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sonStuart\Downloads\CPS Reports\Feb26\"/>
    </mc:Choice>
  </mc:AlternateContent>
  <xr:revisionPtr revIDLastSave="0" documentId="13_ncr:1_{BBEC1F47-2E2B-4914-B317-1A21FAEF0E25}" xr6:coauthVersionLast="47" xr6:coauthVersionMax="47" xr10:uidLastSave="{00000000-0000-0000-0000-000000000000}"/>
  <bookViews>
    <workbookView xWindow="2295" yWindow="2295" windowWidth="21600" windowHeight="11295" xr2:uid="{9E82835A-E616-420B-B79C-D10B53F64CD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B22" i="1"/>
  <c r="D31" i="1"/>
  <c r="C31" i="1"/>
  <c r="B31" i="1"/>
  <c r="D12" i="1"/>
  <c r="C12" i="1"/>
  <c r="B12" i="1"/>
  <c r="D28" i="1"/>
  <c r="C28" i="1"/>
  <c r="B28" i="1"/>
  <c r="D19" i="1"/>
  <c r="C19" i="1"/>
  <c r="B19" i="1"/>
  <c r="D15" i="1"/>
  <c r="C15" i="1"/>
  <c r="B15" i="1"/>
  <c r="D11" i="1"/>
  <c r="C11" i="1"/>
  <c r="B11" i="1"/>
  <c r="D10" i="1"/>
  <c r="C10" i="1"/>
  <c r="B10" i="1"/>
  <c r="D27" i="1"/>
  <c r="C27" i="1"/>
  <c r="B27" i="1"/>
  <c r="D5" i="1"/>
  <c r="C5" i="1"/>
  <c r="B5" i="1"/>
  <c r="D24" i="1"/>
  <c r="C24" i="1"/>
  <c r="B24" i="1"/>
  <c r="D25" i="1"/>
  <c r="C25" i="1"/>
  <c r="B25" i="1"/>
  <c r="D9" i="1"/>
  <c r="C9" i="1"/>
  <c r="B9" i="1"/>
  <c r="D18" i="1"/>
  <c r="C18" i="1"/>
  <c r="B18" i="1"/>
  <c r="D33" i="1"/>
  <c r="C33" i="1"/>
  <c r="B33" i="1"/>
  <c r="D20" i="1"/>
  <c r="C20" i="1"/>
  <c r="B20" i="1"/>
  <c r="D23" i="1"/>
  <c r="C23" i="1"/>
  <c r="B23" i="1"/>
  <c r="D21" i="1"/>
  <c r="C21" i="1"/>
  <c r="B21" i="1"/>
  <c r="D26" i="1"/>
  <c r="C26" i="1"/>
  <c r="B26" i="1"/>
  <c r="D13" i="1"/>
  <c r="C13" i="1"/>
  <c r="B13" i="1"/>
  <c r="D4" i="1"/>
  <c r="C4" i="1"/>
  <c r="B4" i="1"/>
  <c r="D8" i="1"/>
  <c r="C8" i="1"/>
  <c r="B8" i="1"/>
  <c r="D14" i="1"/>
  <c r="C14" i="1"/>
  <c r="B14" i="1"/>
  <c r="D3" i="1"/>
  <c r="C3" i="1"/>
  <c r="B3" i="1"/>
  <c r="D16" i="1"/>
  <c r="C16" i="1"/>
  <c r="B16" i="1"/>
  <c r="D32" i="1"/>
  <c r="C32" i="1"/>
  <c r="B32" i="1"/>
  <c r="D29" i="1"/>
  <c r="C29" i="1"/>
  <c r="B29" i="1"/>
  <c r="D7" i="1"/>
  <c r="C7" i="1"/>
  <c r="B7" i="1"/>
  <c r="D17" i="1"/>
  <c r="C17" i="1"/>
  <c r="B17" i="1"/>
  <c r="D30" i="1"/>
  <c r="C30" i="1"/>
  <c r="B30" i="1"/>
  <c r="D2" i="1"/>
  <c r="C2" i="1"/>
  <c r="B2" i="1"/>
  <c r="D6" i="1"/>
  <c r="C6" i="1"/>
  <c r="B6" i="1"/>
</calcChain>
</file>

<file path=xl/sharedStrings.xml><?xml version="1.0" encoding="utf-8"?>
<sst xmlns="http://schemas.openxmlformats.org/spreadsheetml/2006/main" count="38" uniqueCount="38">
  <si>
    <t>Local Authority</t>
  </si>
  <si>
    <t>Tickets Raised</t>
  </si>
  <si>
    <t>Power Drawn (kWh)</t>
  </si>
  <si>
    <t>Sessions</t>
  </si>
  <si>
    <t>Unit Count</t>
  </si>
  <si>
    <t>Average</t>
  </si>
  <si>
    <t>Aberdeen</t>
  </si>
  <si>
    <t>Aberdeenshire</t>
  </si>
  <si>
    <t>Angus</t>
  </si>
  <si>
    <t>Argyll and Bute</t>
  </si>
  <si>
    <t>City of Edinburgh</t>
  </si>
  <si>
    <t>Clackmannanshire</t>
  </si>
  <si>
    <t>Comhairle Nan Eilean Siar</t>
  </si>
  <si>
    <t>Dumfries and Galloway</t>
  </si>
  <si>
    <t>Dundee</t>
  </si>
  <si>
    <t>East Ayrshire</t>
  </si>
  <si>
    <t>East Dunbartonshire</t>
  </si>
  <si>
    <t>East Lothian</t>
  </si>
  <si>
    <t>East Renfrewshire</t>
  </si>
  <si>
    <t>Falkirk</t>
  </si>
  <si>
    <t>Fife</t>
  </si>
  <si>
    <t>Glasgow City</t>
  </si>
  <si>
    <t>Highland</t>
  </si>
  <si>
    <t>Inverclyde</t>
  </si>
  <si>
    <t>Midlothian</t>
  </si>
  <si>
    <t>Moray</t>
  </si>
  <si>
    <t>North Ayrshire</t>
  </si>
  <si>
    <t>North Lanarkshire</t>
  </si>
  <si>
    <t>Orkney Islands</t>
  </si>
  <si>
    <t>Perth and Kinross</t>
  </si>
  <si>
    <t>Renfrewshire</t>
  </si>
  <si>
    <t>Scottish Borders</t>
  </si>
  <si>
    <t>Shetland Islands</t>
  </si>
  <si>
    <t>South Ayrshire</t>
  </si>
  <si>
    <t>South Lanarkshire</t>
  </si>
  <si>
    <t>Stirling</t>
  </si>
  <si>
    <t>West Dunbartonshire</t>
  </si>
  <si>
    <t>West Lothian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</si>
</sst>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vidsonStuart\AppData\Local\Microsoft\Olk\Attachments\ooa-583b29f3-d056-4a81-aacc-82d0abad3250\746193fc499392859b2205e63542b613d8983723203db843caf887b9f8b8c605\02.%20FEB%202026%20-%20CPS%20Uptime%20Report.xlsx" TargetMode="External"/><Relationship Id="rId1" Type="http://schemas.openxmlformats.org/officeDocument/2006/relationships/externalLinkPath" Target="/Users/DavidsonStuart/AppData/Local/Microsoft/Olk/Attachments/ooa-583b29f3-d056-4a81-aacc-82d0abad3250/746193fc499392859b2205e63542b613d8983723203db843caf887b9f8b8c605/02.%20FEB%202026%20-%20CPS%20Uptime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owntime"/>
      <sheetName val="Network Performance"/>
      <sheetName val="UPTIME"/>
      <sheetName val="SESSIONS"/>
      <sheetName val="FAULTS"/>
    </sheetNames>
    <sheetDataSet>
      <sheetData sheetId="0"/>
      <sheetData sheetId="1"/>
      <sheetData sheetId="2"/>
      <sheetData sheetId="3"/>
      <sheetData sheetId="4">
        <row r="1">
          <cell r="G1" t="str">
            <v>consum</v>
          </cell>
          <cell r="J1" t="str">
            <v>LA Area</v>
          </cell>
        </row>
        <row r="2">
          <cell r="G2">
            <v>49.817</v>
          </cell>
          <cell r="J2" t="str">
            <v>East Dunbartonshire</v>
          </cell>
        </row>
        <row r="3">
          <cell r="G3">
            <v>5.43</v>
          </cell>
          <cell r="J3" t="str">
            <v>Fife</v>
          </cell>
        </row>
        <row r="4">
          <cell r="G4">
            <v>6.8860000000000001</v>
          </cell>
          <cell r="J4" t="str">
            <v>Falkirk</v>
          </cell>
        </row>
        <row r="5">
          <cell r="G5">
            <v>60.59</v>
          </cell>
          <cell r="J5" t="str">
            <v>Glasgow City</v>
          </cell>
        </row>
        <row r="6">
          <cell r="G6">
            <v>30.26</v>
          </cell>
          <cell r="J6" t="str">
            <v>City of Edinburgh</v>
          </cell>
        </row>
        <row r="7">
          <cell r="G7">
            <v>27.45</v>
          </cell>
          <cell r="J7" t="str">
            <v>Dundee</v>
          </cell>
        </row>
        <row r="8">
          <cell r="G8">
            <v>21.79</v>
          </cell>
          <cell r="J8" t="str">
            <v>Glasgow City</v>
          </cell>
        </row>
        <row r="9">
          <cell r="G9">
            <v>10.54</v>
          </cell>
          <cell r="J9" t="str">
            <v>Renfrewshire</v>
          </cell>
        </row>
        <row r="10">
          <cell r="G10">
            <v>38.116</v>
          </cell>
          <cell r="J10" t="str">
            <v>Glasgow City</v>
          </cell>
        </row>
        <row r="11">
          <cell r="G11">
            <v>40.353999999999999</v>
          </cell>
          <cell r="J11" t="str">
            <v>Fife</v>
          </cell>
        </row>
        <row r="12">
          <cell r="G12">
            <v>52.87</v>
          </cell>
          <cell r="J12" t="str">
            <v>Clackmannanshire</v>
          </cell>
        </row>
        <row r="13">
          <cell r="G13">
            <v>3.75</v>
          </cell>
          <cell r="J13" t="str">
            <v>Glasgow City</v>
          </cell>
        </row>
        <row r="14">
          <cell r="G14">
            <v>9.3569999999999993</v>
          </cell>
          <cell r="J14" t="str">
            <v>North Lanarkshire</v>
          </cell>
        </row>
        <row r="15">
          <cell r="G15">
            <v>5.0309999999999997</v>
          </cell>
          <cell r="J15" t="str">
            <v>City of Edinburgh</v>
          </cell>
        </row>
        <row r="16">
          <cell r="G16">
            <v>28.619</v>
          </cell>
          <cell r="J16" t="str">
            <v>Glasgow City</v>
          </cell>
        </row>
        <row r="17">
          <cell r="G17">
            <v>10.167</v>
          </cell>
          <cell r="J17" t="str">
            <v>East Ayrshire</v>
          </cell>
        </row>
        <row r="18">
          <cell r="G18">
            <v>76.12</v>
          </cell>
          <cell r="J18" t="str">
            <v>Renfrewshire</v>
          </cell>
        </row>
        <row r="19">
          <cell r="G19">
            <v>31.405999999999999</v>
          </cell>
          <cell r="J19" t="str">
            <v>Glasgow City</v>
          </cell>
        </row>
        <row r="20">
          <cell r="G20">
            <v>23.614000000000001</v>
          </cell>
          <cell r="J20" t="str">
            <v>West Lothian</v>
          </cell>
        </row>
        <row r="21">
          <cell r="G21">
            <v>14.87</v>
          </cell>
          <cell r="J21" t="str">
            <v>North Ayrshire</v>
          </cell>
        </row>
        <row r="22">
          <cell r="G22">
            <v>6.91</v>
          </cell>
          <cell r="J22" t="str">
            <v>City of Edinburgh</v>
          </cell>
        </row>
        <row r="23">
          <cell r="G23">
            <v>11.741</v>
          </cell>
          <cell r="J23" t="str">
            <v>Falkirk</v>
          </cell>
        </row>
        <row r="24">
          <cell r="G24">
            <v>28.57</v>
          </cell>
          <cell r="J24" t="str">
            <v>Dundee</v>
          </cell>
        </row>
        <row r="25">
          <cell r="G25">
            <v>27.149000000000001</v>
          </cell>
          <cell r="J25" t="str">
            <v>City of Edinburgh</v>
          </cell>
        </row>
        <row r="26">
          <cell r="G26">
            <v>31.39</v>
          </cell>
          <cell r="J26" t="str">
            <v>Glasgow City</v>
          </cell>
        </row>
        <row r="27">
          <cell r="G27">
            <v>3.6640000000000001</v>
          </cell>
          <cell r="J27" t="str">
            <v>Angus</v>
          </cell>
        </row>
        <row r="28">
          <cell r="G28">
            <v>0</v>
          </cell>
          <cell r="J28" t="str">
            <v>Clackmannanshire</v>
          </cell>
        </row>
        <row r="29">
          <cell r="G29">
            <v>29.274000000000001</v>
          </cell>
          <cell r="J29" t="str">
            <v>City of Edinburgh</v>
          </cell>
        </row>
        <row r="30">
          <cell r="G30">
            <v>32.009</v>
          </cell>
          <cell r="J30" t="str">
            <v>Glasgow City</v>
          </cell>
        </row>
        <row r="31">
          <cell r="G31">
            <v>22.55</v>
          </cell>
          <cell r="J31" t="str">
            <v>Glasgow City</v>
          </cell>
        </row>
        <row r="32">
          <cell r="G32">
            <v>29.12</v>
          </cell>
          <cell r="J32" t="str">
            <v>South Lanarkshire</v>
          </cell>
        </row>
        <row r="33">
          <cell r="G33">
            <v>65.590999999999994</v>
          </cell>
          <cell r="J33" t="str">
            <v>Perth and Kinross</v>
          </cell>
        </row>
        <row r="34">
          <cell r="G34">
            <v>19.943999999999999</v>
          </cell>
          <cell r="J34" t="str">
            <v>Midlothian</v>
          </cell>
        </row>
        <row r="35">
          <cell r="G35">
            <v>22.545999999999999</v>
          </cell>
          <cell r="J35" t="str">
            <v>Moray</v>
          </cell>
        </row>
        <row r="36">
          <cell r="G36">
            <v>36.4</v>
          </cell>
          <cell r="J36" t="str">
            <v>City of Edinburgh</v>
          </cell>
        </row>
        <row r="37">
          <cell r="G37">
            <v>18.22</v>
          </cell>
          <cell r="J37" t="str">
            <v>Dundee</v>
          </cell>
        </row>
        <row r="38">
          <cell r="G38">
            <v>36.68</v>
          </cell>
          <cell r="J38" t="str">
            <v>Renfrewshire</v>
          </cell>
        </row>
        <row r="39">
          <cell r="G39">
            <v>18.515000000000001</v>
          </cell>
          <cell r="J39" t="str">
            <v>Angus</v>
          </cell>
        </row>
        <row r="40">
          <cell r="G40">
            <v>74.849999999999994</v>
          </cell>
          <cell r="J40" t="str">
            <v>Stirling</v>
          </cell>
        </row>
        <row r="41">
          <cell r="G41">
            <v>13.59</v>
          </cell>
          <cell r="J41" t="str">
            <v>City of Edinburgh</v>
          </cell>
        </row>
        <row r="42">
          <cell r="G42">
            <v>6.3789999999999996</v>
          </cell>
          <cell r="J42" t="str">
            <v>Fife</v>
          </cell>
        </row>
        <row r="43">
          <cell r="G43">
            <v>46.03</v>
          </cell>
          <cell r="J43" t="str">
            <v>West Dunbartonshire</v>
          </cell>
        </row>
        <row r="44">
          <cell r="G44">
            <v>1.502</v>
          </cell>
          <cell r="J44" t="str">
            <v>Angus</v>
          </cell>
        </row>
        <row r="45">
          <cell r="G45">
            <v>20.5</v>
          </cell>
          <cell r="J45" t="str">
            <v>City of Edinburgh</v>
          </cell>
        </row>
        <row r="46">
          <cell r="G46">
            <v>9.2330000000000005</v>
          </cell>
          <cell r="J46" t="str">
            <v>Angus</v>
          </cell>
        </row>
        <row r="47">
          <cell r="G47">
            <v>36.33</v>
          </cell>
          <cell r="J47" t="str">
            <v>South Lanarkshire</v>
          </cell>
        </row>
        <row r="48">
          <cell r="G48">
            <v>19.442</v>
          </cell>
          <cell r="J48" t="str">
            <v>Falkirk</v>
          </cell>
        </row>
        <row r="49">
          <cell r="G49">
            <v>12.44</v>
          </cell>
          <cell r="J49" t="str">
            <v>Falkirk</v>
          </cell>
        </row>
        <row r="50">
          <cell r="G50">
            <v>17.667000000000002</v>
          </cell>
          <cell r="J50" t="str">
            <v>Angus</v>
          </cell>
        </row>
        <row r="51">
          <cell r="G51">
            <v>20.277999999999999</v>
          </cell>
          <cell r="J51" t="str">
            <v>Stirling</v>
          </cell>
        </row>
        <row r="52">
          <cell r="G52">
            <v>11.946</v>
          </cell>
          <cell r="J52" t="str">
            <v>Highland</v>
          </cell>
        </row>
        <row r="53">
          <cell r="G53">
            <v>53.2</v>
          </cell>
          <cell r="J53" t="str">
            <v>Dundee</v>
          </cell>
        </row>
        <row r="54">
          <cell r="G54">
            <v>21</v>
          </cell>
          <cell r="J54" t="str">
            <v>City of Edinburgh</v>
          </cell>
        </row>
        <row r="55">
          <cell r="G55">
            <v>7.1189999999999998</v>
          </cell>
          <cell r="J55" t="str">
            <v>City of Edinburgh</v>
          </cell>
        </row>
        <row r="56">
          <cell r="G56">
            <v>16.649999999999999</v>
          </cell>
          <cell r="J56" t="str">
            <v>City of Edinburgh</v>
          </cell>
        </row>
        <row r="57">
          <cell r="G57">
            <v>20</v>
          </cell>
          <cell r="J57" t="str">
            <v>City of Edinburgh</v>
          </cell>
        </row>
        <row r="58">
          <cell r="G58">
            <v>65.775999999999996</v>
          </cell>
          <cell r="J58" t="str">
            <v>West Dunbartonshire</v>
          </cell>
        </row>
        <row r="59">
          <cell r="G59">
            <v>19.18</v>
          </cell>
          <cell r="J59" t="str">
            <v>Glasgow City</v>
          </cell>
        </row>
        <row r="60">
          <cell r="G60">
            <v>7.8879999999999999</v>
          </cell>
          <cell r="J60" t="str">
            <v>City of Edinburgh</v>
          </cell>
        </row>
        <row r="61">
          <cell r="G61">
            <v>7.7169999999999996</v>
          </cell>
          <cell r="J61" t="str">
            <v>Highland</v>
          </cell>
        </row>
        <row r="62">
          <cell r="G62">
            <v>20.978999999999999</v>
          </cell>
          <cell r="J62" t="str">
            <v>Stirling</v>
          </cell>
        </row>
        <row r="63">
          <cell r="G63">
            <v>19.606000000000002</v>
          </cell>
          <cell r="J63" t="str">
            <v>Highland</v>
          </cell>
        </row>
        <row r="64">
          <cell r="G64">
            <v>27.986000000000001</v>
          </cell>
          <cell r="J64" t="str">
            <v>City of Edinburgh</v>
          </cell>
        </row>
        <row r="65">
          <cell r="G65">
            <v>12.441000000000001</v>
          </cell>
          <cell r="J65" t="str">
            <v>Dundee</v>
          </cell>
        </row>
        <row r="66">
          <cell r="G66">
            <v>14.568</v>
          </cell>
          <cell r="J66" t="str">
            <v>East Ayrshire</v>
          </cell>
        </row>
        <row r="67">
          <cell r="G67">
            <v>10.986000000000001</v>
          </cell>
          <cell r="J67" t="str">
            <v>Dundee</v>
          </cell>
        </row>
        <row r="68">
          <cell r="G68">
            <v>14.643000000000001</v>
          </cell>
          <cell r="J68" t="str">
            <v>Falkirk</v>
          </cell>
        </row>
        <row r="69">
          <cell r="G69">
            <v>0</v>
          </cell>
          <cell r="J69" t="str">
            <v>West Lothian</v>
          </cell>
        </row>
        <row r="70">
          <cell r="G70">
            <v>0</v>
          </cell>
          <cell r="J70" t="str">
            <v>West Lothian</v>
          </cell>
        </row>
        <row r="71">
          <cell r="G71">
            <v>2E-3</v>
          </cell>
          <cell r="J71" t="str">
            <v>West Lothian</v>
          </cell>
        </row>
        <row r="72">
          <cell r="G72">
            <v>0.01</v>
          </cell>
          <cell r="J72" t="str">
            <v>West Lothian</v>
          </cell>
        </row>
        <row r="73">
          <cell r="G73">
            <v>0</v>
          </cell>
          <cell r="J73" t="str">
            <v>West Lothian</v>
          </cell>
        </row>
        <row r="74">
          <cell r="G74">
            <v>0</v>
          </cell>
          <cell r="J74" t="str">
            <v>West Lothian</v>
          </cell>
        </row>
        <row r="75">
          <cell r="G75">
            <v>9.1240000000000006</v>
          </cell>
          <cell r="J75" t="str">
            <v>Aberdeen</v>
          </cell>
        </row>
        <row r="76">
          <cell r="G76">
            <v>0</v>
          </cell>
          <cell r="J76" t="str">
            <v>West Lothian</v>
          </cell>
        </row>
        <row r="77">
          <cell r="G77">
            <v>0</v>
          </cell>
          <cell r="J77" t="str">
            <v>West Lothian</v>
          </cell>
        </row>
        <row r="78">
          <cell r="G78">
            <v>9.9849999999999994</v>
          </cell>
          <cell r="J78" t="str">
            <v>West Lothian</v>
          </cell>
        </row>
        <row r="79">
          <cell r="G79">
            <v>1.3520000000000001</v>
          </cell>
          <cell r="J79" t="str">
            <v>City of Edinburgh</v>
          </cell>
        </row>
        <row r="80">
          <cell r="G80">
            <v>5.0000000000000001E-3</v>
          </cell>
          <cell r="J80" t="str">
            <v>Angus</v>
          </cell>
        </row>
        <row r="81">
          <cell r="G81">
            <v>32.363999999999997</v>
          </cell>
          <cell r="J81" t="str">
            <v>Midlothian</v>
          </cell>
        </row>
        <row r="82">
          <cell r="G82">
            <v>13.867000000000001</v>
          </cell>
          <cell r="J82" t="str">
            <v>Angus</v>
          </cell>
        </row>
        <row r="83">
          <cell r="G83">
            <v>23.98</v>
          </cell>
          <cell r="J83" t="str">
            <v>Glasgow City</v>
          </cell>
        </row>
        <row r="84">
          <cell r="G84">
            <v>9.6560000000000006</v>
          </cell>
          <cell r="J84" t="str">
            <v>West Dunbartonshire</v>
          </cell>
        </row>
        <row r="85">
          <cell r="G85">
            <v>58.97</v>
          </cell>
          <cell r="J85" t="str">
            <v>Glasgow City</v>
          </cell>
        </row>
        <row r="86">
          <cell r="G86">
            <v>68</v>
          </cell>
          <cell r="J86" t="str">
            <v>City of Edinburgh</v>
          </cell>
        </row>
        <row r="87">
          <cell r="G87">
            <v>18.36</v>
          </cell>
          <cell r="J87" t="str">
            <v>Stirling</v>
          </cell>
        </row>
        <row r="88">
          <cell r="G88">
            <v>0</v>
          </cell>
          <cell r="J88" t="str">
            <v>City of Edinburgh</v>
          </cell>
        </row>
        <row r="89">
          <cell r="G89">
            <v>5.03</v>
          </cell>
          <cell r="J89" t="str">
            <v>Glasgow City</v>
          </cell>
        </row>
        <row r="90">
          <cell r="G90">
            <v>21.27</v>
          </cell>
          <cell r="J90" t="str">
            <v>Renfrewshire</v>
          </cell>
        </row>
        <row r="91">
          <cell r="G91">
            <v>25.402000000000001</v>
          </cell>
          <cell r="J91" t="str">
            <v>Falkirk</v>
          </cell>
        </row>
        <row r="92">
          <cell r="G92">
            <v>20.2</v>
          </cell>
          <cell r="J92" t="str">
            <v>Falkirk</v>
          </cell>
        </row>
        <row r="93">
          <cell r="G93">
            <v>15.111000000000001</v>
          </cell>
          <cell r="J93" t="str">
            <v>West Lothian</v>
          </cell>
        </row>
        <row r="94">
          <cell r="G94">
            <v>21.852</v>
          </cell>
          <cell r="J94" t="str">
            <v>South Lanarkshire</v>
          </cell>
        </row>
        <row r="95">
          <cell r="G95">
            <v>14</v>
          </cell>
          <cell r="J95" t="str">
            <v>Argyll and Bute</v>
          </cell>
        </row>
        <row r="96">
          <cell r="G96">
            <v>21.312000000000001</v>
          </cell>
          <cell r="J96" t="str">
            <v>Aberdeenshire</v>
          </cell>
        </row>
        <row r="97">
          <cell r="G97">
            <v>32.192999999999998</v>
          </cell>
          <cell r="J97" t="str">
            <v>Fife</v>
          </cell>
        </row>
        <row r="98">
          <cell r="G98">
            <v>18.207999999999998</v>
          </cell>
          <cell r="J98" t="str">
            <v>Dumfries and Galloway</v>
          </cell>
        </row>
        <row r="99">
          <cell r="G99">
            <v>9.4</v>
          </cell>
          <cell r="J99" t="str">
            <v>City of Edinburgh</v>
          </cell>
        </row>
        <row r="100">
          <cell r="G100">
            <v>14.315</v>
          </cell>
          <cell r="J100" t="str">
            <v>City of Edinburgh</v>
          </cell>
        </row>
        <row r="101">
          <cell r="G101">
            <v>49.862000000000002</v>
          </cell>
          <cell r="J101" t="str">
            <v>Scottish Borders</v>
          </cell>
        </row>
        <row r="102">
          <cell r="G102">
            <v>34.347000000000001</v>
          </cell>
          <cell r="J102" t="str">
            <v>City of Edinburgh</v>
          </cell>
        </row>
        <row r="103">
          <cell r="G103">
            <v>8.7230000000000008</v>
          </cell>
          <cell r="J103" t="str">
            <v>West Dunbartonshire</v>
          </cell>
        </row>
        <row r="104">
          <cell r="G104">
            <v>6.6280000000000001</v>
          </cell>
          <cell r="J104" t="str">
            <v>Perth and Kinross</v>
          </cell>
        </row>
        <row r="105">
          <cell r="G105">
            <v>0.93</v>
          </cell>
          <cell r="J105" t="str">
            <v>Falkirk</v>
          </cell>
        </row>
        <row r="106">
          <cell r="G106">
            <v>41.048999999999999</v>
          </cell>
          <cell r="J106" t="str">
            <v>Highland</v>
          </cell>
        </row>
        <row r="107">
          <cell r="G107">
            <v>19.97</v>
          </cell>
          <cell r="J107" t="str">
            <v>East Ayrshire</v>
          </cell>
        </row>
        <row r="108">
          <cell r="G108">
            <v>10.387</v>
          </cell>
          <cell r="J108" t="str">
            <v>Falkirk</v>
          </cell>
        </row>
        <row r="109">
          <cell r="G109">
            <v>44.42</v>
          </cell>
          <cell r="J109" t="str">
            <v>Stirling</v>
          </cell>
        </row>
        <row r="110">
          <cell r="G110">
            <v>70.16</v>
          </cell>
          <cell r="J110" t="str">
            <v>Renfrewshire</v>
          </cell>
        </row>
        <row r="111">
          <cell r="G111">
            <v>19.434999999999999</v>
          </cell>
          <cell r="J111" t="str">
            <v>Stirling</v>
          </cell>
        </row>
        <row r="112">
          <cell r="G112">
            <v>44.713000000000001</v>
          </cell>
          <cell r="J112" t="str">
            <v>Comhairle Nan Eilean Siar</v>
          </cell>
        </row>
        <row r="113">
          <cell r="G113">
            <v>0</v>
          </cell>
          <cell r="J113" t="str">
            <v>East Dunbartonshire</v>
          </cell>
        </row>
        <row r="114">
          <cell r="G114">
            <v>0</v>
          </cell>
          <cell r="J114" t="str">
            <v>City of Edinburgh</v>
          </cell>
        </row>
        <row r="115">
          <cell r="G115">
            <v>13</v>
          </cell>
          <cell r="J115" t="str">
            <v>Argyll and Bute</v>
          </cell>
        </row>
        <row r="116">
          <cell r="G116">
            <v>23.472000000000001</v>
          </cell>
          <cell r="J116" t="str">
            <v>Dundee</v>
          </cell>
        </row>
        <row r="117">
          <cell r="G117">
            <v>44.101999999999997</v>
          </cell>
          <cell r="J117" t="str">
            <v>Dundee</v>
          </cell>
        </row>
        <row r="118">
          <cell r="G118">
            <v>36.402999999999999</v>
          </cell>
          <cell r="J118" t="str">
            <v>Perth and Kinross</v>
          </cell>
        </row>
        <row r="119">
          <cell r="G119">
            <v>16.111999999999998</v>
          </cell>
          <cell r="J119" t="str">
            <v>City of Edinburgh</v>
          </cell>
        </row>
        <row r="120">
          <cell r="G120">
            <v>0</v>
          </cell>
          <cell r="J120" t="str">
            <v>East Dunbartonshire</v>
          </cell>
        </row>
        <row r="121">
          <cell r="G121">
            <v>46.116999999999997</v>
          </cell>
          <cell r="J121" t="str">
            <v>Perth and Kinross</v>
          </cell>
        </row>
        <row r="122">
          <cell r="G122">
            <v>4.4400000000000004</v>
          </cell>
          <cell r="J122" t="str">
            <v>Glasgow City</v>
          </cell>
        </row>
        <row r="123">
          <cell r="G123">
            <v>9.15</v>
          </cell>
          <cell r="J123" t="str">
            <v>City of Edinburgh</v>
          </cell>
        </row>
        <row r="124">
          <cell r="G124">
            <v>35.24</v>
          </cell>
          <cell r="J124" t="str">
            <v>South Ayrshire</v>
          </cell>
        </row>
        <row r="125">
          <cell r="G125">
            <v>21.06</v>
          </cell>
          <cell r="J125" t="str">
            <v>South Ayrshire</v>
          </cell>
        </row>
        <row r="126">
          <cell r="G126">
            <v>26.367000000000001</v>
          </cell>
          <cell r="J126" t="str">
            <v>East Dunbartonshire</v>
          </cell>
        </row>
        <row r="127">
          <cell r="G127">
            <v>16.100000000000001</v>
          </cell>
          <cell r="J127" t="str">
            <v>Glasgow City</v>
          </cell>
        </row>
        <row r="128">
          <cell r="G128">
            <v>48.543999999999997</v>
          </cell>
          <cell r="J128" t="str">
            <v>Highland</v>
          </cell>
        </row>
        <row r="129">
          <cell r="G129">
            <v>13.055999999999999</v>
          </cell>
          <cell r="J129" t="str">
            <v>South Lanarkshire</v>
          </cell>
        </row>
        <row r="130">
          <cell r="G130">
            <v>10.901999999999999</v>
          </cell>
          <cell r="J130" t="str">
            <v>City of Edinburgh</v>
          </cell>
        </row>
        <row r="131">
          <cell r="G131">
            <v>32.377000000000002</v>
          </cell>
          <cell r="J131" t="str">
            <v>Midlothian</v>
          </cell>
        </row>
        <row r="132">
          <cell r="G132">
            <v>22.082000000000001</v>
          </cell>
          <cell r="J132" t="str">
            <v>Angus</v>
          </cell>
        </row>
        <row r="133">
          <cell r="G133">
            <v>16.47</v>
          </cell>
          <cell r="J133" t="str">
            <v>North Lanarkshire</v>
          </cell>
        </row>
        <row r="134">
          <cell r="G134">
            <v>16.041</v>
          </cell>
          <cell r="J134" t="str">
            <v>Argyll and Bute</v>
          </cell>
        </row>
        <row r="135">
          <cell r="G135">
            <v>66.224000000000004</v>
          </cell>
          <cell r="J135" t="str">
            <v>Midlothian</v>
          </cell>
        </row>
        <row r="136">
          <cell r="G136">
            <v>20.39</v>
          </cell>
          <cell r="J136" t="str">
            <v>East Ayrshire</v>
          </cell>
        </row>
        <row r="137">
          <cell r="G137">
            <v>23.01</v>
          </cell>
          <cell r="J137" t="str">
            <v>Glasgow City</v>
          </cell>
        </row>
        <row r="138">
          <cell r="G138">
            <v>39.959000000000003</v>
          </cell>
          <cell r="J138" t="str">
            <v>East Ayrshire</v>
          </cell>
        </row>
        <row r="139">
          <cell r="G139">
            <v>22.672999999999998</v>
          </cell>
          <cell r="J139" t="str">
            <v>West Lothian</v>
          </cell>
        </row>
        <row r="140">
          <cell r="G140">
            <v>40.22</v>
          </cell>
          <cell r="J140" t="str">
            <v>Glasgow City</v>
          </cell>
        </row>
        <row r="141">
          <cell r="G141">
            <v>4.8460000000000001</v>
          </cell>
          <cell r="J141" t="str">
            <v>East Ayrshire</v>
          </cell>
        </row>
        <row r="142">
          <cell r="G142">
            <v>17.260999999999999</v>
          </cell>
          <cell r="J142" t="str">
            <v>North Lanarkshire</v>
          </cell>
        </row>
        <row r="143">
          <cell r="G143">
            <v>0</v>
          </cell>
          <cell r="J143" t="str">
            <v>City of Edinburgh</v>
          </cell>
        </row>
        <row r="144">
          <cell r="G144">
            <v>6.6</v>
          </cell>
          <cell r="J144" t="str">
            <v>South Lanarkshire</v>
          </cell>
        </row>
        <row r="145">
          <cell r="G145">
            <v>14.3</v>
          </cell>
          <cell r="J145" t="str">
            <v>East Renfrewshire</v>
          </cell>
        </row>
        <row r="146">
          <cell r="G146">
            <v>29.67</v>
          </cell>
          <cell r="J146" t="str">
            <v>Renfrewshire</v>
          </cell>
        </row>
        <row r="147">
          <cell r="G147">
            <v>26.931000000000001</v>
          </cell>
          <cell r="J147" t="str">
            <v>Falkirk</v>
          </cell>
        </row>
        <row r="148">
          <cell r="G148">
            <v>7.3239999999999998</v>
          </cell>
          <cell r="J148" t="str">
            <v>Dumfries and Galloway</v>
          </cell>
        </row>
        <row r="149">
          <cell r="G149">
            <v>20.437000000000001</v>
          </cell>
          <cell r="J149" t="str">
            <v>East Ayrshire</v>
          </cell>
        </row>
        <row r="150">
          <cell r="G150">
            <v>7.9039999999999999</v>
          </cell>
          <cell r="J150" t="str">
            <v>Fife</v>
          </cell>
        </row>
        <row r="151">
          <cell r="G151">
            <v>25</v>
          </cell>
          <cell r="J151" t="str">
            <v>North Lanarkshire</v>
          </cell>
        </row>
        <row r="152">
          <cell r="G152">
            <v>12.91</v>
          </cell>
          <cell r="J152" t="str">
            <v>South Lanarkshire</v>
          </cell>
        </row>
        <row r="153">
          <cell r="G153">
            <v>32.820999999999998</v>
          </cell>
          <cell r="J153" t="str">
            <v>Argyll and Bute</v>
          </cell>
        </row>
        <row r="154">
          <cell r="G154">
            <v>66.674999999999997</v>
          </cell>
          <cell r="J154" t="str">
            <v>Scottish Borders</v>
          </cell>
        </row>
        <row r="155">
          <cell r="G155">
            <v>25.471</v>
          </cell>
          <cell r="J155" t="str">
            <v>Fife</v>
          </cell>
        </row>
        <row r="156">
          <cell r="G156">
            <v>28.7</v>
          </cell>
          <cell r="J156" t="str">
            <v>City of Edinburgh</v>
          </cell>
        </row>
        <row r="157">
          <cell r="G157">
            <v>39</v>
          </cell>
          <cell r="J157" t="str">
            <v>Falkirk</v>
          </cell>
        </row>
        <row r="158">
          <cell r="G158">
            <v>38.210999999999999</v>
          </cell>
          <cell r="J158" t="str">
            <v>West Lothian</v>
          </cell>
        </row>
        <row r="159">
          <cell r="G159">
            <v>48.631</v>
          </cell>
          <cell r="J159" t="str">
            <v>Highland</v>
          </cell>
        </row>
        <row r="160">
          <cell r="G160">
            <v>25.6</v>
          </cell>
          <cell r="J160" t="str">
            <v>City of Edinburgh</v>
          </cell>
        </row>
        <row r="161">
          <cell r="G161">
            <v>11.077999999999999</v>
          </cell>
          <cell r="J161" t="str">
            <v>Glasgow City</v>
          </cell>
        </row>
        <row r="162">
          <cell r="G162">
            <v>34.216999999999999</v>
          </cell>
          <cell r="J162" t="str">
            <v>Perth and Kinross</v>
          </cell>
        </row>
        <row r="163">
          <cell r="G163">
            <v>12.48</v>
          </cell>
          <cell r="J163" t="str">
            <v>Renfrewshire</v>
          </cell>
        </row>
        <row r="164">
          <cell r="G164">
            <v>13.901</v>
          </cell>
          <cell r="J164" t="str">
            <v>Inverclyde</v>
          </cell>
        </row>
        <row r="165">
          <cell r="G165">
            <v>0</v>
          </cell>
          <cell r="J165" t="str">
            <v>City of Edinburgh</v>
          </cell>
        </row>
        <row r="166">
          <cell r="G166">
            <v>21.824999999999999</v>
          </cell>
          <cell r="J166" t="str">
            <v>West Lothian</v>
          </cell>
        </row>
        <row r="167">
          <cell r="G167">
            <v>24.102</v>
          </cell>
          <cell r="J167" t="str">
            <v>City of Edinburgh</v>
          </cell>
        </row>
        <row r="168">
          <cell r="G168">
            <v>30.661999999999999</v>
          </cell>
          <cell r="J168" t="str">
            <v>Dumfries and Galloway</v>
          </cell>
        </row>
        <row r="169">
          <cell r="G169">
            <v>17.86</v>
          </cell>
          <cell r="J169" t="str">
            <v>Falkirk</v>
          </cell>
        </row>
        <row r="170">
          <cell r="G170">
            <v>52.545000000000002</v>
          </cell>
          <cell r="J170" t="str">
            <v>Fife</v>
          </cell>
        </row>
        <row r="171">
          <cell r="G171">
            <v>20.195</v>
          </cell>
          <cell r="J171" t="str">
            <v>Falkirk</v>
          </cell>
        </row>
        <row r="172">
          <cell r="G172">
            <v>84.299000000000007</v>
          </cell>
          <cell r="J172" t="str">
            <v>Renfrewshire</v>
          </cell>
        </row>
        <row r="173">
          <cell r="G173">
            <v>31.15</v>
          </cell>
          <cell r="J173" t="str">
            <v>Glasgow City</v>
          </cell>
        </row>
        <row r="174">
          <cell r="G174">
            <v>19.503</v>
          </cell>
          <cell r="J174" t="str">
            <v>Glasgow City</v>
          </cell>
        </row>
        <row r="175">
          <cell r="G175">
            <v>28.271000000000001</v>
          </cell>
          <cell r="J175" t="str">
            <v>Shetland Islands</v>
          </cell>
        </row>
        <row r="176">
          <cell r="G176">
            <v>20.96</v>
          </cell>
          <cell r="J176" t="str">
            <v>Renfrewshire</v>
          </cell>
        </row>
        <row r="177">
          <cell r="G177">
            <v>54.896999999999998</v>
          </cell>
          <cell r="J177" t="str">
            <v>Perth and Kinross</v>
          </cell>
        </row>
        <row r="178">
          <cell r="G178">
            <v>5.17</v>
          </cell>
          <cell r="J178" t="str">
            <v>Fife</v>
          </cell>
        </row>
        <row r="179">
          <cell r="G179">
            <v>23.251999999999999</v>
          </cell>
          <cell r="J179" t="str">
            <v>Perth and Kinross</v>
          </cell>
        </row>
        <row r="180">
          <cell r="G180">
            <v>26.69</v>
          </cell>
          <cell r="J180" t="str">
            <v>North Lanarkshire</v>
          </cell>
        </row>
        <row r="181">
          <cell r="G181">
            <v>0</v>
          </cell>
          <cell r="J181" t="str">
            <v>City of Edinburgh</v>
          </cell>
        </row>
        <row r="182">
          <cell r="G182">
            <v>45.743000000000002</v>
          </cell>
          <cell r="J182" t="str">
            <v>East Ayrshire</v>
          </cell>
        </row>
        <row r="183">
          <cell r="G183">
            <v>28.843</v>
          </cell>
          <cell r="J183" t="str">
            <v>Argyll and Bute</v>
          </cell>
        </row>
        <row r="184">
          <cell r="G184">
            <v>2.9169999999999998</v>
          </cell>
          <cell r="J184" t="str">
            <v>Renfrewshire</v>
          </cell>
        </row>
        <row r="185">
          <cell r="G185">
            <v>23.8</v>
          </cell>
          <cell r="J185" t="str">
            <v>Argyll and Bute</v>
          </cell>
        </row>
        <row r="186">
          <cell r="G186">
            <v>49.82</v>
          </cell>
          <cell r="J186" t="str">
            <v>City of Edinburgh</v>
          </cell>
        </row>
        <row r="187">
          <cell r="G187">
            <v>24.04</v>
          </cell>
          <cell r="J187" t="str">
            <v>City of Edinburgh</v>
          </cell>
        </row>
        <row r="188">
          <cell r="G188">
            <v>15.208</v>
          </cell>
          <cell r="J188" t="str">
            <v>Perth and Kinross</v>
          </cell>
        </row>
        <row r="189">
          <cell r="G189">
            <v>35.200000000000003</v>
          </cell>
          <cell r="J189" t="str">
            <v>East Ayrshire</v>
          </cell>
        </row>
        <row r="190">
          <cell r="G190">
            <v>3.3490000000000002</v>
          </cell>
          <cell r="J190" t="str">
            <v>South Ayrshire</v>
          </cell>
        </row>
        <row r="191">
          <cell r="G191">
            <v>0.56000000000000005</v>
          </cell>
          <cell r="J191" t="str">
            <v>City of Edinburgh</v>
          </cell>
        </row>
        <row r="192">
          <cell r="G192">
            <v>17.013000000000002</v>
          </cell>
          <cell r="J192" t="str">
            <v>Midlothian</v>
          </cell>
        </row>
        <row r="193">
          <cell r="G193">
            <v>46.09</v>
          </cell>
          <cell r="J193" t="str">
            <v>East Ayrshire</v>
          </cell>
        </row>
        <row r="194">
          <cell r="G194">
            <v>56.386000000000003</v>
          </cell>
          <cell r="J194" t="str">
            <v>Scottish Borders</v>
          </cell>
        </row>
        <row r="195">
          <cell r="G195">
            <v>58.103000000000002</v>
          </cell>
          <cell r="J195" t="str">
            <v>Falkirk</v>
          </cell>
        </row>
        <row r="196">
          <cell r="G196">
            <v>28.081</v>
          </cell>
          <cell r="J196" t="str">
            <v>City of Edinburgh</v>
          </cell>
        </row>
        <row r="197">
          <cell r="G197">
            <v>24.361000000000001</v>
          </cell>
          <cell r="J197" t="str">
            <v>North Lanarkshire</v>
          </cell>
        </row>
        <row r="198">
          <cell r="G198">
            <v>1.173</v>
          </cell>
          <cell r="J198" t="str">
            <v>North Ayrshire</v>
          </cell>
        </row>
        <row r="199">
          <cell r="G199">
            <v>28.774999999999999</v>
          </cell>
          <cell r="J199" t="str">
            <v>City of Edinburgh</v>
          </cell>
        </row>
        <row r="200">
          <cell r="G200">
            <v>35.152000000000001</v>
          </cell>
          <cell r="J200" t="str">
            <v>City of Edinburgh</v>
          </cell>
        </row>
        <row r="201">
          <cell r="G201">
            <v>10.472</v>
          </cell>
          <cell r="J201" t="str">
            <v>East Dunbartonshire</v>
          </cell>
        </row>
        <row r="202">
          <cell r="G202">
            <v>67.03</v>
          </cell>
          <cell r="J202" t="str">
            <v>East Dunbartonshire</v>
          </cell>
        </row>
        <row r="203">
          <cell r="G203">
            <v>38.64</v>
          </cell>
          <cell r="J203" t="str">
            <v>East Ayrshire</v>
          </cell>
        </row>
        <row r="204">
          <cell r="G204">
            <v>13.925000000000001</v>
          </cell>
          <cell r="J204" t="str">
            <v>Scottish Borders</v>
          </cell>
        </row>
        <row r="205">
          <cell r="G205">
            <v>0</v>
          </cell>
          <cell r="J205" t="str">
            <v>East Dunbartonshire</v>
          </cell>
        </row>
        <row r="206">
          <cell r="G206">
            <v>3.75</v>
          </cell>
          <cell r="J206" t="str">
            <v>North Lanarkshire</v>
          </cell>
        </row>
        <row r="207">
          <cell r="G207">
            <v>23.651</v>
          </cell>
          <cell r="J207" t="str">
            <v>East Ayrshire</v>
          </cell>
        </row>
        <row r="208">
          <cell r="G208">
            <v>31.552</v>
          </cell>
          <cell r="J208" t="str">
            <v>City of Edinburgh</v>
          </cell>
        </row>
        <row r="209">
          <cell r="G209">
            <v>0</v>
          </cell>
          <cell r="J209" t="str">
            <v>Perth and Kinross</v>
          </cell>
        </row>
        <row r="210">
          <cell r="G210">
            <v>0.73799999999999999</v>
          </cell>
          <cell r="J210" t="str">
            <v>North Ayrshire</v>
          </cell>
        </row>
        <row r="211">
          <cell r="G211">
            <v>24.657</v>
          </cell>
          <cell r="J211" t="str">
            <v>City of Edinburgh</v>
          </cell>
        </row>
        <row r="212">
          <cell r="G212">
            <v>23.181000000000001</v>
          </cell>
          <cell r="J212" t="str">
            <v>Shetland Islands</v>
          </cell>
        </row>
        <row r="213">
          <cell r="G213">
            <v>20.532</v>
          </cell>
          <cell r="J213" t="str">
            <v>City of Edinburgh</v>
          </cell>
        </row>
        <row r="214">
          <cell r="G214">
            <v>18.846</v>
          </cell>
          <cell r="J214" t="str">
            <v>Angus</v>
          </cell>
        </row>
        <row r="215">
          <cell r="G215">
            <v>10.065</v>
          </cell>
          <cell r="J215" t="str">
            <v>Renfrewshire</v>
          </cell>
        </row>
        <row r="216">
          <cell r="G216">
            <v>3.621</v>
          </cell>
          <cell r="J216" t="str">
            <v>Moray</v>
          </cell>
        </row>
        <row r="217">
          <cell r="G217">
            <v>28.08</v>
          </cell>
          <cell r="J217" t="str">
            <v>Clackmannanshire</v>
          </cell>
        </row>
        <row r="218">
          <cell r="G218">
            <v>9.6189999999999998</v>
          </cell>
          <cell r="J218" t="str">
            <v>Renfrewshire</v>
          </cell>
        </row>
        <row r="219">
          <cell r="G219">
            <v>27.757000000000001</v>
          </cell>
          <cell r="J219" t="str">
            <v>North Lanarkshire</v>
          </cell>
        </row>
        <row r="220">
          <cell r="G220">
            <v>24.504999999999999</v>
          </cell>
          <cell r="J220" t="str">
            <v>North Ayrshire</v>
          </cell>
        </row>
        <row r="221">
          <cell r="G221">
            <v>42.04</v>
          </cell>
          <cell r="J221" t="str">
            <v>Fife</v>
          </cell>
        </row>
        <row r="222">
          <cell r="G222">
            <v>10.48</v>
          </cell>
          <cell r="J222" t="str">
            <v>East Ayrshire</v>
          </cell>
        </row>
        <row r="223">
          <cell r="G223">
            <v>53.780999999999999</v>
          </cell>
          <cell r="J223" t="str">
            <v>Stirling</v>
          </cell>
        </row>
        <row r="224">
          <cell r="G224">
            <v>14.57</v>
          </cell>
          <cell r="J224" t="str">
            <v>Clackmannanshire</v>
          </cell>
        </row>
        <row r="225">
          <cell r="G225">
            <v>46.04</v>
          </cell>
          <cell r="J225" t="str">
            <v>East Dunbartonshire</v>
          </cell>
        </row>
        <row r="226">
          <cell r="G226">
            <v>4.0000000000000001E-3</v>
          </cell>
          <cell r="J226" t="str">
            <v>North Lanarkshire</v>
          </cell>
        </row>
        <row r="227">
          <cell r="G227">
            <v>39.874000000000002</v>
          </cell>
          <cell r="J227" t="str">
            <v>Argyll and Bute</v>
          </cell>
        </row>
        <row r="228">
          <cell r="G228">
            <v>20.149999999999999</v>
          </cell>
          <cell r="J228" t="str">
            <v>Highland</v>
          </cell>
        </row>
        <row r="229">
          <cell r="G229">
            <v>21.506</v>
          </cell>
          <cell r="J229" t="str">
            <v>North Lanarkshire</v>
          </cell>
        </row>
        <row r="230">
          <cell r="G230">
            <v>0</v>
          </cell>
          <cell r="J230" t="str">
            <v>North Ayrshire</v>
          </cell>
        </row>
        <row r="231">
          <cell r="G231">
            <v>21.3</v>
          </cell>
          <cell r="J231" t="str">
            <v>East Ayrshire</v>
          </cell>
        </row>
        <row r="232">
          <cell r="G232">
            <v>19.829999999999998</v>
          </cell>
          <cell r="J232" t="str">
            <v>Falkirk</v>
          </cell>
        </row>
        <row r="233">
          <cell r="G233">
            <v>66.596999999999994</v>
          </cell>
          <cell r="J233" t="str">
            <v>Argyll and Bute</v>
          </cell>
        </row>
        <row r="234">
          <cell r="G234">
            <v>30.06</v>
          </cell>
          <cell r="J234" t="str">
            <v>Glasgow City</v>
          </cell>
        </row>
        <row r="235">
          <cell r="G235">
            <v>8.4700000000000006</v>
          </cell>
          <cell r="J235" t="str">
            <v>City of Edinburgh</v>
          </cell>
        </row>
        <row r="236">
          <cell r="G236">
            <v>30.308</v>
          </cell>
          <cell r="J236" t="str">
            <v>North Lanarkshire</v>
          </cell>
        </row>
        <row r="237">
          <cell r="G237">
            <v>0</v>
          </cell>
          <cell r="J237" t="str">
            <v>North Ayrshire</v>
          </cell>
        </row>
        <row r="238">
          <cell r="G238">
            <v>0.96099999999999997</v>
          </cell>
          <cell r="J238" t="str">
            <v>City of Edinburgh</v>
          </cell>
        </row>
        <row r="239">
          <cell r="G239">
            <v>41.948999999999998</v>
          </cell>
          <cell r="J239" t="str">
            <v>West Dunbartonshire</v>
          </cell>
        </row>
        <row r="240">
          <cell r="G240">
            <v>42.83</v>
          </cell>
          <cell r="J240" t="str">
            <v>South Lanarkshire</v>
          </cell>
        </row>
        <row r="241">
          <cell r="G241">
            <v>53.36</v>
          </cell>
          <cell r="J241" t="str">
            <v>South Ayrshire</v>
          </cell>
        </row>
        <row r="242">
          <cell r="G242">
            <v>15.69</v>
          </cell>
          <cell r="J242" t="str">
            <v>North Ayrshire</v>
          </cell>
        </row>
        <row r="243">
          <cell r="G243">
            <v>7.806</v>
          </cell>
          <cell r="J243" t="str">
            <v>East Ayrshire</v>
          </cell>
        </row>
        <row r="244">
          <cell r="G244">
            <v>62.871000000000002</v>
          </cell>
          <cell r="J244" t="str">
            <v>Falkirk</v>
          </cell>
        </row>
        <row r="245">
          <cell r="G245">
            <v>22.17</v>
          </cell>
          <cell r="J245" t="str">
            <v>Fife</v>
          </cell>
        </row>
        <row r="246">
          <cell r="G246">
            <v>43.8</v>
          </cell>
          <cell r="J246" t="str">
            <v>North Ayrshire</v>
          </cell>
        </row>
        <row r="247">
          <cell r="G247">
            <v>8.3089999999999993</v>
          </cell>
          <cell r="J247" t="str">
            <v>West Dunbartonshire</v>
          </cell>
        </row>
        <row r="248">
          <cell r="G248">
            <v>14.669</v>
          </cell>
          <cell r="J248" t="str">
            <v>Midlothian</v>
          </cell>
        </row>
        <row r="249">
          <cell r="G249">
            <v>25.132999999999999</v>
          </cell>
          <cell r="J249" t="str">
            <v>South Lanarkshire</v>
          </cell>
        </row>
        <row r="250">
          <cell r="G250">
            <v>0.83</v>
          </cell>
          <cell r="J250" t="str">
            <v>North Ayrshire</v>
          </cell>
        </row>
        <row r="251">
          <cell r="G251">
            <v>9.99</v>
          </cell>
          <cell r="J251" t="str">
            <v>Stirling</v>
          </cell>
        </row>
        <row r="252">
          <cell r="G252">
            <v>18.75</v>
          </cell>
          <cell r="J252" t="str">
            <v>Fife</v>
          </cell>
        </row>
        <row r="253">
          <cell r="G253">
            <v>21.140999999999998</v>
          </cell>
          <cell r="J253" t="str">
            <v>South Lanarkshire</v>
          </cell>
        </row>
        <row r="254">
          <cell r="G254">
            <v>32.436</v>
          </cell>
          <cell r="J254" t="str">
            <v>Fife</v>
          </cell>
        </row>
        <row r="255">
          <cell r="G255">
            <v>8.3800000000000008</v>
          </cell>
          <cell r="J255" t="str">
            <v>City of Edinburgh</v>
          </cell>
        </row>
        <row r="256">
          <cell r="G256">
            <v>14.577</v>
          </cell>
          <cell r="J256" t="str">
            <v>Midlothian</v>
          </cell>
        </row>
        <row r="257">
          <cell r="G257">
            <v>37.372</v>
          </cell>
          <cell r="J257" t="str">
            <v>Highland</v>
          </cell>
        </row>
        <row r="258">
          <cell r="G258">
            <v>12.03</v>
          </cell>
          <cell r="J258" t="str">
            <v>Stirling</v>
          </cell>
        </row>
        <row r="259">
          <cell r="G259">
            <v>0.01</v>
          </cell>
          <cell r="J259" t="str">
            <v>Clackmannanshire</v>
          </cell>
        </row>
        <row r="260">
          <cell r="G260">
            <v>31.402000000000001</v>
          </cell>
          <cell r="J260" t="str">
            <v>Falkirk</v>
          </cell>
        </row>
        <row r="261">
          <cell r="G261">
            <v>43.078000000000003</v>
          </cell>
          <cell r="J261" t="str">
            <v>South Ayrshire</v>
          </cell>
        </row>
        <row r="262">
          <cell r="G262">
            <v>21.707000000000001</v>
          </cell>
          <cell r="J262" t="str">
            <v>Perth and Kinross</v>
          </cell>
        </row>
        <row r="263">
          <cell r="G263">
            <v>31.012</v>
          </cell>
          <cell r="J263" t="str">
            <v>West Lothian</v>
          </cell>
        </row>
        <row r="264">
          <cell r="G264">
            <v>18.79</v>
          </cell>
          <cell r="J264" t="str">
            <v>North Lanarkshire</v>
          </cell>
        </row>
        <row r="265">
          <cell r="G265">
            <v>42.448999999999998</v>
          </cell>
          <cell r="J265" t="str">
            <v>Argyll and Bute</v>
          </cell>
        </row>
        <row r="266">
          <cell r="G266">
            <v>12.41</v>
          </cell>
          <cell r="J266" t="str">
            <v>Glasgow City</v>
          </cell>
        </row>
        <row r="267">
          <cell r="G267">
            <v>20.164999999999999</v>
          </cell>
          <cell r="J267" t="str">
            <v>North Lanarkshire</v>
          </cell>
        </row>
        <row r="268">
          <cell r="G268">
            <v>23.710999999999999</v>
          </cell>
          <cell r="J268" t="str">
            <v>North Lanarkshire</v>
          </cell>
        </row>
        <row r="269">
          <cell r="G269">
            <v>8.0850000000000009</v>
          </cell>
          <cell r="J269" t="str">
            <v>West Lothian</v>
          </cell>
        </row>
        <row r="270">
          <cell r="G270">
            <v>17.832000000000001</v>
          </cell>
          <cell r="J270" t="str">
            <v>Highland</v>
          </cell>
        </row>
        <row r="271">
          <cell r="G271">
            <v>28.78</v>
          </cell>
          <cell r="J271" t="str">
            <v>Scottish Borders</v>
          </cell>
        </row>
        <row r="272">
          <cell r="G272">
            <v>7.343</v>
          </cell>
          <cell r="J272" t="str">
            <v>North Lanarkshire</v>
          </cell>
        </row>
        <row r="273">
          <cell r="G273">
            <v>17.228000000000002</v>
          </cell>
          <cell r="J273" t="str">
            <v>Angus</v>
          </cell>
        </row>
        <row r="274">
          <cell r="G274">
            <v>11.875</v>
          </cell>
          <cell r="J274" t="str">
            <v>North Lanarkshire</v>
          </cell>
        </row>
        <row r="275">
          <cell r="G275">
            <v>6.71</v>
          </cell>
          <cell r="J275" t="str">
            <v>North Lanarkshire</v>
          </cell>
        </row>
        <row r="276">
          <cell r="G276">
            <v>54.481999999999999</v>
          </cell>
          <cell r="J276" t="str">
            <v>Fife</v>
          </cell>
        </row>
        <row r="277">
          <cell r="G277">
            <v>32.820999999999998</v>
          </cell>
          <cell r="J277" t="str">
            <v>Falkirk</v>
          </cell>
        </row>
        <row r="278">
          <cell r="G278">
            <v>8.93</v>
          </cell>
          <cell r="J278" t="str">
            <v>City of Edinburgh</v>
          </cell>
        </row>
        <row r="279">
          <cell r="G279">
            <v>36.548000000000002</v>
          </cell>
          <cell r="J279" t="str">
            <v>Falkirk</v>
          </cell>
        </row>
        <row r="280">
          <cell r="G280">
            <v>33.512</v>
          </cell>
          <cell r="J280" t="str">
            <v>Clackmannanshire</v>
          </cell>
        </row>
        <row r="281">
          <cell r="G281">
            <v>0</v>
          </cell>
          <cell r="J281" t="str">
            <v>Glasgow City</v>
          </cell>
        </row>
        <row r="282">
          <cell r="G282">
            <v>49.46</v>
          </cell>
          <cell r="J282" t="str">
            <v>Perth and Kinross</v>
          </cell>
        </row>
        <row r="283">
          <cell r="G283">
            <v>36.468000000000004</v>
          </cell>
          <cell r="J283" t="str">
            <v>Glasgow City</v>
          </cell>
        </row>
        <row r="284">
          <cell r="G284">
            <v>0</v>
          </cell>
          <cell r="J284" t="str">
            <v>Angus</v>
          </cell>
        </row>
        <row r="285">
          <cell r="G285">
            <v>4.59</v>
          </cell>
          <cell r="J285" t="str">
            <v>Fife</v>
          </cell>
        </row>
        <row r="286">
          <cell r="G286">
            <v>30</v>
          </cell>
          <cell r="J286" t="str">
            <v>City of Edinburgh</v>
          </cell>
        </row>
        <row r="287">
          <cell r="G287">
            <v>26.472999999999999</v>
          </cell>
          <cell r="J287" t="str">
            <v>Fife</v>
          </cell>
        </row>
        <row r="288">
          <cell r="G288">
            <v>20.503</v>
          </cell>
          <cell r="J288" t="str">
            <v>South Ayrshire</v>
          </cell>
        </row>
        <row r="289">
          <cell r="G289">
            <v>25.71</v>
          </cell>
          <cell r="J289" t="str">
            <v>East Ayrshire</v>
          </cell>
        </row>
        <row r="290">
          <cell r="G290">
            <v>30</v>
          </cell>
          <cell r="J290" t="str">
            <v>Stirling</v>
          </cell>
        </row>
        <row r="291">
          <cell r="G291">
            <v>35.130000000000003</v>
          </cell>
          <cell r="J291" t="str">
            <v>South Ayrshire</v>
          </cell>
        </row>
        <row r="292">
          <cell r="G292">
            <v>0.83</v>
          </cell>
          <cell r="J292" t="str">
            <v>North Ayrshire</v>
          </cell>
        </row>
        <row r="293">
          <cell r="G293">
            <v>16.489999999999998</v>
          </cell>
          <cell r="J293" t="str">
            <v>City of Edinburgh</v>
          </cell>
        </row>
        <row r="294">
          <cell r="G294">
            <v>4.9180000000000001</v>
          </cell>
          <cell r="J294" t="str">
            <v>Stirling</v>
          </cell>
        </row>
        <row r="295">
          <cell r="G295">
            <v>23.587</v>
          </cell>
          <cell r="J295" t="str">
            <v>Perth and Kinross</v>
          </cell>
        </row>
        <row r="296">
          <cell r="G296">
            <v>10.8</v>
          </cell>
          <cell r="J296" t="str">
            <v>Midlothian</v>
          </cell>
        </row>
        <row r="297">
          <cell r="G297">
            <v>7.52</v>
          </cell>
          <cell r="J297" t="str">
            <v>Stirling</v>
          </cell>
        </row>
        <row r="298">
          <cell r="G298">
            <v>26.524999999999999</v>
          </cell>
          <cell r="J298" t="str">
            <v>Angus</v>
          </cell>
        </row>
        <row r="299">
          <cell r="G299">
            <v>21.71</v>
          </cell>
          <cell r="J299" t="str">
            <v>North Lanarkshire</v>
          </cell>
        </row>
        <row r="300">
          <cell r="G300">
            <v>11.128</v>
          </cell>
          <cell r="J300" t="str">
            <v>Glasgow City</v>
          </cell>
        </row>
        <row r="301">
          <cell r="G301">
            <v>16.471</v>
          </cell>
          <cell r="J301" t="str">
            <v>Clackmannanshire</v>
          </cell>
        </row>
        <row r="302">
          <cell r="G302">
            <v>20.83</v>
          </cell>
          <cell r="J302" t="str">
            <v>South Ayrshire</v>
          </cell>
        </row>
        <row r="303">
          <cell r="G303">
            <v>12.775</v>
          </cell>
          <cell r="J303" t="str">
            <v>Clackmannanshire</v>
          </cell>
        </row>
        <row r="304">
          <cell r="G304">
            <v>12.634</v>
          </cell>
          <cell r="J304" t="str">
            <v>East Ayrshire</v>
          </cell>
        </row>
        <row r="305">
          <cell r="G305">
            <v>4.42</v>
          </cell>
          <cell r="J305" t="str">
            <v>Highland</v>
          </cell>
        </row>
        <row r="306">
          <cell r="G306">
            <v>0</v>
          </cell>
          <cell r="J306" t="str">
            <v>Renfrewshire</v>
          </cell>
        </row>
        <row r="307">
          <cell r="G307">
            <v>61.78</v>
          </cell>
          <cell r="J307" t="str">
            <v>Renfrewshire</v>
          </cell>
        </row>
        <row r="308">
          <cell r="G308">
            <v>7.1440000000000001</v>
          </cell>
          <cell r="J308" t="str">
            <v>North Lanarkshire</v>
          </cell>
        </row>
        <row r="309">
          <cell r="G309">
            <v>30.957000000000001</v>
          </cell>
          <cell r="J309" t="str">
            <v>Glasgow City</v>
          </cell>
        </row>
        <row r="310">
          <cell r="G310">
            <v>11.47</v>
          </cell>
          <cell r="J310" t="str">
            <v>Perth and Kinross</v>
          </cell>
        </row>
        <row r="311">
          <cell r="G311">
            <v>5.36</v>
          </cell>
          <cell r="J311" t="str">
            <v>Glasgow City</v>
          </cell>
        </row>
        <row r="312">
          <cell r="G312">
            <v>11.289</v>
          </cell>
          <cell r="J312" t="str">
            <v>Falkirk</v>
          </cell>
        </row>
        <row r="313">
          <cell r="G313">
            <v>15.17</v>
          </cell>
          <cell r="J313" t="str">
            <v>Glasgow City</v>
          </cell>
        </row>
        <row r="314">
          <cell r="G314">
            <v>22.67</v>
          </cell>
          <cell r="J314" t="str">
            <v>City of Edinburgh</v>
          </cell>
        </row>
        <row r="315">
          <cell r="G315">
            <v>1.204</v>
          </cell>
          <cell r="J315" t="str">
            <v>Fife</v>
          </cell>
        </row>
        <row r="316">
          <cell r="G316">
            <v>49.079000000000001</v>
          </cell>
          <cell r="J316" t="str">
            <v>West Dunbartonshire</v>
          </cell>
        </row>
        <row r="317">
          <cell r="G317">
            <v>2.536</v>
          </cell>
          <cell r="J317" t="str">
            <v>Falkirk</v>
          </cell>
        </row>
        <row r="318">
          <cell r="G318">
            <v>21.07</v>
          </cell>
          <cell r="J318" t="str">
            <v>Scottish Borders</v>
          </cell>
        </row>
        <row r="319">
          <cell r="G319">
            <v>2.8279999999999998</v>
          </cell>
          <cell r="J319" t="str">
            <v>Midlothian</v>
          </cell>
        </row>
        <row r="320">
          <cell r="G320">
            <v>15.725</v>
          </cell>
          <cell r="J320" t="str">
            <v>City of Edinburgh</v>
          </cell>
        </row>
        <row r="321">
          <cell r="G321">
            <v>10.71</v>
          </cell>
          <cell r="J321" t="str">
            <v>South Lanarkshire</v>
          </cell>
        </row>
        <row r="322">
          <cell r="G322">
            <v>20.527999999999999</v>
          </cell>
          <cell r="J322" t="str">
            <v>East Ayrshire</v>
          </cell>
        </row>
        <row r="323">
          <cell r="G323">
            <v>52.045000000000002</v>
          </cell>
          <cell r="J323" t="str">
            <v>East Dunbartonshire</v>
          </cell>
        </row>
        <row r="324">
          <cell r="G324">
            <v>37.18</v>
          </cell>
          <cell r="J324" t="str">
            <v>Perth and Kinross</v>
          </cell>
        </row>
        <row r="325">
          <cell r="G325">
            <v>0.309</v>
          </cell>
          <cell r="J325" t="str">
            <v>Stirling</v>
          </cell>
        </row>
        <row r="326">
          <cell r="G326">
            <v>42.832000000000001</v>
          </cell>
          <cell r="J326" t="str">
            <v>Glasgow City</v>
          </cell>
        </row>
        <row r="327">
          <cell r="G327">
            <v>21.600999999999999</v>
          </cell>
          <cell r="J327" t="str">
            <v>City of Edinburgh</v>
          </cell>
        </row>
        <row r="328">
          <cell r="G328">
            <v>24.7</v>
          </cell>
          <cell r="J328" t="str">
            <v>City of Edinburgh</v>
          </cell>
        </row>
        <row r="329">
          <cell r="G329">
            <v>3.5</v>
          </cell>
          <cell r="J329" t="str">
            <v>City of Edinburgh</v>
          </cell>
        </row>
        <row r="330">
          <cell r="G330">
            <v>11.731</v>
          </cell>
          <cell r="J330" t="str">
            <v>South Lanarkshire</v>
          </cell>
        </row>
        <row r="331">
          <cell r="G331">
            <v>56.4</v>
          </cell>
          <cell r="J331" t="str">
            <v>Argyll and Bute</v>
          </cell>
        </row>
        <row r="332">
          <cell r="G332">
            <v>21.58</v>
          </cell>
          <cell r="J332" t="str">
            <v>Aberdeenshire</v>
          </cell>
        </row>
        <row r="333">
          <cell r="G333">
            <v>15.398999999999999</v>
          </cell>
          <cell r="J333" t="str">
            <v>North Ayrshire</v>
          </cell>
        </row>
        <row r="334">
          <cell r="G334">
            <v>22.17</v>
          </cell>
          <cell r="J334" t="str">
            <v>South Lanarkshire</v>
          </cell>
        </row>
        <row r="335">
          <cell r="G335">
            <v>18.669</v>
          </cell>
          <cell r="J335" t="str">
            <v>South Lanarkshire</v>
          </cell>
        </row>
        <row r="336">
          <cell r="G336">
            <v>3.327</v>
          </cell>
          <cell r="J336" t="str">
            <v>City of Edinburgh</v>
          </cell>
        </row>
        <row r="337">
          <cell r="G337">
            <v>50.88</v>
          </cell>
          <cell r="J337" t="str">
            <v>South Lanarkshire</v>
          </cell>
        </row>
        <row r="338">
          <cell r="G338">
            <v>9.9719999999999995</v>
          </cell>
          <cell r="J338" t="str">
            <v>City of Edinburgh</v>
          </cell>
        </row>
        <row r="339">
          <cell r="G339">
            <v>12.66</v>
          </cell>
          <cell r="J339" t="str">
            <v>East Ayrshire</v>
          </cell>
        </row>
        <row r="340">
          <cell r="G340">
            <v>5.45</v>
          </cell>
          <cell r="J340" t="str">
            <v>Clackmannanshire</v>
          </cell>
        </row>
        <row r="341">
          <cell r="G341">
            <v>20.326000000000001</v>
          </cell>
          <cell r="J341" t="str">
            <v>Falkirk</v>
          </cell>
        </row>
        <row r="342">
          <cell r="G342">
            <v>11.667</v>
          </cell>
          <cell r="J342" t="str">
            <v>City of Edinburgh</v>
          </cell>
        </row>
        <row r="343">
          <cell r="G343">
            <v>7.8719999999999999</v>
          </cell>
          <cell r="J343" t="str">
            <v>City of Edinburgh</v>
          </cell>
        </row>
        <row r="344">
          <cell r="G344">
            <v>4.7160000000000002</v>
          </cell>
          <cell r="J344" t="str">
            <v>Fife</v>
          </cell>
        </row>
        <row r="345">
          <cell r="G345">
            <v>11.833</v>
          </cell>
          <cell r="J345" t="str">
            <v>Dumfries and Galloway</v>
          </cell>
        </row>
        <row r="346">
          <cell r="G346">
            <v>0.24299999999999999</v>
          </cell>
          <cell r="J346" t="str">
            <v>Stirling</v>
          </cell>
        </row>
        <row r="347">
          <cell r="G347">
            <v>14.5</v>
          </cell>
          <cell r="J347" t="str">
            <v>Falkirk</v>
          </cell>
        </row>
        <row r="348">
          <cell r="G348">
            <v>17.065999999999999</v>
          </cell>
          <cell r="J348" t="str">
            <v>Fife</v>
          </cell>
        </row>
        <row r="349">
          <cell r="G349">
            <v>13.98</v>
          </cell>
          <cell r="J349" t="str">
            <v>South Lanarkshire</v>
          </cell>
        </row>
        <row r="350">
          <cell r="G350">
            <v>37.9</v>
          </cell>
          <cell r="J350" t="str">
            <v>City of Edinburgh</v>
          </cell>
        </row>
        <row r="351">
          <cell r="G351">
            <v>7.0670000000000002</v>
          </cell>
          <cell r="J351" t="str">
            <v>East Ayrshire</v>
          </cell>
        </row>
        <row r="352">
          <cell r="G352">
            <v>10.484999999999999</v>
          </cell>
          <cell r="J352" t="str">
            <v>Stirling</v>
          </cell>
        </row>
        <row r="353">
          <cell r="G353">
            <v>26.18</v>
          </cell>
          <cell r="J353" t="str">
            <v>Perth and Kinross</v>
          </cell>
        </row>
        <row r="354">
          <cell r="G354">
            <v>28.27</v>
          </cell>
          <cell r="J354" t="str">
            <v>City of Edinburgh</v>
          </cell>
        </row>
        <row r="355">
          <cell r="G355">
            <v>62.350999999999999</v>
          </cell>
          <cell r="J355" t="str">
            <v>North Lanarkshire</v>
          </cell>
        </row>
        <row r="356">
          <cell r="G356">
            <v>15.35</v>
          </cell>
          <cell r="J356" t="str">
            <v>South Lanarkshire</v>
          </cell>
        </row>
        <row r="357">
          <cell r="G357">
            <v>0.75</v>
          </cell>
          <cell r="J357" t="str">
            <v>South Lanarkshire</v>
          </cell>
        </row>
        <row r="358">
          <cell r="G358">
            <v>1.24</v>
          </cell>
          <cell r="J358" t="str">
            <v>Fife</v>
          </cell>
        </row>
        <row r="359">
          <cell r="G359">
            <v>3.08</v>
          </cell>
          <cell r="J359" t="str">
            <v>City of Edinburgh</v>
          </cell>
        </row>
        <row r="360">
          <cell r="G360">
            <v>28.478999999999999</v>
          </cell>
          <cell r="J360" t="str">
            <v>South Lanarkshire</v>
          </cell>
        </row>
        <row r="361">
          <cell r="G361">
            <v>48.191000000000003</v>
          </cell>
          <cell r="J361" t="str">
            <v>South Lanarkshire</v>
          </cell>
        </row>
        <row r="362">
          <cell r="G362">
            <v>18.552</v>
          </cell>
          <cell r="J362" t="str">
            <v>Midlothian</v>
          </cell>
        </row>
        <row r="363">
          <cell r="G363">
            <v>8.5280000000000005</v>
          </cell>
          <cell r="J363" t="str">
            <v>North Lanarkshire</v>
          </cell>
        </row>
        <row r="364">
          <cell r="G364">
            <v>8.798</v>
          </cell>
          <cell r="J364" t="str">
            <v>South Lanarkshire</v>
          </cell>
        </row>
        <row r="365">
          <cell r="G365">
            <v>0</v>
          </cell>
          <cell r="J365" t="str">
            <v>East Dunbartonshire</v>
          </cell>
        </row>
        <row r="366">
          <cell r="G366">
            <v>47.610999999999997</v>
          </cell>
          <cell r="J366" t="str">
            <v>Fife</v>
          </cell>
        </row>
        <row r="367">
          <cell r="G367">
            <v>29.86</v>
          </cell>
          <cell r="J367" t="str">
            <v>Falkirk</v>
          </cell>
        </row>
        <row r="368">
          <cell r="G368">
            <v>14.3</v>
          </cell>
          <cell r="J368" t="str">
            <v>City of Edinburgh</v>
          </cell>
        </row>
        <row r="369">
          <cell r="G369">
            <v>23.381</v>
          </cell>
          <cell r="J369" t="str">
            <v>Stirling</v>
          </cell>
        </row>
        <row r="370">
          <cell r="G370">
            <v>28.335999999999999</v>
          </cell>
          <cell r="J370" t="str">
            <v>Midlothian</v>
          </cell>
        </row>
        <row r="371">
          <cell r="G371">
            <v>25.402000000000001</v>
          </cell>
          <cell r="J371" t="str">
            <v>City of Edinburgh</v>
          </cell>
        </row>
        <row r="372">
          <cell r="G372">
            <v>9.6110000000000007</v>
          </cell>
          <cell r="J372" t="str">
            <v>Stirling</v>
          </cell>
        </row>
        <row r="373">
          <cell r="G373">
            <v>33.238999999999997</v>
          </cell>
          <cell r="J373" t="str">
            <v>South Lanarkshire</v>
          </cell>
        </row>
        <row r="374">
          <cell r="G374">
            <v>3.6720000000000002</v>
          </cell>
          <cell r="J374" t="str">
            <v>North Lanarkshire</v>
          </cell>
        </row>
        <row r="375">
          <cell r="G375">
            <v>7.4710000000000001</v>
          </cell>
          <cell r="J375" t="str">
            <v>Stirling</v>
          </cell>
        </row>
        <row r="376">
          <cell r="G376">
            <v>37.5</v>
          </cell>
          <cell r="J376" t="str">
            <v>Scottish Borders</v>
          </cell>
        </row>
        <row r="377">
          <cell r="G377">
            <v>0.12</v>
          </cell>
          <cell r="J377" t="str">
            <v>North Lanarkshire</v>
          </cell>
        </row>
        <row r="378">
          <cell r="G378">
            <v>18.003</v>
          </cell>
          <cell r="J378" t="str">
            <v>Moray</v>
          </cell>
        </row>
        <row r="379">
          <cell r="G379">
            <v>5.4960000000000004</v>
          </cell>
          <cell r="J379" t="str">
            <v>Perth and Kinross</v>
          </cell>
        </row>
        <row r="380">
          <cell r="G380">
            <v>35.792000000000002</v>
          </cell>
          <cell r="J380" t="str">
            <v>Dumfries and Galloway</v>
          </cell>
        </row>
        <row r="381">
          <cell r="G381">
            <v>30.556000000000001</v>
          </cell>
          <cell r="J381" t="str">
            <v>Stirling</v>
          </cell>
        </row>
        <row r="382">
          <cell r="G382">
            <v>21.914999999999999</v>
          </cell>
          <cell r="J382" t="str">
            <v>Renfrewshire</v>
          </cell>
        </row>
        <row r="383">
          <cell r="G383">
            <v>1.9E-2</v>
          </cell>
          <cell r="J383" t="str">
            <v>Argyll and Bute</v>
          </cell>
        </row>
        <row r="384">
          <cell r="G384">
            <v>14.000999999999999</v>
          </cell>
          <cell r="J384" t="str">
            <v>Falkirk</v>
          </cell>
        </row>
        <row r="385">
          <cell r="G385">
            <v>7.8710000000000004</v>
          </cell>
          <cell r="J385" t="str">
            <v>North Lanarkshire</v>
          </cell>
        </row>
        <row r="386">
          <cell r="G386">
            <v>16.004000000000001</v>
          </cell>
          <cell r="J386" t="str">
            <v>Fife</v>
          </cell>
        </row>
        <row r="387">
          <cell r="G387">
            <v>8.33</v>
          </cell>
          <cell r="J387" t="str">
            <v>South Ayrshire</v>
          </cell>
        </row>
        <row r="388">
          <cell r="G388">
            <v>13.778</v>
          </cell>
          <cell r="J388" t="str">
            <v>City of Edinburgh</v>
          </cell>
        </row>
        <row r="389">
          <cell r="G389">
            <v>11.16</v>
          </cell>
          <cell r="J389" t="str">
            <v>Renfrewshire</v>
          </cell>
        </row>
        <row r="390">
          <cell r="G390">
            <v>32.459000000000003</v>
          </cell>
          <cell r="J390" t="str">
            <v>Fife</v>
          </cell>
        </row>
        <row r="391">
          <cell r="G391">
            <v>8.2110000000000003</v>
          </cell>
          <cell r="J391" t="str">
            <v>City of Edinburgh</v>
          </cell>
        </row>
        <row r="392">
          <cell r="G392">
            <v>11.55</v>
          </cell>
          <cell r="J392" t="str">
            <v>South Lanarkshire</v>
          </cell>
        </row>
        <row r="393">
          <cell r="G393">
            <v>11.72</v>
          </cell>
          <cell r="J393" t="str">
            <v>Dundee</v>
          </cell>
        </row>
        <row r="394">
          <cell r="G394">
            <v>0.68799999999999994</v>
          </cell>
          <cell r="J394" t="str">
            <v>Perth and Kinross</v>
          </cell>
        </row>
        <row r="395">
          <cell r="G395">
            <v>10.459</v>
          </cell>
          <cell r="J395" t="str">
            <v>City of Edinburgh</v>
          </cell>
        </row>
        <row r="396">
          <cell r="G396">
            <v>31.533999999999999</v>
          </cell>
          <cell r="J396" t="str">
            <v>Glasgow City</v>
          </cell>
        </row>
        <row r="397">
          <cell r="G397">
            <v>18.573</v>
          </cell>
          <cell r="J397" t="str">
            <v>Midlothian</v>
          </cell>
        </row>
        <row r="398">
          <cell r="G398">
            <v>17.751999999999999</v>
          </cell>
          <cell r="J398" t="str">
            <v>Falkirk</v>
          </cell>
        </row>
        <row r="399">
          <cell r="G399">
            <v>5.7889999999999997</v>
          </cell>
          <cell r="J399" t="str">
            <v>North Lanarkshire</v>
          </cell>
        </row>
        <row r="400">
          <cell r="G400">
            <v>7.07</v>
          </cell>
          <cell r="J400" t="str">
            <v>Midlothian</v>
          </cell>
        </row>
        <row r="401">
          <cell r="G401">
            <v>25.728999999999999</v>
          </cell>
          <cell r="J401" t="str">
            <v>Perth and Kinross</v>
          </cell>
        </row>
        <row r="402">
          <cell r="G402">
            <v>23.606999999999999</v>
          </cell>
          <cell r="J402" t="str">
            <v>Shetland Islands</v>
          </cell>
        </row>
        <row r="403">
          <cell r="G403">
            <v>4.9000000000000004</v>
          </cell>
          <cell r="J403" t="str">
            <v>City of Edinburgh</v>
          </cell>
        </row>
        <row r="404">
          <cell r="G404">
            <v>38.985999999999997</v>
          </cell>
          <cell r="J404" t="str">
            <v>Falkirk</v>
          </cell>
        </row>
        <row r="405">
          <cell r="G405">
            <v>36.701000000000001</v>
          </cell>
          <cell r="J405" t="str">
            <v>Midlothian</v>
          </cell>
        </row>
        <row r="406">
          <cell r="G406">
            <v>72.075999999999993</v>
          </cell>
          <cell r="J406" t="str">
            <v>Fife</v>
          </cell>
        </row>
        <row r="407">
          <cell r="G407">
            <v>6.681</v>
          </cell>
          <cell r="J407" t="str">
            <v>Fife</v>
          </cell>
        </row>
        <row r="408">
          <cell r="G408">
            <v>7.1790000000000003</v>
          </cell>
          <cell r="J408" t="str">
            <v>Moray</v>
          </cell>
        </row>
        <row r="409">
          <cell r="G409">
            <v>54.881</v>
          </cell>
          <cell r="J409" t="str">
            <v>Moray</v>
          </cell>
        </row>
        <row r="410">
          <cell r="G410">
            <v>28.091999999999999</v>
          </cell>
          <cell r="J410" t="str">
            <v>East Ayrshire</v>
          </cell>
        </row>
        <row r="411">
          <cell r="G411">
            <v>0</v>
          </cell>
          <cell r="J411" t="str">
            <v>North Lanarkshire</v>
          </cell>
        </row>
        <row r="412">
          <cell r="G412">
            <v>6.8179999999999996</v>
          </cell>
          <cell r="J412" t="str">
            <v>City of Edinburgh</v>
          </cell>
        </row>
        <row r="413">
          <cell r="G413">
            <v>22.332000000000001</v>
          </cell>
          <cell r="J413" t="str">
            <v>City of Edinburgh</v>
          </cell>
        </row>
        <row r="414">
          <cell r="G414">
            <v>13.167999999999999</v>
          </cell>
          <cell r="J414" t="str">
            <v>Aberdeenshire</v>
          </cell>
        </row>
        <row r="415">
          <cell r="G415">
            <v>5.39</v>
          </cell>
          <cell r="J415" t="str">
            <v>Glasgow City</v>
          </cell>
        </row>
        <row r="416">
          <cell r="G416">
            <v>30.472000000000001</v>
          </cell>
          <cell r="J416" t="str">
            <v>South Ayrshire</v>
          </cell>
        </row>
        <row r="417">
          <cell r="G417">
            <v>3.3079999999999998</v>
          </cell>
          <cell r="J417" t="str">
            <v>Orkney Islands</v>
          </cell>
        </row>
        <row r="418">
          <cell r="G418">
            <v>26.027000000000001</v>
          </cell>
          <cell r="J418" t="str">
            <v>Falkirk</v>
          </cell>
        </row>
        <row r="419">
          <cell r="G419">
            <v>25.620999999999999</v>
          </cell>
          <cell r="J419" t="str">
            <v>Angus</v>
          </cell>
        </row>
        <row r="420">
          <cell r="G420">
            <v>8.0380000000000003</v>
          </cell>
          <cell r="J420" t="str">
            <v>West Dunbartonshire</v>
          </cell>
        </row>
        <row r="421">
          <cell r="G421">
            <v>8.84</v>
          </cell>
          <cell r="J421" t="str">
            <v>Glasgow City</v>
          </cell>
        </row>
        <row r="422">
          <cell r="G422">
            <v>18.03</v>
          </cell>
          <cell r="J422" t="str">
            <v>Glasgow City</v>
          </cell>
        </row>
        <row r="423">
          <cell r="G423">
            <v>50.99</v>
          </cell>
          <cell r="J423" t="str">
            <v>Falkirk</v>
          </cell>
        </row>
        <row r="424">
          <cell r="G424">
            <v>9.8870000000000005</v>
          </cell>
          <cell r="J424" t="str">
            <v>Renfrewshire</v>
          </cell>
        </row>
        <row r="425">
          <cell r="G425">
            <v>0</v>
          </cell>
          <cell r="J425" t="str">
            <v>North Lanarkshire</v>
          </cell>
        </row>
        <row r="426">
          <cell r="G426">
            <v>51.83</v>
          </cell>
          <cell r="J426" t="str">
            <v>North Lanarkshire</v>
          </cell>
        </row>
        <row r="427">
          <cell r="G427">
            <v>44.917999999999999</v>
          </cell>
          <cell r="J427" t="str">
            <v>East Ayrshire</v>
          </cell>
        </row>
        <row r="428">
          <cell r="G428">
            <v>27.75</v>
          </cell>
          <cell r="J428" t="str">
            <v>East Dunbartonshire</v>
          </cell>
        </row>
        <row r="429">
          <cell r="G429">
            <v>10.316000000000001</v>
          </cell>
          <cell r="J429" t="str">
            <v>City of Edinburgh</v>
          </cell>
        </row>
        <row r="430">
          <cell r="G430">
            <v>22.576000000000001</v>
          </cell>
          <cell r="J430" t="str">
            <v>Argyll and Bute</v>
          </cell>
        </row>
        <row r="431">
          <cell r="G431">
            <v>24.85</v>
          </cell>
          <cell r="J431" t="str">
            <v>Stirling</v>
          </cell>
        </row>
        <row r="432">
          <cell r="G432">
            <v>22.446000000000002</v>
          </cell>
          <cell r="J432" t="str">
            <v>East Ayrshire</v>
          </cell>
        </row>
        <row r="433">
          <cell r="G433">
            <v>9.75</v>
          </cell>
          <cell r="J433" t="str">
            <v>South Lanarkshire</v>
          </cell>
        </row>
        <row r="434">
          <cell r="G434">
            <v>42.6</v>
          </cell>
          <cell r="J434" t="str">
            <v>North Lanarkshire</v>
          </cell>
        </row>
        <row r="435">
          <cell r="G435">
            <v>11.978999999999999</v>
          </cell>
          <cell r="J435" t="str">
            <v>Aberdeen</v>
          </cell>
        </row>
        <row r="436">
          <cell r="G436">
            <v>20.693000000000001</v>
          </cell>
          <cell r="J436" t="str">
            <v>Argyll and Bute</v>
          </cell>
        </row>
        <row r="437">
          <cell r="G437">
            <v>22.69</v>
          </cell>
          <cell r="J437" t="str">
            <v>Glasgow City</v>
          </cell>
        </row>
        <row r="438">
          <cell r="G438">
            <v>22.57</v>
          </cell>
          <cell r="J438" t="str">
            <v>Glasgow City</v>
          </cell>
        </row>
        <row r="439">
          <cell r="G439">
            <v>11.503</v>
          </cell>
          <cell r="J439" t="str">
            <v>Glasgow City</v>
          </cell>
        </row>
        <row r="440">
          <cell r="G440">
            <v>17.38</v>
          </cell>
          <cell r="J440" t="str">
            <v>East Ayrshire</v>
          </cell>
        </row>
        <row r="441">
          <cell r="G441">
            <v>31.74</v>
          </cell>
          <cell r="J441" t="str">
            <v>Renfrewshire</v>
          </cell>
        </row>
        <row r="442">
          <cell r="G442">
            <v>28.31</v>
          </cell>
          <cell r="J442" t="str">
            <v>North Lanarkshire</v>
          </cell>
        </row>
        <row r="443">
          <cell r="G443">
            <v>0</v>
          </cell>
          <cell r="J443" t="str">
            <v>City of Edinburgh</v>
          </cell>
        </row>
        <row r="444">
          <cell r="G444">
            <v>11.09</v>
          </cell>
          <cell r="J444" t="str">
            <v>South Lanarkshire</v>
          </cell>
        </row>
        <row r="445">
          <cell r="G445">
            <v>7.46</v>
          </cell>
          <cell r="J445" t="str">
            <v>City of Edinburgh</v>
          </cell>
        </row>
        <row r="446">
          <cell r="G446">
            <v>24.692</v>
          </cell>
          <cell r="J446" t="str">
            <v>City of Edinburgh</v>
          </cell>
        </row>
        <row r="447">
          <cell r="G447">
            <v>6.7089999999999996</v>
          </cell>
          <cell r="J447" t="str">
            <v>Inverclyde</v>
          </cell>
        </row>
        <row r="448">
          <cell r="G448">
            <v>14.38</v>
          </cell>
          <cell r="J448" t="str">
            <v>Stirling</v>
          </cell>
        </row>
        <row r="449">
          <cell r="G449">
            <v>5.484</v>
          </cell>
          <cell r="J449" t="str">
            <v>Highland</v>
          </cell>
        </row>
        <row r="450">
          <cell r="G450">
            <v>10.416</v>
          </cell>
          <cell r="J450" t="str">
            <v>Glasgow City</v>
          </cell>
        </row>
        <row r="451">
          <cell r="G451">
            <v>5.7210000000000001</v>
          </cell>
          <cell r="J451" t="str">
            <v>East Dunbartonshire</v>
          </cell>
        </row>
        <row r="452">
          <cell r="G452">
            <v>26.827000000000002</v>
          </cell>
          <cell r="J452" t="str">
            <v>East Ayrshire</v>
          </cell>
        </row>
        <row r="453">
          <cell r="G453">
            <v>17.292999999999999</v>
          </cell>
          <cell r="J453" t="str">
            <v>Angus</v>
          </cell>
        </row>
        <row r="454">
          <cell r="G454">
            <v>1.2</v>
          </cell>
          <cell r="J454" t="str">
            <v>East Ayrshire</v>
          </cell>
        </row>
        <row r="455">
          <cell r="G455">
            <v>5.5629999999999997</v>
          </cell>
          <cell r="J455" t="str">
            <v>North Lanarkshire</v>
          </cell>
        </row>
        <row r="456">
          <cell r="G456">
            <v>0</v>
          </cell>
          <cell r="J456" t="str">
            <v>Glasgow City</v>
          </cell>
        </row>
        <row r="457">
          <cell r="G457">
            <v>26.379000000000001</v>
          </cell>
          <cell r="J457" t="str">
            <v>City of Edinburgh</v>
          </cell>
        </row>
        <row r="458">
          <cell r="G458">
            <v>3.198</v>
          </cell>
          <cell r="J458" t="str">
            <v>Stirling</v>
          </cell>
        </row>
        <row r="459">
          <cell r="G459">
            <v>37.036000000000001</v>
          </cell>
          <cell r="J459" t="str">
            <v>Glasgow City</v>
          </cell>
        </row>
        <row r="460">
          <cell r="G460">
            <v>58.289000000000001</v>
          </cell>
          <cell r="J460" t="str">
            <v>North Lanarkshire</v>
          </cell>
        </row>
        <row r="461">
          <cell r="G461">
            <v>24.417000000000002</v>
          </cell>
          <cell r="J461" t="str">
            <v>City of Edinburgh</v>
          </cell>
        </row>
        <row r="462">
          <cell r="G462">
            <v>4.9800000000000004</v>
          </cell>
          <cell r="J462" t="str">
            <v>West Lothian</v>
          </cell>
        </row>
        <row r="463">
          <cell r="G463">
            <v>35.530999999999999</v>
          </cell>
          <cell r="J463" t="str">
            <v>Falkirk</v>
          </cell>
        </row>
        <row r="464">
          <cell r="G464">
            <v>33.19</v>
          </cell>
          <cell r="J464" t="str">
            <v>City of Edinburgh</v>
          </cell>
        </row>
        <row r="465">
          <cell r="G465">
            <v>22.7</v>
          </cell>
          <cell r="J465" t="str">
            <v>West Lothian</v>
          </cell>
        </row>
        <row r="466">
          <cell r="G466">
            <v>28.359000000000002</v>
          </cell>
          <cell r="J466" t="str">
            <v>South Lanarkshire</v>
          </cell>
        </row>
        <row r="467">
          <cell r="G467">
            <v>3.0419999999999998</v>
          </cell>
          <cell r="J467" t="str">
            <v>Falkirk</v>
          </cell>
        </row>
        <row r="468">
          <cell r="G468">
            <v>35.219000000000001</v>
          </cell>
          <cell r="J468" t="str">
            <v>South Lanarkshire</v>
          </cell>
        </row>
        <row r="469">
          <cell r="G469">
            <v>32.96</v>
          </cell>
          <cell r="J469" t="str">
            <v>Glasgow City</v>
          </cell>
        </row>
        <row r="470">
          <cell r="G470">
            <v>14.119</v>
          </cell>
          <cell r="J470" t="str">
            <v>West Lothian</v>
          </cell>
        </row>
        <row r="471">
          <cell r="G471">
            <v>7.5039999999999996</v>
          </cell>
          <cell r="J471" t="str">
            <v>Angus</v>
          </cell>
        </row>
        <row r="472">
          <cell r="G472">
            <v>45.7</v>
          </cell>
          <cell r="J472" t="str">
            <v>City of Edinburgh</v>
          </cell>
        </row>
        <row r="473">
          <cell r="G473">
            <v>11.6</v>
          </cell>
          <cell r="J473" t="str">
            <v>City of Edinburgh</v>
          </cell>
        </row>
        <row r="474">
          <cell r="G474">
            <v>11.957000000000001</v>
          </cell>
          <cell r="J474" t="str">
            <v>Aberdeen</v>
          </cell>
        </row>
        <row r="475">
          <cell r="G475">
            <v>65.126000000000005</v>
          </cell>
          <cell r="J475" t="str">
            <v>Glasgow City</v>
          </cell>
        </row>
        <row r="476">
          <cell r="G476">
            <v>12.967000000000001</v>
          </cell>
          <cell r="J476" t="str">
            <v>City of Edinburgh</v>
          </cell>
        </row>
        <row r="477">
          <cell r="G477">
            <v>10.266</v>
          </cell>
          <cell r="J477" t="str">
            <v>Angus</v>
          </cell>
        </row>
        <row r="478">
          <cell r="G478">
            <v>56.536999999999999</v>
          </cell>
          <cell r="J478" t="str">
            <v>Dumfries and Galloway</v>
          </cell>
        </row>
        <row r="479">
          <cell r="G479">
            <v>14.28</v>
          </cell>
          <cell r="J479" t="str">
            <v>Glasgow City</v>
          </cell>
        </row>
        <row r="480">
          <cell r="G480">
            <v>10.14</v>
          </cell>
          <cell r="J480" t="str">
            <v>South Lanarkshire</v>
          </cell>
        </row>
        <row r="481">
          <cell r="G481">
            <v>2.4630000000000001</v>
          </cell>
          <cell r="J481" t="str">
            <v>North Lanarkshire</v>
          </cell>
        </row>
        <row r="482">
          <cell r="G482">
            <v>28.347000000000001</v>
          </cell>
          <cell r="J482" t="str">
            <v>City of Edinburgh</v>
          </cell>
        </row>
        <row r="483">
          <cell r="G483">
            <v>0</v>
          </cell>
          <cell r="J483" t="str">
            <v>West Lothian</v>
          </cell>
        </row>
        <row r="484">
          <cell r="G484">
            <v>18.882999999999999</v>
          </cell>
          <cell r="J484" t="str">
            <v>West Dunbartonshire</v>
          </cell>
        </row>
        <row r="485">
          <cell r="G485">
            <v>6.44</v>
          </cell>
          <cell r="J485" t="str">
            <v>Midlothian</v>
          </cell>
        </row>
        <row r="486">
          <cell r="G486">
            <v>29.366</v>
          </cell>
          <cell r="J486" t="str">
            <v>South Lanarkshire</v>
          </cell>
        </row>
        <row r="487">
          <cell r="G487">
            <v>15.81</v>
          </cell>
          <cell r="J487" t="str">
            <v>Stirling</v>
          </cell>
        </row>
        <row r="488">
          <cell r="G488">
            <v>27.1</v>
          </cell>
          <cell r="J488" t="str">
            <v>Scottish Borders</v>
          </cell>
        </row>
        <row r="489">
          <cell r="G489">
            <v>6.01</v>
          </cell>
          <cell r="J489" t="str">
            <v>Stirling</v>
          </cell>
        </row>
        <row r="490">
          <cell r="G490">
            <v>64.7</v>
          </cell>
          <cell r="J490" t="str">
            <v>North Lanarkshire</v>
          </cell>
        </row>
        <row r="491">
          <cell r="G491">
            <v>7.2</v>
          </cell>
          <cell r="J491" t="str">
            <v>City of Edinburgh</v>
          </cell>
        </row>
        <row r="492">
          <cell r="G492">
            <v>30.928000000000001</v>
          </cell>
          <cell r="J492" t="str">
            <v>Fife</v>
          </cell>
        </row>
        <row r="493">
          <cell r="G493">
            <v>0.28399999999999997</v>
          </cell>
          <cell r="J493" t="str">
            <v>Fife</v>
          </cell>
        </row>
        <row r="494">
          <cell r="G494">
            <v>1.23</v>
          </cell>
          <cell r="J494" t="str">
            <v>East Ayrshire</v>
          </cell>
        </row>
        <row r="495">
          <cell r="G495">
            <v>12.372</v>
          </cell>
          <cell r="J495" t="str">
            <v>Midlothian</v>
          </cell>
        </row>
        <row r="496">
          <cell r="G496">
            <v>44.7</v>
          </cell>
          <cell r="J496" t="str">
            <v>Scottish Borders</v>
          </cell>
        </row>
        <row r="497">
          <cell r="G497">
            <v>24.279</v>
          </cell>
          <cell r="J497" t="str">
            <v>Argyll and Bute</v>
          </cell>
        </row>
        <row r="498">
          <cell r="G498">
            <v>35.558999999999997</v>
          </cell>
          <cell r="J498" t="str">
            <v>Stirling</v>
          </cell>
        </row>
        <row r="499">
          <cell r="G499">
            <v>58.356999999999999</v>
          </cell>
          <cell r="J499" t="str">
            <v>East Renfrewshire</v>
          </cell>
        </row>
        <row r="500">
          <cell r="G500">
            <v>7.9589999999999996</v>
          </cell>
          <cell r="J500" t="str">
            <v>South Lanarkshire</v>
          </cell>
        </row>
        <row r="501">
          <cell r="G501">
            <v>5.57</v>
          </cell>
          <cell r="J501" t="str">
            <v>City of Edinburgh</v>
          </cell>
        </row>
        <row r="502">
          <cell r="G502">
            <v>35.880000000000003</v>
          </cell>
          <cell r="J502" t="str">
            <v>Falkirk</v>
          </cell>
        </row>
        <row r="503">
          <cell r="G503">
            <v>43.185000000000002</v>
          </cell>
          <cell r="J503" t="str">
            <v>East Dunbartonshire</v>
          </cell>
        </row>
        <row r="504">
          <cell r="G504">
            <v>47.93</v>
          </cell>
          <cell r="J504" t="str">
            <v>South Lanarkshire</v>
          </cell>
        </row>
        <row r="505">
          <cell r="G505">
            <v>2.0640000000000001</v>
          </cell>
          <cell r="J505" t="str">
            <v>Midlothian</v>
          </cell>
        </row>
        <row r="506">
          <cell r="G506">
            <v>11.734999999999999</v>
          </cell>
          <cell r="J506" t="str">
            <v>Angus</v>
          </cell>
        </row>
        <row r="507">
          <cell r="G507">
            <v>32.366999999999997</v>
          </cell>
          <cell r="J507" t="str">
            <v>Falkirk</v>
          </cell>
        </row>
        <row r="508">
          <cell r="G508">
            <v>11.843</v>
          </cell>
          <cell r="J508" t="str">
            <v>Argyll and Bute</v>
          </cell>
        </row>
        <row r="509">
          <cell r="G509">
            <v>24.974</v>
          </cell>
          <cell r="J509" t="str">
            <v>Dumfries and Galloway</v>
          </cell>
        </row>
        <row r="510">
          <cell r="G510">
            <v>32.011000000000003</v>
          </cell>
          <cell r="J510" t="str">
            <v>Perth and Kinross</v>
          </cell>
        </row>
        <row r="511">
          <cell r="G511">
            <v>9.41</v>
          </cell>
          <cell r="J511" t="str">
            <v>Aberdeenshire</v>
          </cell>
        </row>
        <row r="512">
          <cell r="G512">
            <v>4.2160000000000002</v>
          </cell>
          <cell r="J512" t="str">
            <v>Fife</v>
          </cell>
        </row>
        <row r="513">
          <cell r="G513">
            <v>20.303999999999998</v>
          </cell>
          <cell r="J513" t="str">
            <v>Fife</v>
          </cell>
        </row>
        <row r="514">
          <cell r="G514">
            <v>31.86</v>
          </cell>
          <cell r="J514" t="str">
            <v>Dumfries and Galloway</v>
          </cell>
        </row>
        <row r="515">
          <cell r="G515">
            <v>39.33</v>
          </cell>
          <cell r="J515" t="str">
            <v>Angus</v>
          </cell>
        </row>
        <row r="516">
          <cell r="G516">
            <v>37.74</v>
          </cell>
          <cell r="J516" t="str">
            <v>Renfrewshire</v>
          </cell>
        </row>
        <row r="517">
          <cell r="G517">
            <v>11.62</v>
          </cell>
          <cell r="J517" t="str">
            <v>Glasgow City</v>
          </cell>
        </row>
        <row r="518">
          <cell r="G518">
            <v>17.68</v>
          </cell>
          <cell r="J518" t="str">
            <v>North Ayrshire</v>
          </cell>
        </row>
        <row r="519">
          <cell r="G519">
            <v>3.54</v>
          </cell>
          <cell r="J519" t="str">
            <v>Glasgow City</v>
          </cell>
        </row>
        <row r="520">
          <cell r="G520">
            <v>9.51</v>
          </cell>
          <cell r="J520" t="str">
            <v>East Ayrshire</v>
          </cell>
        </row>
        <row r="521">
          <cell r="G521">
            <v>10.025</v>
          </cell>
          <cell r="J521" t="str">
            <v>Fife</v>
          </cell>
        </row>
        <row r="522">
          <cell r="G522">
            <v>9.8699999999999992</v>
          </cell>
          <cell r="J522" t="str">
            <v>Stirling</v>
          </cell>
        </row>
        <row r="523">
          <cell r="G523">
            <v>20.132999999999999</v>
          </cell>
          <cell r="J523" t="str">
            <v>Falkirk</v>
          </cell>
        </row>
        <row r="524">
          <cell r="G524">
            <v>40.820999999999998</v>
          </cell>
          <cell r="J524" t="str">
            <v>Perth and Kinross</v>
          </cell>
        </row>
        <row r="525">
          <cell r="G525">
            <v>31.338999999999999</v>
          </cell>
          <cell r="J525" t="str">
            <v>Glasgow City</v>
          </cell>
        </row>
        <row r="526">
          <cell r="G526">
            <v>5.9</v>
          </cell>
          <cell r="J526" t="str">
            <v>Scottish Borders</v>
          </cell>
        </row>
        <row r="527">
          <cell r="G527">
            <v>12.545999999999999</v>
          </cell>
          <cell r="J527" t="str">
            <v>East Renfrewshire</v>
          </cell>
        </row>
        <row r="528">
          <cell r="G528">
            <v>5.032</v>
          </cell>
          <cell r="J528" t="str">
            <v>City of Edinburgh</v>
          </cell>
        </row>
        <row r="529">
          <cell r="G529">
            <v>2.82</v>
          </cell>
          <cell r="J529" t="str">
            <v>Renfrewshire</v>
          </cell>
        </row>
        <row r="530">
          <cell r="G530">
            <v>30.405999999999999</v>
          </cell>
          <cell r="J530" t="str">
            <v>Angus</v>
          </cell>
        </row>
        <row r="531">
          <cell r="G531">
            <v>21.68</v>
          </cell>
          <cell r="J531" t="str">
            <v>Fife</v>
          </cell>
        </row>
        <row r="532">
          <cell r="G532">
            <v>12.207000000000001</v>
          </cell>
          <cell r="J532" t="str">
            <v>Dundee</v>
          </cell>
        </row>
        <row r="533">
          <cell r="G533">
            <v>22.448</v>
          </cell>
          <cell r="J533" t="str">
            <v>Stirling</v>
          </cell>
        </row>
        <row r="534">
          <cell r="G534">
            <v>7.1820000000000004</v>
          </cell>
          <cell r="J534" t="str">
            <v>Perth and Kinross</v>
          </cell>
        </row>
        <row r="535">
          <cell r="G535">
            <v>20.100000000000001</v>
          </cell>
          <cell r="J535" t="str">
            <v>Midlothian</v>
          </cell>
        </row>
        <row r="536">
          <cell r="G536">
            <v>10.317</v>
          </cell>
          <cell r="J536" t="str">
            <v>Glasgow City</v>
          </cell>
        </row>
        <row r="537">
          <cell r="G537">
            <v>15.807</v>
          </cell>
          <cell r="J537" t="str">
            <v>Midlothian</v>
          </cell>
        </row>
        <row r="538">
          <cell r="G538">
            <v>13</v>
          </cell>
          <cell r="J538" t="str">
            <v>Argyll and Bute</v>
          </cell>
        </row>
        <row r="539">
          <cell r="G539">
            <v>2.5619999999999998</v>
          </cell>
          <cell r="J539" t="str">
            <v>City of Edinburgh</v>
          </cell>
        </row>
        <row r="540">
          <cell r="G540">
            <v>41.429000000000002</v>
          </cell>
          <cell r="J540" t="str">
            <v>Falkirk</v>
          </cell>
        </row>
        <row r="541">
          <cell r="G541">
            <v>0</v>
          </cell>
          <cell r="J541" t="str">
            <v>City of Edinburgh</v>
          </cell>
        </row>
        <row r="542">
          <cell r="G542">
            <v>37.689</v>
          </cell>
          <cell r="J542" t="str">
            <v>North Lanarkshire</v>
          </cell>
        </row>
        <row r="543">
          <cell r="G543">
            <v>7.95</v>
          </cell>
          <cell r="J543" t="str">
            <v>Clackmannanshire</v>
          </cell>
        </row>
        <row r="544">
          <cell r="G544">
            <v>6.4000000000000001E-2</v>
          </cell>
          <cell r="J544" t="str">
            <v>South Lanarkshire</v>
          </cell>
        </row>
        <row r="545">
          <cell r="G545">
            <v>51.868000000000002</v>
          </cell>
          <cell r="J545" t="str">
            <v>Perth and Kinross</v>
          </cell>
        </row>
        <row r="546">
          <cell r="G546">
            <v>41.5</v>
          </cell>
          <cell r="J546" t="str">
            <v>Aberdeenshire</v>
          </cell>
        </row>
        <row r="547">
          <cell r="G547">
            <v>42.268999999999998</v>
          </cell>
          <cell r="J547" t="str">
            <v>Perth and Kinross</v>
          </cell>
        </row>
        <row r="548">
          <cell r="G548">
            <v>7.3</v>
          </cell>
          <cell r="J548" t="str">
            <v>Dumfries and Galloway</v>
          </cell>
        </row>
        <row r="549">
          <cell r="G549">
            <v>0</v>
          </cell>
          <cell r="J549" t="str">
            <v>City of Edinburgh</v>
          </cell>
        </row>
        <row r="550">
          <cell r="G550">
            <v>15.836</v>
          </cell>
          <cell r="J550" t="str">
            <v>East Dunbartonshire</v>
          </cell>
        </row>
        <row r="551">
          <cell r="G551">
            <v>19.888999999999999</v>
          </cell>
          <cell r="J551" t="str">
            <v>West Lothian</v>
          </cell>
        </row>
        <row r="552">
          <cell r="G552">
            <v>13.090999999999999</v>
          </cell>
          <cell r="J552" t="str">
            <v>Fife</v>
          </cell>
        </row>
        <row r="553">
          <cell r="G553">
            <v>22.928999999999998</v>
          </cell>
          <cell r="J553" t="str">
            <v>South Lanarkshire</v>
          </cell>
        </row>
        <row r="554">
          <cell r="G554">
            <v>0</v>
          </cell>
          <cell r="J554" t="str">
            <v>City of Edinburgh</v>
          </cell>
        </row>
        <row r="555">
          <cell r="G555">
            <v>6.5049999999999999</v>
          </cell>
          <cell r="J555" t="str">
            <v>West Lothian</v>
          </cell>
        </row>
        <row r="556">
          <cell r="G556">
            <v>5.0000000000000001E-3</v>
          </cell>
          <cell r="J556" t="str">
            <v>City of Edinburgh</v>
          </cell>
        </row>
        <row r="557">
          <cell r="G557">
            <v>30.266999999999999</v>
          </cell>
          <cell r="J557" t="str">
            <v>Aberdeenshire</v>
          </cell>
        </row>
        <row r="558">
          <cell r="G558">
            <v>0</v>
          </cell>
          <cell r="J558" t="str">
            <v>East Dunbartonshire</v>
          </cell>
        </row>
        <row r="559">
          <cell r="G559">
            <v>11.79</v>
          </cell>
          <cell r="J559" t="str">
            <v>Renfrewshire</v>
          </cell>
        </row>
        <row r="560">
          <cell r="G560">
            <v>8.0399999999999991</v>
          </cell>
          <cell r="J560" t="str">
            <v>East Ayrshire</v>
          </cell>
        </row>
        <row r="561">
          <cell r="G561">
            <v>1</v>
          </cell>
          <cell r="J561" t="str">
            <v>City of Edinburgh</v>
          </cell>
        </row>
        <row r="562">
          <cell r="G562">
            <v>22.702000000000002</v>
          </cell>
          <cell r="J562" t="str">
            <v>Perth and Kinross</v>
          </cell>
        </row>
        <row r="563">
          <cell r="G563">
            <v>25.945</v>
          </cell>
          <cell r="J563" t="str">
            <v>Scottish Borders</v>
          </cell>
        </row>
        <row r="564">
          <cell r="G564">
            <v>12.574</v>
          </cell>
          <cell r="J564" t="str">
            <v>Highland</v>
          </cell>
        </row>
        <row r="565">
          <cell r="G565">
            <v>13.263999999999999</v>
          </cell>
          <cell r="J565" t="str">
            <v>North Lanarkshire</v>
          </cell>
        </row>
        <row r="566">
          <cell r="G566">
            <v>3.734</v>
          </cell>
          <cell r="J566" t="str">
            <v>Glasgow City</v>
          </cell>
        </row>
        <row r="567">
          <cell r="G567">
            <v>11.557</v>
          </cell>
          <cell r="J567" t="str">
            <v>City of Edinburgh</v>
          </cell>
        </row>
        <row r="568">
          <cell r="G568">
            <v>60.734000000000002</v>
          </cell>
          <cell r="J568" t="str">
            <v>East Dunbartonshire</v>
          </cell>
        </row>
        <row r="569">
          <cell r="G569">
            <v>17.507000000000001</v>
          </cell>
          <cell r="J569" t="str">
            <v>Angus</v>
          </cell>
        </row>
        <row r="570">
          <cell r="G570">
            <v>37.5</v>
          </cell>
          <cell r="J570" t="str">
            <v>City of Edinburgh</v>
          </cell>
        </row>
        <row r="571">
          <cell r="G571">
            <v>18.838999999999999</v>
          </cell>
          <cell r="J571" t="str">
            <v>South Lanarkshire</v>
          </cell>
        </row>
        <row r="572">
          <cell r="G572">
            <v>18.78</v>
          </cell>
          <cell r="J572" t="str">
            <v>Falkirk</v>
          </cell>
        </row>
        <row r="573">
          <cell r="G573">
            <v>25.07</v>
          </cell>
          <cell r="J573" t="str">
            <v>North Ayrshire</v>
          </cell>
        </row>
        <row r="574">
          <cell r="G574">
            <v>32.100999999999999</v>
          </cell>
          <cell r="J574" t="str">
            <v>Fife</v>
          </cell>
        </row>
        <row r="575">
          <cell r="G575">
            <v>15.19</v>
          </cell>
          <cell r="J575" t="str">
            <v>Renfrewshire</v>
          </cell>
        </row>
        <row r="576">
          <cell r="G576">
            <v>11.349</v>
          </cell>
          <cell r="J576" t="str">
            <v>Clackmannanshire</v>
          </cell>
        </row>
        <row r="577">
          <cell r="G577">
            <v>18.63</v>
          </cell>
          <cell r="J577" t="str">
            <v>Stirling</v>
          </cell>
        </row>
        <row r="578">
          <cell r="G578">
            <v>8.58</v>
          </cell>
          <cell r="J578" t="str">
            <v>Glasgow City</v>
          </cell>
        </row>
        <row r="579">
          <cell r="G579">
            <v>27.95</v>
          </cell>
          <cell r="J579" t="str">
            <v>Glasgow City</v>
          </cell>
        </row>
        <row r="580">
          <cell r="G580">
            <v>12.664999999999999</v>
          </cell>
          <cell r="J580" t="str">
            <v>Fife</v>
          </cell>
        </row>
        <row r="581">
          <cell r="G581">
            <v>23.370999999999999</v>
          </cell>
          <cell r="J581" t="str">
            <v>Glasgow City</v>
          </cell>
        </row>
        <row r="582">
          <cell r="G582">
            <v>10.503</v>
          </cell>
          <cell r="J582" t="str">
            <v>East Renfrewshire</v>
          </cell>
        </row>
        <row r="583">
          <cell r="G583">
            <v>27.027999999999999</v>
          </cell>
          <cell r="J583" t="str">
            <v>Perth and Kinross</v>
          </cell>
        </row>
        <row r="584">
          <cell r="G584">
            <v>3.6419999999999999</v>
          </cell>
          <cell r="J584" t="str">
            <v>West Lothian</v>
          </cell>
        </row>
        <row r="585">
          <cell r="G585">
            <v>64.656999999999996</v>
          </cell>
          <cell r="J585" t="str">
            <v>City of Edinburgh</v>
          </cell>
        </row>
        <row r="586">
          <cell r="G586">
            <v>51.692</v>
          </cell>
          <cell r="J586" t="str">
            <v>Aberdeen</v>
          </cell>
        </row>
        <row r="587">
          <cell r="G587">
            <v>15.45</v>
          </cell>
          <cell r="J587" t="str">
            <v>Renfrewshire</v>
          </cell>
        </row>
        <row r="588">
          <cell r="G588">
            <v>25.922000000000001</v>
          </cell>
          <cell r="J588" t="str">
            <v>Fife</v>
          </cell>
        </row>
        <row r="589">
          <cell r="G589">
            <v>32.840000000000003</v>
          </cell>
          <cell r="J589" t="str">
            <v>Perth and Kinross</v>
          </cell>
        </row>
        <row r="590">
          <cell r="G590">
            <v>54.518999999999998</v>
          </cell>
          <cell r="J590" t="str">
            <v>East Ayrshire</v>
          </cell>
        </row>
        <row r="591">
          <cell r="G591">
            <v>7.05</v>
          </cell>
          <cell r="J591" t="str">
            <v>Stirling</v>
          </cell>
        </row>
        <row r="592">
          <cell r="G592">
            <v>6.9779999999999998</v>
          </cell>
          <cell r="J592" t="str">
            <v>City of Edinburgh</v>
          </cell>
        </row>
        <row r="593">
          <cell r="G593">
            <v>9.75</v>
          </cell>
          <cell r="J593" t="str">
            <v>Fife</v>
          </cell>
        </row>
        <row r="594">
          <cell r="G594">
            <v>48.819000000000003</v>
          </cell>
          <cell r="J594" t="str">
            <v>East Ayrshire</v>
          </cell>
        </row>
        <row r="595">
          <cell r="G595">
            <v>0</v>
          </cell>
          <cell r="J595" t="str">
            <v>City of Edinburgh</v>
          </cell>
        </row>
        <row r="596">
          <cell r="G596">
            <v>10.37</v>
          </cell>
          <cell r="J596" t="str">
            <v>Stirling</v>
          </cell>
        </row>
        <row r="597">
          <cell r="G597">
            <v>4.7549999999999999</v>
          </cell>
          <cell r="J597" t="str">
            <v>West Lothian</v>
          </cell>
        </row>
        <row r="598">
          <cell r="G598">
            <v>0</v>
          </cell>
          <cell r="J598" t="str">
            <v>City of Edinburgh</v>
          </cell>
        </row>
        <row r="599">
          <cell r="G599">
            <v>43</v>
          </cell>
          <cell r="J599" t="str">
            <v>City of Edinburgh</v>
          </cell>
        </row>
        <row r="600">
          <cell r="G600">
            <v>35.898000000000003</v>
          </cell>
          <cell r="J600" t="str">
            <v>Dundee</v>
          </cell>
        </row>
        <row r="601">
          <cell r="G601">
            <v>7.4809999999999999</v>
          </cell>
          <cell r="J601" t="str">
            <v>Glasgow City</v>
          </cell>
        </row>
        <row r="602">
          <cell r="G602">
            <v>0</v>
          </cell>
          <cell r="J602" t="str">
            <v>Aberdeenshire</v>
          </cell>
        </row>
        <row r="603">
          <cell r="G603">
            <v>1.7</v>
          </cell>
          <cell r="J603" t="str">
            <v>South Lanarkshire</v>
          </cell>
        </row>
        <row r="604">
          <cell r="G604">
            <v>34.79</v>
          </cell>
          <cell r="J604" t="str">
            <v>Falkirk</v>
          </cell>
        </row>
        <row r="605">
          <cell r="G605">
            <v>45</v>
          </cell>
          <cell r="J605" t="str">
            <v>Argyll and Bute</v>
          </cell>
        </row>
        <row r="606">
          <cell r="G606">
            <v>13.12</v>
          </cell>
          <cell r="J606" t="str">
            <v>Glasgow City</v>
          </cell>
        </row>
        <row r="607">
          <cell r="G607">
            <v>28.120999999999999</v>
          </cell>
          <cell r="J607" t="str">
            <v>Perth and Kinross</v>
          </cell>
        </row>
        <row r="608">
          <cell r="G608">
            <v>2E-3</v>
          </cell>
          <cell r="J608" t="str">
            <v>Perth and Kinross</v>
          </cell>
        </row>
        <row r="609">
          <cell r="G609">
            <v>4.7809999999999997</v>
          </cell>
          <cell r="J609" t="str">
            <v>South Lanarkshire</v>
          </cell>
        </row>
        <row r="610">
          <cell r="G610">
            <v>15.281000000000001</v>
          </cell>
          <cell r="J610" t="str">
            <v>Fife</v>
          </cell>
        </row>
        <row r="611">
          <cell r="G611">
            <v>34.96</v>
          </cell>
          <cell r="J611" t="str">
            <v>North Ayrshire</v>
          </cell>
        </row>
        <row r="612">
          <cell r="G612">
            <v>0</v>
          </cell>
          <cell r="J612" t="str">
            <v>Scottish Borders</v>
          </cell>
        </row>
        <row r="613">
          <cell r="G613">
            <v>0.67800000000000005</v>
          </cell>
          <cell r="J613" t="str">
            <v>Dumfries and Galloway</v>
          </cell>
        </row>
        <row r="614">
          <cell r="G614">
            <v>6.1639999999999997</v>
          </cell>
          <cell r="J614" t="str">
            <v>Glasgow City</v>
          </cell>
        </row>
        <row r="615">
          <cell r="G615">
            <v>14.071999999999999</v>
          </cell>
          <cell r="J615" t="str">
            <v>City of Edinburgh</v>
          </cell>
        </row>
        <row r="616">
          <cell r="G616">
            <v>0.01</v>
          </cell>
          <cell r="J616" t="str">
            <v>Perth and Kinross</v>
          </cell>
        </row>
        <row r="617">
          <cell r="G617">
            <v>31.192</v>
          </cell>
          <cell r="J617" t="str">
            <v>South Lanarkshire</v>
          </cell>
        </row>
        <row r="618">
          <cell r="G618">
            <v>26.1</v>
          </cell>
          <cell r="J618" t="str">
            <v>City of Edinburgh</v>
          </cell>
        </row>
        <row r="619">
          <cell r="G619">
            <v>38.5</v>
          </cell>
          <cell r="J619" t="str">
            <v>Scottish Borders</v>
          </cell>
        </row>
        <row r="620">
          <cell r="G620">
            <v>27.763000000000002</v>
          </cell>
          <cell r="J620" t="str">
            <v>Aberdeen</v>
          </cell>
        </row>
        <row r="621">
          <cell r="G621">
            <v>9.06</v>
          </cell>
          <cell r="J621" t="str">
            <v>Aberdeen</v>
          </cell>
        </row>
        <row r="622">
          <cell r="G622">
            <v>6</v>
          </cell>
          <cell r="J622" t="str">
            <v>Stirling</v>
          </cell>
        </row>
        <row r="623">
          <cell r="G623">
            <v>20.215</v>
          </cell>
          <cell r="J623" t="str">
            <v>West Dunbartonshire</v>
          </cell>
        </row>
        <row r="624">
          <cell r="G624">
            <v>10.458</v>
          </cell>
          <cell r="J624" t="str">
            <v>West Lothian</v>
          </cell>
        </row>
        <row r="625">
          <cell r="G625">
            <v>9.81</v>
          </cell>
          <cell r="J625" t="str">
            <v>West Lothian</v>
          </cell>
        </row>
        <row r="626">
          <cell r="G626">
            <v>41.337000000000003</v>
          </cell>
          <cell r="J626" t="str">
            <v>City of Edinburgh</v>
          </cell>
        </row>
        <row r="627">
          <cell r="G627">
            <v>14.45</v>
          </cell>
          <cell r="J627" t="str">
            <v>Renfrewshire</v>
          </cell>
        </row>
        <row r="628">
          <cell r="G628">
            <v>40.072000000000003</v>
          </cell>
          <cell r="J628" t="str">
            <v>Aberdeenshire</v>
          </cell>
        </row>
        <row r="629">
          <cell r="G629">
            <v>38.706000000000003</v>
          </cell>
          <cell r="J629" t="str">
            <v>Renfrewshire</v>
          </cell>
        </row>
        <row r="630">
          <cell r="G630">
            <v>11.13</v>
          </cell>
          <cell r="J630" t="str">
            <v>Renfrewshire</v>
          </cell>
        </row>
        <row r="631">
          <cell r="G631">
            <v>3.7690000000000001</v>
          </cell>
          <cell r="J631" t="str">
            <v>Midlothian</v>
          </cell>
        </row>
        <row r="632">
          <cell r="G632">
            <v>7.62</v>
          </cell>
          <cell r="J632" t="str">
            <v>South Ayrshire</v>
          </cell>
        </row>
        <row r="633">
          <cell r="G633">
            <v>18.760000000000002</v>
          </cell>
          <cell r="J633" t="str">
            <v>West Lothian</v>
          </cell>
        </row>
        <row r="634">
          <cell r="G634">
            <v>31.45</v>
          </cell>
          <cell r="J634" t="str">
            <v>Glasgow City</v>
          </cell>
        </row>
        <row r="635">
          <cell r="G635">
            <v>24.14</v>
          </cell>
          <cell r="J635" t="str">
            <v>South Lanarkshire</v>
          </cell>
        </row>
        <row r="636">
          <cell r="G636">
            <v>17.25</v>
          </cell>
          <cell r="J636" t="str">
            <v>Stirling</v>
          </cell>
        </row>
        <row r="637">
          <cell r="G637">
            <v>12.275</v>
          </cell>
          <cell r="J637" t="str">
            <v>Scottish Borders</v>
          </cell>
        </row>
        <row r="638">
          <cell r="G638">
            <v>15.042</v>
          </cell>
          <cell r="J638" t="str">
            <v>West Lothian</v>
          </cell>
        </row>
        <row r="639">
          <cell r="G639">
            <v>9.2230000000000008</v>
          </cell>
          <cell r="J639" t="str">
            <v>East Ayrshire</v>
          </cell>
        </row>
        <row r="640">
          <cell r="G640">
            <v>43.51</v>
          </cell>
          <cell r="J640" t="str">
            <v>Scottish Borders</v>
          </cell>
        </row>
        <row r="641">
          <cell r="G641">
            <v>34.055999999999997</v>
          </cell>
          <cell r="J641" t="str">
            <v>West Lothian</v>
          </cell>
        </row>
        <row r="642">
          <cell r="G642">
            <v>9.5000000000000001E-2</v>
          </cell>
          <cell r="J642" t="str">
            <v>East Ayrshire</v>
          </cell>
        </row>
        <row r="643">
          <cell r="G643">
            <v>1.383</v>
          </cell>
          <cell r="J643" t="str">
            <v>Glasgow City</v>
          </cell>
        </row>
        <row r="644">
          <cell r="G644">
            <v>4.7050000000000001</v>
          </cell>
          <cell r="J644" t="str">
            <v>Renfrewshire</v>
          </cell>
        </row>
        <row r="645">
          <cell r="G645">
            <v>36.76</v>
          </cell>
          <cell r="J645" t="str">
            <v>Dumfries and Galloway</v>
          </cell>
        </row>
        <row r="646">
          <cell r="G646">
            <v>45.98</v>
          </cell>
          <cell r="J646" t="str">
            <v>Inverclyde</v>
          </cell>
        </row>
        <row r="647">
          <cell r="G647">
            <v>37.015000000000001</v>
          </cell>
          <cell r="J647" t="str">
            <v>Perth and Kinross</v>
          </cell>
        </row>
        <row r="648">
          <cell r="G648">
            <v>75.040000000000006</v>
          </cell>
          <cell r="J648" t="str">
            <v>Highland</v>
          </cell>
        </row>
        <row r="649">
          <cell r="G649">
            <v>20.61</v>
          </cell>
          <cell r="J649" t="str">
            <v>City of Edinburgh</v>
          </cell>
        </row>
        <row r="650">
          <cell r="G650">
            <v>19.27</v>
          </cell>
          <cell r="J650" t="str">
            <v>Glasgow City</v>
          </cell>
        </row>
        <row r="651">
          <cell r="G651">
            <v>17.864000000000001</v>
          </cell>
          <cell r="J651" t="str">
            <v>Glasgow City</v>
          </cell>
        </row>
        <row r="652">
          <cell r="G652">
            <v>19.651</v>
          </cell>
          <cell r="J652" t="str">
            <v>West Dunbartonshire</v>
          </cell>
        </row>
        <row r="653">
          <cell r="G653">
            <v>68.748000000000005</v>
          </cell>
          <cell r="J653" t="str">
            <v>North Lanarkshire</v>
          </cell>
        </row>
        <row r="654">
          <cell r="G654">
            <v>9.9290000000000003</v>
          </cell>
          <cell r="J654" t="str">
            <v>City of Edinburgh</v>
          </cell>
        </row>
        <row r="655">
          <cell r="G655">
            <v>6.6520000000000001</v>
          </cell>
          <cell r="J655" t="str">
            <v>North Ayrshire</v>
          </cell>
        </row>
        <row r="656">
          <cell r="G656">
            <v>23.5</v>
          </cell>
          <cell r="J656" t="str">
            <v>Perth and Kinross</v>
          </cell>
        </row>
        <row r="657">
          <cell r="G657">
            <v>10.782</v>
          </cell>
          <cell r="J657" t="str">
            <v>Dumfries and Galloway</v>
          </cell>
        </row>
        <row r="658">
          <cell r="G658">
            <v>22.010999999999999</v>
          </cell>
          <cell r="J658" t="str">
            <v>Perth and Kinross</v>
          </cell>
        </row>
        <row r="659">
          <cell r="G659">
            <v>0.02</v>
          </cell>
          <cell r="J659" t="str">
            <v>North Lanarkshire</v>
          </cell>
        </row>
        <row r="660">
          <cell r="G660">
            <v>15.442</v>
          </cell>
          <cell r="J660" t="str">
            <v>City of Edinburgh</v>
          </cell>
        </row>
        <row r="661">
          <cell r="G661">
            <v>16.443999999999999</v>
          </cell>
          <cell r="J661" t="str">
            <v>Perth and Kinross</v>
          </cell>
        </row>
        <row r="662">
          <cell r="G662">
            <v>30.562000000000001</v>
          </cell>
          <cell r="J662" t="str">
            <v>Glasgow City</v>
          </cell>
        </row>
        <row r="663">
          <cell r="G663">
            <v>41.975000000000001</v>
          </cell>
          <cell r="J663" t="str">
            <v>Angus</v>
          </cell>
        </row>
        <row r="664">
          <cell r="G664">
            <v>32.49</v>
          </cell>
          <cell r="J664" t="str">
            <v>West Dunbartonshire</v>
          </cell>
        </row>
        <row r="665">
          <cell r="G665">
            <v>16.738</v>
          </cell>
          <cell r="J665" t="str">
            <v>City of Edinburgh</v>
          </cell>
        </row>
        <row r="666">
          <cell r="G666">
            <v>11.085000000000001</v>
          </cell>
          <cell r="J666" t="str">
            <v>North Ayrshire</v>
          </cell>
        </row>
        <row r="667">
          <cell r="G667">
            <v>50.33</v>
          </cell>
          <cell r="J667" t="str">
            <v>North Lanarkshire</v>
          </cell>
        </row>
        <row r="668">
          <cell r="G668">
            <v>41.64</v>
          </cell>
          <cell r="J668" t="str">
            <v>Glasgow City</v>
          </cell>
        </row>
        <row r="669">
          <cell r="G669">
            <v>42.133000000000003</v>
          </cell>
          <cell r="J669" t="str">
            <v>North Ayrshire</v>
          </cell>
        </row>
        <row r="670">
          <cell r="G670">
            <v>0</v>
          </cell>
          <cell r="J670" t="str">
            <v>Aberdeen</v>
          </cell>
        </row>
        <row r="671">
          <cell r="G671">
            <v>4.4999999999999998E-2</v>
          </cell>
          <cell r="J671" t="str">
            <v>East Ayrshire</v>
          </cell>
        </row>
        <row r="672">
          <cell r="G672">
            <v>11.6</v>
          </cell>
          <cell r="J672" t="str">
            <v>Perth and Kinross</v>
          </cell>
        </row>
        <row r="673">
          <cell r="G673">
            <v>9.8350000000000009</v>
          </cell>
          <cell r="J673" t="str">
            <v>Renfrewshire</v>
          </cell>
        </row>
        <row r="674">
          <cell r="G674">
            <v>53.5</v>
          </cell>
          <cell r="J674" t="str">
            <v>Dundee</v>
          </cell>
        </row>
        <row r="675">
          <cell r="G675">
            <v>20.417000000000002</v>
          </cell>
          <cell r="J675" t="str">
            <v>North Ayrshire</v>
          </cell>
        </row>
        <row r="676">
          <cell r="G676">
            <v>0</v>
          </cell>
          <cell r="J676" t="str">
            <v>City of Edinburgh</v>
          </cell>
        </row>
        <row r="677">
          <cell r="G677">
            <v>51.790999999999997</v>
          </cell>
          <cell r="J677" t="str">
            <v>Fife</v>
          </cell>
        </row>
        <row r="678">
          <cell r="G678">
            <v>20.989000000000001</v>
          </cell>
          <cell r="J678" t="str">
            <v>City of Edinburgh</v>
          </cell>
        </row>
        <row r="679">
          <cell r="G679">
            <v>15.17</v>
          </cell>
          <cell r="J679" t="str">
            <v>Dumfries and Galloway</v>
          </cell>
        </row>
        <row r="680">
          <cell r="G680">
            <v>6.5000000000000002E-2</v>
          </cell>
          <cell r="J680" t="str">
            <v>East Ayrshire</v>
          </cell>
        </row>
        <row r="681">
          <cell r="G681">
            <v>75.388999999999996</v>
          </cell>
          <cell r="J681" t="str">
            <v>Aberdeenshire</v>
          </cell>
        </row>
        <row r="682">
          <cell r="G682">
            <v>55.398000000000003</v>
          </cell>
          <cell r="J682" t="str">
            <v>Renfrewshire</v>
          </cell>
        </row>
        <row r="683">
          <cell r="G683">
            <v>20.087</v>
          </cell>
          <cell r="J683" t="str">
            <v>Angus</v>
          </cell>
        </row>
        <row r="684">
          <cell r="G684">
            <v>0</v>
          </cell>
          <cell r="J684" t="str">
            <v>East Dunbartonshire</v>
          </cell>
        </row>
        <row r="685">
          <cell r="G685">
            <v>25.2</v>
          </cell>
          <cell r="J685" t="str">
            <v>Scottish Borders</v>
          </cell>
        </row>
        <row r="686">
          <cell r="G686">
            <v>1.6E-2</v>
          </cell>
          <cell r="J686" t="str">
            <v>Perth and Kinross</v>
          </cell>
        </row>
        <row r="687">
          <cell r="G687">
            <v>0</v>
          </cell>
          <cell r="J687" t="str">
            <v>East Dunbartonshire</v>
          </cell>
        </row>
        <row r="688">
          <cell r="G688">
            <v>9.75</v>
          </cell>
          <cell r="J688" t="str">
            <v>City of Edinburgh</v>
          </cell>
        </row>
        <row r="689">
          <cell r="G689">
            <v>15.631</v>
          </cell>
          <cell r="J689" t="str">
            <v>Perth and Kinross</v>
          </cell>
        </row>
        <row r="690">
          <cell r="G690">
            <v>14.597</v>
          </cell>
          <cell r="J690" t="str">
            <v>City of Edinburgh</v>
          </cell>
        </row>
        <row r="691">
          <cell r="G691">
            <v>3.62</v>
          </cell>
          <cell r="J691" t="str">
            <v>East Dunbartonshire</v>
          </cell>
        </row>
        <row r="692">
          <cell r="G692">
            <v>19.048999999999999</v>
          </cell>
          <cell r="J692" t="str">
            <v>Glasgow City</v>
          </cell>
        </row>
        <row r="693">
          <cell r="G693">
            <v>3.05</v>
          </cell>
          <cell r="J693" t="str">
            <v>South Lanarkshire</v>
          </cell>
        </row>
        <row r="694">
          <cell r="G694">
            <v>35.238</v>
          </cell>
          <cell r="J694" t="str">
            <v>South Lanarkshire</v>
          </cell>
        </row>
        <row r="695">
          <cell r="G695">
            <v>6.782</v>
          </cell>
          <cell r="J695" t="str">
            <v>City of Edinburgh</v>
          </cell>
        </row>
        <row r="696">
          <cell r="G696">
            <v>30.3</v>
          </cell>
          <cell r="J696" t="str">
            <v>South Lanarkshire</v>
          </cell>
        </row>
        <row r="697">
          <cell r="G697">
            <v>78.02</v>
          </cell>
          <cell r="J697" t="str">
            <v>North Lanarkshire</v>
          </cell>
        </row>
        <row r="698">
          <cell r="G698">
            <v>24.071999999999999</v>
          </cell>
          <cell r="J698" t="str">
            <v>Midlothian</v>
          </cell>
        </row>
        <row r="699">
          <cell r="G699">
            <v>4.54</v>
          </cell>
          <cell r="J699" t="str">
            <v>South Lanarkshire</v>
          </cell>
        </row>
        <row r="700">
          <cell r="G700">
            <v>24.789000000000001</v>
          </cell>
          <cell r="J700" t="str">
            <v>Dumfries and Galloway</v>
          </cell>
        </row>
        <row r="701">
          <cell r="G701">
            <v>8.6940000000000008</v>
          </cell>
          <cell r="J701" t="str">
            <v>Highland</v>
          </cell>
        </row>
        <row r="702">
          <cell r="G702">
            <v>5</v>
          </cell>
          <cell r="J702" t="str">
            <v>South Lanarkshire</v>
          </cell>
        </row>
        <row r="703">
          <cell r="G703">
            <v>7.02</v>
          </cell>
          <cell r="J703" t="str">
            <v>Falkirk</v>
          </cell>
        </row>
        <row r="704">
          <cell r="G704">
            <v>14.079000000000001</v>
          </cell>
          <cell r="J704" t="str">
            <v>Glasgow City</v>
          </cell>
        </row>
        <row r="705">
          <cell r="G705">
            <v>23.501999999999999</v>
          </cell>
          <cell r="J705" t="str">
            <v>West Lothian</v>
          </cell>
        </row>
        <row r="706">
          <cell r="G706">
            <v>25.911000000000001</v>
          </cell>
          <cell r="J706" t="str">
            <v>City of Edinburgh</v>
          </cell>
        </row>
        <row r="707">
          <cell r="G707">
            <v>12.11</v>
          </cell>
          <cell r="J707" t="str">
            <v>East Ayrshire</v>
          </cell>
        </row>
        <row r="708">
          <cell r="G708">
            <v>32.704000000000001</v>
          </cell>
          <cell r="J708" t="str">
            <v>Clackmannanshire</v>
          </cell>
        </row>
        <row r="709">
          <cell r="G709">
            <v>6.1280000000000001</v>
          </cell>
          <cell r="J709" t="str">
            <v>Angus</v>
          </cell>
        </row>
        <row r="710">
          <cell r="G710">
            <v>28.027999999999999</v>
          </cell>
          <cell r="J710" t="str">
            <v>Falkirk</v>
          </cell>
        </row>
        <row r="711">
          <cell r="G711">
            <v>25.984000000000002</v>
          </cell>
          <cell r="J711" t="str">
            <v>West Lothian</v>
          </cell>
        </row>
        <row r="712">
          <cell r="G712">
            <v>10.53</v>
          </cell>
          <cell r="J712" t="str">
            <v>Scottish Borders</v>
          </cell>
        </row>
        <row r="713">
          <cell r="G713">
            <v>15.003</v>
          </cell>
          <cell r="J713" t="str">
            <v>Stirling</v>
          </cell>
        </row>
        <row r="714">
          <cell r="G714">
            <v>9.1489999999999991</v>
          </cell>
          <cell r="J714" t="str">
            <v>East Dunbartonshire</v>
          </cell>
        </row>
        <row r="715">
          <cell r="G715">
            <v>27.754000000000001</v>
          </cell>
          <cell r="J715" t="str">
            <v>North Lanarkshire</v>
          </cell>
        </row>
        <row r="716">
          <cell r="G716">
            <v>19.3</v>
          </cell>
          <cell r="J716" t="str">
            <v>Scottish Borders</v>
          </cell>
        </row>
        <row r="717">
          <cell r="G717">
            <v>6.0000000000000001E-3</v>
          </cell>
          <cell r="J717" t="str">
            <v>Perth and Kinross</v>
          </cell>
        </row>
        <row r="718">
          <cell r="G718">
            <v>5.2889999999999997</v>
          </cell>
          <cell r="J718" t="str">
            <v>West Lothian</v>
          </cell>
        </row>
        <row r="719">
          <cell r="G719">
            <v>8.85</v>
          </cell>
          <cell r="J719" t="str">
            <v>South Lanarkshire</v>
          </cell>
        </row>
        <row r="720">
          <cell r="G720">
            <v>25.285</v>
          </cell>
          <cell r="J720" t="str">
            <v>City of Edinburgh</v>
          </cell>
        </row>
        <row r="721">
          <cell r="G721">
            <v>14.385</v>
          </cell>
          <cell r="J721" t="str">
            <v>North Lanarkshire</v>
          </cell>
        </row>
        <row r="722">
          <cell r="G722">
            <v>57.180999999999997</v>
          </cell>
          <cell r="J722" t="str">
            <v>Clackmannanshire</v>
          </cell>
        </row>
        <row r="723">
          <cell r="G723">
            <v>14.78</v>
          </cell>
          <cell r="J723" t="str">
            <v>City of Edinburgh</v>
          </cell>
        </row>
        <row r="724">
          <cell r="G724">
            <v>44.872</v>
          </cell>
          <cell r="J724" t="str">
            <v>Falkirk</v>
          </cell>
        </row>
        <row r="725">
          <cell r="G725">
            <v>20.683</v>
          </cell>
          <cell r="J725" t="str">
            <v>Stirling</v>
          </cell>
        </row>
        <row r="726">
          <cell r="G726">
            <v>0.81599999999999995</v>
          </cell>
          <cell r="J726" t="str">
            <v>East Ayrshire</v>
          </cell>
        </row>
        <row r="727">
          <cell r="G727">
            <v>13.84</v>
          </cell>
          <cell r="J727" t="str">
            <v>South Lanarkshire</v>
          </cell>
        </row>
        <row r="728">
          <cell r="G728">
            <v>13.19</v>
          </cell>
          <cell r="J728" t="str">
            <v>West Lothian</v>
          </cell>
        </row>
        <row r="729">
          <cell r="G729">
            <v>2.968</v>
          </cell>
          <cell r="J729" t="str">
            <v>Highland</v>
          </cell>
        </row>
        <row r="730">
          <cell r="G730">
            <v>47.877000000000002</v>
          </cell>
          <cell r="J730" t="str">
            <v>North Ayrshire</v>
          </cell>
        </row>
        <row r="731">
          <cell r="G731">
            <v>29.809000000000001</v>
          </cell>
          <cell r="J731" t="str">
            <v>Fife</v>
          </cell>
        </row>
        <row r="732">
          <cell r="G732">
            <v>22.381</v>
          </cell>
          <cell r="J732" t="str">
            <v>Angus</v>
          </cell>
        </row>
        <row r="733">
          <cell r="G733">
            <v>19.04</v>
          </cell>
          <cell r="J733" t="str">
            <v>Fife</v>
          </cell>
        </row>
        <row r="734">
          <cell r="G734">
            <v>19.03</v>
          </cell>
          <cell r="J734" t="str">
            <v>South Lanarkshire</v>
          </cell>
        </row>
        <row r="735">
          <cell r="G735">
            <v>2.8490000000000002</v>
          </cell>
          <cell r="J735" t="str">
            <v>East Ayrshire</v>
          </cell>
        </row>
        <row r="736">
          <cell r="G736">
            <v>8.1069999999999993</v>
          </cell>
          <cell r="J736" t="str">
            <v>Clackmannanshire</v>
          </cell>
        </row>
        <row r="737">
          <cell r="G737">
            <v>0</v>
          </cell>
          <cell r="J737" t="str">
            <v>West Lothian</v>
          </cell>
        </row>
        <row r="738">
          <cell r="G738">
            <v>33.546999999999997</v>
          </cell>
          <cell r="J738" t="str">
            <v>Glasgow City</v>
          </cell>
        </row>
        <row r="739">
          <cell r="G739">
            <v>24.937000000000001</v>
          </cell>
          <cell r="J739" t="str">
            <v>Fife</v>
          </cell>
        </row>
        <row r="740">
          <cell r="G740">
            <v>12.93</v>
          </cell>
          <cell r="J740" t="str">
            <v>Glasgow City</v>
          </cell>
        </row>
        <row r="741">
          <cell r="G741">
            <v>73.099999999999994</v>
          </cell>
          <cell r="J741" t="str">
            <v>South Lanarkshire</v>
          </cell>
        </row>
        <row r="742">
          <cell r="G742">
            <v>25.170999999999999</v>
          </cell>
          <cell r="J742" t="str">
            <v>Highland</v>
          </cell>
        </row>
        <row r="743">
          <cell r="G743">
            <v>2.3029999999999999</v>
          </cell>
          <cell r="J743" t="str">
            <v>Highland</v>
          </cell>
        </row>
        <row r="744">
          <cell r="G744">
            <v>12.532</v>
          </cell>
          <cell r="J744" t="str">
            <v>West Lothian</v>
          </cell>
        </row>
        <row r="745">
          <cell r="G745">
            <v>6</v>
          </cell>
          <cell r="J745" t="str">
            <v>Aberdeenshire</v>
          </cell>
        </row>
        <row r="746">
          <cell r="G746">
            <v>16.039000000000001</v>
          </cell>
          <cell r="J746" t="str">
            <v>West Lothian</v>
          </cell>
        </row>
        <row r="747">
          <cell r="G747">
            <v>13.94</v>
          </cell>
          <cell r="J747" t="str">
            <v>Falkirk</v>
          </cell>
        </row>
        <row r="748">
          <cell r="G748">
            <v>3.3660000000000001</v>
          </cell>
          <cell r="J748" t="str">
            <v>Fife</v>
          </cell>
        </row>
        <row r="749">
          <cell r="G749">
            <v>13.6</v>
          </cell>
          <cell r="J749" t="str">
            <v>North Lanarkshire</v>
          </cell>
        </row>
        <row r="750">
          <cell r="G750">
            <v>1.9E-2</v>
          </cell>
          <cell r="J750" t="str">
            <v>South Lanarkshire</v>
          </cell>
        </row>
        <row r="751">
          <cell r="G751">
            <v>30.707000000000001</v>
          </cell>
          <cell r="J751" t="str">
            <v>Perth and Kinross</v>
          </cell>
        </row>
        <row r="752">
          <cell r="G752">
            <v>13.122999999999999</v>
          </cell>
          <cell r="J752" t="str">
            <v>Glasgow City</v>
          </cell>
        </row>
        <row r="753">
          <cell r="G753">
            <v>12.276999999999999</v>
          </cell>
          <cell r="J753" t="str">
            <v>East Ayrshire</v>
          </cell>
        </row>
        <row r="754">
          <cell r="G754">
            <v>0</v>
          </cell>
          <cell r="J754" t="str">
            <v>City of Edinburgh</v>
          </cell>
        </row>
        <row r="755">
          <cell r="G755">
            <v>56.045999999999999</v>
          </cell>
          <cell r="J755" t="str">
            <v>Angus</v>
          </cell>
        </row>
        <row r="756">
          <cell r="G756">
            <v>16.449000000000002</v>
          </cell>
          <cell r="J756" t="str">
            <v>South Ayrshire</v>
          </cell>
        </row>
        <row r="757">
          <cell r="G757">
            <v>49.951000000000001</v>
          </cell>
          <cell r="J757" t="str">
            <v>Glasgow City</v>
          </cell>
        </row>
        <row r="758">
          <cell r="G758">
            <v>13.48</v>
          </cell>
          <cell r="J758" t="str">
            <v>Perth and Kinross</v>
          </cell>
        </row>
        <row r="759">
          <cell r="G759">
            <v>22.152000000000001</v>
          </cell>
          <cell r="J759" t="str">
            <v>Argyll and Bute</v>
          </cell>
        </row>
        <row r="760">
          <cell r="G760">
            <v>42.91</v>
          </cell>
          <cell r="J760" t="str">
            <v>Falkirk</v>
          </cell>
        </row>
        <row r="761">
          <cell r="G761">
            <v>0</v>
          </cell>
          <cell r="J761" t="str">
            <v>City of Edinburgh</v>
          </cell>
        </row>
        <row r="762">
          <cell r="G762">
            <v>44.689</v>
          </cell>
          <cell r="J762" t="str">
            <v>Highland</v>
          </cell>
        </row>
        <row r="763">
          <cell r="G763">
            <v>32.835000000000001</v>
          </cell>
          <cell r="J763" t="str">
            <v>East Ayrshire</v>
          </cell>
        </row>
        <row r="764">
          <cell r="G764">
            <v>36.317</v>
          </cell>
          <cell r="J764" t="str">
            <v>City of Edinburgh</v>
          </cell>
        </row>
        <row r="765">
          <cell r="G765">
            <v>30.977</v>
          </cell>
          <cell r="J765" t="str">
            <v>Moray</v>
          </cell>
        </row>
        <row r="766">
          <cell r="G766">
            <v>9.4619999999999997</v>
          </cell>
          <cell r="J766" t="str">
            <v>City of Edinburgh</v>
          </cell>
        </row>
        <row r="767">
          <cell r="G767">
            <v>15.48</v>
          </cell>
          <cell r="J767" t="str">
            <v>Glasgow City</v>
          </cell>
        </row>
        <row r="768">
          <cell r="G768">
            <v>24.56</v>
          </cell>
          <cell r="J768" t="str">
            <v>City of Edinburgh</v>
          </cell>
        </row>
        <row r="769">
          <cell r="G769">
            <v>38.817</v>
          </cell>
          <cell r="J769" t="str">
            <v>West Lothian</v>
          </cell>
        </row>
        <row r="770">
          <cell r="G770">
            <v>15.55</v>
          </cell>
          <cell r="J770" t="str">
            <v>Angus</v>
          </cell>
        </row>
        <row r="771">
          <cell r="G771">
            <v>13.683</v>
          </cell>
          <cell r="J771" t="str">
            <v>Aberdeenshire</v>
          </cell>
        </row>
        <row r="772">
          <cell r="G772">
            <v>40.643999999999998</v>
          </cell>
          <cell r="J772" t="str">
            <v>East Ayrshire</v>
          </cell>
        </row>
        <row r="773">
          <cell r="G773">
            <v>37.770000000000003</v>
          </cell>
          <cell r="J773" t="str">
            <v>Glasgow City</v>
          </cell>
        </row>
        <row r="774">
          <cell r="G774">
            <v>37.716000000000001</v>
          </cell>
          <cell r="J774" t="str">
            <v>North Lanarkshire</v>
          </cell>
        </row>
        <row r="775">
          <cell r="G775">
            <v>0</v>
          </cell>
          <cell r="J775" t="str">
            <v>City of Edinburgh</v>
          </cell>
        </row>
        <row r="776">
          <cell r="G776">
            <v>19.27</v>
          </cell>
          <cell r="J776" t="str">
            <v>East Dunbartonshire</v>
          </cell>
        </row>
        <row r="777">
          <cell r="G777">
            <v>6.0780000000000003</v>
          </cell>
          <cell r="J777" t="str">
            <v>City of Edinburgh</v>
          </cell>
        </row>
        <row r="778">
          <cell r="G778">
            <v>8.4000000000000005E-2</v>
          </cell>
          <cell r="J778" t="str">
            <v>City of Edinburgh</v>
          </cell>
        </row>
        <row r="779">
          <cell r="G779">
            <v>9.81</v>
          </cell>
          <cell r="J779" t="str">
            <v>Renfrewshire</v>
          </cell>
        </row>
        <row r="780">
          <cell r="G780">
            <v>2.6</v>
          </cell>
          <cell r="J780" t="str">
            <v>South Lanarkshire</v>
          </cell>
        </row>
        <row r="781">
          <cell r="G781">
            <v>38.1</v>
          </cell>
          <cell r="J781" t="str">
            <v>City of Edinburgh</v>
          </cell>
        </row>
        <row r="782">
          <cell r="G782">
            <v>15.406000000000001</v>
          </cell>
          <cell r="J782" t="str">
            <v>North Lanarkshire</v>
          </cell>
        </row>
        <row r="783">
          <cell r="G783">
            <v>35.64</v>
          </cell>
          <cell r="J783" t="str">
            <v>Scottish Borders</v>
          </cell>
        </row>
        <row r="784">
          <cell r="G784">
            <v>12.42</v>
          </cell>
          <cell r="J784" t="str">
            <v>Renfrewshire</v>
          </cell>
        </row>
        <row r="785">
          <cell r="G785">
            <v>10.074999999999999</v>
          </cell>
          <cell r="J785" t="str">
            <v>Perth and Kinross</v>
          </cell>
        </row>
        <row r="786">
          <cell r="G786">
            <v>40.39</v>
          </cell>
          <cell r="J786" t="str">
            <v>Orkney Islands</v>
          </cell>
        </row>
        <row r="787">
          <cell r="G787">
            <v>0</v>
          </cell>
          <cell r="J787" t="str">
            <v>City of Edinburgh</v>
          </cell>
        </row>
        <row r="788">
          <cell r="G788">
            <v>42.75</v>
          </cell>
          <cell r="J788" t="str">
            <v>Argyll and Bute</v>
          </cell>
        </row>
        <row r="789">
          <cell r="G789">
            <v>20.920999999999999</v>
          </cell>
          <cell r="J789" t="str">
            <v>City of Edinburgh</v>
          </cell>
        </row>
        <row r="790">
          <cell r="G790">
            <v>7.1639999999999997</v>
          </cell>
          <cell r="J790" t="str">
            <v>Dundee</v>
          </cell>
        </row>
        <row r="791">
          <cell r="G791">
            <v>20.254000000000001</v>
          </cell>
          <cell r="J791" t="str">
            <v>Moray</v>
          </cell>
        </row>
        <row r="792">
          <cell r="G792">
            <v>38.521999999999998</v>
          </cell>
          <cell r="J792" t="str">
            <v>Perth and Kinross</v>
          </cell>
        </row>
        <row r="793">
          <cell r="G793">
            <v>11.03</v>
          </cell>
          <cell r="J793" t="str">
            <v>South Lanarkshire</v>
          </cell>
        </row>
        <row r="794">
          <cell r="G794">
            <v>25.672000000000001</v>
          </cell>
          <cell r="J794" t="str">
            <v>North Lanarkshire</v>
          </cell>
        </row>
        <row r="795">
          <cell r="G795">
            <v>11.16</v>
          </cell>
          <cell r="J795" t="str">
            <v>Fife</v>
          </cell>
        </row>
        <row r="796">
          <cell r="G796">
            <v>0.02</v>
          </cell>
          <cell r="J796" t="str">
            <v>Glasgow City</v>
          </cell>
        </row>
        <row r="797">
          <cell r="G797">
            <v>20.3</v>
          </cell>
          <cell r="J797" t="str">
            <v>Midlothian</v>
          </cell>
        </row>
        <row r="798">
          <cell r="G798">
            <v>11.714</v>
          </cell>
          <cell r="J798" t="str">
            <v>West Dunbartonshire</v>
          </cell>
        </row>
        <row r="799">
          <cell r="G799">
            <v>14.81</v>
          </cell>
          <cell r="J799" t="str">
            <v>Highland</v>
          </cell>
        </row>
        <row r="800">
          <cell r="G800">
            <v>10.869</v>
          </cell>
          <cell r="J800" t="str">
            <v>Glasgow City</v>
          </cell>
        </row>
        <row r="801">
          <cell r="G801">
            <v>27.219000000000001</v>
          </cell>
          <cell r="J801" t="str">
            <v>Highland</v>
          </cell>
        </row>
        <row r="802">
          <cell r="G802">
            <v>19.47</v>
          </cell>
          <cell r="J802" t="str">
            <v>Glasgow City</v>
          </cell>
        </row>
        <row r="803">
          <cell r="G803">
            <v>4.3579999999999997</v>
          </cell>
          <cell r="J803" t="str">
            <v>Stirling</v>
          </cell>
        </row>
        <row r="804">
          <cell r="G804">
            <v>52.908000000000001</v>
          </cell>
          <cell r="J804" t="str">
            <v>Glasgow City</v>
          </cell>
        </row>
        <row r="805">
          <cell r="G805">
            <v>3.49</v>
          </cell>
          <cell r="J805" t="str">
            <v>Renfrewshire</v>
          </cell>
        </row>
        <row r="806">
          <cell r="G806">
            <v>32.171999999999997</v>
          </cell>
          <cell r="J806" t="str">
            <v>Fife</v>
          </cell>
        </row>
        <row r="807">
          <cell r="G807">
            <v>0.107</v>
          </cell>
          <cell r="J807" t="str">
            <v>East Ayrshire</v>
          </cell>
        </row>
        <row r="808">
          <cell r="G808">
            <v>19.440999999999999</v>
          </cell>
          <cell r="J808" t="str">
            <v>South Lanarkshire</v>
          </cell>
        </row>
        <row r="809">
          <cell r="G809">
            <v>15.86</v>
          </cell>
          <cell r="J809" t="str">
            <v>Glasgow City</v>
          </cell>
        </row>
        <row r="810">
          <cell r="G810">
            <v>8.1989999999999998</v>
          </cell>
          <cell r="J810" t="str">
            <v>North Ayrshire</v>
          </cell>
        </row>
        <row r="811">
          <cell r="G811">
            <v>6.8239999999999998</v>
          </cell>
          <cell r="J811" t="str">
            <v>Angus</v>
          </cell>
        </row>
        <row r="812">
          <cell r="G812">
            <v>0</v>
          </cell>
          <cell r="J812" t="str">
            <v>East Renfrewshire</v>
          </cell>
        </row>
        <row r="813">
          <cell r="G813">
            <v>26.692</v>
          </cell>
          <cell r="J813" t="str">
            <v>West Lothian</v>
          </cell>
        </row>
        <row r="814">
          <cell r="G814">
            <v>2.0550000000000002</v>
          </cell>
          <cell r="J814" t="str">
            <v>Glasgow City</v>
          </cell>
        </row>
        <row r="815">
          <cell r="G815">
            <v>16.702000000000002</v>
          </cell>
          <cell r="J815" t="str">
            <v>Stirling</v>
          </cell>
        </row>
        <row r="816">
          <cell r="G816">
            <v>59.216999999999999</v>
          </cell>
          <cell r="J816" t="str">
            <v>East Renfrewshire</v>
          </cell>
        </row>
        <row r="817">
          <cell r="G817">
            <v>15.532999999999999</v>
          </cell>
          <cell r="J817" t="str">
            <v>North Lanarkshire</v>
          </cell>
        </row>
        <row r="818">
          <cell r="G818">
            <v>22.710999999999999</v>
          </cell>
          <cell r="J818" t="str">
            <v>Argyll and Bute</v>
          </cell>
        </row>
        <row r="819">
          <cell r="G819">
            <v>0</v>
          </cell>
          <cell r="J819" t="str">
            <v>Midlothian</v>
          </cell>
        </row>
        <row r="820">
          <cell r="G820">
            <v>23.83</v>
          </cell>
          <cell r="J820" t="str">
            <v>Fife</v>
          </cell>
        </row>
        <row r="821">
          <cell r="G821">
            <v>36.5</v>
          </cell>
          <cell r="J821" t="str">
            <v>Falkirk</v>
          </cell>
        </row>
        <row r="822">
          <cell r="G822">
            <v>23.24</v>
          </cell>
          <cell r="J822" t="str">
            <v>East Ayrshire</v>
          </cell>
        </row>
        <row r="823">
          <cell r="G823">
            <v>0</v>
          </cell>
          <cell r="J823" t="str">
            <v>Aberdeen</v>
          </cell>
        </row>
        <row r="824">
          <cell r="G824">
            <v>18.2</v>
          </cell>
          <cell r="J824" t="str">
            <v>City of Edinburgh</v>
          </cell>
        </row>
        <row r="825">
          <cell r="G825">
            <v>1.2E-2</v>
          </cell>
          <cell r="J825" t="str">
            <v>City of Edinburgh</v>
          </cell>
        </row>
        <row r="826">
          <cell r="G826">
            <v>6.7549999999999999</v>
          </cell>
          <cell r="J826" t="str">
            <v>South Lanarkshire</v>
          </cell>
        </row>
        <row r="827">
          <cell r="G827">
            <v>23.29</v>
          </cell>
          <cell r="J827" t="str">
            <v>Perth and Kinross</v>
          </cell>
        </row>
        <row r="828">
          <cell r="G828">
            <v>0</v>
          </cell>
          <cell r="J828" t="str">
            <v>Midlothian</v>
          </cell>
        </row>
        <row r="829">
          <cell r="G829">
            <v>73.165999999999997</v>
          </cell>
          <cell r="J829" t="str">
            <v>West Dunbartonshire</v>
          </cell>
        </row>
        <row r="830">
          <cell r="G830">
            <v>21.937999999999999</v>
          </cell>
          <cell r="J830" t="str">
            <v>Dundee</v>
          </cell>
        </row>
        <row r="831">
          <cell r="G831">
            <v>13.09</v>
          </cell>
          <cell r="J831" t="str">
            <v>Renfrewshire</v>
          </cell>
        </row>
        <row r="832">
          <cell r="G832">
            <v>0</v>
          </cell>
          <cell r="J832" t="str">
            <v>City of Edinburgh</v>
          </cell>
        </row>
        <row r="833">
          <cell r="G833">
            <v>34.295999999999999</v>
          </cell>
          <cell r="J833" t="str">
            <v>East Ayrshire</v>
          </cell>
        </row>
        <row r="834">
          <cell r="G834">
            <v>21.63</v>
          </cell>
          <cell r="J834" t="str">
            <v>Renfrewshire</v>
          </cell>
        </row>
        <row r="835">
          <cell r="G835">
            <v>35.31</v>
          </cell>
          <cell r="J835" t="str">
            <v>Stirling</v>
          </cell>
        </row>
        <row r="836">
          <cell r="G836">
            <v>61.23</v>
          </cell>
          <cell r="J836" t="str">
            <v>Fife</v>
          </cell>
        </row>
        <row r="837">
          <cell r="G837">
            <v>8.83</v>
          </cell>
          <cell r="J837" t="str">
            <v>Fife</v>
          </cell>
        </row>
        <row r="838">
          <cell r="G838">
            <v>66.510999999999996</v>
          </cell>
          <cell r="J838" t="str">
            <v>Falkirk</v>
          </cell>
        </row>
        <row r="839">
          <cell r="G839">
            <v>11.067</v>
          </cell>
          <cell r="J839" t="str">
            <v>North Ayrshire</v>
          </cell>
        </row>
        <row r="840">
          <cell r="G840">
            <v>26.536999999999999</v>
          </cell>
          <cell r="J840" t="str">
            <v>Midlothian</v>
          </cell>
        </row>
        <row r="841">
          <cell r="G841">
            <v>1.266</v>
          </cell>
          <cell r="J841" t="str">
            <v>Perth and Kinross</v>
          </cell>
        </row>
        <row r="842">
          <cell r="G842">
            <v>0.13300000000000001</v>
          </cell>
          <cell r="J842" t="str">
            <v>City of Edinburgh</v>
          </cell>
        </row>
        <row r="843">
          <cell r="G843">
            <v>3.0880000000000001</v>
          </cell>
          <cell r="J843" t="str">
            <v>City of Edinburgh</v>
          </cell>
        </row>
        <row r="844">
          <cell r="G844">
            <v>30.393000000000001</v>
          </cell>
          <cell r="J844" t="str">
            <v>Perth and Kinross</v>
          </cell>
        </row>
        <row r="845">
          <cell r="G845">
            <v>13.87</v>
          </cell>
          <cell r="J845" t="str">
            <v>Glasgow City</v>
          </cell>
        </row>
        <row r="846">
          <cell r="G846">
            <v>28.562999999999999</v>
          </cell>
          <cell r="J846" t="str">
            <v>Angus</v>
          </cell>
        </row>
        <row r="847">
          <cell r="G847">
            <v>33.409999999999997</v>
          </cell>
          <cell r="J847" t="str">
            <v>West Lothian</v>
          </cell>
        </row>
        <row r="848">
          <cell r="G848">
            <v>51.356999999999999</v>
          </cell>
          <cell r="J848" t="str">
            <v>Perth and Kinross</v>
          </cell>
        </row>
        <row r="849">
          <cell r="G849">
            <v>36.228999999999999</v>
          </cell>
          <cell r="J849" t="str">
            <v>Dumfries and Galloway</v>
          </cell>
        </row>
        <row r="850">
          <cell r="G850">
            <v>14.72</v>
          </cell>
          <cell r="J850" t="str">
            <v>Scottish Borders</v>
          </cell>
        </row>
        <row r="851">
          <cell r="G851">
            <v>33</v>
          </cell>
          <cell r="J851" t="str">
            <v>Argyll and Bute</v>
          </cell>
        </row>
        <row r="852">
          <cell r="G852">
            <v>3.29</v>
          </cell>
          <cell r="J852" t="str">
            <v>North Lanarkshire</v>
          </cell>
        </row>
        <row r="853">
          <cell r="G853">
            <v>0</v>
          </cell>
          <cell r="J853" t="str">
            <v>East Dunbartonshire</v>
          </cell>
        </row>
        <row r="854">
          <cell r="G854">
            <v>22.308</v>
          </cell>
          <cell r="J854" t="str">
            <v>Falkirk</v>
          </cell>
        </row>
        <row r="855">
          <cell r="G855">
            <v>24.053000000000001</v>
          </cell>
          <cell r="J855" t="str">
            <v>City of Edinburgh</v>
          </cell>
        </row>
        <row r="856">
          <cell r="G856">
            <v>32.728999999999999</v>
          </cell>
          <cell r="J856" t="str">
            <v>Angus</v>
          </cell>
        </row>
        <row r="857">
          <cell r="G857">
            <v>0</v>
          </cell>
          <cell r="J857" t="str">
            <v>East Dunbartonshire</v>
          </cell>
        </row>
        <row r="858">
          <cell r="G858">
            <v>21.222000000000001</v>
          </cell>
          <cell r="J858" t="str">
            <v>Perth and Kinross</v>
          </cell>
        </row>
        <row r="859">
          <cell r="G859">
            <v>0</v>
          </cell>
          <cell r="J859" t="str">
            <v>North Lanarkshire</v>
          </cell>
        </row>
        <row r="860">
          <cell r="G860">
            <v>37.42</v>
          </cell>
          <cell r="J860" t="str">
            <v>East Ayrshire</v>
          </cell>
        </row>
        <row r="861">
          <cell r="G861">
            <v>6.5000000000000002E-2</v>
          </cell>
          <cell r="J861" t="str">
            <v>City of Edinburgh</v>
          </cell>
        </row>
        <row r="862">
          <cell r="G862">
            <v>51.171999999999997</v>
          </cell>
          <cell r="J862" t="str">
            <v>Angus</v>
          </cell>
        </row>
        <row r="863">
          <cell r="G863">
            <v>15.887</v>
          </cell>
          <cell r="J863" t="str">
            <v>East Dunbartonshire</v>
          </cell>
        </row>
        <row r="864">
          <cell r="G864">
            <v>43.106000000000002</v>
          </cell>
          <cell r="J864" t="str">
            <v>Argyll and Bute</v>
          </cell>
        </row>
        <row r="865">
          <cell r="G865">
            <v>13.25</v>
          </cell>
          <cell r="J865" t="str">
            <v>West Lothian</v>
          </cell>
        </row>
        <row r="866">
          <cell r="G866">
            <v>18.260000000000002</v>
          </cell>
          <cell r="J866" t="str">
            <v>West Dunbartonshire</v>
          </cell>
        </row>
        <row r="867">
          <cell r="G867">
            <v>22.07</v>
          </cell>
          <cell r="J867" t="str">
            <v>Perth and Kinross</v>
          </cell>
        </row>
        <row r="868">
          <cell r="G868">
            <v>44.28</v>
          </cell>
          <cell r="J868" t="str">
            <v>Aberdeen</v>
          </cell>
        </row>
        <row r="869">
          <cell r="G869">
            <v>29.24</v>
          </cell>
          <cell r="J869" t="str">
            <v>Aberdeenshire</v>
          </cell>
        </row>
        <row r="870">
          <cell r="G870">
            <v>4.08</v>
          </cell>
          <cell r="J870" t="str">
            <v>Moray</v>
          </cell>
        </row>
        <row r="871">
          <cell r="G871">
            <v>27.227</v>
          </cell>
          <cell r="J871" t="str">
            <v>Perth and Kinross</v>
          </cell>
        </row>
        <row r="872">
          <cell r="G872">
            <v>33.651000000000003</v>
          </cell>
          <cell r="J872" t="str">
            <v>East Ayrshire</v>
          </cell>
        </row>
        <row r="873">
          <cell r="G873">
            <v>10.188000000000001</v>
          </cell>
          <cell r="J873" t="str">
            <v>City of Edinburgh</v>
          </cell>
        </row>
        <row r="874">
          <cell r="G874">
            <v>44.786999999999999</v>
          </cell>
          <cell r="J874" t="str">
            <v>Perth and Kinross</v>
          </cell>
        </row>
        <row r="875">
          <cell r="G875">
            <v>2.8210000000000002</v>
          </cell>
          <cell r="J875" t="str">
            <v>Moray</v>
          </cell>
        </row>
        <row r="876">
          <cell r="G876">
            <v>0</v>
          </cell>
          <cell r="J876" t="str">
            <v>East Dunbartonshire</v>
          </cell>
        </row>
        <row r="877">
          <cell r="G877">
            <v>32.133000000000003</v>
          </cell>
          <cell r="J877" t="str">
            <v>West Dunbartonshire</v>
          </cell>
        </row>
        <row r="878">
          <cell r="G878">
            <v>48.02</v>
          </cell>
          <cell r="J878" t="str">
            <v>Highland</v>
          </cell>
        </row>
        <row r="879">
          <cell r="G879">
            <v>23.103999999999999</v>
          </cell>
          <cell r="J879" t="str">
            <v>Clackmannanshire</v>
          </cell>
        </row>
        <row r="880">
          <cell r="G880">
            <v>9.69</v>
          </cell>
          <cell r="J880" t="str">
            <v>Falkirk</v>
          </cell>
        </row>
        <row r="881">
          <cell r="G881">
            <v>26.428999999999998</v>
          </cell>
          <cell r="J881" t="str">
            <v>Perth and Kinross</v>
          </cell>
        </row>
        <row r="882">
          <cell r="G882">
            <v>8.6739999999999995</v>
          </cell>
          <cell r="J882" t="str">
            <v>Dumfries and Galloway</v>
          </cell>
        </row>
        <row r="883">
          <cell r="G883">
            <v>12.818</v>
          </cell>
          <cell r="J883" t="str">
            <v>South Lanarkshire</v>
          </cell>
        </row>
        <row r="884">
          <cell r="G884">
            <v>16.78</v>
          </cell>
          <cell r="J884" t="str">
            <v>South Lanarkshire</v>
          </cell>
        </row>
        <row r="885">
          <cell r="G885">
            <v>12.441000000000001</v>
          </cell>
          <cell r="J885" t="str">
            <v>Fife</v>
          </cell>
        </row>
        <row r="886">
          <cell r="G886">
            <v>32.804000000000002</v>
          </cell>
          <cell r="J886" t="str">
            <v>East Ayrshire</v>
          </cell>
        </row>
        <row r="887">
          <cell r="G887">
            <v>13.568</v>
          </cell>
          <cell r="J887" t="str">
            <v>Glasgow City</v>
          </cell>
        </row>
        <row r="888">
          <cell r="G888">
            <v>31.085999999999999</v>
          </cell>
          <cell r="J888" t="str">
            <v>Glasgow City</v>
          </cell>
        </row>
        <row r="889">
          <cell r="G889">
            <v>14.396000000000001</v>
          </cell>
          <cell r="J889" t="str">
            <v>East Ayrshire</v>
          </cell>
        </row>
        <row r="890">
          <cell r="G890">
            <v>13.72</v>
          </cell>
          <cell r="J890" t="str">
            <v>West Lothian</v>
          </cell>
        </row>
        <row r="891">
          <cell r="G891">
            <v>0.1</v>
          </cell>
          <cell r="J891" t="str">
            <v>East Ayrshire</v>
          </cell>
        </row>
        <row r="892">
          <cell r="G892">
            <v>14.537000000000001</v>
          </cell>
          <cell r="J892" t="str">
            <v>West Lothian</v>
          </cell>
        </row>
        <row r="893">
          <cell r="G893">
            <v>0</v>
          </cell>
          <cell r="J893" t="str">
            <v>Scottish Borders</v>
          </cell>
        </row>
        <row r="894">
          <cell r="G894">
            <v>0.26100000000000001</v>
          </cell>
          <cell r="J894" t="str">
            <v>Stirling</v>
          </cell>
        </row>
        <row r="895">
          <cell r="G895">
            <v>19.809999999999999</v>
          </cell>
          <cell r="J895" t="str">
            <v>South Lanarkshire</v>
          </cell>
        </row>
        <row r="896">
          <cell r="G896">
            <v>3.0569999999999999</v>
          </cell>
          <cell r="J896" t="str">
            <v>North Lanarkshire</v>
          </cell>
        </row>
        <row r="897">
          <cell r="G897">
            <v>9.0839999999999996</v>
          </cell>
          <cell r="J897" t="str">
            <v>West Lothian</v>
          </cell>
        </row>
        <row r="898">
          <cell r="G898">
            <v>0</v>
          </cell>
          <cell r="J898" t="str">
            <v>Scottish Borders</v>
          </cell>
        </row>
        <row r="899">
          <cell r="G899">
            <v>6.67</v>
          </cell>
          <cell r="J899" t="str">
            <v>Glasgow City</v>
          </cell>
        </row>
        <row r="900">
          <cell r="G900">
            <v>0</v>
          </cell>
          <cell r="J900" t="str">
            <v>City of Edinburgh</v>
          </cell>
        </row>
        <row r="901">
          <cell r="G901">
            <v>42.847000000000001</v>
          </cell>
          <cell r="J901" t="str">
            <v>South Lanarkshire</v>
          </cell>
        </row>
        <row r="902">
          <cell r="G902">
            <v>29.837</v>
          </cell>
          <cell r="J902" t="str">
            <v>South Ayrshire</v>
          </cell>
        </row>
        <row r="903">
          <cell r="G903">
            <v>22.216000000000001</v>
          </cell>
          <cell r="J903" t="str">
            <v>East Ayrshire</v>
          </cell>
        </row>
        <row r="904">
          <cell r="G904">
            <v>0</v>
          </cell>
          <cell r="J904" t="str">
            <v>Glasgow City</v>
          </cell>
        </row>
        <row r="905">
          <cell r="G905">
            <v>5.1390000000000002</v>
          </cell>
          <cell r="J905" t="str">
            <v>Scottish Borders</v>
          </cell>
        </row>
        <row r="906">
          <cell r="G906">
            <v>26.1</v>
          </cell>
          <cell r="J906" t="str">
            <v>Scottish Borders</v>
          </cell>
        </row>
        <row r="907">
          <cell r="G907">
            <v>24.571000000000002</v>
          </cell>
          <cell r="J907" t="str">
            <v>Perth and Kinross</v>
          </cell>
        </row>
        <row r="908">
          <cell r="G908">
            <v>32.749000000000002</v>
          </cell>
          <cell r="J908" t="str">
            <v>Dumfries and Galloway</v>
          </cell>
        </row>
        <row r="909">
          <cell r="G909">
            <v>10.260999999999999</v>
          </cell>
          <cell r="J909" t="str">
            <v>Glasgow City</v>
          </cell>
        </row>
        <row r="910">
          <cell r="G910">
            <v>8.75</v>
          </cell>
          <cell r="J910" t="str">
            <v>South Lanarkshire</v>
          </cell>
        </row>
        <row r="911">
          <cell r="G911">
            <v>5.8490000000000002</v>
          </cell>
          <cell r="J911" t="str">
            <v>Stirling</v>
          </cell>
        </row>
        <row r="912">
          <cell r="G912">
            <v>29.52</v>
          </cell>
          <cell r="J912" t="str">
            <v>Angus</v>
          </cell>
        </row>
        <row r="913">
          <cell r="G913">
            <v>46.1</v>
          </cell>
          <cell r="J913" t="str">
            <v>North Lanarkshire</v>
          </cell>
        </row>
        <row r="914">
          <cell r="G914">
            <v>3.12</v>
          </cell>
          <cell r="J914" t="str">
            <v>Renfrewshire</v>
          </cell>
        </row>
        <row r="915">
          <cell r="G915">
            <v>11.635</v>
          </cell>
          <cell r="J915" t="str">
            <v>West Lothian</v>
          </cell>
        </row>
        <row r="916">
          <cell r="G916">
            <v>21.542999999999999</v>
          </cell>
          <cell r="J916" t="str">
            <v>West Dunbartonshire</v>
          </cell>
        </row>
        <row r="917">
          <cell r="G917">
            <v>36.83</v>
          </cell>
          <cell r="J917" t="str">
            <v>Highland</v>
          </cell>
        </row>
        <row r="918">
          <cell r="G918">
            <v>61.92</v>
          </cell>
          <cell r="J918" t="str">
            <v>Fife</v>
          </cell>
        </row>
        <row r="919">
          <cell r="G919">
            <v>6.23</v>
          </cell>
          <cell r="J919" t="str">
            <v>Renfrewshire</v>
          </cell>
        </row>
        <row r="920">
          <cell r="G920">
            <v>20.166</v>
          </cell>
          <cell r="J920" t="str">
            <v>Perth and Kinross</v>
          </cell>
        </row>
        <row r="921">
          <cell r="G921">
            <v>16.600000000000001</v>
          </cell>
          <cell r="J921" t="str">
            <v>Fife</v>
          </cell>
        </row>
        <row r="922">
          <cell r="G922">
            <v>20.870999999999999</v>
          </cell>
          <cell r="J922" t="str">
            <v>Angus</v>
          </cell>
        </row>
        <row r="923">
          <cell r="G923">
            <v>21</v>
          </cell>
          <cell r="J923" t="str">
            <v>Argyll and Bute</v>
          </cell>
        </row>
        <row r="924">
          <cell r="G924">
            <v>26.655000000000001</v>
          </cell>
          <cell r="J924" t="str">
            <v>Clackmannanshire</v>
          </cell>
        </row>
        <row r="925">
          <cell r="G925">
            <v>35.409999999999997</v>
          </cell>
          <cell r="J925" t="str">
            <v>Clackmannanshire</v>
          </cell>
        </row>
        <row r="926">
          <cell r="G926">
            <v>0</v>
          </cell>
          <cell r="J926" t="str">
            <v>Fife</v>
          </cell>
        </row>
        <row r="927">
          <cell r="G927">
            <v>17.84</v>
          </cell>
          <cell r="J927" t="str">
            <v>Argyll and Bute</v>
          </cell>
        </row>
        <row r="928">
          <cell r="G928">
            <v>74.671000000000006</v>
          </cell>
          <cell r="J928" t="str">
            <v>Perth and Kinross</v>
          </cell>
        </row>
        <row r="929">
          <cell r="G929">
            <v>19.62</v>
          </cell>
          <cell r="J929" t="str">
            <v>West Dunbartonshire</v>
          </cell>
        </row>
        <row r="930">
          <cell r="G930">
            <v>12.13</v>
          </cell>
          <cell r="J930" t="str">
            <v>South Lanarkshire</v>
          </cell>
        </row>
        <row r="931">
          <cell r="G931">
            <v>10.199999999999999</v>
          </cell>
          <cell r="J931" t="str">
            <v>Fife</v>
          </cell>
        </row>
        <row r="932">
          <cell r="G932">
            <v>18.329999999999998</v>
          </cell>
          <cell r="J932" t="str">
            <v>Scottish Borders</v>
          </cell>
        </row>
        <row r="933">
          <cell r="G933">
            <v>49.2</v>
          </cell>
          <cell r="J933" t="str">
            <v>City of Edinburgh</v>
          </cell>
        </row>
        <row r="934">
          <cell r="G934">
            <v>34.26</v>
          </cell>
          <cell r="J934" t="str">
            <v>South Lanarkshire</v>
          </cell>
        </row>
        <row r="935">
          <cell r="G935">
            <v>34.811999999999998</v>
          </cell>
          <cell r="J935" t="str">
            <v>Fife</v>
          </cell>
        </row>
        <row r="936">
          <cell r="G936">
            <v>0</v>
          </cell>
          <cell r="J936" t="str">
            <v>Fife</v>
          </cell>
        </row>
        <row r="937">
          <cell r="G937">
            <v>39.533000000000001</v>
          </cell>
          <cell r="J937" t="str">
            <v>South Lanarkshire</v>
          </cell>
        </row>
        <row r="938">
          <cell r="G938">
            <v>0</v>
          </cell>
          <cell r="J938" t="str">
            <v>North Lanarkshire</v>
          </cell>
        </row>
        <row r="939">
          <cell r="G939">
            <v>22.17</v>
          </cell>
          <cell r="J939" t="str">
            <v>Glasgow City</v>
          </cell>
        </row>
        <row r="940">
          <cell r="G940">
            <v>13.94</v>
          </cell>
          <cell r="J940" t="str">
            <v>Fife</v>
          </cell>
        </row>
        <row r="941">
          <cell r="G941">
            <v>20.21</v>
          </cell>
          <cell r="J941" t="str">
            <v>City of Edinburgh</v>
          </cell>
        </row>
        <row r="942">
          <cell r="G942">
            <v>14.06</v>
          </cell>
          <cell r="J942" t="str">
            <v>Glasgow City</v>
          </cell>
        </row>
        <row r="943">
          <cell r="G943">
            <v>18.405000000000001</v>
          </cell>
          <cell r="J943" t="str">
            <v>City of Edinburgh</v>
          </cell>
        </row>
        <row r="944">
          <cell r="G944">
            <v>18.73</v>
          </cell>
          <cell r="J944" t="str">
            <v>North Lanarkshire</v>
          </cell>
        </row>
        <row r="945">
          <cell r="G945">
            <v>0</v>
          </cell>
          <cell r="J945" t="str">
            <v>Fife</v>
          </cell>
        </row>
        <row r="946">
          <cell r="G946">
            <v>0</v>
          </cell>
          <cell r="J946" t="str">
            <v>City of Edinburgh</v>
          </cell>
        </row>
        <row r="947">
          <cell r="G947">
            <v>29.908000000000001</v>
          </cell>
          <cell r="J947" t="str">
            <v>Argyll and Bute</v>
          </cell>
        </row>
        <row r="948">
          <cell r="G948">
            <v>3.36</v>
          </cell>
          <cell r="J948" t="str">
            <v>West Lothian</v>
          </cell>
        </row>
        <row r="949">
          <cell r="G949">
            <v>8.8879999999999999</v>
          </cell>
          <cell r="J949" t="str">
            <v>Glasgow City</v>
          </cell>
        </row>
        <row r="950">
          <cell r="G950">
            <v>25.25</v>
          </cell>
          <cell r="J950" t="str">
            <v>Falkirk</v>
          </cell>
        </row>
        <row r="951">
          <cell r="G951">
            <v>17.414000000000001</v>
          </cell>
          <cell r="J951" t="str">
            <v>South Lanarkshire</v>
          </cell>
        </row>
        <row r="952">
          <cell r="G952">
            <v>14.037000000000001</v>
          </cell>
          <cell r="J952" t="str">
            <v>Glasgow City</v>
          </cell>
        </row>
        <row r="953">
          <cell r="G953">
            <v>7.3319999999999999</v>
          </cell>
          <cell r="J953" t="str">
            <v>East Ayrshire</v>
          </cell>
        </row>
        <row r="954">
          <cell r="G954">
            <v>28.236999999999998</v>
          </cell>
          <cell r="J954" t="str">
            <v>Fife</v>
          </cell>
        </row>
        <row r="955">
          <cell r="G955">
            <v>15.63</v>
          </cell>
          <cell r="J955" t="str">
            <v>West Lothian</v>
          </cell>
        </row>
        <row r="956">
          <cell r="G956">
            <v>18</v>
          </cell>
          <cell r="J956" t="str">
            <v>City of Edinburgh</v>
          </cell>
        </row>
        <row r="957">
          <cell r="G957">
            <v>6.1449999999999996</v>
          </cell>
          <cell r="J957" t="str">
            <v>Glasgow City</v>
          </cell>
        </row>
        <row r="958">
          <cell r="G958">
            <v>6.5990000000000002</v>
          </cell>
          <cell r="J958" t="str">
            <v>Angus</v>
          </cell>
        </row>
        <row r="959">
          <cell r="G959">
            <v>52.25</v>
          </cell>
          <cell r="J959" t="str">
            <v>Fife</v>
          </cell>
        </row>
        <row r="960">
          <cell r="G960">
            <v>18.954000000000001</v>
          </cell>
          <cell r="J960" t="str">
            <v>City of Edinburgh</v>
          </cell>
        </row>
        <row r="961">
          <cell r="G961">
            <v>0</v>
          </cell>
          <cell r="J961" t="str">
            <v>City of Edinburgh</v>
          </cell>
        </row>
        <row r="962">
          <cell r="G962">
            <v>16.71</v>
          </cell>
          <cell r="J962" t="str">
            <v>Glasgow City</v>
          </cell>
        </row>
        <row r="963">
          <cell r="G963">
            <v>33.371000000000002</v>
          </cell>
          <cell r="J963" t="str">
            <v>Angus</v>
          </cell>
        </row>
        <row r="964">
          <cell r="G964">
            <v>4.0389999999999997</v>
          </cell>
          <cell r="J964" t="str">
            <v>North Lanarkshire</v>
          </cell>
        </row>
        <row r="965">
          <cell r="G965">
            <v>14.776999999999999</v>
          </cell>
          <cell r="J965" t="str">
            <v>Dumfries and Galloway</v>
          </cell>
        </row>
        <row r="966">
          <cell r="G966">
            <v>35.933999999999997</v>
          </cell>
          <cell r="J966" t="str">
            <v>Fife</v>
          </cell>
        </row>
        <row r="967">
          <cell r="G967">
            <v>0</v>
          </cell>
          <cell r="J967" t="str">
            <v>City of Edinburgh</v>
          </cell>
        </row>
        <row r="968">
          <cell r="G968">
            <v>26.905999999999999</v>
          </cell>
          <cell r="J968" t="str">
            <v>West Lothian</v>
          </cell>
        </row>
        <row r="969">
          <cell r="G969">
            <v>0</v>
          </cell>
          <cell r="J969" t="str">
            <v>City of Edinburgh</v>
          </cell>
        </row>
        <row r="970">
          <cell r="G970">
            <v>38.14</v>
          </cell>
          <cell r="J970" t="str">
            <v>West Dunbartonshire</v>
          </cell>
        </row>
        <row r="971">
          <cell r="G971">
            <v>33.646999999999998</v>
          </cell>
          <cell r="J971" t="str">
            <v>City of Edinburgh</v>
          </cell>
        </row>
        <row r="972">
          <cell r="G972">
            <v>23.93</v>
          </cell>
          <cell r="J972" t="str">
            <v>West Dunbartonshire</v>
          </cell>
        </row>
        <row r="973">
          <cell r="G973">
            <v>23.341999999999999</v>
          </cell>
          <cell r="J973" t="str">
            <v>Perth and Kinross</v>
          </cell>
        </row>
        <row r="974">
          <cell r="G974">
            <v>13.484999999999999</v>
          </cell>
          <cell r="J974" t="str">
            <v>West Lothian</v>
          </cell>
        </row>
        <row r="975">
          <cell r="G975">
            <v>43.622</v>
          </cell>
          <cell r="J975" t="str">
            <v>City of Edinburgh</v>
          </cell>
        </row>
        <row r="976">
          <cell r="G976">
            <v>33.898000000000003</v>
          </cell>
          <cell r="J976" t="str">
            <v>Fife</v>
          </cell>
        </row>
        <row r="977">
          <cell r="G977">
            <v>16.945</v>
          </cell>
          <cell r="J977" t="str">
            <v>Falkirk</v>
          </cell>
        </row>
        <row r="978">
          <cell r="G978">
            <v>47.405999999999999</v>
          </cell>
          <cell r="J978" t="str">
            <v>Falkirk</v>
          </cell>
        </row>
        <row r="979">
          <cell r="G979">
            <v>0</v>
          </cell>
          <cell r="J979" t="str">
            <v>Perth and Kinross</v>
          </cell>
        </row>
        <row r="980">
          <cell r="G980">
            <v>4.8479999999999999</v>
          </cell>
          <cell r="J980" t="str">
            <v>Fife</v>
          </cell>
        </row>
        <row r="981">
          <cell r="G981">
            <v>30.404</v>
          </cell>
          <cell r="J981" t="str">
            <v>Comhairle Nan Eilean Siar</v>
          </cell>
        </row>
        <row r="982">
          <cell r="G982">
            <v>3.2309999999999999</v>
          </cell>
          <cell r="J982" t="str">
            <v>North Lanarkshire</v>
          </cell>
        </row>
        <row r="983">
          <cell r="G983">
            <v>19.224</v>
          </cell>
          <cell r="J983" t="str">
            <v>South Lanarkshire</v>
          </cell>
        </row>
        <row r="984">
          <cell r="G984">
            <v>39.479999999999997</v>
          </cell>
          <cell r="J984" t="str">
            <v>Midlothian</v>
          </cell>
        </row>
        <row r="985">
          <cell r="G985">
            <v>21.87</v>
          </cell>
          <cell r="J985" t="str">
            <v>North Lanarkshire</v>
          </cell>
        </row>
        <row r="986">
          <cell r="G986">
            <v>13.45</v>
          </cell>
          <cell r="J986" t="str">
            <v>Aberdeen</v>
          </cell>
        </row>
        <row r="987">
          <cell r="G987">
            <v>18.27</v>
          </cell>
          <cell r="J987" t="str">
            <v>Glasgow City</v>
          </cell>
        </row>
        <row r="988">
          <cell r="G988">
            <v>23.664000000000001</v>
          </cell>
          <cell r="J988" t="str">
            <v>South Ayrshire</v>
          </cell>
        </row>
        <row r="989">
          <cell r="G989">
            <v>8.01</v>
          </cell>
          <cell r="J989" t="str">
            <v>Midlothian</v>
          </cell>
        </row>
        <row r="990">
          <cell r="G990">
            <v>8.9039999999999999</v>
          </cell>
          <cell r="J990" t="str">
            <v>North Ayrshire</v>
          </cell>
        </row>
        <row r="991">
          <cell r="G991">
            <v>16.899999999999999</v>
          </cell>
          <cell r="J991" t="str">
            <v>City of Edinburgh</v>
          </cell>
        </row>
        <row r="992">
          <cell r="G992">
            <v>14.81</v>
          </cell>
          <cell r="J992" t="str">
            <v>South Lanarkshire</v>
          </cell>
        </row>
        <row r="993">
          <cell r="G993">
            <v>2.48</v>
          </cell>
          <cell r="J993" t="str">
            <v>Renfrewshire</v>
          </cell>
        </row>
        <row r="994">
          <cell r="G994">
            <v>21.248999999999999</v>
          </cell>
          <cell r="J994" t="str">
            <v>Falkirk</v>
          </cell>
        </row>
        <row r="995">
          <cell r="G995">
            <v>24.460999999999999</v>
          </cell>
          <cell r="J995" t="str">
            <v>Falkirk</v>
          </cell>
        </row>
        <row r="996">
          <cell r="G996">
            <v>20.082000000000001</v>
          </cell>
          <cell r="J996" t="str">
            <v>Perth and Kinross</v>
          </cell>
        </row>
        <row r="997">
          <cell r="G997">
            <v>20.177</v>
          </cell>
          <cell r="J997" t="str">
            <v>City of Edinburgh</v>
          </cell>
        </row>
        <row r="998">
          <cell r="G998">
            <v>32.92</v>
          </cell>
          <cell r="J998" t="str">
            <v>Aberdeen</v>
          </cell>
        </row>
        <row r="999">
          <cell r="G999">
            <v>27.137</v>
          </cell>
          <cell r="J999" t="str">
            <v>City of Edinburgh</v>
          </cell>
        </row>
        <row r="1000">
          <cell r="G1000">
            <v>0</v>
          </cell>
          <cell r="J1000" t="str">
            <v>North Ayrshire</v>
          </cell>
        </row>
        <row r="1001">
          <cell r="G1001">
            <v>5.1360000000000001</v>
          </cell>
          <cell r="J1001" t="str">
            <v>Midlothian</v>
          </cell>
        </row>
        <row r="1002">
          <cell r="G1002">
            <v>0</v>
          </cell>
          <cell r="J1002" t="str">
            <v>City of Edinburgh</v>
          </cell>
        </row>
        <row r="1003">
          <cell r="G1003">
            <v>27.221</v>
          </cell>
          <cell r="J1003" t="str">
            <v>South Lanarkshire</v>
          </cell>
        </row>
        <row r="1004">
          <cell r="G1004">
            <v>19.088999999999999</v>
          </cell>
          <cell r="J1004" t="str">
            <v>North Lanarkshire</v>
          </cell>
        </row>
        <row r="1005">
          <cell r="G1005">
            <v>12.175000000000001</v>
          </cell>
          <cell r="J1005" t="str">
            <v>North Ayrshire</v>
          </cell>
        </row>
        <row r="1006">
          <cell r="G1006">
            <v>5.891</v>
          </cell>
          <cell r="J1006" t="str">
            <v>City of Edinburgh</v>
          </cell>
        </row>
        <row r="1007">
          <cell r="G1007">
            <v>7.3440000000000003</v>
          </cell>
          <cell r="J1007" t="str">
            <v>Dumfries and Galloway</v>
          </cell>
        </row>
        <row r="1008">
          <cell r="G1008">
            <v>94.570999999999998</v>
          </cell>
          <cell r="J1008" t="str">
            <v>South Lanarkshire</v>
          </cell>
        </row>
        <row r="1009">
          <cell r="G1009">
            <v>19.96</v>
          </cell>
          <cell r="J1009" t="str">
            <v>City of Edinburgh</v>
          </cell>
        </row>
        <row r="1010">
          <cell r="G1010">
            <v>25.359000000000002</v>
          </cell>
          <cell r="J1010" t="str">
            <v>Argyll and Bute</v>
          </cell>
        </row>
        <row r="1011">
          <cell r="G1011">
            <v>24.2</v>
          </cell>
          <cell r="J1011" t="str">
            <v>City of Edinburgh</v>
          </cell>
        </row>
        <row r="1012">
          <cell r="G1012">
            <v>1.2E-2</v>
          </cell>
          <cell r="J1012" t="str">
            <v>Clackmannanshire</v>
          </cell>
        </row>
        <row r="1013">
          <cell r="G1013">
            <v>16.2</v>
          </cell>
          <cell r="J1013" t="str">
            <v>City of Edinburgh</v>
          </cell>
        </row>
        <row r="1014">
          <cell r="G1014">
            <v>30.899000000000001</v>
          </cell>
          <cell r="J1014" t="str">
            <v>Clackmannanshire</v>
          </cell>
        </row>
        <row r="1015">
          <cell r="G1015">
            <v>0</v>
          </cell>
          <cell r="J1015" t="str">
            <v>Scottish Borders</v>
          </cell>
        </row>
        <row r="1016">
          <cell r="G1016">
            <v>1.38</v>
          </cell>
          <cell r="J1016" t="str">
            <v>South Lanarkshire</v>
          </cell>
        </row>
        <row r="1017">
          <cell r="G1017">
            <v>5.67</v>
          </cell>
          <cell r="J1017" t="str">
            <v>West Lothian</v>
          </cell>
        </row>
        <row r="1018">
          <cell r="G1018">
            <v>52.731000000000002</v>
          </cell>
          <cell r="J1018" t="str">
            <v>Aberdeenshire</v>
          </cell>
        </row>
        <row r="1019">
          <cell r="G1019">
            <v>13.77</v>
          </cell>
          <cell r="J1019" t="str">
            <v>Stirling</v>
          </cell>
        </row>
        <row r="1020">
          <cell r="G1020">
            <v>16.28</v>
          </cell>
          <cell r="J1020" t="str">
            <v>Glasgow City</v>
          </cell>
        </row>
        <row r="1021">
          <cell r="G1021">
            <v>25.800999999999998</v>
          </cell>
          <cell r="J1021" t="str">
            <v>Glasgow City</v>
          </cell>
        </row>
        <row r="1022">
          <cell r="G1022">
            <v>18.513999999999999</v>
          </cell>
          <cell r="J1022" t="str">
            <v>Perth and Kinross</v>
          </cell>
        </row>
        <row r="1023">
          <cell r="G1023">
            <v>14.16</v>
          </cell>
          <cell r="J1023" t="str">
            <v>South Ayrshire</v>
          </cell>
        </row>
        <row r="1024">
          <cell r="G1024">
            <v>38.929000000000002</v>
          </cell>
          <cell r="J1024" t="str">
            <v>Aberdeen</v>
          </cell>
        </row>
        <row r="1025">
          <cell r="G1025">
            <v>15.255000000000001</v>
          </cell>
          <cell r="J1025" t="str">
            <v>Fife</v>
          </cell>
        </row>
        <row r="1026">
          <cell r="G1026">
            <v>51.392000000000003</v>
          </cell>
          <cell r="J1026" t="str">
            <v>Comhairle Nan Eilean Siar</v>
          </cell>
        </row>
        <row r="1027">
          <cell r="G1027">
            <v>19.347000000000001</v>
          </cell>
          <cell r="J1027" t="str">
            <v>Stirling</v>
          </cell>
        </row>
        <row r="1028">
          <cell r="G1028">
            <v>9.9420000000000002</v>
          </cell>
          <cell r="J1028" t="str">
            <v>Dumfries and Galloway</v>
          </cell>
        </row>
        <row r="1029">
          <cell r="G1029">
            <v>32.600999999999999</v>
          </cell>
          <cell r="J1029" t="str">
            <v>South Lanarkshire</v>
          </cell>
        </row>
        <row r="1030">
          <cell r="G1030">
            <v>34.622</v>
          </cell>
          <cell r="J1030" t="str">
            <v>Clackmannanshire</v>
          </cell>
        </row>
        <row r="1031">
          <cell r="G1031">
            <v>25.064</v>
          </cell>
          <cell r="J1031" t="str">
            <v>Glasgow City</v>
          </cell>
        </row>
        <row r="1032">
          <cell r="G1032">
            <v>15.327</v>
          </cell>
          <cell r="J1032" t="str">
            <v>Highland</v>
          </cell>
        </row>
        <row r="1033">
          <cell r="G1033">
            <v>41.427999999999997</v>
          </cell>
          <cell r="J1033" t="str">
            <v>Shetland Islands</v>
          </cell>
        </row>
        <row r="1034">
          <cell r="G1034">
            <v>0</v>
          </cell>
          <cell r="J1034" t="str">
            <v>North Lanarkshire</v>
          </cell>
        </row>
        <row r="1035">
          <cell r="G1035">
            <v>19.64</v>
          </cell>
          <cell r="J1035" t="str">
            <v>Dumfries and Galloway</v>
          </cell>
        </row>
        <row r="1036">
          <cell r="G1036">
            <v>15.09</v>
          </cell>
          <cell r="J1036" t="str">
            <v>East Ayrshire</v>
          </cell>
        </row>
        <row r="1037">
          <cell r="G1037">
            <v>25.911999999999999</v>
          </cell>
          <cell r="J1037" t="str">
            <v>City of Edinburgh</v>
          </cell>
        </row>
        <row r="1038">
          <cell r="G1038">
            <v>16.440000000000001</v>
          </cell>
          <cell r="J1038" t="str">
            <v>Scottish Borders</v>
          </cell>
        </row>
        <row r="1039">
          <cell r="G1039">
            <v>45.043999999999997</v>
          </cell>
          <cell r="J1039" t="str">
            <v>Highland</v>
          </cell>
        </row>
        <row r="1040">
          <cell r="G1040">
            <v>14.922000000000001</v>
          </cell>
          <cell r="J1040" t="str">
            <v>Fife</v>
          </cell>
        </row>
        <row r="1041">
          <cell r="G1041">
            <v>22.43</v>
          </cell>
          <cell r="J1041" t="str">
            <v>Argyll and Bute</v>
          </cell>
        </row>
        <row r="1042">
          <cell r="G1042">
            <v>0</v>
          </cell>
          <cell r="J1042" t="str">
            <v>City of Edinburgh</v>
          </cell>
        </row>
        <row r="1043">
          <cell r="G1043">
            <v>25.492999999999999</v>
          </cell>
          <cell r="J1043" t="str">
            <v>Scottish Borders</v>
          </cell>
        </row>
        <row r="1044">
          <cell r="G1044">
            <v>11.34</v>
          </cell>
          <cell r="J1044" t="str">
            <v>Falkirk</v>
          </cell>
        </row>
        <row r="1045">
          <cell r="G1045">
            <v>22.027000000000001</v>
          </cell>
          <cell r="J1045" t="str">
            <v>East Ayrshire</v>
          </cell>
        </row>
        <row r="1046">
          <cell r="G1046">
            <v>14.2</v>
          </cell>
          <cell r="J1046" t="str">
            <v>City of Edinburgh</v>
          </cell>
        </row>
        <row r="1047">
          <cell r="G1047">
            <v>15.04</v>
          </cell>
          <cell r="J1047" t="str">
            <v>City of Edinburgh</v>
          </cell>
        </row>
        <row r="1048">
          <cell r="G1048">
            <v>6.86</v>
          </cell>
          <cell r="J1048" t="str">
            <v>City of Edinburgh</v>
          </cell>
        </row>
        <row r="1049">
          <cell r="G1049">
            <v>25.716999999999999</v>
          </cell>
          <cell r="J1049" t="str">
            <v>South Lanarkshire</v>
          </cell>
        </row>
        <row r="1050">
          <cell r="G1050">
            <v>22.753</v>
          </cell>
          <cell r="J1050" t="str">
            <v>City of Edinburgh</v>
          </cell>
        </row>
        <row r="1051">
          <cell r="G1051">
            <v>20.494</v>
          </cell>
          <cell r="J1051" t="str">
            <v>Clackmannanshire</v>
          </cell>
        </row>
        <row r="1052">
          <cell r="G1052">
            <v>27.082999999999998</v>
          </cell>
          <cell r="J1052" t="str">
            <v>Perth and Kinross</v>
          </cell>
        </row>
        <row r="1053">
          <cell r="G1053">
            <v>20.672000000000001</v>
          </cell>
          <cell r="J1053" t="str">
            <v>West Lothian</v>
          </cell>
        </row>
        <row r="1054">
          <cell r="G1054">
            <v>11.97</v>
          </cell>
          <cell r="J1054" t="str">
            <v>Stirling</v>
          </cell>
        </row>
        <row r="1055">
          <cell r="G1055">
            <v>7.4790000000000001</v>
          </cell>
          <cell r="J1055" t="str">
            <v>Glasgow City</v>
          </cell>
        </row>
        <row r="1056">
          <cell r="G1056">
            <v>6.3140000000000001</v>
          </cell>
          <cell r="J1056" t="str">
            <v>Aberdeen</v>
          </cell>
        </row>
        <row r="1057">
          <cell r="G1057">
            <v>22.47</v>
          </cell>
          <cell r="J1057" t="str">
            <v>Angus</v>
          </cell>
        </row>
        <row r="1058">
          <cell r="G1058">
            <v>17.146000000000001</v>
          </cell>
          <cell r="J1058" t="str">
            <v>West Dunbartonshire</v>
          </cell>
        </row>
        <row r="1059">
          <cell r="G1059">
            <v>11.548</v>
          </cell>
          <cell r="J1059" t="str">
            <v>Fife</v>
          </cell>
        </row>
        <row r="1060">
          <cell r="G1060">
            <v>48.16</v>
          </cell>
          <cell r="J1060" t="str">
            <v>Falkirk</v>
          </cell>
        </row>
        <row r="1061">
          <cell r="G1061">
            <v>5.2809999999999997</v>
          </cell>
          <cell r="J1061" t="str">
            <v>Renfrewshire</v>
          </cell>
        </row>
        <row r="1062">
          <cell r="G1062">
            <v>4.556</v>
          </cell>
          <cell r="J1062" t="str">
            <v>Renfrewshire</v>
          </cell>
        </row>
        <row r="1063">
          <cell r="G1063">
            <v>19.262</v>
          </cell>
          <cell r="J1063" t="str">
            <v>Falkirk</v>
          </cell>
        </row>
        <row r="1064">
          <cell r="G1064">
            <v>17.355</v>
          </cell>
          <cell r="J1064" t="str">
            <v>Aberdeenshire</v>
          </cell>
        </row>
        <row r="1065">
          <cell r="G1065">
            <v>66.257999999999996</v>
          </cell>
          <cell r="J1065" t="str">
            <v>Perth and Kinross</v>
          </cell>
        </row>
        <row r="1066">
          <cell r="G1066">
            <v>6.9279999999999999</v>
          </cell>
          <cell r="J1066" t="str">
            <v>East Ayrshire</v>
          </cell>
        </row>
        <row r="1067">
          <cell r="G1067">
            <v>13.24</v>
          </cell>
          <cell r="J1067" t="str">
            <v>West Dunbartonshire</v>
          </cell>
        </row>
        <row r="1068">
          <cell r="G1068">
            <v>6.5060000000000002</v>
          </cell>
          <cell r="J1068" t="str">
            <v>Angus</v>
          </cell>
        </row>
        <row r="1069">
          <cell r="G1069">
            <v>25.268999999999998</v>
          </cell>
          <cell r="J1069" t="str">
            <v>Dumfries and Galloway</v>
          </cell>
        </row>
        <row r="1070">
          <cell r="G1070">
            <v>0.80500000000000005</v>
          </cell>
          <cell r="J1070" t="str">
            <v>Dumfries and Galloway</v>
          </cell>
        </row>
        <row r="1071">
          <cell r="G1071">
            <v>20.77</v>
          </cell>
          <cell r="J1071" t="str">
            <v>Scottish Borders</v>
          </cell>
        </row>
        <row r="1072">
          <cell r="G1072">
            <v>13.561999999999999</v>
          </cell>
          <cell r="J1072" t="str">
            <v>City of Edinburgh</v>
          </cell>
        </row>
        <row r="1073">
          <cell r="G1073">
            <v>4.22</v>
          </cell>
          <cell r="J1073" t="str">
            <v>North Ayrshire</v>
          </cell>
        </row>
        <row r="1074">
          <cell r="G1074">
            <v>14.007999999999999</v>
          </cell>
          <cell r="J1074" t="str">
            <v>South Ayrshire</v>
          </cell>
        </row>
        <row r="1075">
          <cell r="G1075">
            <v>10</v>
          </cell>
          <cell r="J1075" t="str">
            <v>East Renfrewshire</v>
          </cell>
        </row>
        <row r="1076">
          <cell r="G1076">
            <v>60.223999999999997</v>
          </cell>
          <cell r="J1076" t="str">
            <v>Inverclyde</v>
          </cell>
        </row>
        <row r="1077">
          <cell r="G1077">
            <v>26.995999999999999</v>
          </cell>
          <cell r="J1077" t="str">
            <v>South Ayrshire</v>
          </cell>
        </row>
        <row r="1078">
          <cell r="G1078">
            <v>0</v>
          </cell>
          <cell r="J1078" t="str">
            <v>Stirling</v>
          </cell>
        </row>
        <row r="1079">
          <cell r="G1079">
            <v>47.99</v>
          </cell>
          <cell r="J1079" t="str">
            <v>Glasgow City</v>
          </cell>
        </row>
        <row r="1080">
          <cell r="G1080">
            <v>20.51</v>
          </cell>
          <cell r="J1080" t="str">
            <v>Scottish Borders</v>
          </cell>
        </row>
        <row r="1081">
          <cell r="G1081">
            <v>6.2489999999999997</v>
          </cell>
          <cell r="J1081" t="str">
            <v>Stirling</v>
          </cell>
        </row>
        <row r="1082">
          <cell r="G1082">
            <v>24.207999999999998</v>
          </cell>
          <cell r="J1082" t="str">
            <v>South Lanarkshire</v>
          </cell>
        </row>
        <row r="1083">
          <cell r="G1083">
            <v>7.0000000000000007E-2</v>
          </cell>
          <cell r="J1083" t="str">
            <v>Fife</v>
          </cell>
        </row>
        <row r="1084">
          <cell r="G1084">
            <v>40.658999999999999</v>
          </cell>
          <cell r="J1084" t="str">
            <v>Aberdeen</v>
          </cell>
        </row>
        <row r="1085">
          <cell r="G1085">
            <v>7.84</v>
          </cell>
          <cell r="J1085" t="str">
            <v>Midlothian</v>
          </cell>
        </row>
        <row r="1086">
          <cell r="G1086">
            <v>9.8879999999999999</v>
          </cell>
          <cell r="J1086" t="str">
            <v>East Renfrewshire</v>
          </cell>
        </row>
        <row r="1087">
          <cell r="G1087">
            <v>0</v>
          </cell>
          <cell r="J1087" t="str">
            <v>North Lanarkshire</v>
          </cell>
        </row>
        <row r="1088">
          <cell r="G1088">
            <v>35.845999999999997</v>
          </cell>
          <cell r="J1088" t="str">
            <v>Aberdeen</v>
          </cell>
        </row>
        <row r="1089">
          <cell r="G1089">
            <v>3.1989999999999998</v>
          </cell>
          <cell r="J1089" t="str">
            <v>Fife</v>
          </cell>
        </row>
        <row r="1090">
          <cell r="G1090">
            <v>24.167000000000002</v>
          </cell>
          <cell r="J1090" t="str">
            <v>Argyll and Bute</v>
          </cell>
        </row>
        <row r="1091">
          <cell r="G1091">
            <v>19.2</v>
          </cell>
          <cell r="J1091" t="str">
            <v>Argyll and Bute</v>
          </cell>
        </row>
        <row r="1092">
          <cell r="G1092">
            <v>26.373999999999999</v>
          </cell>
          <cell r="J1092" t="str">
            <v>City of Edinburgh</v>
          </cell>
        </row>
        <row r="1093">
          <cell r="G1093">
            <v>9.7029999999999994</v>
          </cell>
          <cell r="J1093" t="str">
            <v>Angus</v>
          </cell>
        </row>
        <row r="1094">
          <cell r="G1094">
            <v>36.433</v>
          </cell>
          <cell r="J1094" t="str">
            <v>Perth and Kinross</v>
          </cell>
        </row>
        <row r="1095">
          <cell r="G1095">
            <v>0</v>
          </cell>
          <cell r="J1095" t="str">
            <v>Dumfries and Galloway</v>
          </cell>
        </row>
        <row r="1096">
          <cell r="G1096">
            <v>48.332000000000001</v>
          </cell>
          <cell r="J1096" t="str">
            <v>East Ayrshire</v>
          </cell>
        </row>
        <row r="1097">
          <cell r="G1097">
            <v>12.91</v>
          </cell>
          <cell r="J1097" t="str">
            <v>Highland</v>
          </cell>
        </row>
        <row r="1098">
          <cell r="G1098">
            <v>2.9289999999999998</v>
          </cell>
          <cell r="J1098" t="str">
            <v>Fife</v>
          </cell>
        </row>
        <row r="1099">
          <cell r="G1099">
            <v>11.186999999999999</v>
          </cell>
          <cell r="J1099" t="str">
            <v>West Lothian</v>
          </cell>
        </row>
        <row r="1100">
          <cell r="G1100">
            <v>6.4219999999999997</v>
          </cell>
          <cell r="J1100" t="str">
            <v>Perth and Kinross</v>
          </cell>
        </row>
        <row r="1101">
          <cell r="G1101">
            <v>37.21</v>
          </cell>
          <cell r="J1101" t="str">
            <v>Fife</v>
          </cell>
        </row>
        <row r="1102">
          <cell r="G1102">
            <v>6.9</v>
          </cell>
          <cell r="J1102" t="str">
            <v>Glasgow City</v>
          </cell>
        </row>
        <row r="1103">
          <cell r="G1103">
            <v>40.61</v>
          </cell>
          <cell r="J1103" t="str">
            <v>South Lanarkshire</v>
          </cell>
        </row>
        <row r="1104">
          <cell r="G1104">
            <v>0</v>
          </cell>
          <cell r="J1104" t="str">
            <v>Dumfries and Galloway</v>
          </cell>
        </row>
        <row r="1105">
          <cell r="G1105">
            <v>18.312999999999999</v>
          </cell>
          <cell r="J1105" t="str">
            <v>North Lanarkshire</v>
          </cell>
        </row>
        <row r="1106">
          <cell r="G1106">
            <v>2.52</v>
          </cell>
          <cell r="J1106" t="str">
            <v>Dumfries and Galloway</v>
          </cell>
        </row>
        <row r="1107">
          <cell r="G1107">
            <v>35.441000000000003</v>
          </cell>
          <cell r="J1107" t="str">
            <v>Aberdeen</v>
          </cell>
        </row>
        <row r="1108">
          <cell r="G1108">
            <v>21.673999999999999</v>
          </cell>
          <cell r="J1108" t="str">
            <v>Stirling</v>
          </cell>
        </row>
        <row r="1109">
          <cell r="G1109">
            <v>23.681000000000001</v>
          </cell>
          <cell r="J1109" t="str">
            <v>Stirling</v>
          </cell>
        </row>
        <row r="1110">
          <cell r="G1110">
            <v>23.375</v>
          </cell>
          <cell r="J1110" t="str">
            <v>Glasgow City</v>
          </cell>
        </row>
        <row r="1111">
          <cell r="G1111">
            <v>26.117999999999999</v>
          </cell>
          <cell r="J1111" t="str">
            <v>Fife</v>
          </cell>
        </row>
        <row r="1112">
          <cell r="G1112">
            <v>42.71</v>
          </cell>
          <cell r="J1112" t="str">
            <v>Aberdeenshire</v>
          </cell>
        </row>
        <row r="1113">
          <cell r="G1113">
            <v>22.663</v>
          </cell>
          <cell r="J1113" t="str">
            <v>Dumfries and Galloway</v>
          </cell>
        </row>
        <row r="1114">
          <cell r="G1114">
            <v>50.536999999999999</v>
          </cell>
          <cell r="J1114" t="str">
            <v>Clackmannanshire</v>
          </cell>
        </row>
        <row r="1115">
          <cell r="G1115">
            <v>0</v>
          </cell>
          <cell r="J1115" t="str">
            <v>South Lanarkshire</v>
          </cell>
        </row>
        <row r="1116">
          <cell r="G1116">
            <v>12.02</v>
          </cell>
          <cell r="J1116" t="str">
            <v>Fife</v>
          </cell>
        </row>
        <row r="1117">
          <cell r="G1117">
            <v>36.924999999999997</v>
          </cell>
          <cell r="J1117" t="str">
            <v>Perth and Kinross</v>
          </cell>
        </row>
        <row r="1118">
          <cell r="G1118">
            <v>46.34</v>
          </cell>
          <cell r="J1118" t="str">
            <v>Falkirk</v>
          </cell>
        </row>
        <row r="1119">
          <cell r="G1119">
            <v>20.93</v>
          </cell>
          <cell r="J1119" t="str">
            <v>Glasgow City</v>
          </cell>
        </row>
        <row r="1120">
          <cell r="G1120">
            <v>2.2989999999999999</v>
          </cell>
          <cell r="J1120" t="str">
            <v>Glasgow City</v>
          </cell>
        </row>
        <row r="1121">
          <cell r="G1121">
            <v>9.8759999999999994</v>
          </cell>
          <cell r="J1121" t="str">
            <v>Dumfries and Galloway</v>
          </cell>
        </row>
        <row r="1122">
          <cell r="G1122">
            <v>17.766999999999999</v>
          </cell>
          <cell r="J1122" t="str">
            <v>City of Edinburgh</v>
          </cell>
        </row>
        <row r="1123">
          <cell r="G1123">
            <v>20.89</v>
          </cell>
          <cell r="J1123" t="str">
            <v>City of Edinburgh</v>
          </cell>
        </row>
        <row r="1124">
          <cell r="G1124">
            <v>23.06</v>
          </cell>
          <cell r="J1124" t="str">
            <v>Perth and Kinross</v>
          </cell>
        </row>
        <row r="1125">
          <cell r="G1125">
            <v>5.2430000000000003</v>
          </cell>
          <cell r="J1125" t="str">
            <v>West Lothian</v>
          </cell>
        </row>
        <row r="1126">
          <cell r="G1126">
            <v>10.055</v>
          </cell>
          <cell r="J1126" t="str">
            <v>Fife</v>
          </cell>
        </row>
        <row r="1127">
          <cell r="G1127">
            <v>6.5890000000000004</v>
          </cell>
          <cell r="J1127" t="str">
            <v>Perth and Kinross</v>
          </cell>
        </row>
        <row r="1128">
          <cell r="G1128">
            <v>18.2</v>
          </cell>
          <cell r="J1128" t="str">
            <v>City of Edinburgh</v>
          </cell>
        </row>
        <row r="1129">
          <cell r="G1129">
            <v>12.288</v>
          </cell>
          <cell r="J1129" t="str">
            <v>East Ayrshire</v>
          </cell>
        </row>
        <row r="1130">
          <cell r="G1130">
            <v>41.308999999999997</v>
          </cell>
          <cell r="J1130" t="str">
            <v>Dundee</v>
          </cell>
        </row>
        <row r="1131">
          <cell r="G1131">
            <v>23.422999999999998</v>
          </cell>
          <cell r="J1131" t="str">
            <v>Scottish Borders</v>
          </cell>
        </row>
        <row r="1132">
          <cell r="G1132">
            <v>10.589</v>
          </cell>
          <cell r="J1132" t="str">
            <v>Glasgow City</v>
          </cell>
        </row>
        <row r="1133">
          <cell r="G1133">
            <v>34.06</v>
          </cell>
          <cell r="J1133" t="str">
            <v>South Ayrshire</v>
          </cell>
        </row>
        <row r="1134">
          <cell r="G1134">
            <v>10.250999999999999</v>
          </cell>
          <cell r="J1134" t="str">
            <v>West Dunbartonshire</v>
          </cell>
        </row>
        <row r="1135">
          <cell r="G1135">
            <v>37.42</v>
          </cell>
          <cell r="J1135" t="str">
            <v>City of Edinburgh</v>
          </cell>
        </row>
        <row r="1136">
          <cell r="G1136">
            <v>0.01</v>
          </cell>
          <cell r="J1136" t="str">
            <v>North Ayrshire</v>
          </cell>
        </row>
        <row r="1137">
          <cell r="G1137">
            <v>16.611999999999998</v>
          </cell>
          <cell r="J1137" t="str">
            <v>City of Edinburgh</v>
          </cell>
        </row>
        <row r="1138">
          <cell r="G1138">
            <v>37</v>
          </cell>
          <cell r="J1138" t="str">
            <v>City of Edinburgh</v>
          </cell>
        </row>
        <row r="1139">
          <cell r="G1139">
            <v>8.3829999999999991</v>
          </cell>
          <cell r="J1139" t="str">
            <v>City of Edinburgh</v>
          </cell>
        </row>
        <row r="1140">
          <cell r="G1140">
            <v>22.981000000000002</v>
          </cell>
          <cell r="J1140" t="str">
            <v>North Ayrshire</v>
          </cell>
        </row>
        <row r="1141">
          <cell r="G1141">
            <v>34.511000000000003</v>
          </cell>
          <cell r="J1141" t="str">
            <v>Angus</v>
          </cell>
        </row>
        <row r="1142">
          <cell r="G1142">
            <v>29.43</v>
          </cell>
          <cell r="J1142" t="str">
            <v>City of Edinburgh</v>
          </cell>
        </row>
        <row r="1143">
          <cell r="G1143">
            <v>33.530999999999999</v>
          </cell>
          <cell r="J1143" t="str">
            <v>Glasgow City</v>
          </cell>
        </row>
        <row r="1144">
          <cell r="G1144">
            <v>8.07</v>
          </cell>
          <cell r="J1144" t="str">
            <v>Stirling</v>
          </cell>
        </row>
        <row r="1145">
          <cell r="G1145">
            <v>46.06</v>
          </cell>
          <cell r="J1145" t="str">
            <v>Glasgow City</v>
          </cell>
        </row>
        <row r="1146">
          <cell r="G1146">
            <v>37.526000000000003</v>
          </cell>
          <cell r="J1146" t="str">
            <v>East Dunbartonshire</v>
          </cell>
        </row>
        <row r="1147">
          <cell r="G1147">
            <v>35.369999999999997</v>
          </cell>
          <cell r="J1147" t="str">
            <v>West Dunbartonshire</v>
          </cell>
        </row>
        <row r="1148">
          <cell r="G1148">
            <v>11.952</v>
          </cell>
          <cell r="J1148" t="str">
            <v>City of Edinburgh</v>
          </cell>
        </row>
        <row r="1149">
          <cell r="G1149">
            <v>10.488</v>
          </cell>
          <cell r="J1149" t="str">
            <v>South Lanarkshire</v>
          </cell>
        </row>
        <row r="1150">
          <cell r="G1150">
            <v>3.008</v>
          </cell>
          <cell r="J1150" t="str">
            <v>Scottish Borders</v>
          </cell>
        </row>
        <row r="1151">
          <cell r="G1151">
            <v>32.271999999999998</v>
          </cell>
          <cell r="J1151" t="str">
            <v>Fife</v>
          </cell>
        </row>
        <row r="1152">
          <cell r="G1152">
            <v>28.120999999999999</v>
          </cell>
          <cell r="J1152" t="str">
            <v>Perth and Kinross</v>
          </cell>
        </row>
        <row r="1153">
          <cell r="G1153">
            <v>30.18</v>
          </cell>
          <cell r="J1153" t="str">
            <v>Fife</v>
          </cell>
        </row>
        <row r="1154">
          <cell r="G1154">
            <v>23.17</v>
          </cell>
          <cell r="J1154" t="str">
            <v>Orkney Islands</v>
          </cell>
        </row>
        <row r="1155">
          <cell r="G1155">
            <v>50.95</v>
          </cell>
          <cell r="J1155" t="str">
            <v>Highland</v>
          </cell>
        </row>
        <row r="1156">
          <cell r="G1156">
            <v>44.45</v>
          </cell>
          <cell r="J1156" t="str">
            <v>Aberdeenshire</v>
          </cell>
        </row>
        <row r="1157">
          <cell r="G1157">
            <v>2.33</v>
          </cell>
          <cell r="J1157" t="str">
            <v>South Lanarkshire</v>
          </cell>
        </row>
        <row r="1158">
          <cell r="G1158">
            <v>20.981999999999999</v>
          </cell>
          <cell r="J1158" t="str">
            <v>Renfrewshire</v>
          </cell>
        </row>
        <row r="1159">
          <cell r="G1159">
            <v>7.3860000000000001</v>
          </cell>
          <cell r="J1159" t="str">
            <v>Stirling</v>
          </cell>
        </row>
        <row r="1160">
          <cell r="G1160">
            <v>20.152999999999999</v>
          </cell>
          <cell r="J1160" t="str">
            <v>East Ayrshire</v>
          </cell>
        </row>
        <row r="1161">
          <cell r="G1161">
            <v>2.23</v>
          </cell>
          <cell r="J1161" t="str">
            <v>South Ayrshire</v>
          </cell>
        </row>
        <row r="1162">
          <cell r="G1162">
            <v>15.926</v>
          </cell>
          <cell r="J1162" t="str">
            <v>South Ayrshire</v>
          </cell>
        </row>
        <row r="1163">
          <cell r="G1163">
            <v>27.824999999999999</v>
          </cell>
          <cell r="J1163" t="str">
            <v>Moray</v>
          </cell>
        </row>
        <row r="1164">
          <cell r="G1164">
            <v>39.875</v>
          </cell>
          <cell r="J1164" t="str">
            <v>Falkirk</v>
          </cell>
        </row>
        <row r="1165">
          <cell r="G1165">
            <v>51.600999999999999</v>
          </cell>
          <cell r="J1165" t="str">
            <v>East Ayrshire</v>
          </cell>
        </row>
        <row r="1166">
          <cell r="G1166">
            <v>14.819000000000001</v>
          </cell>
          <cell r="J1166" t="str">
            <v>Falkirk</v>
          </cell>
        </row>
        <row r="1167">
          <cell r="G1167">
            <v>48.35</v>
          </cell>
          <cell r="J1167" t="str">
            <v>North Lanarkshire</v>
          </cell>
        </row>
        <row r="1168">
          <cell r="G1168">
            <v>0.25</v>
          </cell>
          <cell r="J1168" t="str">
            <v>West Dunbartonshire</v>
          </cell>
        </row>
        <row r="1169">
          <cell r="G1169">
            <v>9.33</v>
          </cell>
          <cell r="J1169" t="str">
            <v>Perth and Kinross</v>
          </cell>
        </row>
        <row r="1170">
          <cell r="G1170">
            <v>20.170999999999999</v>
          </cell>
          <cell r="J1170" t="str">
            <v>Perth and Kinross</v>
          </cell>
        </row>
        <row r="1171">
          <cell r="G1171">
            <v>16.553000000000001</v>
          </cell>
          <cell r="J1171" t="str">
            <v>Stirling</v>
          </cell>
        </row>
        <row r="1172">
          <cell r="G1172">
            <v>20.225000000000001</v>
          </cell>
          <cell r="J1172" t="str">
            <v>City of Edinburgh</v>
          </cell>
        </row>
        <row r="1173">
          <cell r="G1173">
            <v>12.337</v>
          </cell>
          <cell r="J1173" t="str">
            <v>Highland</v>
          </cell>
        </row>
        <row r="1174">
          <cell r="G1174">
            <v>2.5000000000000001E-2</v>
          </cell>
          <cell r="J1174" t="str">
            <v>Dumfries and Galloway</v>
          </cell>
        </row>
        <row r="1175">
          <cell r="G1175">
            <v>42</v>
          </cell>
          <cell r="J1175" t="str">
            <v>East Ayrshire</v>
          </cell>
        </row>
        <row r="1176">
          <cell r="G1176">
            <v>16.344999999999999</v>
          </cell>
          <cell r="J1176" t="str">
            <v>North Lanarkshire</v>
          </cell>
        </row>
        <row r="1177">
          <cell r="G1177">
            <v>49.445</v>
          </cell>
          <cell r="J1177" t="str">
            <v>Midlothian</v>
          </cell>
        </row>
        <row r="1178">
          <cell r="G1178">
            <v>16.39</v>
          </cell>
          <cell r="J1178" t="str">
            <v>Stirling</v>
          </cell>
        </row>
        <row r="1179">
          <cell r="G1179">
            <v>15.664</v>
          </cell>
          <cell r="J1179" t="str">
            <v>Moray</v>
          </cell>
        </row>
        <row r="1180">
          <cell r="G1180">
            <v>24.742999999999999</v>
          </cell>
          <cell r="J1180" t="str">
            <v>Angus</v>
          </cell>
        </row>
        <row r="1181">
          <cell r="G1181">
            <v>3</v>
          </cell>
          <cell r="J1181" t="str">
            <v>City of Edinburgh</v>
          </cell>
        </row>
        <row r="1182">
          <cell r="G1182">
            <v>7.81</v>
          </cell>
          <cell r="J1182" t="str">
            <v>Glasgow City</v>
          </cell>
        </row>
        <row r="1183">
          <cell r="G1183">
            <v>18.567</v>
          </cell>
          <cell r="J1183" t="str">
            <v>Perth and Kinross</v>
          </cell>
        </row>
        <row r="1184">
          <cell r="G1184">
            <v>2.4609999999999999</v>
          </cell>
          <cell r="J1184" t="str">
            <v>Renfrewshire</v>
          </cell>
        </row>
        <row r="1185">
          <cell r="G1185">
            <v>7.6</v>
          </cell>
          <cell r="J1185" t="str">
            <v>Stirling</v>
          </cell>
        </row>
        <row r="1186">
          <cell r="G1186">
            <v>11.129</v>
          </cell>
          <cell r="J1186" t="str">
            <v>City of Edinburgh</v>
          </cell>
        </row>
        <row r="1187">
          <cell r="G1187">
            <v>57.063000000000002</v>
          </cell>
          <cell r="J1187" t="str">
            <v>North Lanarkshire</v>
          </cell>
        </row>
        <row r="1188">
          <cell r="G1188">
            <v>7.25</v>
          </cell>
          <cell r="J1188" t="str">
            <v>Glasgow City</v>
          </cell>
        </row>
        <row r="1189">
          <cell r="G1189">
            <v>41.661000000000001</v>
          </cell>
          <cell r="J1189" t="str">
            <v>Dumfries and Galloway</v>
          </cell>
        </row>
        <row r="1190">
          <cell r="G1190">
            <v>40.209000000000003</v>
          </cell>
          <cell r="J1190" t="str">
            <v>Highland</v>
          </cell>
        </row>
        <row r="1191">
          <cell r="G1191">
            <v>33.174999999999997</v>
          </cell>
          <cell r="J1191" t="str">
            <v>South Lanarkshire</v>
          </cell>
        </row>
        <row r="1192">
          <cell r="G1192">
            <v>42.81</v>
          </cell>
          <cell r="J1192" t="str">
            <v>South Lanarkshire</v>
          </cell>
        </row>
        <row r="1193">
          <cell r="G1193">
            <v>31.212</v>
          </cell>
          <cell r="J1193" t="str">
            <v>Aberdeenshire</v>
          </cell>
        </row>
        <row r="1194">
          <cell r="G1194">
            <v>2.089</v>
          </cell>
          <cell r="J1194" t="str">
            <v>Fife</v>
          </cell>
        </row>
        <row r="1195">
          <cell r="G1195">
            <v>0.06</v>
          </cell>
          <cell r="J1195" t="str">
            <v>West Dunbartonshire</v>
          </cell>
        </row>
        <row r="1196">
          <cell r="G1196">
            <v>6.4610000000000003</v>
          </cell>
          <cell r="J1196" t="str">
            <v>Clackmannanshire</v>
          </cell>
        </row>
        <row r="1197">
          <cell r="G1197">
            <v>53.378999999999998</v>
          </cell>
          <cell r="J1197" t="str">
            <v>South Ayrshire</v>
          </cell>
        </row>
        <row r="1198">
          <cell r="G1198">
            <v>20.629000000000001</v>
          </cell>
          <cell r="J1198" t="str">
            <v>South Lanarkshire</v>
          </cell>
        </row>
        <row r="1199">
          <cell r="G1199">
            <v>11.45</v>
          </cell>
          <cell r="J1199" t="str">
            <v>Stirling</v>
          </cell>
        </row>
        <row r="1200">
          <cell r="G1200">
            <v>47.113</v>
          </cell>
          <cell r="J1200" t="str">
            <v>Stirling</v>
          </cell>
        </row>
        <row r="1201">
          <cell r="G1201">
            <v>16.221</v>
          </cell>
          <cell r="J1201" t="str">
            <v>East Renfrewshire</v>
          </cell>
        </row>
        <row r="1202">
          <cell r="G1202">
            <v>29.988</v>
          </cell>
          <cell r="J1202" t="str">
            <v>Perth and Kinross</v>
          </cell>
        </row>
        <row r="1203">
          <cell r="G1203">
            <v>47.558</v>
          </cell>
          <cell r="J1203" t="str">
            <v>North Lanarkshire</v>
          </cell>
        </row>
        <row r="1204">
          <cell r="G1204">
            <v>0.05</v>
          </cell>
          <cell r="J1204" t="str">
            <v>Midlothian</v>
          </cell>
        </row>
        <row r="1205">
          <cell r="G1205">
            <v>13.641</v>
          </cell>
          <cell r="J1205" t="str">
            <v>Perth and Kinross</v>
          </cell>
        </row>
        <row r="1206">
          <cell r="G1206">
            <v>16.399999999999999</v>
          </cell>
          <cell r="J1206" t="str">
            <v>Scottish Borders</v>
          </cell>
        </row>
        <row r="1207">
          <cell r="G1207">
            <v>39.85</v>
          </cell>
          <cell r="J1207" t="str">
            <v>Glasgow City</v>
          </cell>
        </row>
        <row r="1208">
          <cell r="G1208">
            <v>26.42</v>
          </cell>
          <cell r="J1208" t="str">
            <v>Glasgow City</v>
          </cell>
        </row>
        <row r="1209">
          <cell r="G1209">
            <v>7.44</v>
          </cell>
          <cell r="J1209" t="str">
            <v>East Ayrshire</v>
          </cell>
        </row>
        <row r="1210">
          <cell r="G1210">
            <v>36.841000000000001</v>
          </cell>
          <cell r="J1210" t="str">
            <v>City of Edinburgh</v>
          </cell>
        </row>
        <row r="1211">
          <cell r="G1211">
            <v>13.36</v>
          </cell>
          <cell r="J1211" t="str">
            <v>West Lothian</v>
          </cell>
        </row>
        <row r="1212">
          <cell r="G1212">
            <v>1.8460000000000001</v>
          </cell>
          <cell r="J1212" t="str">
            <v>South Lanarkshire</v>
          </cell>
        </row>
        <row r="1213">
          <cell r="G1213">
            <v>1.04</v>
          </cell>
          <cell r="J1213" t="str">
            <v>West Dunbartonshire</v>
          </cell>
        </row>
        <row r="1214">
          <cell r="G1214">
            <v>4.7880000000000003</v>
          </cell>
          <cell r="J1214" t="str">
            <v>West Dunbartonshire</v>
          </cell>
        </row>
        <row r="1215">
          <cell r="G1215">
            <v>24.92</v>
          </cell>
          <cell r="J1215" t="str">
            <v>Fife</v>
          </cell>
        </row>
        <row r="1216">
          <cell r="G1216">
            <v>8.5429999999999993</v>
          </cell>
          <cell r="J1216" t="str">
            <v>Fife</v>
          </cell>
        </row>
        <row r="1217">
          <cell r="G1217">
            <v>22.811</v>
          </cell>
          <cell r="J1217" t="str">
            <v>North Ayrshire</v>
          </cell>
        </row>
        <row r="1218">
          <cell r="G1218">
            <v>7.33</v>
          </cell>
          <cell r="J1218" t="str">
            <v>Angus</v>
          </cell>
        </row>
        <row r="1219">
          <cell r="G1219">
            <v>2.9000000000000001E-2</v>
          </cell>
          <cell r="J1219" t="str">
            <v>North Ayrshire</v>
          </cell>
        </row>
        <row r="1220">
          <cell r="G1220">
            <v>0</v>
          </cell>
          <cell r="J1220" t="str">
            <v>City of Edinburgh</v>
          </cell>
        </row>
        <row r="1221">
          <cell r="G1221">
            <v>16.145</v>
          </cell>
          <cell r="J1221" t="str">
            <v>Highland</v>
          </cell>
        </row>
        <row r="1222">
          <cell r="G1222">
            <v>12.882</v>
          </cell>
          <cell r="J1222" t="str">
            <v>East Dunbartonshire</v>
          </cell>
        </row>
        <row r="1223">
          <cell r="G1223">
            <v>18.742000000000001</v>
          </cell>
          <cell r="J1223" t="str">
            <v>City of Edinburgh</v>
          </cell>
        </row>
        <row r="1224">
          <cell r="G1224">
            <v>13.54</v>
          </cell>
          <cell r="J1224" t="str">
            <v>City of Edinburgh</v>
          </cell>
        </row>
        <row r="1225">
          <cell r="G1225">
            <v>2.8000000000000001E-2</v>
          </cell>
          <cell r="J1225" t="str">
            <v>North Ayrshire</v>
          </cell>
        </row>
        <row r="1226">
          <cell r="G1226">
            <v>5.7</v>
          </cell>
          <cell r="J1226" t="str">
            <v>North Ayrshire</v>
          </cell>
        </row>
        <row r="1227">
          <cell r="G1227">
            <v>11.481999999999999</v>
          </cell>
          <cell r="J1227" t="str">
            <v>Perth and Kinross</v>
          </cell>
        </row>
        <row r="1228">
          <cell r="G1228">
            <v>35.988</v>
          </cell>
          <cell r="J1228" t="str">
            <v>Perth and Kinross</v>
          </cell>
        </row>
        <row r="1229">
          <cell r="G1229">
            <v>22.585999999999999</v>
          </cell>
          <cell r="J1229" t="str">
            <v>West Lothian</v>
          </cell>
        </row>
        <row r="1230">
          <cell r="G1230">
            <v>9.39</v>
          </cell>
          <cell r="J1230" t="str">
            <v>Glasgow City</v>
          </cell>
        </row>
        <row r="1231">
          <cell r="G1231">
            <v>32.863</v>
          </cell>
          <cell r="J1231" t="str">
            <v>Glasgow City</v>
          </cell>
        </row>
        <row r="1232">
          <cell r="G1232">
            <v>18.975999999999999</v>
          </cell>
          <cell r="J1232" t="str">
            <v>Perth and Kinross</v>
          </cell>
        </row>
        <row r="1233">
          <cell r="G1233">
            <v>33.401000000000003</v>
          </cell>
          <cell r="J1233" t="str">
            <v>Comhairle Nan Eilean Siar</v>
          </cell>
        </row>
        <row r="1234">
          <cell r="G1234">
            <v>27.78</v>
          </cell>
          <cell r="J1234" t="str">
            <v>Stirling</v>
          </cell>
        </row>
        <row r="1235">
          <cell r="G1235">
            <v>12.76</v>
          </cell>
          <cell r="J1235" t="str">
            <v>Stirling</v>
          </cell>
        </row>
        <row r="1236">
          <cell r="G1236">
            <v>13.537000000000001</v>
          </cell>
          <cell r="J1236" t="str">
            <v>Moray</v>
          </cell>
        </row>
        <row r="1237">
          <cell r="G1237">
            <v>3.19</v>
          </cell>
          <cell r="J1237" t="str">
            <v>Fife</v>
          </cell>
        </row>
        <row r="1238">
          <cell r="G1238">
            <v>17.22</v>
          </cell>
          <cell r="J1238" t="str">
            <v>North Lanarkshire</v>
          </cell>
        </row>
        <row r="1239">
          <cell r="G1239">
            <v>39.018000000000001</v>
          </cell>
          <cell r="J1239" t="str">
            <v>Highland</v>
          </cell>
        </row>
        <row r="1240">
          <cell r="G1240">
            <v>17.370999999999999</v>
          </cell>
          <cell r="J1240" t="str">
            <v>East Ayrshire</v>
          </cell>
        </row>
        <row r="1241">
          <cell r="G1241">
            <v>3.22</v>
          </cell>
          <cell r="J1241" t="str">
            <v>Renfrewshire</v>
          </cell>
        </row>
        <row r="1242">
          <cell r="G1242">
            <v>9.44</v>
          </cell>
          <cell r="J1242" t="str">
            <v>Midlothian</v>
          </cell>
        </row>
        <row r="1243">
          <cell r="G1243">
            <v>13.233000000000001</v>
          </cell>
          <cell r="J1243" t="str">
            <v>Falkirk</v>
          </cell>
        </row>
        <row r="1244">
          <cell r="G1244">
            <v>30.370999999999999</v>
          </cell>
          <cell r="J1244" t="str">
            <v>Highland</v>
          </cell>
        </row>
        <row r="1245">
          <cell r="G1245">
            <v>33.22</v>
          </cell>
          <cell r="J1245" t="str">
            <v>West Dunbartonshire</v>
          </cell>
        </row>
        <row r="1246">
          <cell r="G1246">
            <v>58.524999999999999</v>
          </cell>
          <cell r="J1246" t="str">
            <v>Glasgow City</v>
          </cell>
        </row>
        <row r="1247">
          <cell r="G1247">
            <v>31.38</v>
          </cell>
          <cell r="J1247" t="str">
            <v>South Lanarkshire</v>
          </cell>
        </row>
        <row r="1248">
          <cell r="G1248">
            <v>21.869</v>
          </cell>
          <cell r="J1248" t="str">
            <v>South Lanarkshire</v>
          </cell>
        </row>
        <row r="1249">
          <cell r="G1249">
            <v>22.628</v>
          </cell>
          <cell r="J1249" t="str">
            <v>Stirling</v>
          </cell>
        </row>
        <row r="1250">
          <cell r="G1250">
            <v>0</v>
          </cell>
          <cell r="J1250" t="str">
            <v>City of Edinburgh</v>
          </cell>
        </row>
        <row r="1251">
          <cell r="G1251">
            <v>25.016999999999999</v>
          </cell>
          <cell r="J1251" t="str">
            <v>Angus</v>
          </cell>
        </row>
        <row r="1252">
          <cell r="G1252">
            <v>41.667999999999999</v>
          </cell>
          <cell r="J1252" t="str">
            <v>Clackmannanshire</v>
          </cell>
        </row>
        <row r="1253">
          <cell r="G1253">
            <v>24.948</v>
          </cell>
          <cell r="J1253" t="str">
            <v>Glasgow City</v>
          </cell>
        </row>
        <row r="1254">
          <cell r="G1254">
            <v>18.231000000000002</v>
          </cell>
          <cell r="J1254" t="str">
            <v>City of Edinburgh</v>
          </cell>
        </row>
        <row r="1255">
          <cell r="G1255">
            <v>14.763999999999999</v>
          </cell>
          <cell r="J1255" t="str">
            <v>Fife</v>
          </cell>
        </row>
        <row r="1256">
          <cell r="G1256">
            <v>11.48</v>
          </cell>
          <cell r="J1256" t="str">
            <v>Renfrewshire</v>
          </cell>
        </row>
        <row r="1257">
          <cell r="G1257">
            <v>5.78</v>
          </cell>
          <cell r="J1257" t="str">
            <v>Renfrewshire</v>
          </cell>
        </row>
        <row r="1258">
          <cell r="G1258">
            <v>14.53</v>
          </cell>
          <cell r="J1258" t="str">
            <v>South Ayrshire</v>
          </cell>
        </row>
        <row r="1259">
          <cell r="G1259">
            <v>0</v>
          </cell>
          <cell r="J1259" t="str">
            <v>City of Edinburgh</v>
          </cell>
        </row>
        <row r="1260">
          <cell r="G1260">
            <v>33.86</v>
          </cell>
          <cell r="J1260" t="str">
            <v>Glasgow City</v>
          </cell>
        </row>
        <row r="1261">
          <cell r="G1261">
            <v>8.0609999999999999</v>
          </cell>
          <cell r="J1261" t="str">
            <v>Glasgow City</v>
          </cell>
        </row>
        <row r="1262">
          <cell r="G1262">
            <v>9.43</v>
          </cell>
          <cell r="J1262" t="str">
            <v>City of Edinburgh</v>
          </cell>
        </row>
        <row r="1263">
          <cell r="G1263">
            <v>34.619</v>
          </cell>
          <cell r="J1263" t="str">
            <v>East Ayrshire</v>
          </cell>
        </row>
        <row r="1264">
          <cell r="G1264">
            <v>30.629000000000001</v>
          </cell>
          <cell r="J1264" t="str">
            <v>Fife</v>
          </cell>
        </row>
        <row r="1265">
          <cell r="G1265">
            <v>29.297999999999998</v>
          </cell>
          <cell r="J1265" t="str">
            <v>Aberdeen</v>
          </cell>
        </row>
        <row r="1266">
          <cell r="G1266">
            <v>4.7160000000000002</v>
          </cell>
          <cell r="J1266" t="str">
            <v>Comhairle Nan Eilean Siar</v>
          </cell>
        </row>
        <row r="1267">
          <cell r="G1267">
            <v>24.06</v>
          </cell>
          <cell r="J1267" t="str">
            <v>Scottish Borders</v>
          </cell>
        </row>
        <row r="1268">
          <cell r="G1268">
            <v>0.66</v>
          </cell>
          <cell r="J1268" t="str">
            <v>Midlothian</v>
          </cell>
        </row>
        <row r="1269">
          <cell r="G1269">
            <v>8</v>
          </cell>
          <cell r="J1269" t="str">
            <v>Renfrewshire</v>
          </cell>
        </row>
        <row r="1270">
          <cell r="G1270">
            <v>27.021000000000001</v>
          </cell>
          <cell r="J1270" t="str">
            <v>Clackmannanshire</v>
          </cell>
        </row>
        <row r="1271">
          <cell r="G1271">
            <v>0.107</v>
          </cell>
          <cell r="J1271" t="str">
            <v>City of Edinburgh</v>
          </cell>
        </row>
        <row r="1272">
          <cell r="G1272">
            <v>7.6440000000000001</v>
          </cell>
          <cell r="J1272" t="str">
            <v>Perth and Kinross</v>
          </cell>
        </row>
        <row r="1273">
          <cell r="G1273">
            <v>11.25</v>
          </cell>
          <cell r="J1273" t="str">
            <v>East Ayrshire</v>
          </cell>
        </row>
        <row r="1274">
          <cell r="G1274">
            <v>70.739999999999995</v>
          </cell>
          <cell r="J1274" t="str">
            <v>South Lanarkshire</v>
          </cell>
        </row>
        <row r="1275">
          <cell r="G1275">
            <v>32.173000000000002</v>
          </cell>
          <cell r="J1275" t="str">
            <v>North Lanarkshire</v>
          </cell>
        </row>
        <row r="1276">
          <cell r="G1276">
            <v>0.59</v>
          </cell>
          <cell r="J1276" t="str">
            <v>Dumfries and Galloway</v>
          </cell>
        </row>
        <row r="1277">
          <cell r="G1277">
            <v>12.582000000000001</v>
          </cell>
          <cell r="J1277" t="str">
            <v>City of Edinburgh</v>
          </cell>
        </row>
        <row r="1278">
          <cell r="G1278">
            <v>7.0389999999999997</v>
          </cell>
          <cell r="J1278" t="str">
            <v>Midlothian</v>
          </cell>
        </row>
        <row r="1279">
          <cell r="G1279">
            <v>6.14</v>
          </cell>
          <cell r="J1279" t="str">
            <v>Scottish Borders</v>
          </cell>
        </row>
        <row r="1280">
          <cell r="G1280">
            <v>8.6679999999999993</v>
          </cell>
          <cell r="J1280" t="str">
            <v>City of Edinburgh</v>
          </cell>
        </row>
        <row r="1281">
          <cell r="G1281">
            <v>42.292000000000002</v>
          </cell>
          <cell r="J1281" t="str">
            <v>Perth and Kinross</v>
          </cell>
        </row>
        <row r="1282">
          <cell r="G1282">
            <v>25.236999999999998</v>
          </cell>
          <cell r="J1282" t="str">
            <v>Dumfries and Galloway</v>
          </cell>
        </row>
        <row r="1283">
          <cell r="G1283">
            <v>6.399</v>
          </cell>
          <cell r="J1283" t="str">
            <v>Argyll and Bute</v>
          </cell>
        </row>
        <row r="1284">
          <cell r="G1284">
            <v>16.667999999999999</v>
          </cell>
          <cell r="J1284" t="str">
            <v>Aberdeen</v>
          </cell>
        </row>
        <row r="1285">
          <cell r="G1285">
            <v>27.709</v>
          </cell>
          <cell r="J1285" t="str">
            <v>Orkney Islands</v>
          </cell>
        </row>
        <row r="1286">
          <cell r="G1286">
            <v>28.164000000000001</v>
          </cell>
          <cell r="J1286" t="str">
            <v>Dundee</v>
          </cell>
        </row>
        <row r="1287">
          <cell r="G1287">
            <v>38.96</v>
          </cell>
          <cell r="J1287" t="str">
            <v>Falkirk</v>
          </cell>
        </row>
        <row r="1288">
          <cell r="G1288">
            <v>42.896000000000001</v>
          </cell>
          <cell r="J1288" t="str">
            <v>Moray</v>
          </cell>
        </row>
        <row r="1289">
          <cell r="G1289">
            <v>6.31</v>
          </cell>
          <cell r="J1289" t="str">
            <v>Glasgow City</v>
          </cell>
        </row>
        <row r="1290">
          <cell r="G1290">
            <v>23.06</v>
          </cell>
          <cell r="J1290" t="str">
            <v>West Dunbartonshire</v>
          </cell>
        </row>
        <row r="1291">
          <cell r="G1291">
            <v>18.588999999999999</v>
          </cell>
          <cell r="J1291" t="str">
            <v>North Ayrshire</v>
          </cell>
        </row>
        <row r="1292">
          <cell r="G1292">
            <v>19.582000000000001</v>
          </cell>
          <cell r="J1292" t="str">
            <v>North Lanarkshire</v>
          </cell>
        </row>
        <row r="1293">
          <cell r="G1293">
            <v>13.09</v>
          </cell>
          <cell r="J1293" t="str">
            <v>Fife</v>
          </cell>
        </row>
        <row r="1294">
          <cell r="G1294">
            <v>0.98099999999999998</v>
          </cell>
          <cell r="J1294" t="str">
            <v>Perth and Kinross</v>
          </cell>
        </row>
        <row r="1295">
          <cell r="G1295">
            <v>0</v>
          </cell>
          <cell r="J1295" t="str">
            <v>City of Edinburgh</v>
          </cell>
        </row>
        <row r="1296">
          <cell r="G1296">
            <v>0</v>
          </cell>
          <cell r="J1296" t="str">
            <v>Dumfries and Galloway</v>
          </cell>
        </row>
        <row r="1297">
          <cell r="G1297">
            <v>23.09</v>
          </cell>
          <cell r="J1297" t="str">
            <v>South Ayrshire</v>
          </cell>
        </row>
        <row r="1298">
          <cell r="G1298">
            <v>0</v>
          </cell>
          <cell r="J1298" t="str">
            <v>City of Edinburgh</v>
          </cell>
        </row>
        <row r="1299">
          <cell r="G1299">
            <v>30</v>
          </cell>
          <cell r="J1299" t="str">
            <v>North Lanarkshire</v>
          </cell>
        </row>
        <row r="1300">
          <cell r="G1300">
            <v>0.32</v>
          </cell>
          <cell r="J1300" t="str">
            <v>Aberdeen</v>
          </cell>
        </row>
        <row r="1301">
          <cell r="G1301">
            <v>2.76</v>
          </cell>
          <cell r="J1301" t="str">
            <v>Dumfries and Galloway</v>
          </cell>
        </row>
        <row r="1302">
          <cell r="G1302">
            <v>21.16</v>
          </cell>
          <cell r="J1302" t="str">
            <v>Stirling</v>
          </cell>
        </row>
        <row r="1303">
          <cell r="G1303">
            <v>5.375</v>
          </cell>
          <cell r="J1303" t="str">
            <v>Perth and Kinross</v>
          </cell>
        </row>
        <row r="1304">
          <cell r="G1304">
            <v>0.45700000000000002</v>
          </cell>
          <cell r="J1304" t="str">
            <v>City of Edinburgh</v>
          </cell>
        </row>
        <row r="1305">
          <cell r="G1305">
            <v>24.126000000000001</v>
          </cell>
          <cell r="J1305" t="str">
            <v>Fife</v>
          </cell>
        </row>
        <row r="1306">
          <cell r="G1306">
            <v>38.046999999999997</v>
          </cell>
          <cell r="J1306" t="str">
            <v>South Lanarkshire</v>
          </cell>
        </row>
        <row r="1307">
          <cell r="G1307">
            <v>34.911000000000001</v>
          </cell>
          <cell r="J1307" t="str">
            <v>North Lanarkshire</v>
          </cell>
        </row>
        <row r="1308">
          <cell r="G1308">
            <v>0.308</v>
          </cell>
          <cell r="J1308" t="str">
            <v>City of Edinburgh</v>
          </cell>
        </row>
        <row r="1309">
          <cell r="G1309">
            <v>7.78</v>
          </cell>
          <cell r="J1309" t="str">
            <v>Fife</v>
          </cell>
        </row>
        <row r="1310">
          <cell r="G1310">
            <v>11.81</v>
          </cell>
          <cell r="J1310" t="str">
            <v>Dumfries and Galloway</v>
          </cell>
        </row>
        <row r="1311">
          <cell r="G1311">
            <v>3.58</v>
          </cell>
          <cell r="J1311" t="str">
            <v>City of Edinburgh</v>
          </cell>
        </row>
        <row r="1312">
          <cell r="G1312">
            <v>11.79</v>
          </cell>
          <cell r="J1312" t="str">
            <v>Falkirk</v>
          </cell>
        </row>
        <row r="1313">
          <cell r="G1313">
            <v>19</v>
          </cell>
          <cell r="J1313" t="str">
            <v>Inverclyde</v>
          </cell>
        </row>
        <row r="1314">
          <cell r="G1314">
            <v>17.922999999999998</v>
          </cell>
          <cell r="J1314" t="str">
            <v>Perth and Kinross</v>
          </cell>
        </row>
        <row r="1315">
          <cell r="G1315">
            <v>6.3079999999999998</v>
          </cell>
          <cell r="J1315" t="str">
            <v>West Dunbartonshire</v>
          </cell>
        </row>
        <row r="1316">
          <cell r="G1316">
            <v>60.1</v>
          </cell>
          <cell r="J1316" t="str">
            <v>South Ayrshire</v>
          </cell>
        </row>
        <row r="1317">
          <cell r="G1317">
            <v>29.329000000000001</v>
          </cell>
          <cell r="J1317" t="str">
            <v>Falkirk</v>
          </cell>
        </row>
        <row r="1318">
          <cell r="G1318">
            <v>14.94</v>
          </cell>
          <cell r="J1318" t="str">
            <v>South Lanarkshire</v>
          </cell>
        </row>
        <row r="1319">
          <cell r="G1319">
            <v>0</v>
          </cell>
          <cell r="J1319" t="str">
            <v>City of Edinburgh</v>
          </cell>
        </row>
        <row r="1320">
          <cell r="G1320">
            <v>8.3170000000000002</v>
          </cell>
          <cell r="J1320" t="str">
            <v>North Ayrshire</v>
          </cell>
        </row>
        <row r="1321">
          <cell r="G1321">
            <v>39.871000000000002</v>
          </cell>
          <cell r="J1321" t="str">
            <v>Falkirk</v>
          </cell>
        </row>
        <row r="1322">
          <cell r="G1322">
            <v>35.121000000000002</v>
          </cell>
          <cell r="J1322" t="str">
            <v>Dumfries and Galloway</v>
          </cell>
        </row>
        <row r="1323">
          <cell r="G1323">
            <v>24.045000000000002</v>
          </cell>
          <cell r="J1323" t="str">
            <v>Perth and Kinross</v>
          </cell>
        </row>
        <row r="1324">
          <cell r="G1324">
            <v>20.823</v>
          </cell>
          <cell r="J1324" t="str">
            <v>Angus</v>
          </cell>
        </row>
        <row r="1325">
          <cell r="G1325">
            <v>2.23</v>
          </cell>
          <cell r="J1325" t="str">
            <v>Aberdeen</v>
          </cell>
        </row>
        <row r="1326">
          <cell r="G1326">
            <v>29.181000000000001</v>
          </cell>
          <cell r="J1326" t="str">
            <v>West Dunbartonshire</v>
          </cell>
        </row>
        <row r="1327">
          <cell r="G1327">
            <v>11.56</v>
          </cell>
          <cell r="J1327" t="str">
            <v>Glasgow City</v>
          </cell>
        </row>
        <row r="1328">
          <cell r="G1328">
            <v>40.299999999999997</v>
          </cell>
          <cell r="J1328" t="str">
            <v>City of Edinburgh</v>
          </cell>
        </row>
        <row r="1329">
          <cell r="G1329">
            <v>5.36</v>
          </cell>
          <cell r="J1329" t="str">
            <v>Moray</v>
          </cell>
        </row>
        <row r="1330">
          <cell r="G1330">
            <v>12.055999999999999</v>
          </cell>
          <cell r="J1330" t="str">
            <v>Midlothian</v>
          </cell>
        </row>
        <row r="1331">
          <cell r="G1331">
            <v>1.1200000000000001</v>
          </cell>
          <cell r="J1331" t="str">
            <v>Renfrewshire</v>
          </cell>
        </row>
        <row r="1332">
          <cell r="G1332">
            <v>6.44</v>
          </cell>
          <cell r="J1332" t="str">
            <v>Glasgow City</v>
          </cell>
        </row>
        <row r="1333">
          <cell r="G1333">
            <v>0</v>
          </cell>
          <cell r="J1333" t="str">
            <v>South Lanarkshire</v>
          </cell>
        </row>
        <row r="1334">
          <cell r="G1334">
            <v>14.19</v>
          </cell>
          <cell r="J1334" t="str">
            <v>Glasgow City</v>
          </cell>
        </row>
        <row r="1335">
          <cell r="G1335">
            <v>13.04</v>
          </cell>
          <cell r="J1335" t="str">
            <v>South Lanarkshire</v>
          </cell>
        </row>
        <row r="1336">
          <cell r="G1336">
            <v>2.8769999999999998</v>
          </cell>
          <cell r="J1336" t="str">
            <v>Perth and Kinross</v>
          </cell>
        </row>
        <row r="1337">
          <cell r="G1337">
            <v>3.0000000000000001E-3</v>
          </cell>
          <cell r="J1337" t="str">
            <v>Aberdeenshire</v>
          </cell>
        </row>
        <row r="1338">
          <cell r="G1338">
            <v>48.673999999999999</v>
          </cell>
          <cell r="J1338" t="str">
            <v>Angus</v>
          </cell>
        </row>
        <row r="1339">
          <cell r="G1339">
            <v>5.6369999999999996</v>
          </cell>
          <cell r="J1339" t="str">
            <v>Midlothian</v>
          </cell>
        </row>
        <row r="1340">
          <cell r="G1340">
            <v>12.031000000000001</v>
          </cell>
          <cell r="J1340" t="str">
            <v>Falkirk</v>
          </cell>
        </row>
        <row r="1341">
          <cell r="G1341">
            <v>44.731999999999999</v>
          </cell>
          <cell r="J1341" t="str">
            <v>Shetland Islands</v>
          </cell>
        </row>
        <row r="1342">
          <cell r="G1342">
            <v>0.08</v>
          </cell>
          <cell r="J1342" t="str">
            <v>North Lanarkshire</v>
          </cell>
        </row>
        <row r="1343">
          <cell r="G1343">
            <v>11.706</v>
          </cell>
          <cell r="J1343" t="str">
            <v>North Lanarkshire</v>
          </cell>
        </row>
        <row r="1344">
          <cell r="G1344">
            <v>17.529</v>
          </cell>
          <cell r="J1344" t="str">
            <v>South Lanarkshire</v>
          </cell>
        </row>
        <row r="1345">
          <cell r="G1345">
            <v>36.197000000000003</v>
          </cell>
          <cell r="J1345" t="str">
            <v>Aberdeen</v>
          </cell>
        </row>
        <row r="1346">
          <cell r="G1346">
            <v>8.42</v>
          </cell>
          <cell r="J1346" t="str">
            <v>Glasgow City</v>
          </cell>
        </row>
        <row r="1347">
          <cell r="G1347">
            <v>9.1440000000000001</v>
          </cell>
          <cell r="J1347" t="str">
            <v>Renfrewshire</v>
          </cell>
        </row>
        <row r="1348">
          <cell r="G1348">
            <v>37.981000000000002</v>
          </cell>
          <cell r="J1348" t="str">
            <v>South Ayrshire</v>
          </cell>
        </row>
        <row r="1349">
          <cell r="G1349">
            <v>21.405000000000001</v>
          </cell>
          <cell r="J1349" t="str">
            <v>Stirling</v>
          </cell>
        </row>
        <row r="1350">
          <cell r="G1350">
            <v>15.24</v>
          </cell>
          <cell r="J1350" t="str">
            <v>South Lanarkshire</v>
          </cell>
        </row>
        <row r="1351">
          <cell r="G1351">
            <v>20.672000000000001</v>
          </cell>
          <cell r="J1351" t="str">
            <v>Argyll and Bute</v>
          </cell>
        </row>
        <row r="1352">
          <cell r="G1352">
            <v>25.13</v>
          </cell>
          <cell r="J1352" t="str">
            <v>South Lanarkshire</v>
          </cell>
        </row>
        <row r="1353">
          <cell r="G1353">
            <v>25.716999999999999</v>
          </cell>
          <cell r="J1353" t="str">
            <v>Fife</v>
          </cell>
        </row>
        <row r="1354">
          <cell r="G1354">
            <v>29.88</v>
          </cell>
          <cell r="J1354" t="str">
            <v>Dumfries and Galloway</v>
          </cell>
        </row>
        <row r="1355">
          <cell r="G1355">
            <v>1.2E-2</v>
          </cell>
          <cell r="J1355" t="str">
            <v>Aberdeenshire</v>
          </cell>
        </row>
        <row r="1356">
          <cell r="G1356">
            <v>1.3049999999999999</v>
          </cell>
          <cell r="J1356" t="str">
            <v>Falkirk</v>
          </cell>
        </row>
        <row r="1357">
          <cell r="G1357">
            <v>34.380000000000003</v>
          </cell>
          <cell r="J1357" t="str">
            <v>Stirling</v>
          </cell>
        </row>
        <row r="1358">
          <cell r="G1358">
            <v>0</v>
          </cell>
          <cell r="J1358" t="str">
            <v>City of Edinburgh</v>
          </cell>
        </row>
        <row r="1359">
          <cell r="G1359">
            <v>0</v>
          </cell>
          <cell r="J1359" t="str">
            <v>East Dunbartonshire</v>
          </cell>
        </row>
        <row r="1360">
          <cell r="G1360">
            <v>7.0419999999999998</v>
          </cell>
          <cell r="J1360" t="str">
            <v>City of Edinburgh</v>
          </cell>
        </row>
        <row r="1361">
          <cell r="G1361">
            <v>68.625</v>
          </cell>
          <cell r="J1361" t="str">
            <v>South Ayrshire</v>
          </cell>
        </row>
        <row r="1362">
          <cell r="G1362">
            <v>21.53</v>
          </cell>
          <cell r="J1362" t="str">
            <v>South Lanarkshire</v>
          </cell>
        </row>
        <row r="1363">
          <cell r="G1363">
            <v>10.55</v>
          </cell>
          <cell r="J1363" t="str">
            <v>Glasgow City</v>
          </cell>
        </row>
        <row r="1364">
          <cell r="G1364">
            <v>13.401999999999999</v>
          </cell>
          <cell r="J1364" t="str">
            <v>City of Edinburgh</v>
          </cell>
        </row>
        <row r="1365">
          <cell r="G1365">
            <v>7.73</v>
          </cell>
          <cell r="J1365" t="str">
            <v>Dumfries and Galloway</v>
          </cell>
        </row>
        <row r="1366">
          <cell r="G1366">
            <v>6.5060000000000002</v>
          </cell>
          <cell r="J1366" t="str">
            <v>Aberdeenshire</v>
          </cell>
        </row>
        <row r="1367">
          <cell r="G1367">
            <v>15.57</v>
          </cell>
          <cell r="J1367" t="str">
            <v>City of Edinburgh</v>
          </cell>
        </row>
        <row r="1368">
          <cell r="G1368">
            <v>0</v>
          </cell>
          <cell r="J1368" t="str">
            <v>Glasgow City</v>
          </cell>
        </row>
        <row r="1369">
          <cell r="G1369">
            <v>20.937000000000001</v>
          </cell>
          <cell r="J1369" t="str">
            <v>Glasgow City</v>
          </cell>
        </row>
        <row r="1370">
          <cell r="G1370">
            <v>0.26200000000000001</v>
          </cell>
          <cell r="J1370" t="str">
            <v>Glasgow City</v>
          </cell>
        </row>
        <row r="1371">
          <cell r="G1371">
            <v>35.19</v>
          </cell>
          <cell r="J1371" t="str">
            <v>Dundee</v>
          </cell>
        </row>
        <row r="1372">
          <cell r="G1372">
            <v>10.170999999999999</v>
          </cell>
          <cell r="J1372" t="str">
            <v>Renfrewshire</v>
          </cell>
        </row>
        <row r="1373">
          <cell r="G1373">
            <v>6.92</v>
          </cell>
          <cell r="J1373" t="str">
            <v>Stirling</v>
          </cell>
        </row>
        <row r="1374">
          <cell r="G1374">
            <v>13.33</v>
          </cell>
          <cell r="J1374" t="str">
            <v>Stirling</v>
          </cell>
        </row>
        <row r="1375">
          <cell r="G1375">
            <v>27.11</v>
          </cell>
          <cell r="J1375" t="str">
            <v>East Dunbartonshire</v>
          </cell>
        </row>
        <row r="1376">
          <cell r="G1376">
            <v>35.700000000000003</v>
          </cell>
          <cell r="J1376" t="str">
            <v>South Lanarkshire</v>
          </cell>
        </row>
        <row r="1377">
          <cell r="G1377">
            <v>55.6</v>
          </cell>
          <cell r="J1377" t="str">
            <v>City of Edinburgh</v>
          </cell>
        </row>
        <row r="1378">
          <cell r="G1378">
            <v>17.989999999999998</v>
          </cell>
          <cell r="J1378" t="str">
            <v>Glasgow City</v>
          </cell>
        </row>
        <row r="1379">
          <cell r="G1379">
            <v>15.334</v>
          </cell>
          <cell r="J1379" t="str">
            <v>Glasgow City</v>
          </cell>
        </row>
        <row r="1380">
          <cell r="G1380">
            <v>10.500999999999999</v>
          </cell>
          <cell r="J1380" t="str">
            <v>City of Edinburgh</v>
          </cell>
        </row>
        <row r="1381">
          <cell r="G1381">
            <v>6.52</v>
          </cell>
          <cell r="J1381" t="str">
            <v>North Lanarkshire</v>
          </cell>
        </row>
        <row r="1382">
          <cell r="G1382">
            <v>78.789000000000001</v>
          </cell>
          <cell r="J1382" t="str">
            <v>West Dunbartonshire</v>
          </cell>
        </row>
        <row r="1383">
          <cell r="G1383">
            <v>24.6</v>
          </cell>
          <cell r="J1383" t="str">
            <v>Scottish Borders</v>
          </cell>
        </row>
        <row r="1384">
          <cell r="G1384">
            <v>56.088000000000001</v>
          </cell>
          <cell r="J1384" t="str">
            <v>North Lanarkshire</v>
          </cell>
        </row>
        <row r="1385">
          <cell r="G1385">
            <v>6.6319999999999997</v>
          </cell>
          <cell r="J1385" t="str">
            <v>South Lanarkshire</v>
          </cell>
        </row>
        <row r="1386">
          <cell r="G1386">
            <v>41.854999999999997</v>
          </cell>
          <cell r="J1386" t="str">
            <v>City of Edinburgh</v>
          </cell>
        </row>
        <row r="1387">
          <cell r="G1387">
            <v>13.2</v>
          </cell>
          <cell r="J1387" t="str">
            <v>City of Edinburgh</v>
          </cell>
        </row>
        <row r="1388">
          <cell r="G1388">
            <v>33.42</v>
          </cell>
          <cell r="J1388" t="str">
            <v>Scottish Borders</v>
          </cell>
        </row>
        <row r="1389">
          <cell r="G1389">
            <v>37.753</v>
          </cell>
          <cell r="J1389" t="str">
            <v>South Lanarkshire</v>
          </cell>
        </row>
        <row r="1390">
          <cell r="G1390">
            <v>20.369</v>
          </cell>
          <cell r="J1390" t="str">
            <v>Glasgow City</v>
          </cell>
        </row>
        <row r="1391">
          <cell r="G1391">
            <v>32.808999999999997</v>
          </cell>
          <cell r="J1391" t="str">
            <v>South Lanarkshire</v>
          </cell>
        </row>
        <row r="1392">
          <cell r="G1392">
            <v>21.856000000000002</v>
          </cell>
          <cell r="J1392" t="str">
            <v>Falkirk</v>
          </cell>
        </row>
        <row r="1393">
          <cell r="G1393">
            <v>18.678999999999998</v>
          </cell>
          <cell r="J1393" t="str">
            <v>Renfrewshire</v>
          </cell>
        </row>
        <row r="1394">
          <cell r="G1394">
            <v>6.9569999999999999</v>
          </cell>
          <cell r="J1394" t="str">
            <v>Angus</v>
          </cell>
        </row>
        <row r="1395">
          <cell r="G1395">
            <v>34.177</v>
          </cell>
          <cell r="J1395" t="str">
            <v>Perth and Kinross</v>
          </cell>
        </row>
        <row r="1396">
          <cell r="G1396">
            <v>8.9600000000000009</v>
          </cell>
          <cell r="J1396" t="str">
            <v>Fife</v>
          </cell>
        </row>
        <row r="1397">
          <cell r="G1397">
            <v>21.222000000000001</v>
          </cell>
          <cell r="J1397" t="str">
            <v>East Dunbartonshire</v>
          </cell>
        </row>
        <row r="1398">
          <cell r="G1398">
            <v>43.930999999999997</v>
          </cell>
          <cell r="J1398" t="str">
            <v>Moray</v>
          </cell>
        </row>
        <row r="1399">
          <cell r="G1399">
            <v>12.151</v>
          </cell>
          <cell r="J1399" t="str">
            <v>Argyll and Bute</v>
          </cell>
        </row>
        <row r="1400">
          <cell r="G1400">
            <v>17.82</v>
          </cell>
          <cell r="J1400" t="str">
            <v>Glasgow City</v>
          </cell>
        </row>
        <row r="1401">
          <cell r="G1401">
            <v>9.7620000000000005</v>
          </cell>
          <cell r="J1401" t="str">
            <v>Falkirk</v>
          </cell>
        </row>
        <row r="1402">
          <cell r="G1402">
            <v>0</v>
          </cell>
          <cell r="J1402" t="str">
            <v>City of Edinburgh</v>
          </cell>
        </row>
        <row r="1403">
          <cell r="G1403">
            <v>9.7270000000000003</v>
          </cell>
          <cell r="J1403" t="str">
            <v>Perth and Kinross</v>
          </cell>
        </row>
        <row r="1404">
          <cell r="G1404">
            <v>68.040000000000006</v>
          </cell>
          <cell r="J1404" t="str">
            <v>Renfrewshire</v>
          </cell>
        </row>
        <row r="1405">
          <cell r="G1405">
            <v>29.968</v>
          </cell>
          <cell r="J1405" t="str">
            <v>Moray</v>
          </cell>
        </row>
        <row r="1406">
          <cell r="G1406">
            <v>34.25</v>
          </cell>
          <cell r="J1406" t="str">
            <v>Scottish Borders</v>
          </cell>
        </row>
        <row r="1407">
          <cell r="G1407">
            <v>3.827</v>
          </cell>
          <cell r="J1407" t="str">
            <v>West Dunbartonshire</v>
          </cell>
        </row>
        <row r="1408">
          <cell r="G1408">
            <v>34.119999999999997</v>
          </cell>
          <cell r="J1408" t="str">
            <v>City of Edinburgh</v>
          </cell>
        </row>
        <row r="1409">
          <cell r="G1409">
            <v>0</v>
          </cell>
          <cell r="J1409" t="str">
            <v>West Dunbartonshire</v>
          </cell>
        </row>
        <row r="1410">
          <cell r="G1410">
            <v>8.6999999999999993</v>
          </cell>
          <cell r="J1410" t="str">
            <v>Scottish Borders</v>
          </cell>
        </row>
        <row r="1411">
          <cell r="G1411">
            <v>10.06</v>
          </cell>
          <cell r="J1411" t="str">
            <v>Renfrewshire</v>
          </cell>
        </row>
        <row r="1412">
          <cell r="G1412">
            <v>0</v>
          </cell>
          <cell r="J1412" t="str">
            <v>East Dunbartonshire</v>
          </cell>
        </row>
        <row r="1413">
          <cell r="G1413">
            <v>33.784999999999997</v>
          </cell>
          <cell r="J1413" t="str">
            <v>West Dunbartonshire</v>
          </cell>
        </row>
        <row r="1414">
          <cell r="G1414">
            <v>42.268999999999998</v>
          </cell>
          <cell r="J1414" t="str">
            <v>Falkirk</v>
          </cell>
        </row>
        <row r="1415">
          <cell r="G1415">
            <v>62.23</v>
          </cell>
          <cell r="J1415" t="str">
            <v>Glasgow City</v>
          </cell>
        </row>
        <row r="1416">
          <cell r="G1416">
            <v>11.311999999999999</v>
          </cell>
          <cell r="J1416" t="str">
            <v>South Lanarkshire</v>
          </cell>
        </row>
        <row r="1417">
          <cell r="G1417">
            <v>10.37</v>
          </cell>
          <cell r="J1417" t="str">
            <v>Highland</v>
          </cell>
        </row>
        <row r="1418">
          <cell r="G1418">
            <v>9.2690000000000001</v>
          </cell>
          <cell r="J1418" t="str">
            <v>Fife</v>
          </cell>
        </row>
        <row r="1419">
          <cell r="G1419">
            <v>20.149000000000001</v>
          </cell>
          <cell r="J1419" t="str">
            <v>West Lothian</v>
          </cell>
        </row>
        <row r="1420">
          <cell r="G1420">
            <v>8.34</v>
          </cell>
          <cell r="J1420" t="str">
            <v>Glasgow City</v>
          </cell>
        </row>
        <row r="1421">
          <cell r="G1421">
            <v>4.3099999999999996</v>
          </cell>
          <cell r="J1421" t="str">
            <v>Renfrewshire</v>
          </cell>
        </row>
        <row r="1422">
          <cell r="G1422">
            <v>30.997</v>
          </cell>
          <cell r="J1422" t="str">
            <v>Aberdeen</v>
          </cell>
        </row>
        <row r="1423">
          <cell r="G1423">
            <v>20.83</v>
          </cell>
          <cell r="J1423" t="str">
            <v>Fife</v>
          </cell>
        </row>
        <row r="1424">
          <cell r="G1424">
            <v>5.31</v>
          </cell>
          <cell r="J1424" t="str">
            <v>Renfrewshire</v>
          </cell>
        </row>
        <row r="1425">
          <cell r="G1425">
            <v>9.7880000000000003</v>
          </cell>
          <cell r="J1425" t="str">
            <v>Fife</v>
          </cell>
        </row>
        <row r="1426">
          <cell r="G1426">
            <v>40.85</v>
          </cell>
          <cell r="J1426" t="str">
            <v>Renfrewshire</v>
          </cell>
        </row>
        <row r="1427">
          <cell r="G1427">
            <v>22.954000000000001</v>
          </cell>
          <cell r="J1427" t="str">
            <v>City of Edinburgh</v>
          </cell>
        </row>
        <row r="1428">
          <cell r="G1428">
            <v>16.259</v>
          </cell>
          <cell r="J1428" t="str">
            <v>Dumfries and Galloway</v>
          </cell>
        </row>
        <row r="1429">
          <cell r="G1429">
            <v>0.61</v>
          </cell>
          <cell r="J1429" t="str">
            <v>South Ayrshire</v>
          </cell>
        </row>
        <row r="1430">
          <cell r="G1430">
            <v>33.265999999999998</v>
          </cell>
          <cell r="J1430" t="str">
            <v>Falkirk</v>
          </cell>
        </row>
        <row r="1431">
          <cell r="G1431">
            <v>26.13</v>
          </cell>
          <cell r="J1431" t="str">
            <v>Glasgow City</v>
          </cell>
        </row>
        <row r="1432">
          <cell r="G1432">
            <v>33.777999999999999</v>
          </cell>
          <cell r="J1432" t="str">
            <v>North Lanarkshire</v>
          </cell>
        </row>
        <row r="1433">
          <cell r="G1433">
            <v>13.38</v>
          </cell>
          <cell r="J1433" t="str">
            <v>Glasgow City</v>
          </cell>
        </row>
        <row r="1434">
          <cell r="G1434">
            <v>27.942</v>
          </cell>
          <cell r="J1434" t="str">
            <v>Falkirk</v>
          </cell>
        </row>
        <row r="1435">
          <cell r="G1435">
            <v>1</v>
          </cell>
          <cell r="J1435" t="str">
            <v>City of Edinburgh</v>
          </cell>
        </row>
        <row r="1436">
          <cell r="G1436">
            <v>4.2430000000000003</v>
          </cell>
          <cell r="J1436" t="str">
            <v>Aberdeen</v>
          </cell>
        </row>
        <row r="1437">
          <cell r="G1437">
            <v>20.649000000000001</v>
          </cell>
          <cell r="J1437" t="str">
            <v>North Ayrshire</v>
          </cell>
        </row>
        <row r="1438">
          <cell r="G1438">
            <v>21.556000000000001</v>
          </cell>
          <cell r="J1438" t="str">
            <v>Perth and Kinross</v>
          </cell>
        </row>
        <row r="1439">
          <cell r="G1439">
            <v>37.93</v>
          </cell>
          <cell r="J1439" t="str">
            <v>Glasgow City</v>
          </cell>
        </row>
        <row r="1440">
          <cell r="G1440">
            <v>11.067</v>
          </cell>
          <cell r="J1440" t="str">
            <v>Argyll and Bute</v>
          </cell>
        </row>
        <row r="1441">
          <cell r="G1441">
            <v>23.8</v>
          </cell>
          <cell r="J1441" t="str">
            <v>Scottish Borders</v>
          </cell>
        </row>
        <row r="1442">
          <cell r="G1442">
            <v>35.116999999999997</v>
          </cell>
          <cell r="J1442" t="str">
            <v>Angus</v>
          </cell>
        </row>
        <row r="1443">
          <cell r="G1443">
            <v>10.691000000000001</v>
          </cell>
          <cell r="J1443" t="str">
            <v>Falkirk</v>
          </cell>
        </row>
        <row r="1444">
          <cell r="G1444">
            <v>39.93</v>
          </cell>
          <cell r="J1444" t="str">
            <v>City of Edinburgh</v>
          </cell>
        </row>
        <row r="1445">
          <cell r="G1445">
            <v>19.079999999999998</v>
          </cell>
          <cell r="J1445" t="str">
            <v>Glasgow City</v>
          </cell>
        </row>
        <row r="1446">
          <cell r="G1446">
            <v>5</v>
          </cell>
          <cell r="J1446" t="str">
            <v>Argyll and Bute</v>
          </cell>
        </row>
        <row r="1447">
          <cell r="G1447">
            <v>40.130000000000003</v>
          </cell>
          <cell r="J1447" t="str">
            <v>North Lanarkshire</v>
          </cell>
        </row>
        <row r="1448">
          <cell r="G1448">
            <v>28.158999999999999</v>
          </cell>
          <cell r="J1448" t="str">
            <v>Perth and Kinross</v>
          </cell>
        </row>
        <row r="1449">
          <cell r="G1449">
            <v>7.4160000000000004</v>
          </cell>
          <cell r="J1449" t="str">
            <v>Perth and Kinross</v>
          </cell>
        </row>
        <row r="1450">
          <cell r="G1450">
            <v>77.688999999999993</v>
          </cell>
          <cell r="J1450" t="str">
            <v>Fife</v>
          </cell>
        </row>
        <row r="1451">
          <cell r="G1451">
            <v>17.541</v>
          </cell>
          <cell r="J1451" t="str">
            <v>Scottish Borders</v>
          </cell>
        </row>
        <row r="1452">
          <cell r="G1452">
            <v>44.808</v>
          </cell>
          <cell r="J1452" t="str">
            <v>North Ayrshire</v>
          </cell>
        </row>
        <row r="1453">
          <cell r="G1453">
            <v>11.531000000000001</v>
          </cell>
          <cell r="J1453" t="str">
            <v>Fife</v>
          </cell>
        </row>
        <row r="1454">
          <cell r="G1454">
            <v>7.54</v>
          </cell>
          <cell r="J1454" t="str">
            <v>Renfrewshire</v>
          </cell>
        </row>
        <row r="1455">
          <cell r="G1455">
            <v>11.57</v>
          </cell>
          <cell r="J1455" t="str">
            <v>Fife</v>
          </cell>
        </row>
        <row r="1456">
          <cell r="G1456">
            <v>16.428999999999998</v>
          </cell>
          <cell r="J1456" t="str">
            <v>West Dunbartonshire</v>
          </cell>
        </row>
        <row r="1457">
          <cell r="G1457">
            <v>46.091000000000001</v>
          </cell>
          <cell r="J1457" t="str">
            <v>Dumfries and Galloway</v>
          </cell>
        </row>
        <row r="1458">
          <cell r="G1458">
            <v>0</v>
          </cell>
          <cell r="J1458" t="str">
            <v>Midlothian</v>
          </cell>
        </row>
        <row r="1459">
          <cell r="G1459">
            <v>30.928999999999998</v>
          </cell>
          <cell r="J1459" t="str">
            <v>Falkirk</v>
          </cell>
        </row>
        <row r="1460">
          <cell r="G1460">
            <v>7.8789999999999996</v>
          </cell>
          <cell r="J1460" t="str">
            <v>Perth and Kinross</v>
          </cell>
        </row>
        <row r="1461">
          <cell r="G1461">
            <v>19.055</v>
          </cell>
          <cell r="J1461" t="str">
            <v>Highland</v>
          </cell>
        </row>
        <row r="1462">
          <cell r="G1462">
            <v>11.47</v>
          </cell>
          <cell r="J1462" t="str">
            <v>Fife</v>
          </cell>
        </row>
        <row r="1463">
          <cell r="G1463">
            <v>23.34</v>
          </cell>
          <cell r="J1463" t="str">
            <v>Fife</v>
          </cell>
        </row>
        <row r="1464">
          <cell r="G1464">
            <v>15.3</v>
          </cell>
          <cell r="J1464" t="str">
            <v>Fife</v>
          </cell>
        </row>
        <row r="1465">
          <cell r="G1465">
            <v>11</v>
          </cell>
          <cell r="J1465" t="str">
            <v>South Ayrshire</v>
          </cell>
        </row>
        <row r="1466">
          <cell r="G1466">
            <v>44.94</v>
          </cell>
          <cell r="J1466" t="str">
            <v>Renfrewshire</v>
          </cell>
        </row>
        <row r="1467">
          <cell r="G1467">
            <v>0</v>
          </cell>
          <cell r="J1467" t="str">
            <v>Glasgow City</v>
          </cell>
        </row>
        <row r="1468">
          <cell r="G1468">
            <v>20.689</v>
          </cell>
          <cell r="J1468" t="str">
            <v>Midlothian</v>
          </cell>
        </row>
        <row r="1469">
          <cell r="G1469">
            <v>71.319000000000003</v>
          </cell>
          <cell r="J1469" t="str">
            <v>Falkirk</v>
          </cell>
        </row>
        <row r="1470">
          <cell r="G1470">
            <v>12.551</v>
          </cell>
          <cell r="J1470" t="str">
            <v>East Ayrshire</v>
          </cell>
        </row>
        <row r="1471">
          <cell r="G1471">
            <v>24.643999999999998</v>
          </cell>
          <cell r="J1471" t="str">
            <v>North Ayrshire</v>
          </cell>
        </row>
        <row r="1472">
          <cell r="G1472">
            <v>35.527999999999999</v>
          </cell>
          <cell r="J1472" t="str">
            <v>Falkirk</v>
          </cell>
        </row>
        <row r="1473">
          <cell r="G1473">
            <v>31.998999999999999</v>
          </cell>
          <cell r="J1473" t="str">
            <v>Perth and Kinross</v>
          </cell>
        </row>
        <row r="1474">
          <cell r="G1474">
            <v>32.709000000000003</v>
          </cell>
          <cell r="J1474" t="str">
            <v>Fife</v>
          </cell>
        </row>
        <row r="1475">
          <cell r="G1475">
            <v>49.698999999999998</v>
          </cell>
          <cell r="J1475" t="str">
            <v>Fife</v>
          </cell>
        </row>
        <row r="1476">
          <cell r="G1476">
            <v>2.4</v>
          </cell>
          <cell r="J1476" t="str">
            <v>Scottish Borders</v>
          </cell>
        </row>
        <row r="1477">
          <cell r="G1477">
            <v>37.191000000000003</v>
          </cell>
          <cell r="J1477" t="str">
            <v>Inverclyde</v>
          </cell>
        </row>
        <row r="1478">
          <cell r="G1478">
            <v>54.503</v>
          </cell>
          <cell r="J1478" t="str">
            <v>Aberdeen</v>
          </cell>
        </row>
        <row r="1479">
          <cell r="G1479">
            <v>9.84</v>
          </cell>
          <cell r="J1479" t="str">
            <v>Highland</v>
          </cell>
        </row>
        <row r="1480">
          <cell r="G1480">
            <v>17.257000000000001</v>
          </cell>
          <cell r="J1480" t="str">
            <v>South Lanarkshire</v>
          </cell>
        </row>
        <row r="1481">
          <cell r="G1481">
            <v>4.04</v>
          </cell>
          <cell r="J1481" t="str">
            <v>Stirling</v>
          </cell>
        </row>
        <row r="1482">
          <cell r="G1482">
            <v>4.3600000000000003</v>
          </cell>
          <cell r="J1482" t="str">
            <v>Angus</v>
          </cell>
        </row>
        <row r="1483">
          <cell r="G1483">
            <v>27.675999999999998</v>
          </cell>
          <cell r="J1483" t="str">
            <v>Perth and Kinross</v>
          </cell>
        </row>
        <row r="1484">
          <cell r="G1484">
            <v>11.731</v>
          </cell>
          <cell r="J1484" t="str">
            <v>South Lanarkshire</v>
          </cell>
        </row>
        <row r="1485">
          <cell r="G1485">
            <v>2.1000000000000001E-2</v>
          </cell>
          <cell r="J1485" t="str">
            <v>East Dunbartonshire</v>
          </cell>
        </row>
        <row r="1486">
          <cell r="G1486">
            <v>20.937999999999999</v>
          </cell>
          <cell r="J1486" t="str">
            <v>North Ayrshire</v>
          </cell>
        </row>
        <row r="1487">
          <cell r="G1487">
            <v>32.17</v>
          </cell>
          <cell r="J1487" t="str">
            <v>Perth and Kinross</v>
          </cell>
        </row>
        <row r="1488">
          <cell r="G1488">
            <v>9.4640000000000004</v>
          </cell>
          <cell r="J1488" t="str">
            <v>South Lanarkshire</v>
          </cell>
        </row>
        <row r="1489">
          <cell r="G1489">
            <v>0</v>
          </cell>
          <cell r="J1489" t="str">
            <v>Aberdeen</v>
          </cell>
        </row>
        <row r="1490">
          <cell r="G1490">
            <v>20.651</v>
          </cell>
          <cell r="J1490" t="str">
            <v>Glasgow City</v>
          </cell>
        </row>
        <row r="1491">
          <cell r="G1491">
            <v>6.5</v>
          </cell>
          <cell r="J1491" t="str">
            <v>City of Edinburgh</v>
          </cell>
        </row>
        <row r="1492">
          <cell r="G1492">
            <v>3.3050000000000002</v>
          </cell>
          <cell r="J1492" t="str">
            <v>Dumfries and Galloway</v>
          </cell>
        </row>
        <row r="1493">
          <cell r="G1493">
            <v>21.263000000000002</v>
          </cell>
          <cell r="J1493" t="str">
            <v>City of Edinburgh</v>
          </cell>
        </row>
        <row r="1494">
          <cell r="G1494">
            <v>46.19</v>
          </cell>
          <cell r="J1494" t="str">
            <v>Moray</v>
          </cell>
        </row>
        <row r="1495">
          <cell r="G1495">
            <v>10.01</v>
          </cell>
          <cell r="J1495" t="str">
            <v>Stirling</v>
          </cell>
        </row>
        <row r="1496">
          <cell r="G1496">
            <v>3.5539999999999998</v>
          </cell>
          <cell r="J1496" t="str">
            <v>East Dunbartonshire</v>
          </cell>
        </row>
        <row r="1497">
          <cell r="G1497">
            <v>29.890999999999998</v>
          </cell>
          <cell r="J1497" t="str">
            <v>Angus</v>
          </cell>
        </row>
        <row r="1498">
          <cell r="G1498">
            <v>30.167000000000002</v>
          </cell>
          <cell r="J1498" t="str">
            <v>Stirling</v>
          </cell>
        </row>
        <row r="1499">
          <cell r="G1499">
            <v>30.167999999999999</v>
          </cell>
          <cell r="J1499" t="str">
            <v>Highland</v>
          </cell>
        </row>
        <row r="1500">
          <cell r="G1500">
            <v>41.844999999999999</v>
          </cell>
          <cell r="J1500" t="str">
            <v>City of Edinburgh</v>
          </cell>
        </row>
        <row r="1501">
          <cell r="G1501">
            <v>20.103000000000002</v>
          </cell>
          <cell r="J1501" t="str">
            <v>City of Edinburgh</v>
          </cell>
        </row>
        <row r="1502">
          <cell r="G1502">
            <v>9.1999999999999993</v>
          </cell>
          <cell r="J1502" t="str">
            <v>Stirling</v>
          </cell>
        </row>
        <row r="1503">
          <cell r="G1503">
            <v>39.78</v>
          </cell>
          <cell r="J1503" t="str">
            <v>Stirling</v>
          </cell>
        </row>
        <row r="1504">
          <cell r="G1504">
            <v>13.97</v>
          </cell>
          <cell r="J1504" t="str">
            <v>Stirling</v>
          </cell>
        </row>
        <row r="1505">
          <cell r="G1505">
            <v>15.94</v>
          </cell>
          <cell r="J1505" t="str">
            <v>Glasgow City</v>
          </cell>
        </row>
        <row r="1506">
          <cell r="G1506">
            <v>28.966999999999999</v>
          </cell>
          <cell r="J1506" t="str">
            <v>Perth and Kinross</v>
          </cell>
        </row>
        <row r="1507">
          <cell r="G1507">
            <v>9.1289999999999996</v>
          </cell>
          <cell r="J1507" t="str">
            <v>City of Edinburgh</v>
          </cell>
        </row>
        <row r="1508">
          <cell r="G1508">
            <v>22.798999999999999</v>
          </cell>
          <cell r="J1508" t="str">
            <v>West Lothian</v>
          </cell>
        </row>
        <row r="1509">
          <cell r="G1509">
            <v>24.067</v>
          </cell>
          <cell r="J1509" t="str">
            <v>Highland</v>
          </cell>
        </row>
        <row r="1510">
          <cell r="G1510">
            <v>6.0209999999999999</v>
          </cell>
          <cell r="J1510" t="str">
            <v>West Dunbartonshire</v>
          </cell>
        </row>
        <row r="1511">
          <cell r="G1511">
            <v>1.51</v>
          </cell>
          <cell r="J1511" t="str">
            <v>Renfrewshire</v>
          </cell>
        </row>
        <row r="1512">
          <cell r="G1512">
            <v>17.146999999999998</v>
          </cell>
          <cell r="J1512" t="str">
            <v>North Lanarkshire</v>
          </cell>
        </row>
        <row r="1513">
          <cell r="G1513">
            <v>34.441000000000003</v>
          </cell>
          <cell r="J1513" t="str">
            <v>Midlothian</v>
          </cell>
        </row>
        <row r="1514">
          <cell r="G1514">
            <v>32.780999999999999</v>
          </cell>
          <cell r="J1514" t="str">
            <v>Glasgow City</v>
          </cell>
        </row>
        <row r="1515">
          <cell r="G1515">
            <v>12.586</v>
          </cell>
          <cell r="J1515" t="str">
            <v>Dumfries and Galloway</v>
          </cell>
        </row>
        <row r="1516">
          <cell r="G1516">
            <v>16.11</v>
          </cell>
          <cell r="J1516" t="str">
            <v>Renfrewshire</v>
          </cell>
        </row>
        <row r="1517">
          <cell r="G1517">
            <v>38.826999999999998</v>
          </cell>
          <cell r="J1517" t="str">
            <v>South Lanarkshire</v>
          </cell>
        </row>
        <row r="1518">
          <cell r="G1518">
            <v>25.137</v>
          </cell>
          <cell r="J1518" t="str">
            <v>Aberdeen</v>
          </cell>
        </row>
        <row r="1519">
          <cell r="G1519">
            <v>19.63</v>
          </cell>
          <cell r="J1519" t="str">
            <v>East Dunbartonshire</v>
          </cell>
        </row>
        <row r="1520">
          <cell r="G1520">
            <v>32.252000000000002</v>
          </cell>
          <cell r="J1520" t="str">
            <v>City of Edinburgh</v>
          </cell>
        </row>
        <row r="1521">
          <cell r="G1521">
            <v>28.9</v>
          </cell>
          <cell r="J1521" t="str">
            <v>City of Edinburgh</v>
          </cell>
        </row>
        <row r="1522">
          <cell r="G1522">
            <v>28.132000000000001</v>
          </cell>
          <cell r="J1522" t="str">
            <v>Dumfries and Galloway</v>
          </cell>
        </row>
        <row r="1523">
          <cell r="G1523">
            <v>40.200000000000003</v>
          </cell>
          <cell r="J1523" t="str">
            <v>City of Edinburgh</v>
          </cell>
        </row>
        <row r="1524">
          <cell r="G1524">
            <v>36.186</v>
          </cell>
          <cell r="J1524" t="str">
            <v>West Dunbartonshire</v>
          </cell>
        </row>
        <row r="1525">
          <cell r="G1525">
            <v>16.5</v>
          </cell>
          <cell r="J1525" t="str">
            <v>Scottish Borders</v>
          </cell>
        </row>
        <row r="1526">
          <cell r="G1526">
            <v>3.42</v>
          </cell>
          <cell r="J1526" t="str">
            <v>Renfrewshire</v>
          </cell>
        </row>
        <row r="1527">
          <cell r="G1527">
            <v>30.460999999999999</v>
          </cell>
          <cell r="J1527" t="str">
            <v>Dumfries and Galloway</v>
          </cell>
        </row>
        <row r="1528">
          <cell r="G1528">
            <v>38.159999999999997</v>
          </cell>
          <cell r="J1528" t="str">
            <v>East Ayrshire</v>
          </cell>
        </row>
        <row r="1529">
          <cell r="G1529">
            <v>33.625</v>
          </cell>
          <cell r="J1529" t="str">
            <v>South Ayrshire</v>
          </cell>
        </row>
        <row r="1530">
          <cell r="G1530">
            <v>14.853999999999999</v>
          </cell>
          <cell r="J1530" t="str">
            <v>Falkirk</v>
          </cell>
        </row>
        <row r="1531">
          <cell r="G1531">
            <v>0.38</v>
          </cell>
          <cell r="J1531" t="str">
            <v>Highland</v>
          </cell>
        </row>
        <row r="1532">
          <cell r="G1532">
            <v>14.78</v>
          </cell>
          <cell r="J1532" t="str">
            <v>Glasgow City</v>
          </cell>
        </row>
        <row r="1533">
          <cell r="G1533">
            <v>7.36</v>
          </cell>
          <cell r="J1533" t="str">
            <v>North Lanarkshire</v>
          </cell>
        </row>
        <row r="1534">
          <cell r="G1534">
            <v>27.724</v>
          </cell>
          <cell r="J1534" t="str">
            <v>Falkirk</v>
          </cell>
        </row>
        <row r="1535">
          <cell r="G1535">
            <v>14.968999999999999</v>
          </cell>
          <cell r="J1535" t="str">
            <v>Aberdeenshire</v>
          </cell>
        </row>
        <row r="1536">
          <cell r="G1536">
            <v>0</v>
          </cell>
          <cell r="J1536" t="str">
            <v>Highland</v>
          </cell>
        </row>
        <row r="1537">
          <cell r="G1537">
            <v>34.479999999999997</v>
          </cell>
          <cell r="J1537" t="str">
            <v>Highland</v>
          </cell>
        </row>
        <row r="1538">
          <cell r="G1538">
            <v>48.463999999999999</v>
          </cell>
          <cell r="J1538" t="str">
            <v>Shetland Islands</v>
          </cell>
        </row>
        <row r="1539">
          <cell r="G1539">
            <v>10.531000000000001</v>
          </cell>
          <cell r="J1539" t="str">
            <v>North Ayrshire</v>
          </cell>
        </row>
        <row r="1540">
          <cell r="G1540">
            <v>28.311</v>
          </cell>
          <cell r="J1540" t="str">
            <v>Falkirk</v>
          </cell>
        </row>
        <row r="1541">
          <cell r="G1541">
            <v>27.11</v>
          </cell>
          <cell r="J1541" t="str">
            <v>Scottish Borders</v>
          </cell>
        </row>
        <row r="1542">
          <cell r="G1542">
            <v>0.05</v>
          </cell>
          <cell r="J1542" t="str">
            <v>Inverclyde</v>
          </cell>
        </row>
        <row r="1543">
          <cell r="G1543">
            <v>34.261000000000003</v>
          </cell>
          <cell r="J1543" t="str">
            <v>Falkirk</v>
          </cell>
        </row>
        <row r="1544">
          <cell r="G1544">
            <v>3.79</v>
          </cell>
          <cell r="J1544" t="str">
            <v>Fife</v>
          </cell>
        </row>
        <row r="1545">
          <cell r="G1545">
            <v>8.641</v>
          </cell>
          <cell r="J1545" t="str">
            <v>City of Edinburgh</v>
          </cell>
        </row>
        <row r="1546">
          <cell r="G1546">
            <v>41.49</v>
          </cell>
          <cell r="J1546" t="str">
            <v>Shetland Islands</v>
          </cell>
        </row>
        <row r="1547">
          <cell r="G1547">
            <v>15.513</v>
          </cell>
          <cell r="J1547" t="str">
            <v>Perth and Kinross</v>
          </cell>
        </row>
        <row r="1548">
          <cell r="G1548">
            <v>19.91</v>
          </cell>
          <cell r="J1548" t="str">
            <v>Glasgow City</v>
          </cell>
        </row>
        <row r="1549">
          <cell r="G1549">
            <v>12.241</v>
          </cell>
          <cell r="J1549" t="str">
            <v>Argyll and Bute</v>
          </cell>
        </row>
        <row r="1550">
          <cell r="G1550">
            <v>24.48</v>
          </cell>
          <cell r="J1550" t="str">
            <v>Perth and Kinross</v>
          </cell>
        </row>
        <row r="1551">
          <cell r="G1551">
            <v>29.61</v>
          </cell>
          <cell r="J1551" t="str">
            <v>South Lanarkshire</v>
          </cell>
        </row>
        <row r="1552">
          <cell r="G1552">
            <v>3.2469999999999999</v>
          </cell>
          <cell r="J1552" t="str">
            <v>Glasgow City</v>
          </cell>
        </row>
        <row r="1553">
          <cell r="G1553">
            <v>14.51</v>
          </cell>
          <cell r="J1553" t="str">
            <v>North Lanarkshire</v>
          </cell>
        </row>
        <row r="1554">
          <cell r="G1554">
            <v>45.311999999999998</v>
          </cell>
          <cell r="J1554" t="str">
            <v>Midlothian</v>
          </cell>
        </row>
        <row r="1555">
          <cell r="G1555">
            <v>3.109</v>
          </cell>
          <cell r="J1555" t="str">
            <v>Fife</v>
          </cell>
        </row>
        <row r="1556">
          <cell r="G1556">
            <v>25.731000000000002</v>
          </cell>
          <cell r="J1556" t="str">
            <v>Perth and Kinross</v>
          </cell>
        </row>
        <row r="1557">
          <cell r="G1557">
            <v>27.797999999999998</v>
          </cell>
          <cell r="J1557" t="str">
            <v>Stirling</v>
          </cell>
        </row>
        <row r="1558">
          <cell r="G1558">
            <v>29.9</v>
          </cell>
          <cell r="J1558" t="str">
            <v>City of Edinburgh</v>
          </cell>
        </row>
        <row r="1559">
          <cell r="G1559">
            <v>20.100000000000001</v>
          </cell>
          <cell r="J1559" t="str">
            <v>Glasgow City</v>
          </cell>
        </row>
        <row r="1560">
          <cell r="G1560">
            <v>6.4</v>
          </cell>
          <cell r="J1560" t="str">
            <v>Glasgow City</v>
          </cell>
        </row>
        <row r="1561">
          <cell r="G1561">
            <v>24.99</v>
          </cell>
          <cell r="J1561" t="str">
            <v>North Lanarkshire</v>
          </cell>
        </row>
        <row r="1562">
          <cell r="G1562">
            <v>17.233000000000001</v>
          </cell>
          <cell r="J1562" t="str">
            <v>Scottish Borders</v>
          </cell>
        </row>
        <row r="1563">
          <cell r="G1563">
            <v>17.989999999999998</v>
          </cell>
          <cell r="J1563" t="str">
            <v>Orkney Islands</v>
          </cell>
        </row>
        <row r="1564">
          <cell r="G1564">
            <v>34.542000000000002</v>
          </cell>
          <cell r="J1564" t="str">
            <v>Perth and Kinross</v>
          </cell>
        </row>
        <row r="1565">
          <cell r="G1565">
            <v>16.734999999999999</v>
          </cell>
          <cell r="J1565" t="str">
            <v>Clackmannanshire</v>
          </cell>
        </row>
        <row r="1566">
          <cell r="G1566">
            <v>38.18</v>
          </cell>
          <cell r="J1566" t="str">
            <v>West Dunbartonshire</v>
          </cell>
        </row>
        <row r="1567">
          <cell r="G1567">
            <v>50.41</v>
          </cell>
          <cell r="J1567" t="str">
            <v>South Lanarkshire</v>
          </cell>
        </row>
        <row r="1568">
          <cell r="G1568">
            <v>0.377</v>
          </cell>
          <cell r="J1568" t="str">
            <v>Glasgow City</v>
          </cell>
        </row>
        <row r="1569">
          <cell r="G1569">
            <v>20</v>
          </cell>
          <cell r="J1569" t="str">
            <v>City of Edinburgh</v>
          </cell>
        </row>
        <row r="1570">
          <cell r="G1570">
            <v>13.74</v>
          </cell>
          <cell r="J1570" t="str">
            <v>Glasgow City</v>
          </cell>
        </row>
        <row r="1571">
          <cell r="G1571">
            <v>16.652000000000001</v>
          </cell>
          <cell r="J1571" t="str">
            <v>South Lanarkshire</v>
          </cell>
        </row>
        <row r="1572">
          <cell r="G1572">
            <v>44.957000000000001</v>
          </cell>
          <cell r="J1572" t="str">
            <v>Aberdeen</v>
          </cell>
        </row>
        <row r="1573">
          <cell r="G1573">
            <v>12.843999999999999</v>
          </cell>
          <cell r="J1573" t="str">
            <v>West Lothian</v>
          </cell>
        </row>
        <row r="1574">
          <cell r="G1574">
            <v>29.552</v>
          </cell>
          <cell r="J1574" t="str">
            <v>Highland</v>
          </cell>
        </row>
        <row r="1575">
          <cell r="G1575">
            <v>22.31</v>
          </cell>
          <cell r="J1575" t="str">
            <v>Fife</v>
          </cell>
        </row>
        <row r="1576">
          <cell r="G1576">
            <v>32.838000000000001</v>
          </cell>
          <cell r="J1576" t="str">
            <v>Dundee</v>
          </cell>
        </row>
        <row r="1577">
          <cell r="G1577">
            <v>10.634</v>
          </cell>
          <cell r="J1577" t="str">
            <v>North Ayrshire</v>
          </cell>
        </row>
        <row r="1578">
          <cell r="G1578">
            <v>37.847999999999999</v>
          </cell>
          <cell r="J1578" t="str">
            <v>Aberdeenshire</v>
          </cell>
        </row>
        <row r="1579">
          <cell r="G1579">
            <v>50.3</v>
          </cell>
          <cell r="J1579" t="str">
            <v>East Ayrshire</v>
          </cell>
        </row>
        <row r="1580">
          <cell r="G1580">
            <v>3.77</v>
          </cell>
          <cell r="J1580" t="str">
            <v>Glasgow City</v>
          </cell>
        </row>
        <row r="1581">
          <cell r="G1581">
            <v>9.8670000000000009</v>
          </cell>
          <cell r="J1581" t="str">
            <v>Argyll and Bute</v>
          </cell>
        </row>
        <row r="1582">
          <cell r="G1582">
            <v>25.210999999999999</v>
          </cell>
          <cell r="J1582" t="str">
            <v>City of Edinburgh</v>
          </cell>
        </row>
        <row r="1583">
          <cell r="G1583">
            <v>47.429000000000002</v>
          </cell>
          <cell r="J1583" t="str">
            <v>East Ayrshire</v>
          </cell>
        </row>
        <row r="1584">
          <cell r="G1584">
            <v>1.9E-2</v>
          </cell>
          <cell r="J1584" t="str">
            <v>Fife</v>
          </cell>
        </row>
        <row r="1585">
          <cell r="G1585">
            <v>45.286000000000001</v>
          </cell>
          <cell r="J1585" t="str">
            <v>Argyll and Bute</v>
          </cell>
        </row>
        <row r="1586">
          <cell r="G1586">
            <v>39.040999999999997</v>
          </cell>
          <cell r="J1586" t="str">
            <v>Fife</v>
          </cell>
        </row>
        <row r="1587">
          <cell r="G1587">
            <v>25.266999999999999</v>
          </cell>
          <cell r="J1587" t="str">
            <v>Angus</v>
          </cell>
        </row>
        <row r="1588">
          <cell r="G1588">
            <v>9.89</v>
          </cell>
          <cell r="J1588" t="str">
            <v>Dumfries and Galloway</v>
          </cell>
        </row>
        <row r="1589">
          <cell r="G1589">
            <v>16.297000000000001</v>
          </cell>
          <cell r="J1589" t="str">
            <v>Fife</v>
          </cell>
        </row>
        <row r="1590">
          <cell r="G1590">
            <v>62.965000000000003</v>
          </cell>
          <cell r="J1590" t="str">
            <v>Perth and Kinross</v>
          </cell>
        </row>
        <row r="1591">
          <cell r="G1591">
            <v>57.59</v>
          </cell>
          <cell r="J1591" t="str">
            <v>Fife</v>
          </cell>
        </row>
        <row r="1592">
          <cell r="G1592">
            <v>17.225000000000001</v>
          </cell>
          <cell r="J1592" t="str">
            <v>Perth and Kinross</v>
          </cell>
        </row>
        <row r="1593">
          <cell r="G1593">
            <v>26.92</v>
          </cell>
          <cell r="J1593" t="str">
            <v>Perth and Kinross</v>
          </cell>
        </row>
        <row r="1594">
          <cell r="G1594">
            <v>5.4290000000000003</v>
          </cell>
          <cell r="J1594" t="str">
            <v>South Lanarkshire</v>
          </cell>
        </row>
        <row r="1595">
          <cell r="G1595">
            <v>43.588999999999999</v>
          </cell>
          <cell r="J1595" t="str">
            <v>Falkirk</v>
          </cell>
        </row>
        <row r="1596">
          <cell r="G1596">
            <v>1.7809999999999999</v>
          </cell>
          <cell r="J1596" t="str">
            <v>Angus</v>
          </cell>
        </row>
        <row r="1597">
          <cell r="G1597">
            <v>3.7109999999999999</v>
          </cell>
          <cell r="J1597" t="str">
            <v>East Ayrshire</v>
          </cell>
        </row>
        <row r="1598">
          <cell r="G1598">
            <v>0</v>
          </cell>
          <cell r="J1598" t="str">
            <v>East Dunbartonshire</v>
          </cell>
        </row>
        <row r="1599">
          <cell r="G1599">
            <v>29.216000000000001</v>
          </cell>
          <cell r="J1599" t="str">
            <v>Midlothian</v>
          </cell>
        </row>
        <row r="1600">
          <cell r="G1600">
            <v>20.404</v>
          </cell>
          <cell r="J1600" t="str">
            <v>Perth and Kinross</v>
          </cell>
        </row>
        <row r="1601">
          <cell r="G1601">
            <v>40.31</v>
          </cell>
          <cell r="J1601" t="str">
            <v>Scottish Borders</v>
          </cell>
        </row>
        <row r="1602">
          <cell r="G1602">
            <v>8.1300000000000008</v>
          </cell>
          <cell r="J1602" t="str">
            <v>South Lanarkshire</v>
          </cell>
        </row>
        <row r="1603">
          <cell r="G1603">
            <v>4.09</v>
          </cell>
          <cell r="J1603" t="str">
            <v>Fife</v>
          </cell>
        </row>
        <row r="1604">
          <cell r="G1604">
            <v>2.5920000000000001</v>
          </cell>
          <cell r="J1604" t="str">
            <v>City of Edinburgh</v>
          </cell>
        </row>
        <row r="1605">
          <cell r="G1605">
            <v>46.953000000000003</v>
          </cell>
          <cell r="J1605" t="str">
            <v>North Lanarkshire</v>
          </cell>
        </row>
        <row r="1606">
          <cell r="G1606">
            <v>12.161</v>
          </cell>
          <cell r="J1606" t="str">
            <v>Scottish Borders</v>
          </cell>
        </row>
        <row r="1607">
          <cell r="G1607">
            <v>0</v>
          </cell>
          <cell r="J1607" t="str">
            <v>City of Edinburgh</v>
          </cell>
        </row>
        <row r="1608">
          <cell r="G1608">
            <v>0</v>
          </cell>
          <cell r="J1608" t="str">
            <v>Highland</v>
          </cell>
        </row>
        <row r="1609">
          <cell r="G1609">
            <v>0.64900000000000002</v>
          </cell>
          <cell r="J1609" t="str">
            <v>South Lanarkshire</v>
          </cell>
        </row>
        <row r="1610">
          <cell r="G1610">
            <v>3.0000000000000001E-3</v>
          </cell>
          <cell r="J1610" t="str">
            <v>Highland</v>
          </cell>
        </row>
        <row r="1611">
          <cell r="G1611">
            <v>37.054000000000002</v>
          </cell>
          <cell r="J1611" t="str">
            <v>Argyll and Bute</v>
          </cell>
        </row>
        <row r="1612">
          <cell r="G1612">
            <v>0.88600000000000001</v>
          </cell>
          <cell r="J1612" t="str">
            <v>Perth and Kinross</v>
          </cell>
        </row>
        <row r="1613">
          <cell r="G1613">
            <v>40.591000000000001</v>
          </cell>
          <cell r="J1613" t="str">
            <v>Falkirk</v>
          </cell>
        </row>
        <row r="1614">
          <cell r="G1614">
            <v>0</v>
          </cell>
          <cell r="J1614" t="str">
            <v>Highland</v>
          </cell>
        </row>
        <row r="1615">
          <cell r="G1615">
            <v>32.326999999999998</v>
          </cell>
          <cell r="J1615" t="str">
            <v>North Lanarkshire</v>
          </cell>
        </row>
        <row r="1616">
          <cell r="G1616">
            <v>17.010999999999999</v>
          </cell>
          <cell r="J1616" t="str">
            <v>Highland</v>
          </cell>
        </row>
        <row r="1617">
          <cell r="G1617">
            <v>0</v>
          </cell>
          <cell r="J1617" t="str">
            <v>City of Edinburgh</v>
          </cell>
        </row>
        <row r="1618">
          <cell r="G1618">
            <v>16.757000000000001</v>
          </cell>
          <cell r="J1618" t="str">
            <v>City of Edinburgh</v>
          </cell>
        </row>
        <row r="1619">
          <cell r="G1619">
            <v>5.1289999999999996</v>
          </cell>
          <cell r="J1619" t="str">
            <v>Argyll and Bute</v>
          </cell>
        </row>
        <row r="1620">
          <cell r="G1620">
            <v>5.8129999999999997</v>
          </cell>
          <cell r="J1620" t="str">
            <v>Falkirk</v>
          </cell>
        </row>
        <row r="1621">
          <cell r="G1621">
            <v>12.56</v>
          </cell>
          <cell r="J1621" t="str">
            <v>Stirling</v>
          </cell>
        </row>
        <row r="1622">
          <cell r="G1622">
            <v>0</v>
          </cell>
          <cell r="J1622" t="str">
            <v>City of Edinburgh</v>
          </cell>
        </row>
        <row r="1623">
          <cell r="G1623">
            <v>10.97</v>
          </cell>
          <cell r="J1623" t="str">
            <v>Fife</v>
          </cell>
        </row>
        <row r="1624">
          <cell r="G1624">
            <v>32.89</v>
          </cell>
          <cell r="J1624" t="str">
            <v>Renfrewshire</v>
          </cell>
        </row>
        <row r="1625">
          <cell r="G1625">
            <v>6.2939999999999996</v>
          </cell>
          <cell r="J1625" t="str">
            <v>Scottish Borders</v>
          </cell>
        </row>
        <row r="1626">
          <cell r="G1626">
            <v>25.657</v>
          </cell>
          <cell r="J1626" t="str">
            <v>City of Edinburgh</v>
          </cell>
        </row>
        <row r="1627">
          <cell r="G1627">
            <v>0.82399999999999995</v>
          </cell>
          <cell r="J1627" t="str">
            <v>North Lanarkshire</v>
          </cell>
        </row>
        <row r="1628">
          <cell r="G1628">
            <v>11.31</v>
          </cell>
          <cell r="J1628" t="str">
            <v>South Lanarkshire</v>
          </cell>
        </row>
        <row r="1629">
          <cell r="G1629">
            <v>1.8</v>
          </cell>
          <cell r="J1629" t="str">
            <v>South Lanarkshire</v>
          </cell>
        </row>
        <row r="1630">
          <cell r="G1630">
            <v>29.420999999999999</v>
          </cell>
          <cell r="J1630" t="str">
            <v>Stirling</v>
          </cell>
        </row>
        <row r="1631">
          <cell r="G1631">
            <v>11.54</v>
          </cell>
          <cell r="J1631" t="str">
            <v>Inverclyde</v>
          </cell>
        </row>
        <row r="1632">
          <cell r="G1632">
            <v>14.865</v>
          </cell>
          <cell r="J1632" t="str">
            <v>Aberdeen</v>
          </cell>
        </row>
        <row r="1633">
          <cell r="G1633">
            <v>0</v>
          </cell>
          <cell r="J1633" t="str">
            <v>East Dunbartonshire</v>
          </cell>
        </row>
        <row r="1634">
          <cell r="G1634">
            <v>0.52300000000000002</v>
          </cell>
          <cell r="J1634" t="str">
            <v>Perth and Kinross</v>
          </cell>
        </row>
        <row r="1635">
          <cell r="G1635">
            <v>20.079999999999998</v>
          </cell>
          <cell r="J1635" t="str">
            <v>Glasgow City</v>
          </cell>
        </row>
        <row r="1636">
          <cell r="G1636">
            <v>46.095999999999997</v>
          </cell>
          <cell r="J1636" t="str">
            <v>South Lanarkshire</v>
          </cell>
        </row>
        <row r="1637">
          <cell r="G1637">
            <v>24.004000000000001</v>
          </cell>
          <cell r="J1637" t="str">
            <v>West Lothian</v>
          </cell>
        </row>
        <row r="1638">
          <cell r="G1638">
            <v>14.141</v>
          </cell>
          <cell r="J1638" t="str">
            <v>Glasgow City</v>
          </cell>
        </row>
        <row r="1639">
          <cell r="G1639">
            <v>14.954000000000001</v>
          </cell>
          <cell r="J1639" t="str">
            <v>Angus</v>
          </cell>
        </row>
        <row r="1640">
          <cell r="G1640">
            <v>13.7</v>
          </cell>
          <cell r="J1640" t="str">
            <v>Renfrewshire</v>
          </cell>
        </row>
        <row r="1641">
          <cell r="G1641">
            <v>5.9219999999999997</v>
          </cell>
          <cell r="J1641" t="str">
            <v>North Lanarkshire</v>
          </cell>
        </row>
        <row r="1642">
          <cell r="G1642">
            <v>25.456</v>
          </cell>
          <cell r="J1642" t="str">
            <v>Aberdeen</v>
          </cell>
        </row>
        <row r="1643">
          <cell r="G1643">
            <v>8.59</v>
          </cell>
          <cell r="J1643" t="str">
            <v>City of Edinburgh</v>
          </cell>
        </row>
        <row r="1644">
          <cell r="G1644">
            <v>13.785</v>
          </cell>
          <cell r="J1644" t="str">
            <v>Dumfries and Galloway</v>
          </cell>
        </row>
        <row r="1645">
          <cell r="G1645">
            <v>0</v>
          </cell>
          <cell r="J1645" t="str">
            <v>Scottish Borders</v>
          </cell>
        </row>
        <row r="1646">
          <cell r="G1646">
            <v>26.54</v>
          </cell>
          <cell r="J1646" t="str">
            <v>North Ayrshire</v>
          </cell>
        </row>
        <row r="1647">
          <cell r="G1647">
            <v>0</v>
          </cell>
          <cell r="J1647" t="str">
            <v>Scottish Borders</v>
          </cell>
        </row>
        <row r="1648">
          <cell r="G1648">
            <v>50.023000000000003</v>
          </cell>
          <cell r="J1648" t="str">
            <v>Highland</v>
          </cell>
        </row>
        <row r="1649">
          <cell r="G1649">
            <v>25.565000000000001</v>
          </cell>
          <cell r="J1649" t="str">
            <v>Stirling</v>
          </cell>
        </row>
        <row r="1650">
          <cell r="G1650">
            <v>32.067</v>
          </cell>
          <cell r="J1650" t="str">
            <v>Dumfries and Galloway</v>
          </cell>
        </row>
        <row r="1651">
          <cell r="G1651">
            <v>28.346</v>
          </cell>
          <cell r="J1651" t="str">
            <v>East Ayrshire</v>
          </cell>
        </row>
        <row r="1652">
          <cell r="G1652">
            <v>15.86</v>
          </cell>
          <cell r="J1652" t="str">
            <v>Renfrewshire</v>
          </cell>
        </row>
        <row r="1653">
          <cell r="G1653">
            <v>20.78</v>
          </cell>
          <cell r="J1653" t="str">
            <v>South Lanarkshire</v>
          </cell>
        </row>
        <row r="1654">
          <cell r="G1654">
            <v>17.942</v>
          </cell>
          <cell r="J1654" t="str">
            <v>Dumfries and Galloway</v>
          </cell>
        </row>
        <row r="1655">
          <cell r="G1655">
            <v>30.526</v>
          </cell>
          <cell r="J1655" t="str">
            <v>Perth and Kinross</v>
          </cell>
        </row>
        <row r="1656">
          <cell r="G1656">
            <v>20.86</v>
          </cell>
          <cell r="J1656" t="str">
            <v>Dumfries and Galloway</v>
          </cell>
        </row>
        <row r="1657">
          <cell r="G1657">
            <v>7.6440000000000001</v>
          </cell>
          <cell r="J1657" t="str">
            <v>Orkney Islands</v>
          </cell>
        </row>
        <row r="1658">
          <cell r="G1658">
            <v>20.72</v>
          </cell>
          <cell r="J1658" t="str">
            <v>Scottish Borders</v>
          </cell>
        </row>
        <row r="1659">
          <cell r="G1659">
            <v>22.196000000000002</v>
          </cell>
          <cell r="J1659" t="str">
            <v>East Ayrshire</v>
          </cell>
        </row>
        <row r="1660">
          <cell r="G1660">
            <v>41.174999999999997</v>
          </cell>
          <cell r="J1660" t="str">
            <v>Perth and Kinross</v>
          </cell>
        </row>
        <row r="1661">
          <cell r="G1661">
            <v>36.69</v>
          </cell>
          <cell r="J1661" t="str">
            <v>Renfrewshire</v>
          </cell>
        </row>
        <row r="1662">
          <cell r="G1662">
            <v>4.8079999999999998</v>
          </cell>
          <cell r="J1662" t="str">
            <v>Midlothian</v>
          </cell>
        </row>
        <row r="1663">
          <cell r="G1663">
            <v>3.238</v>
          </cell>
          <cell r="J1663" t="str">
            <v>Midlothian</v>
          </cell>
        </row>
        <row r="1664">
          <cell r="G1664">
            <v>7.1760000000000002</v>
          </cell>
          <cell r="J1664" t="str">
            <v>Angus</v>
          </cell>
        </row>
        <row r="1665">
          <cell r="G1665">
            <v>13.967000000000001</v>
          </cell>
          <cell r="J1665" t="str">
            <v>Stirling</v>
          </cell>
        </row>
        <row r="1666">
          <cell r="G1666">
            <v>4.47</v>
          </cell>
          <cell r="J1666" t="str">
            <v>Fife</v>
          </cell>
        </row>
        <row r="1667">
          <cell r="G1667">
            <v>27.72</v>
          </cell>
          <cell r="J1667" t="str">
            <v>Perth and Kinross</v>
          </cell>
        </row>
        <row r="1668">
          <cell r="G1668">
            <v>9.1199999999999992</v>
          </cell>
          <cell r="J1668" t="str">
            <v>Stirling</v>
          </cell>
        </row>
        <row r="1669">
          <cell r="G1669">
            <v>5.4630000000000001</v>
          </cell>
          <cell r="J1669" t="str">
            <v>Highland</v>
          </cell>
        </row>
        <row r="1670">
          <cell r="G1670">
            <v>21.96</v>
          </cell>
          <cell r="J1670" t="str">
            <v>North Ayrshire</v>
          </cell>
        </row>
        <row r="1671">
          <cell r="G1671">
            <v>31.6</v>
          </cell>
          <cell r="J1671" t="str">
            <v>Scottish Borders</v>
          </cell>
        </row>
        <row r="1672">
          <cell r="G1672">
            <v>2.613</v>
          </cell>
          <cell r="J1672" t="str">
            <v>Angus</v>
          </cell>
        </row>
        <row r="1673">
          <cell r="G1673">
            <v>19</v>
          </cell>
          <cell r="J1673" t="str">
            <v>City of Edinburgh</v>
          </cell>
        </row>
        <row r="1674">
          <cell r="G1674">
            <v>13.03</v>
          </cell>
          <cell r="J1674" t="str">
            <v>Fife</v>
          </cell>
        </row>
        <row r="1675">
          <cell r="G1675">
            <v>6.39</v>
          </cell>
          <cell r="J1675" t="str">
            <v>Highland</v>
          </cell>
        </row>
        <row r="1676">
          <cell r="G1676">
            <v>51.331000000000003</v>
          </cell>
          <cell r="J1676" t="str">
            <v>Fife</v>
          </cell>
        </row>
        <row r="1677">
          <cell r="G1677">
            <v>11.031000000000001</v>
          </cell>
          <cell r="J1677" t="str">
            <v>City of Edinburgh</v>
          </cell>
        </row>
        <row r="1678">
          <cell r="G1678">
            <v>13.371</v>
          </cell>
          <cell r="J1678" t="str">
            <v>East Ayrshire</v>
          </cell>
        </row>
        <row r="1679">
          <cell r="G1679">
            <v>8.1</v>
          </cell>
          <cell r="J1679" t="str">
            <v>City of Edinburgh</v>
          </cell>
        </row>
        <row r="1680">
          <cell r="G1680">
            <v>0</v>
          </cell>
          <cell r="J1680" t="str">
            <v>Fife</v>
          </cell>
        </row>
        <row r="1681">
          <cell r="G1681">
            <v>47.39</v>
          </cell>
          <cell r="J1681" t="str">
            <v>North Lanarkshire</v>
          </cell>
        </row>
        <row r="1682">
          <cell r="G1682">
            <v>23.81</v>
          </cell>
          <cell r="J1682" t="str">
            <v>Renfrewshire</v>
          </cell>
        </row>
        <row r="1683">
          <cell r="G1683">
            <v>44.1</v>
          </cell>
          <cell r="J1683" t="str">
            <v>Falkirk</v>
          </cell>
        </row>
        <row r="1684">
          <cell r="G1684">
            <v>26.832999999999998</v>
          </cell>
          <cell r="J1684" t="str">
            <v>Argyll and Bute</v>
          </cell>
        </row>
        <row r="1685">
          <cell r="G1685">
            <v>10.548</v>
          </cell>
          <cell r="J1685" t="str">
            <v>South Ayrshire</v>
          </cell>
        </row>
        <row r="1686">
          <cell r="G1686">
            <v>17.933</v>
          </cell>
          <cell r="J1686" t="str">
            <v>City of Edinburgh</v>
          </cell>
        </row>
        <row r="1687">
          <cell r="G1687">
            <v>22.943999999999999</v>
          </cell>
          <cell r="J1687" t="str">
            <v>Highland</v>
          </cell>
        </row>
        <row r="1688">
          <cell r="G1688">
            <v>34.049999999999997</v>
          </cell>
          <cell r="J1688" t="str">
            <v>Fife</v>
          </cell>
        </row>
        <row r="1689">
          <cell r="G1689">
            <v>21.858000000000001</v>
          </cell>
          <cell r="J1689" t="str">
            <v>Glasgow City</v>
          </cell>
        </row>
        <row r="1690">
          <cell r="G1690">
            <v>11.657</v>
          </cell>
          <cell r="J1690" t="str">
            <v>Argyll and Bute</v>
          </cell>
        </row>
        <row r="1691">
          <cell r="G1691">
            <v>21.38</v>
          </cell>
          <cell r="J1691" t="str">
            <v>Argyll and Bute</v>
          </cell>
        </row>
        <row r="1692">
          <cell r="G1692">
            <v>14.776</v>
          </cell>
          <cell r="J1692" t="str">
            <v>Angus</v>
          </cell>
        </row>
        <row r="1693">
          <cell r="G1693">
            <v>21.286999999999999</v>
          </cell>
          <cell r="J1693" t="str">
            <v>City of Edinburgh</v>
          </cell>
        </row>
        <row r="1694">
          <cell r="G1694">
            <v>15.8</v>
          </cell>
          <cell r="J1694" t="str">
            <v>City of Edinburgh</v>
          </cell>
        </row>
        <row r="1695">
          <cell r="G1695">
            <v>6.0010000000000003</v>
          </cell>
          <cell r="J1695" t="str">
            <v>West Dunbartonshire</v>
          </cell>
        </row>
        <row r="1696">
          <cell r="G1696">
            <v>38.838999999999999</v>
          </cell>
          <cell r="J1696" t="str">
            <v>Clackmannanshire</v>
          </cell>
        </row>
        <row r="1697">
          <cell r="G1697">
            <v>2.77</v>
          </cell>
          <cell r="J1697" t="str">
            <v>Stirling</v>
          </cell>
        </row>
        <row r="1698">
          <cell r="G1698">
            <v>21.681999999999999</v>
          </cell>
          <cell r="J1698" t="str">
            <v>Glasgow City</v>
          </cell>
        </row>
        <row r="1699">
          <cell r="G1699">
            <v>26.72</v>
          </cell>
          <cell r="J1699" t="str">
            <v>Stirling</v>
          </cell>
        </row>
        <row r="1700">
          <cell r="G1700">
            <v>30.47</v>
          </cell>
          <cell r="J1700" t="str">
            <v>Dundee</v>
          </cell>
        </row>
        <row r="1701">
          <cell r="G1701">
            <v>19.670999999999999</v>
          </cell>
          <cell r="J1701" t="str">
            <v>Comhairle Nan Eilean Siar</v>
          </cell>
        </row>
        <row r="1702">
          <cell r="G1702">
            <v>0</v>
          </cell>
          <cell r="J1702" t="str">
            <v>Renfrewshire</v>
          </cell>
        </row>
        <row r="1703">
          <cell r="G1703">
            <v>16.748000000000001</v>
          </cell>
          <cell r="J1703" t="str">
            <v>North Lanarkshire</v>
          </cell>
        </row>
        <row r="1704">
          <cell r="G1704">
            <v>13.715</v>
          </cell>
          <cell r="J1704" t="str">
            <v>Stirling</v>
          </cell>
        </row>
        <row r="1705">
          <cell r="G1705">
            <v>35.774000000000001</v>
          </cell>
          <cell r="J1705" t="str">
            <v>North Lanarkshire</v>
          </cell>
        </row>
        <row r="1706">
          <cell r="G1706">
            <v>0.47199999999999998</v>
          </cell>
          <cell r="J1706" t="str">
            <v>City of Edinburgh</v>
          </cell>
        </row>
        <row r="1707">
          <cell r="G1707">
            <v>3.1230000000000002</v>
          </cell>
          <cell r="J1707" t="str">
            <v>Aberdeen</v>
          </cell>
        </row>
        <row r="1708">
          <cell r="G1708">
            <v>47.212000000000003</v>
          </cell>
          <cell r="J1708" t="str">
            <v>Shetland Islands</v>
          </cell>
        </row>
        <row r="1709">
          <cell r="G1709">
            <v>8.9269999999999996</v>
          </cell>
          <cell r="J1709" t="str">
            <v>Falkirk</v>
          </cell>
        </row>
        <row r="1710">
          <cell r="G1710">
            <v>4.6399999999999997</v>
          </cell>
          <cell r="J1710" t="str">
            <v>City of Edinburgh</v>
          </cell>
        </row>
        <row r="1711">
          <cell r="G1711">
            <v>10.9</v>
          </cell>
          <cell r="J1711" t="str">
            <v>Scottish Borders</v>
          </cell>
        </row>
        <row r="1712">
          <cell r="G1712">
            <v>15.669</v>
          </cell>
          <cell r="J1712" t="str">
            <v>Stirling</v>
          </cell>
        </row>
        <row r="1713">
          <cell r="G1713">
            <v>28.619</v>
          </cell>
          <cell r="J1713" t="str">
            <v>North Ayrshire</v>
          </cell>
        </row>
        <row r="1714">
          <cell r="G1714">
            <v>84.96</v>
          </cell>
          <cell r="J1714" t="str">
            <v>South Lanarkshire</v>
          </cell>
        </row>
        <row r="1715">
          <cell r="G1715">
            <v>8.6050000000000004</v>
          </cell>
          <cell r="J1715" t="str">
            <v>Stirling</v>
          </cell>
        </row>
        <row r="1716">
          <cell r="G1716">
            <v>15</v>
          </cell>
          <cell r="J1716" t="str">
            <v>Argyll and Bute</v>
          </cell>
        </row>
        <row r="1717">
          <cell r="G1717">
            <v>15</v>
          </cell>
          <cell r="J1717" t="str">
            <v>City of Edinburgh</v>
          </cell>
        </row>
        <row r="1718">
          <cell r="G1718">
            <v>10.127000000000001</v>
          </cell>
          <cell r="J1718" t="str">
            <v>Comhairle Nan Eilean Siar</v>
          </cell>
        </row>
        <row r="1719">
          <cell r="G1719">
            <v>11.77</v>
          </cell>
          <cell r="J1719" t="str">
            <v>Renfrewshire</v>
          </cell>
        </row>
        <row r="1720">
          <cell r="G1720">
            <v>12.278</v>
          </cell>
          <cell r="J1720" t="str">
            <v>Inverclyde</v>
          </cell>
        </row>
        <row r="1721">
          <cell r="G1721">
            <v>0</v>
          </cell>
          <cell r="J1721" t="str">
            <v>City of Edinburgh</v>
          </cell>
        </row>
        <row r="1722">
          <cell r="G1722">
            <v>2.1040000000000001</v>
          </cell>
          <cell r="J1722" t="str">
            <v>Perth and Kinross</v>
          </cell>
        </row>
        <row r="1723">
          <cell r="G1723">
            <v>18.795999999999999</v>
          </cell>
          <cell r="J1723" t="str">
            <v>South Ayrshire</v>
          </cell>
        </row>
        <row r="1724">
          <cell r="G1724">
            <v>23.247</v>
          </cell>
          <cell r="J1724" t="str">
            <v>Argyll and Bute</v>
          </cell>
        </row>
        <row r="1725">
          <cell r="G1725">
            <v>20.100000000000001</v>
          </cell>
          <cell r="J1725" t="str">
            <v>Aberdeen</v>
          </cell>
        </row>
        <row r="1726">
          <cell r="G1726">
            <v>12.27</v>
          </cell>
          <cell r="J1726" t="str">
            <v>Stirling</v>
          </cell>
        </row>
        <row r="1727">
          <cell r="G1727">
            <v>24.13</v>
          </cell>
          <cell r="J1727" t="str">
            <v>Falkirk</v>
          </cell>
        </row>
        <row r="1728">
          <cell r="G1728">
            <v>29.030999999999999</v>
          </cell>
          <cell r="J1728" t="str">
            <v>City of Edinburgh</v>
          </cell>
        </row>
        <row r="1729">
          <cell r="G1729">
            <v>34.598999999999997</v>
          </cell>
          <cell r="J1729" t="str">
            <v>Highland</v>
          </cell>
        </row>
        <row r="1730">
          <cell r="G1730">
            <v>13.122</v>
          </cell>
          <cell r="J1730" t="str">
            <v>South Lanarkshire</v>
          </cell>
        </row>
        <row r="1731">
          <cell r="G1731">
            <v>14.945</v>
          </cell>
          <cell r="J1731" t="str">
            <v>Renfrewshire</v>
          </cell>
        </row>
        <row r="1732">
          <cell r="G1732">
            <v>23.713999999999999</v>
          </cell>
          <cell r="J1732" t="str">
            <v>North Ayrshire</v>
          </cell>
        </row>
        <row r="1733">
          <cell r="G1733">
            <v>13.395</v>
          </cell>
          <cell r="J1733" t="str">
            <v>Highland</v>
          </cell>
        </row>
        <row r="1734">
          <cell r="G1734">
            <v>24.4</v>
          </cell>
          <cell r="J1734" t="str">
            <v>Stirling</v>
          </cell>
        </row>
        <row r="1735">
          <cell r="G1735">
            <v>29.335000000000001</v>
          </cell>
          <cell r="J1735" t="str">
            <v>Perth and Kinross</v>
          </cell>
        </row>
        <row r="1736">
          <cell r="G1736">
            <v>7.7</v>
          </cell>
          <cell r="J1736" t="str">
            <v>Scottish Borders</v>
          </cell>
        </row>
        <row r="1737">
          <cell r="G1737">
            <v>7.3920000000000003</v>
          </cell>
          <cell r="J1737" t="str">
            <v>Perth and Kinross</v>
          </cell>
        </row>
        <row r="1738">
          <cell r="G1738">
            <v>15.651999999999999</v>
          </cell>
          <cell r="J1738" t="str">
            <v>Stirling</v>
          </cell>
        </row>
        <row r="1739">
          <cell r="G1739">
            <v>3.34</v>
          </cell>
          <cell r="J1739" t="str">
            <v>Renfrewshire</v>
          </cell>
        </row>
        <row r="1740">
          <cell r="G1740">
            <v>28.834</v>
          </cell>
          <cell r="J1740" t="str">
            <v>East Ayrshire</v>
          </cell>
        </row>
        <row r="1741">
          <cell r="G1741">
            <v>33.94</v>
          </cell>
          <cell r="J1741" t="str">
            <v>South Lanarkshire</v>
          </cell>
        </row>
        <row r="1742">
          <cell r="G1742">
            <v>43.89</v>
          </cell>
          <cell r="J1742" t="str">
            <v>Renfrewshire</v>
          </cell>
        </row>
        <row r="1743">
          <cell r="G1743">
            <v>51.706000000000003</v>
          </cell>
          <cell r="J1743" t="str">
            <v>Argyll and Bute</v>
          </cell>
        </row>
        <row r="1744">
          <cell r="G1744">
            <v>5.8659999999999997</v>
          </cell>
          <cell r="J1744" t="str">
            <v>City of Edinburgh</v>
          </cell>
        </row>
        <row r="1745">
          <cell r="G1745">
            <v>41.844999999999999</v>
          </cell>
          <cell r="J1745" t="str">
            <v>Aberdeen</v>
          </cell>
        </row>
        <row r="1746">
          <cell r="G1746">
            <v>12.058</v>
          </cell>
          <cell r="J1746" t="str">
            <v>Midlothian</v>
          </cell>
        </row>
        <row r="1747">
          <cell r="G1747">
            <v>44.863</v>
          </cell>
          <cell r="J1747" t="str">
            <v>South Lanarkshire</v>
          </cell>
        </row>
        <row r="1748">
          <cell r="G1748">
            <v>16.760000000000002</v>
          </cell>
          <cell r="J1748" t="str">
            <v>Stirling</v>
          </cell>
        </row>
        <row r="1749">
          <cell r="G1749">
            <v>54.36</v>
          </cell>
          <cell r="J1749" t="str">
            <v>South Lanarkshire</v>
          </cell>
        </row>
        <row r="1750">
          <cell r="G1750">
            <v>1.9390000000000001</v>
          </cell>
          <cell r="J1750" t="str">
            <v>East Dunbartonshire</v>
          </cell>
        </row>
        <row r="1751">
          <cell r="G1751">
            <v>31.292999999999999</v>
          </cell>
          <cell r="J1751" t="str">
            <v>Midlothian</v>
          </cell>
        </row>
        <row r="1752">
          <cell r="G1752">
            <v>32.6</v>
          </cell>
          <cell r="J1752" t="str">
            <v>Dumfries and Galloway</v>
          </cell>
        </row>
        <row r="1753">
          <cell r="G1753">
            <v>6.4649999999999999</v>
          </cell>
          <cell r="J1753" t="str">
            <v>Renfrewshire</v>
          </cell>
        </row>
        <row r="1754">
          <cell r="G1754">
            <v>5.6589999999999998</v>
          </cell>
          <cell r="J1754" t="str">
            <v>North Lanarkshire</v>
          </cell>
        </row>
        <row r="1755">
          <cell r="G1755">
            <v>16.318000000000001</v>
          </cell>
          <cell r="J1755" t="str">
            <v>Fife</v>
          </cell>
        </row>
        <row r="1756">
          <cell r="G1756">
            <v>10</v>
          </cell>
          <cell r="J1756" t="str">
            <v>Argyll and Bute</v>
          </cell>
        </row>
        <row r="1757">
          <cell r="G1757">
            <v>47.29</v>
          </cell>
          <cell r="J1757" t="str">
            <v>East Ayrshire</v>
          </cell>
        </row>
        <row r="1758">
          <cell r="G1758">
            <v>37.594000000000001</v>
          </cell>
          <cell r="J1758" t="str">
            <v>West Dunbartonshire</v>
          </cell>
        </row>
        <row r="1759">
          <cell r="G1759">
            <v>3.129</v>
          </cell>
          <cell r="J1759" t="str">
            <v>Stirling</v>
          </cell>
        </row>
        <row r="1760">
          <cell r="G1760">
            <v>11.87</v>
          </cell>
          <cell r="J1760" t="str">
            <v>Fife</v>
          </cell>
        </row>
        <row r="1761">
          <cell r="G1761">
            <v>32.625999999999998</v>
          </cell>
          <cell r="J1761" t="str">
            <v>East Ayrshire</v>
          </cell>
        </row>
        <row r="1762">
          <cell r="G1762">
            <v>30.14</v>
          </cell>
          <cell r="J1762" t="str">
            <v>Aberdeenshire</v>
          </cell>
        </row>
        <row r="1763">
          <cell r="G1763">
            <v>31.96</v>
          </cell>
          <cell r="J1763" t="str">
            <v>North Lanarkshire</v>
          </cell>
        </row>
        <row r="1764">
          <cell r="G1764">
            <v>20.645</v>
          </cell>
          <cell r="J1764" t="str">
            <v>City of Edinburgh</v>
          </cell>
        </row>
        <row r="1765">
          <cell r="G1765">
            <v>8.8260000000000005</v>
          </cell>
          <cell r="J1765" t="str">
            <v>South Lanarkshire</v>
          </cell>
        </row>
        <row r="1766">
          <cell r="G1766">
            <v>8.8000000000000007</v>
          </cell>
          <cell r="J1766" t="str">
            <v>Scottish Borders</v>
          </cell>
        </row>
        <row r="1767">
          <cell r="G1767">
            <v>14.77</v>
          </cell>
          <cell r="J1767" t="str">
            <v>West Lothian</v>
          </cell>
        </row>
        <row r="1768">
          <cell r="G1768">
            <v>21.021000000000001</v>
          </cell>
          <cell r="J1768" t="str">
            <v>North Lanarkshire</v>
          </cell>
        </row>
        <row r="1769">
          <cell r="G1769">
            <v>8.8559999999999999</v>
          </cell>
          <cell r="J1769" t="str">
            <v>Dumfries and Galloway</v>
          </cell>
        </row>
        <row r="1770">
          <cell r="G1770">
            <v>10.521000000000001</v>
          </cell>
          <cell r="J1770" t="str">
            <v>East Ayrshire</v>
          </cell>
        </row>
        <row r="1771">
          <cell r="G1771">
            <v>4.25</v>
          </cell>
          <cell r="J1771" t="str">
            <v>Renfrewshire</v>
          </cell>
        </row>
        <row r="1772">
          <cell r="G1772">
            <v>18.821000000000002</v>
          </cell>
          <cell r="J1772" t="str">
            <v>Perth and Kinross</v>
          </cell>
        </row>
        <row r="1773">
          <cell r="G1773">
            <v>8.82</v>
          </cell>
          <cell r="J1773" t="str">
            <v>Perth and Kinross</v>
          </cell>
        </row>
        <row r="1774">
          <cell r="G1774">
            <v>5.0979999999999999</v>
          </cell>
          <cell r="J1774" t="str">
            <v>Aberdeen</v>
          </cell>
        </row>
        <row r="1775">
          <cell r="G1775">
            <v>4.8760000000000003</v>
          </cell>
          <cell r="J1775" t="str">
            <v>Stirling</v>
          </cell>
        </row>
        <row r="1776">
          <cell r="G1776">
            <v>4.782</v>
          </cell>
          <cell r="J1776" t="str">
            <v>City of Edinburgh</v>
          </cell>
        </row>
        <row r="1777">
          <cell r="G1777">
            <v>11.721</v>
          </cell>
          <cell r="J1777" t="str">
            <v>Highland</v>
          </cell>
        </row>
        <row r="1778">
          <cell r="G1778">
            <v>37.151000000000003</v>
          </cell>
          <cell r="J1778" t="str">
            <v>Renfrewshire</v>
          </cell>
        </row>
        <row r="1779">
          <cell r="G1779">
            <v>20.41</v>
          </cell>
          <cell r="J1779" t="str">
            <v>South Lanarkshire</v>
          </cell>
        </row>
        <row r="1780">
          <cell r="G1780">
            <v>47.75</v>
          </cell>
          <cell r="J1780" t="str">
            <v>South Lanarkshire</v>
          </cell>
        </row>
        <row r="1781">
          <cell r="G1781">
            <v>0.68200000000000005</v>
          </cell>
          <cell r="J1781" t="str">
            <v>West Dunbartonshire</v>
          </cell>
        </row>
        <row r="1782">
          <cell r="G1782">
            <v>22.44</v>
          </cell>
          <cell r="J1782" t="str">
            <v>Stirling</v>
          </cell>
        </row>
        <row r="1783">
          <cell r="G1783">
            <v>0</v>
          </cell>
          <cell r="J1783" t="str">
            <v>City of Edinburgh</v>
          </cell>
        </row>
        <row r="1784">
          <cell r="G1784">
            <v>1.93</v>
          </cell>
          <cell r="J1784" t="str">
            <v>Moray</v>
          </cell>
        </row>
        <row r="1785">
          <cell r="G1785">
            <v>39.56</v>
          </cell>
          <cell r="J1785" t="str">
            <v>Scottish Borders</v>
          </cell>
        </row>
        <row r="1786">
          <cell r="G1786">
            <v>13.831</v>
          </cell>
          <cell r="J1786" t="str">
            <v>Fife</v>
          </cell>
        </row>
        <row r="1787">
          <cell r="G1787">
            <v>36.840000000000003</v>
          </cell>
          <cell r="J1787" t="str">
            <v>West Dunbartonshire</v>
          </cell>
        </row>
        <row r="1788">
          <cell r="G1788">
            <v>32.4</v>
          </cell>
          <cell r="J1788" t="str">
            <v>City of Edinburgh</v>
          </cell>
        </row>
        <row r="1789">
          <cell r="G1789">
            <v>45.482999999999997</v>
          </cell>
          <cell r="J1789" t="str">
            <v>Perth and Kinross</v>
          </cell>
        </row>
        <row r="1790">
          <cell r="G1790">
            <v>24.815999999999999</v>
          </cell>
          <cell r="J1790" t="str">
            <v>South Lanarkshire</v>
          </cell>
        </row>
        <row r="1791">
          <cell r="G1791">
            <v>22.343</v>
          </cell>
          <cell r="J1791" t="str">
            <v>South Lanarkshire</v>
          </cell>
        </row>
        <row r="1792">
          <cell r="G1792">
            <v>4.7E-2</v>
          </cell>
          <cell r="J1792" t="str">
            <v>Scottish Borders</v>
          </cell>
        </row>
        <row r="1793">
          <cell r="G1793">
            <v>70.847999999999999</v>
          </cell>
          <cell r="J1793" t="str">
            <v>Moray</v>
          </cell>
        </row>
        <row r="1794">
          <cell r="G1794">
            <v>5.0010000000000003</v>
          </cell>
          <cell r="J1794" t="str">
            <v>City of Edinburgh</v>
          </cell>
        </row>
        <row r="1795">
          <cell r="G1795">
            <v>14.164</v>
          </cell>
          <cell r="J1795" t="str">
            <v>Renfrewshire</v>
          </cell>
        </row>
        <row r="1796">
          <cell r="G1796">
            <v>11.282</v>
          </cell>
          <cell r="J1796" t="str">
            <v>Aberdeen</v>
          </cell>
        </row>
        <row r="1797">
          <cell r="G1797">
            <v>61.8</v>
          </cell>
          <cell r="J1797" t="str">
            <v>City of Edinburgh</v>
          </cell>
        </row>
        <row r="1798">
          <cell r="G1798">
            <v>7.83</v>
          </cell>
          <cell r="J1798" t="str">
            <v>Stirling</v>
          </cell>
        </row>
        <row r="1799">
          <cell r="G1799">
            <v>14.981999999999999</v>
          </cell>
          <cell r="J1799" t="str">
            <v>East Ayrshire</v>
          </cell>
        </row>
        <row r="1800">
          <cell r="G1800">
            <v>24.04</v>
          </cell>
          <cell r="J1800" t="str">
            <v>City of Edinburgh</v>
          </cell>
        </row>
        <row r="1801">
          <cell r="G1801">
            <v>52.55</v>
          </cell>
          <cell r="J1801" t="str">
            <v>Stirling</v>
          </cell>
        </row>
        <row r="1802">
          <cell r="G1802">
            <v>55.488999999999997</v>
          </cell>
          <cell r="J1802" t="str">
            <v>Argyll and Bute</v>
          </cell>
        </row>
        <row r="1803">
          <cell r="G1803">
            <v>44.826999999999998</v>
          </cell>
          <cell r="J1803" t="str">
            <v>Highland</v>
          </cell>
        </row>
        <row r="1804">
          <cell r="G1804">
            <v>6.1559999999999997</v>
          </cell>
          <cell r="J1804" t="str">
            <v>Midlothian</v>
          </cell>
        </row>
        <row r="1805">
          <cell r="G1805">
            <v>18.21</v>
          </cell>
          <cell r="J1805" t="str">
            <v>Glasgow City</v>
          </cell>
        </row>
        <row r="1806">
          <cell r="G1806">
            <v>11.672000000000001</v>
          </cell>
          <cell r="J1806" t="str">
            <v>North Lanarkshire</v>
          </cell>
        </row>
        <row r="1807">
          <cell r="G1807">
            <v>9.2680000000000007</v>
          </cell>
          <cell r="J1807" t="str">
            <v>Midlothian</v>
          </cell>
        </row>
        <row r="1808">
          <cell r="G1808">
            <v>29.34</v>
          </cell>
          <cell r="J1808" t="str">
            <v>North Lanarkshire</v>
          </cell>
        </row>
        <row r="1809">
          <cell r="G1809">
            <v>0</v>
          </cell>
          <cell r="J1809" t="str">
            <v>City of Edinburgh</v>
          </cell>
        </row>
        <row r="1810">
          <cell r="G1810">
            <v>0</v>
          </cell>
          <cell r="J1810" t="str">
            <v>City of Edinburgh</v>
          </cell>
        </row>
        <row r="1811">
          <cell r="G1811">
            <v>56.46</v>
          </cell>
          <cell r="J1811" t="str">
            <v>Renfrewshire</v>
          </cell>
        </row>
        <row r="1812">
          <cell r="G1812">
            <v>19.600000000000001</v>
          </cell>
          <cell r="J1812" t="str">
            <v>City of Edinburgh</v>
          </cell>
        </row>
        <row r="1813">
          <cell r="G1813">
            <v>0</v>
          </cell>
          <cell r="J1813" t="str">
            <v>City of Edinburgh</v>
          </cell>
        </row>
        <row r="1814">
          <cell r="G1814">
            <v>28.22</v>
          </cell>
          <cell r="J1814" t="str">
            <v>Renfrewshire</v>
          </cell>
        </row>
        <row r="1815">
          <cell r="G1815">
            <v>44.57</v>
          </cell>
          <cell r="J1815" t="str">
            <v>South Lanarkshire</v>
          </cell>
        </row>
        <row r="1816">
          <cell r="G1816">
            <v>12.28</v>
          </cell>
          <cell r="J1816" t="str">
            <v>East Ayrshire</v>
          </cell>
        </row>
        <row r="1817">
          <cell r="G1817">
            <v>47.475000000000001</v>
          </cell>
          <cell r="J1817" t="str">
            <v>City of Edinburgh</v>
          </cell>
        </row>
        <row r="1818">
          <cell r="G1818">
            <v>28.98</v>
          </cell>
          <cell r="J1818" t="str">
            <v>Midlothian</v>
          </cell>
        </row>
        <row r="1819">
          <cell r="G1819">
            <v>25.164999999999999</v>
          </cell>
          <cell r="J1819" t="str">
            <v>Highland</v>
          </cell>
        </row>
        <row r="1820">
          <cell r="G1820">
            <v>22.361000000000001</v>
          </cell>
          <cell r="J1820" t="str">
            <v>South Lanarkshire</v>
          </cell>
        </row>
        <row r="1821">
          <cell r="G1821">
            <v>5.03</v>
          </cell>
          <cell r="J1821" t="str">
            <v>Renfrewshire</v>
          </cell>
        </row>
        <row r="1822">
          <cell r="G1822">
            <v>8.0000000000000002E-3</v>
          </cell>
          <cell r="J1822" t="str">
            <v>Glasgow City</v>
          </cell>
        </row>
        <row r="1823">
          <cell r="G1823">
            <v>15.054</v>
          </cell>
          <cell r="J1823" t="str">
            <v>West Lothian</v>
          </cell>
        </row>
        <row r="1824">
          <cell r="G1824">
            <v>15.94</v>
          </cell>
          <cell r="J1824" t="str">
            <v>South Lanarkshire</v>
          </cell>
        </row>
        <row r="1825">
          <cell r="G1825">
            <v>9.4139999999999997</v>
          </cell>
          <cell r="J1825" t="str">
            <v>West Dunbartonshire</v>
          </cell>
        </row>
        <row r="1826">
          <cell r="G1826">
            <v>62.210999999999999</v>
          </cell>
          <cell r="J1826" t="str">
            <v>Fife</v>
          </cell>
        </row>
        <row r="1827">
          <cell r="G1827">
            <v>6.3710000000000004</v>
          </cell>
          <cell r="J1827" t="str">
            <v>South Lanarkshire</v>
          </cell>
        </row>
        <row r="1828">
          <cell r="G1828">
            <v>38.018999999999998</v>
          </cell>
          <cell r="J1828" t="str">
            <v>North Ayrshire</v>
          </cell>
        </row>
        <row r="1829">
          <cell r="G1829">
            <v>30.789000000000001</v>
          </cell>
          <cell r="J1829" t="str">
            <v>Glasgow City</v>
          </cell>
        </row>
        <row r="1830">
          <cell r="G1830">
            <v>28.364999999999998</v>
          </cell>
          <cell r="J1830" t="str">
            <v>Glasgow City</v>
          </cell>
        </row>
        <row r="1831">
          <cell r="G1831">
            <v>33.6</v>
          </cell>
          <cell r="J1831" t="str">
            <v>Falkirk</v>
          </cell>
        </row>
        <row r="1832">
          <cell r="G1832">
            <v>10.694000000000001</v>
          </cell>
          <cell r="J1832" t="str">
            <v>Stirling</v>
          </cell>
        </row>
        <row r="1833">
          <cell r="G1833">
            <v>20.04</v>
          </cell>
          <cell r="J1833" t="str">
            <v>North Lanarkshire</v>
          </cell>
        </row>
        <row r="1834">
          <cell r="G1834">
            <v>33.06</v>
          </cell>
          <cell r="J1834" t="str">
            <v>Falkirk</v>
          </cell>
        </row>
        <row r="1835">
          <cell r="G1835">
            <v>23.37</v>
          </cell>
          <cell r="J1835" t="str">
            <v>City of Edinburgh</v>
          </cell>
        </row>
        <row r="1836">
          <cell r="G1836">
            <v>57.28</v>
          </cell>
          <cell r="J1836" t="str">
            <v>Renfrewshire</v>
          </cell>
        </row>
        <row r="1837">
          <cell r="G1837">
            <v>3.87</v>
          </cell>
          <cell r="J1837" t="str">
            <v>South Lanarkshire</v>
          </cell>
        </row>
        <row r="1838">
          <cell r="G1838">
            <v>19.687999999999999</v>
          </cell>
          <cell r="J1838" t="str">
            <v>Dumfries and Galloway</v>
          </cell>
        </row>
        <row r="1839">
          <cell r="G1839">
            <v>16.696000000000002</v>
          </cell>
          <cell r="J1839" t="str">
            <v>Dumfries and Galloway</v>
          </cell>
        </row>
        <row r="1840">
          <cell r="G1840">
            <v>43.726999999999997</v>
          </cell>
          <cell r="J1840" t="str">
            <v>Perth and Kinross</v>
          </cell>
        </row>
        <row r="1841">
          <cell r="G1841">
            <v>13.723000000000001</v>
          </cell>
          <cell r="J1841" t="str">
            <v>Fife</v>
          </cell>
        </row>
        <row r="1842">
          <cell r="G1842">
            <v>5.9390000000000001</v>
          </cell>
          <cell r="J1842" t="str">
            <v>Aberdeen</v>
          </cell>
        </row>
        <row r="1843">
          <cell r="G1843">
            <v>50.39</v>
          </cell>
          <cell r="J1843" t="str">
            <v>North Ayrshire</v>
          </cell>
        </row>
        <row r="1844">
          <cell r="G1844">
            <v>34.119999999999997</v>
          </cell>
          <cell r="J1844" t="str">
            <v>Fife</v>
          </cell>
        </row>
        <row r="1845">
          <cell r="G1845">
            <v>8.968</v>
          </cell>
          <cell r="J1845" t="str">
            <v>Perth and Kinross</v>
          </cell>
        </row>
        <row r="1846">
          <cell r="G1846">
            <v>18.920000000000002</v>
          </cell>
          <cell r="J1846" t="str">
            <v>Dundee</v>
          </cell>
        </row>
        <row r="1847">
          <cell r="G1847">
            <v>40.198999999999998</v>
          </cell>
          <cell r="J1847" t="str">
            <v>Glasgow City</v>
          </cell>
        </row>
        <row r="1848">
          <cell r="G1848">
            <v>43.720999999999997</v>
          </cell>
          <cell r="J1848" t="str">
            <v>Perth and Kinross</v>
          </cell>
        </row>
        <row r="1849">
          <cell r="G1849">
            <v>20.244</v>
          </cell>
          <cell r="J1849" t="str">
            <v>Perth and Kinross</v>
          </cell>
        </row>
        <row r="1850">
          <cell r="G1850">
            <v>48.55</v>
          </cell>
          <cell r="J1850" t="str">
            <v>Stirling</v>
          </cell>
        </row>
        <row r="1851">
          <cell r="G1851">
            <v>11.05</v>
          </cell>
          <cell r="J1851" t="str">
            <v>Midlothian</v>
          </cell>
        </row>
        <row r="1852">
          <cell r="G1852">
            <v>17.21</v>
          </cell>
          <cell r="J1852" t="str">
            <v>City of Edinburgh</v>
          </cell>
        </row>
        <row r="1853">
          <cell r="G1853">
            <v>31.31</v>
          </cell>
          <cell r="J1853" t="str">
            <v>Scottish Borders</v>
          </cell>
        </row>
        <row r="1854">
          <cell r="G1854">
            <v>15.8</v>
          </cell>
          <cell r="J1854" t="str">
            <v>East Dunbartonshire</v>
          </cell>
        </row>
        <row r="1855">
          <cell r="G1855">
            <v>17.771000000000001</v>
          </cell>
          <cell r="J1855" t="str">
            <v>Stirling</v>
          </cell>
        </row>
        <row r="1856">
          <cell r="G1856">
            <v>0</v>
          </cell>
          <cell r="J1856" t="str">
            <v>Fife</v>
          </cell>
        </row>
        <row r="1857">
          <cell r="G1857">
            <v>13.129</v>
          </cell>
          <cell r="J1857" t="str">
            <v>East Ayrshire</v>
          </cell>
        </row>
        <row r="1858">
          <cell r="G1858">
            <v>22.951000000000001</v>
          </cell>
          <cell r="J1858" t="str">
            <v>Fife</v>
          </cell>
        </row>
        <row r="1859">
          <cell r="G1859">
            <v>33.207999999999998</v>
          </cell>
          <cell r="J1859" t="str">
            <v>Midlothian</v>
          </cell>
        </row>
        <row r="1860">
          <cell r="G1860">
            <v>9.0180000000000007</v>
          </cell>
          <cell r="J1860" t="str">
            <v>City of Edinburgh</v>
          </cell>
        </row>
        <row r="1861">
          <cell r="G1861">
            <v>9.91</v>
          </cell>
          <cell r="J1861" t="str">
            <v>South Lanarkshire</v>
          </cell>
        </row>
        <row r="1862">
          <cell r="G1862">
            <v>16.166</v>
          </cell>
          <cell r="J1862" t="str">
            <v>Dumfries and Galloway</v>
          </cell>
        </row>
        <row r="1863">
          <cell r="G1863">
            <v>34.972000000000001</v>
          </cell>
          <cell r="J1863" t="str">
            <v>Highland</v>
          </cell>
        </row>
        <row r="1864">
          <cell r="G1864">
            <v>41.533000000000001</v>
          </cell>
          <cell r="J1864" t="str">
            <v>Shetland Islands</v>
          </cell>
        </row>
        <row r="1865">
          <cell r="G1865">
            <v>23.364999999999998</v>
          </cell>
          <cell r="J1865" t="str">
            <v>Stirling</v>
          </cell>
        </row>
        <row r="1866">
          <cell r="G1866">
            <v>7.8819999999999997</v>
          </cell>
          <cell r="J1866" t="str">
            <v>Highland</v>
          </cell>
        </row>
        <row r="1867">
          <cell r="G1867">
            <v>14.851000000000001</v>
          </cell>
          <cell r="J1867" t="str">
            <v>Argyll and Bute</v>
          </cell>
        </row>
        <row r="1868">
          <cell r="G1868">
            <v>23.891999999999999</v>
          </cell>
          <cell r="J1868" t="str">
            <v>Angus</v>
          </cell>
        </row>
        <row r="1869">
          <cell r="G1869">
            <v>11.762</v>
          </cell>
          <cell r="J1869" t="str">
            <v>City of Edinburgh</v>
          </cell>
        </row>
        <row r="1870">
          <cell r="G1870">
            <v>54</v>
          </cell>
          <cell r="J1870" t="str">
            <v>City of Edinburgh</v>
          </cell>
        </row>
        <row r="1871">
          <cell r="G1871">
            <v>31.829000000000001</v>
          </cell>
          <cell r="J1871" t="str">
            <v>West Dunbartonshire</v>
          </cell>
        </row>
        <row r="1872">
          <cell r="G1872">
            <v>38.777000000000001</v>
          </cell>
          <cell r="J1872" t="str">
            <v>South Lanarkshire</v>
          </cell>
        </row>
        <row r="1873">
          <cell r="G1873">
            <v>19.510999999999999</v>
          </cell>
          <cell r="J1873" t="str">
            <v>South Ayrshire</v>
          </cell>
        </row>
        <row r="1874">
          <cell r="G1874">
            <v>22.65</v>
          </cell>
          <cell r="J1874" t="str">
            <v>Falkirk</v>
          </cell>
        </row>
        <row r="1875">
          <cell r="G1875">
            <v>30.405999999999999</v>
          </cell>
          <cell r="J1875" t="str">
            <v>East Ayrshire</v>
          </cell>
        </row>
        <row r="1876">
          <cell r="G1876">
            <v>18.068999999999999</v>
          </cell>
          <cell r="J1876" t="str">
            <v>Perth and Kinross</v>
          </cell>
        </row>
        <row r="1877">
          <cell r="G1877">
            <v>2.94</v>
          </cell>
          <cell r="J1877" t="str">
            <v>South Lanarkshire</v>
          </cell>
        </row>
        <row r="1878">
          <cell r="G1878">
            <v>32.68</v>
          </cell>
          <cell r="J1878" t="str">
            <v>City of Edinburgh</v>
          </cell>
        </row>
        <row r="1879">
          <cell r="G1879">
            <v>35.097999999999999</v>
          </cell>
          <cell r="J1879" t="str">
            <v>Argyll and Bute</v>
          </cell>
        </row>
        <row r="1880">
          <cell r="G1880">
            <v>29.55</v>
          </cell>
          <cell r="J1880" t="str">
            <v>Perth and Kinross</v>
          </cell>
        </row>
        <row r="1881">
          <cell r="G1881">
            <v>30.812999999999999</v>
          </cell>
          <cell r="J1881" t="str">
            <v>Argyll and Bute</v>
          </cell>
        </row>
        <row r="1882">
          <cell r="G1882">
            <v>19.245000000000001</v>
          </cell>
          <cell r="J1882" t="str">
            <v>East Renfrewshire</v>
          </cell>
        </row>
        <row r="1883">
          <cell r="G1883">
            <v>66.888000000000005</v>
          </cell>
          <cell r="J1883" t="str">
            <v>Perth and Kinross</v>
          </cell>
        </row>
        <row r="1884">
          <cell r="G1884">
            <v>12.510999999999999</v>
          </cell>
          <cell r="J1884" t="str">
            <v>Falkirk</v>
          </cell>
        </row>
        <row r="1885">
          <cell r="G1885">
            <v>23.54</v>
          </cell>
          <cell r="J1885" t="str">
            <v>Midlothian</v>
          </cell>
        </row>
        <row r="1886">
          <cell r="G1886">
            <v>0.01</v>
          </cell>
          <cell r="J1886" t="str">
            <v>Fife</v>
          </cell>
        </row>
        <row r="1887">
          <cell r="G1887">
            <v>20.79</v>
          </cell>
          <cell r="J1887" t="str">
            <v>West Dunbartonshire</v>
          </cell>
        </row>
        <row r="1888">
          <cell r="G1888">
            <v>26.741</v>
          </cell>
          <cell r="J1888" t="str">
            <v>Stirling</v>
          </cell>
        </row>
        <row r="1889">
          <cell r="G1889">
            <v>21.24</v>
          </cell>
          <cell r="J1889" t="str">
            <v>Highland</v>
          </cell>
        </row>
        <row r="1890">
          <cell r="G1890">
            <v>25.99</v>
          </cell>
          <cell r="J1890" t="str">
            <v>Stirling</v>
          </cell>
        </row>
        <row r="1891">
          <cell r="G1891">
            <v>19.542999999999999</v>
          </cell>
          <cell r="J1891" t="str">
            <v>Midlothian</v>
          </cell>
        </row>
        <row r="1892">
          <cell r="G1892">
            <v>42.899000000000001</v>
          </cell>
          <cell r="J1892" t="str">
            <v>Perth and Kinross</v>
          </cell>
        </row>
        <row r="1893">
          <cell r="G1893">
            <v>8.1950000000000003</v>
          </cell>
          <cell r="J1893" t="str">
            <v>Highland</v>
          </cell>
        </row>
        <row r="1894">
          <cell r="G1894">
            <v>18.916</v>
          </cell>
          <cell r="J1894" t="str">
            <v>West Lothian</v>
          </cell>
        </row>
        <row r="1895">
          <cell r="G1895">
            <v>28.52</v>
          </cell>
          <cell r="J1895" t="str">
            <v>South Lanarkshire</v>
          </cell>
        </row>
        <row r="1896">
          <cell r="G1896">
            <v>25.599</v>
          </cell>
          <cell r="J1896" t="str">
            <v>Perth and Kinross</v>
          </cell>
        </row>
        <row r="1897">
          <cell r="G1897">
            <v>21.260999999999999</v>
          </cell>
          <cell r="J1897" t="str">
            <v>Highland</v>
          </cell>
        </row>
        <row r="1898">
          <cell r="G1898">
            <v>29.13</v>
          </cell>
          <cell r="J1898" t="str">
            <v>Fife</v>
          </cell>
        </row>
        <row r="1899">
          <cell r="G1899">
            <v>18.745000000000001</v>
          </cell>
          <cell r="J1899" t="str">
            <v>West Dunbartonshire</v>
          </cell>
        </row>
        <row r="1900">
          <cell r="G1900">
            <v>13.66</v>
          </cell>
          <cell r="J1900" t="str">
            <v>Aberdeenshire</v>
          </cell>
        </row>
        <row r="1901">
          <cell r="G1901">
            <v>11.37</v>
          </cell>
          <cell r="J1901" t="str">
            <v>North Lanarkshire</v>
          </cell>
        </row>
        <row r="1902">
          <cell r="G1902">
            <v>4.4800000000000004</v>
          </cell>
          <cell r="J1902" t="str">
            <v>Perth and Kinross</v>
          </cell>
        </row>
        <row r="1903">
          <cell r="G1903">
            <v>30.04</v>
          </cell>
          <cell r="J1903" t="str">
            <v>Fife</v>
          </cell>
        </row>
        <row r="1904">
          <cell r="G1904">
            <v>31.91</v>
          </cell>
          <cell r="J1904" t="str">
            <v>South Lanarkshire</v>
          </cell>
        </row>
        <row r="1905">
          <cell r="G1905">
            <v>28.454000000000001</v>
          </cell>
          <cell r="J1905" t="str">
            <v>East Lothian</v>
          </cell>
        </row>
        <row r="1906">
          <cell r="G1906">
            <v>32.325000000000003</v>
          </cell>
          <cell r="J1906" t="str">
            <v>City of Edinburgh</v>
          </cell>
        </row>
        <row r="1907">
          <cell r="G1907">
            <v>49.616999999999997</v>
          </cell>
          <cell r="J1907" t="str">
            <v>Dumfries and Galloway</v>
          </cell>
        </row>
        <row r="1908">
          <cell r="G1908">
            <v>59.710999999999999</v>
          </cell>
          <cell r="J1908" t="str">
            <v>Perth and Kinross</v>
          </cell>
        </row>
        <row r="1909">
          <cell r="G1909">
            <v>11</v>
          </cell>
          <cell r="J1909" t="str">
            <v>Scottish Borders</v>
          </cell>
        </row>
        <row r="1910">
          <cell r="G1910">
            <v>26.664999999999999</v>
          </cell>
          <cell r="J1910" t="str">
            <v>City of Edinburgh</v>
          </cell>
        </row>
        <row r="1911">
          <cell r="G1911">
            <v>31.331</v>
          </cell>
          <cell r="J1911" t="str">
            <v>Stirling</v>
          </cell>
        </row>
        <row r="1912">
          <cell r="G1912">
            <v>39.430999999999997</v>
          </cell>
          <cell r="J1912" t="str">
            <v>Fife</v>
          </cell>
        </row>
        <row r="1913">
          <cell r="G1913">
            <v>21.654</v>
          </cell>
          <cell r="J1913" t="str">
            <v>East Dunbartonshire</v>
          </cell>
        </row>
        <row r="1914">
          <cell r="G1914">
            <v>26.099</v>
          </cell>
          <cell r="J1914" t="str">
            <v>West Lothian</v>
          </cell>
        </row>
        <row r="1915">
          <cell r="G1915">
            <v>11.772</v>
          </cell>
          <cell r="J1915" t="str">
            <v>Angus</v>
          </cell>
        </row>
        <row r="1916">
          <cell r="G1916">
            <v>42.289000000000001</v>
          </cell>
          <cell r="J1916" t="str">
            <v>Aberdeen</v>
          </cell>
        </row>
        <row r="1917">
          <cell r="G1917">
            <v>6</v>
          </cell>
          <cell r="J1917" t="str">
            <v>Scottish Borders</v>
          </cell>
        </row>
        <row r="1918">
          <cell r="G1918">
            <v>9.0410000000000004</v>
          </cell>
          <cell r="J1918" t="str">
            <v>East Ayrshire</v>
          </cell>
        </row>
        <row r="1919">
          <cell r="G1919">
            <v>30.277000000000001</v>
          </cell>
          <cell r="J1919" t="str">
            <v>South Ayrshire</v>
          </cell>
        </row>
        <row r="1920">
          <cell r="G1920">
            <v>21.09</v>
          </cell>
          <cell r="J1920" t="str">
            <v>Glasgow City</v>
          </cell>
        </row>
        <row r="1921">
          <cell r="G1921">
            <v>0</v>
          </cell>
          <cell r="J1921" t="str">
            <v>East Dunbartonshire</v>
          </cell>
        </row>
        <row r="1922">
          <cell r="G1922">
            <v>8.4949999999999992</v>
          </cell>
          <cell r="J1922" t="str">
            <v>City of Edinburgh</v>
          </cell>
        </row>
        <row r="1923">
          <cell r="G1923">
            <v>27.45</v>
          </cell>
          <cell r="J1923" t="str">
            <v>East Ayrshire</v>
          </cell>
        </row>
        <row r="1924">
          <cell r="G1924">
            <v>15.337</v>
          </cell>
          <cell r="J1924" t="str">
            <v>City of Edinburgh</v>
          </cell>
        </row>
        <row r="1925">
          <cell r="G1925">
            <v>17.507999999999999</v>
          </cell>
          <cell r="J1925" t="str">
            <v>City of Edinburgh</v>
          </cell>
        </row>
        <row r="1926">
          <cell r="G1926">
            <v>8.2100000000000009</v>
          </cell>
          <cell r="J1926" t="str">
            <v>Aberdeen</v>
          </cell>
        </row>
        <row r="1927">
          <cell r="G1927">
            <v>35.231000000000002</v>
          </cell>
          <cell r="J1927" t="str">
            <v>Argyll and Bute</v>
          </cell>
        </row>
        <row r="1928">
          <cell r="G1928">
            <v>20.192</v>
          </cell>
          <cell r="J1928" t="str">
            <v>Angus</v>
          </cell>
        </row>
        <row r="1929">
          <cell r="G1929">
            <v>18.419</v>
          </cell>
          <cell r="J1929" t="str">
            <v>Perth and Kinross</v>
          </cell>
        </row>
        <row r="1930">
          <cell r="G1930">
            <v>18.231000000000002</v>
          </cell>
          <cell r="J1930" t="str">
            <v>Glasgow City</v>
          </cell>
        </row>
        <row r="1931">
          <cell r="G1931">
            <v>27.04</v>
          </cell>
          <cell r="J1931" t="str">
            <v>North Ayrshire</v>
          </cell>
        </row>
        <row r="1932">
          <cell r="G1932">
            <v>15.063000000000001</v>
          </cell>
          <cell r="J1932" t="str">
            <v>Perth and Kinross</v>
          </cell>
        </row>
        <row r="1933">
          <cell r="G1933">
            <v>23.992000000000001</v>
          </cell>
          <cell r="J1933" t="str">
            <v>Fife</v>
          </cell>
        </row>
        <row r="1934">
          <cell r="G1934">
            <v>15.558999999999999</v>
          </cell>
          <cell r="J1934" t="str">
            <v>West Dunbartonshire</v>
          </cell>
        </row>
        <row r="1935">
          <cell r="G1935">
            <v>51.648000000000003</v>
          </cell>
          <cell r="J1935" t="str">
            <v>Fife</v>
          </cell>
        </row>
        <row r="1936">
          <cell r="G1936">
            <v>12.061999999999999</v>
          </cell>
          <cell r="J1936" t="str">
            <v>Renfrewshire</v>
          </cell>
        </row>
        <row r="1937">
          <cell r="G1937">
            <v>63.9</v>
          </cell>
          <cell r="J1937" t="str">
            <v>Falkirk</v>
          </cell>
        </row>
        <row r="1938">
          <cell r="G1938">
            <v>30.978999999999999</v>
          </cell>
          <cell r="J1938" t="str">
            <v>Fife</v>
          </cell>
        </row>
        <row r="1939">
          <cell r="G1939">
            <v>42.936</v>
          </cell>
          <cell r="J1939" t="str">
            <v>Moray</v>
          </cell>
        </row>
        <row r="1940">
          <cell r="G1940">
            <v>23.9</v>
          </cell>
          <cell r="J1940" t="str">
            <v>Glasgow City</v>
          </cell>
        </row>
        <row r="1941">
          <cell r="G1941">
            <v>2.6549999999999998</v>
          </cell>
          <cell r="J1941" t="str">
            <v>Stirling</v>
          </cell>
        </row>
        <row r="1942">
          <cell r="G1942">
            <v>15.523</v>
          </cell>
          <cell r="J1942" t="str">
            <v>Falkirk</v>
          </cell>
        </row>
        <row r="1943">
          <cell r="G1943">
            <v>43.51</v>
          </cell>
          <cell r="J1943" t="str">
            <v>South Lanarkshire</v>
          </cell>
        </row>
        <row r="1944">
          <cell r="G1944">
            <v>11.2</v>
          </cell>
          <cell r="J1944" t="str">
            <v>City of Edinburgh</v>
          </cell>
        </row>
        <row r="1945">
          <cell r="G1945">
            <v>18.3</v>
          </cell>
          <cell r="J1945" t="str">
            <v>City of Edinburgh</v>
          </cell>
        </row>
        <row r="1946">
          <cell r="G1946">
            <v>27.15</v>
          </cell>
          <cell r="J1946" t="str">
            <v>East Ayrshire</v>
          </cell>
        </row>
        <row r="1947">
          <cell r="G1947">
            <v>29.751000000000001</v>
          </cell>
          <cell r="J1947" t="str">
            <v>South Lanarkshire</v>
          </cell>
        </row>
        <row r="1948">
          <cell r="G1948">
            <v>79.81</v>
          </cell>
          <cell r="J1948" t="str">
            <v>Fife</v>
          </cell>
        </row>
        <row r="1949">
          <cell r="G1949">
            <v>0</v>
          </cell>
          <cell r="J1949" t="str">
            <v>Fife</v>
          </cell>
        </row>
        <row r="1950">
          <cell r="G1950">
            <v>0</v>
          </cell>
          <cell r="J1950" t="str">
            <v>Fife</v>
          </cell>
        </row>
        <row r="1951">
          <cell r="G1951">
            <v>17.693000000000001</v>
          </cell>
          <cell r="J1951" t="str">
            <v>East Ayrshire</v>
          </cell>
        </row>
        <row r="1952">
          <cell r="G1952">
            <v>80.811999999999998</v>
          </cell>
          <cell r="J1952" t="str">
            <v>Scottish Borders</v>
          </cell>
        </row>
        <row r="1953">
          <cell r="G1953">
            <v>27.053000000000001</v>
          </cell>
          <cell r="J1953" t="str">
            <v>Fife</v>
          </cell>
        </row>
        <row r="1954">
          <cell r="G1954">
            <v>8.2530000000000001</v>
          </cell>
          <cell r="J1954" t="str">
            <v>Perth and Kinross</v>
          </cell>
        </row>
        <row r="1955">
          <cell r="G1955">
            <v>24.81</v>
          </cell>
          <cell r="J1955" t="str">
            <v>Fife</v>
          </cell>
        </row>
        <row r="1956">
          <cell r="G1956">
            <v>11.779</v>
          </cell>
          <cell r="J1956" t="str">
            <v>Falkirk</v>
          </cell>
        </row>
        <row r="1957">
          <cell r="G1957">
            <v>20.056000000000001</v>
          </cell>
          <cell r="J1957" t="str">
            <v>Perth and Kinross</v>
          </cell>
        </row>
        <row r="1958">
          <cell r="G1958">
            <v>29.1</v>
          </cell>
          <cell r="J1958" t="str">
            <v>North Ayrshire</v>
          </cell>
        </row>
        <row r="1959">
          <cell r="G1959">
            <v>6.4880000000000004</v>
          </cell>
          <cell r="J1959" t="str">
            <v>City of Edinburgh</v>
          </cell>
        </row>
        <row r="1960">
          <cell r="G1960">
            <v>44.569000000000003</v>
          </cell>
          <cell r="J1960" t="str">
            <v>Renfrewshire</v>
          </cell>
        </row>
        <row r="1961">
          <cell r="G1961">
            <v>18.222000000000001</v>
          </cell>
          <cell r="J1961" t="str">
            <v>Highland</v>
          </cell>
        </row>
        <row r="1962">
          <cell r="G1962">
            <v>28.725999999999999</v>
          </cell>
          <cell r="J1962" t="str">
            <v>Stirling</v>
          </cell>
        </row>
        <row r="1963">
          <cell r="G1963">
            <v>16.850000000000001</v>
          </cell>
          <cell r="J1963" t="str">
            <v>Scottish Borders</v>
          </cell>
        </row>
        <row r="1964">
          <cell r="G1964">
            <v>26.977</v>
          </cell>
          <cell r="J1964" t="str">
            <v>City of Edinburgh</v>
          </cell>
        </row>
        <row r="1965">
          <cell r="G1965">
            <v>1.1399999999999999</v>
          </cell>
          <cell r="J1965" t="str">
            <v>West Dunbartonshire</v>
          </cell>
        </row>
        <row r="1966">
          <cell r="G1966">
            <v>7</v>
          </cell>
          <cell r="J1966" t="str">
            <v>South Lanarkshire</v>
          </cell>
        </row>
        <row r="1967">
          <cell r="G1967">
            <v>13.02</v>
          </cell>
          <cell r="J1967" t="str">
            <v>South Lanarkshire</v>
          </cell>
        </row>
        <row r="1968">
          <cell r="G1968">
            <v>52.69</v>
          </cell>
          <cell r="J1968" t="str">
            <v>East Ayrshire</v>
          </cell>
        </row>
        <row r="1969">
          <cell r="G1969">
            <v>0</v>
          </cell>
          <cell r="J1969" t="str">
            <v>City of Edinburgh</v>
          </cell>
        </row>
        <row r="1970">
          <cell r="G1970">
            <v>49.545999999999999</v>
          </cell>
          <cell r="J1970" t="str">
            <v>Dumfries and Galloway</v>
          </cell>
        </row>
        <row r="1971">
          <cell r="G1971">
            <v>14.898999999999999</v>
          </cell>
          <cell r="J1971" t="str">
            <v>Fife</v>
          </cell>
        </row>
        <row r="1972">
          <cell r="G1972">
            <v>27.559000000000001</v>
          </cell>
          <cell r="J1972" t="str">
            <v>South Lanarkshire</v>
          </cell>
        </row>
        <row r="1973">
          <cell r="G1973">
            <v>0</v>
          </cell>
          <cell r="J1973" t="str">
            <v>City of Edinburgh</v>
          </cell>
        </row>
        <row r="1974">
          <cell r="G1974">
            <v>25.78</v>
          </cell>
          <cell r="J1974" t="str">
            <v>East Ayrshire</v>
          </cell>
        </row>
        <row r="1975">
          <cell r="G1975">
            <v>53.32</v>
          </cell>
          <cell r="J1975" t="str">
            <v>East Dunbartonshire</v>
          </cell>
        </row>
        <row r="1976">
          <cell r="G1976">
            <v>9.5</v>
          </cell>
          <cell r="J1976" t="str">
            <v>South Lanarkshire</v>
          </cell>
        </row>
        <row r="1977">
          <cell r="G1977">
            <v>28.771000000000001</v>
          </cell>
          <cell r="J1977" t="str">
            <v>Renfrewshire</v>
          </cell>
        </row>
        <row r="1978">
          <cell r="G1978">
            <v>40.92</v>
          </cell>
          <cell r="J1978" t="str">
            <v>Glasgow City</v>
          </cell>
        </row>
        <row r="1979">
          <cell r="G1979">
            <v>29.169</v>
          </cell>
          <cell r="J1979" t="str">
            <v>City of Edinburgh</v>
          </cell>
        </row>
        <row r="1980">
          <cell r="G1980">
            <v>38.799999999999997</v>
          </cell>
          <cell r="J1980" t="str">
            <v>Glasgow City</v>
          </cell>
        </row>
        <row r="1981">
          <cell r="G1981">
            <v>44.39</v>
          </cell>
          <cell r="J1981" t="str">
            <v>Stirling</v>
          </cell>
        </row>
        <row r="1982">
          <cell r="G1982">
            <v>25.524999999999999</v>
          </cell>
          <cell r="J1982" t="str">
            <v>North Lanarkshire</v>
          </cell>
        </row>
        <row r="1983">
          <cell r="G1983">
            <v>17.129000000000001</v>
          </cell>
          <cell r="J1983" t="str">
            <v>North Lanarkshire</v>
          </cell>
        </row>
        <row r="1984">
          <cell r="G1984">
            <v>20.314</v>
          </cell>
          <cell r="J1984" t="str">
            <v>Fife</v>
          </cell>
        </row>
        <row r="1985">
          <cell r="G1985">
            <v>11.211</v>
          </cell>
          <cell r="J1985" t="str">
            <v>City of Edinburgh</v>
          </cell>
        </row>
        <row r="1986">
          <cell r="G1986">
            <v>7.7430000000000003</v>
          </cell>
          <cell r="J1986" t="str">
            <v>North Lanarkshire</v>
          </cell>
        </row>
        <row r="1987">
          <cell r="G1987">
            <v>12.49</v>
          </cell>
          <cell r="J1987" t="str">
            <v>Argyll and Bute</v>
          </cell>
        </row>
        <row r="1988">
          <cell r="G1988">
            <v>18.32</v>
          </cell>
          <cell r="J1988" t="str">
            <v>East Dunbartonshire</v>
          </cell>
        </row>
        <row r="1989">
          <cell r="G1989">
            <v>46.628</v>
          </cell>
          <cell r="J1989" t="str">
            <v>South Lanarkshire</v>
          </cell>
        </row>
        <row r="1990">
          <cell r="G1990">
            <v>20.52</v>
          </cell>
          <cell r="J1990" t="str">
            <v>Glasgow City</v>
          </cell>
        </row>
        <row r="1991">
          <cell r="G1991">
            <v>9.9260000000000002</v>
          </cell>
          <cell r="J1991" t="str">
            <v>North Lanarkshire</v>
          </cell>
        </row>
        <row r="1992">
          <cell r="G1992">
            <v>49.94</v>
          </cell>
          <cell r="J1992" t="str">
            <v>Glasgow City</v>
          </cell>
        </row>
        <row r="1993">
          <cell r="G1993">
            <v>33.241999999999997</v>
          </cell>
          <cell r="J1993" t="str">
            <v>Glasgow City</v>
          </cell>
        </row>
        <row r="1994">
          <cell r="G1994">
            <v>27.024999999999999</v>
          </cell>
          <cell r="J1994" t="str">
            <v>East Renfrewshire</v>
          </cell>
        </row>
        <row r="1995">
          <cell r="G1995">
            <v>42.512</v>
          </cell>
          <cell r="J1995" t="str">
            <v>Scottish Borders</v>
          </cell>
        </row>
        <row r="1996">
          <cell r="G1996">
            <v>24.722000000000001</v>
          </cell>
          <cell r="J1996" t="str">
            <v>Renfrewshire</v>
          </cell>
        </row>
        <row r="1997">
          <cell r="G1997">
            <v>10.558999999999999</v>
          </cell>
          <cell r="J1997" t="str">
            <v>City of Edinburgh</v>
          </cell>
        </row>
        <row r="1998">
          <cell r="G1998">
            <v>20.7</v>
          </cell>
          <cell r="J1998" t="str">
            <v>City of Edinburgh</v>
          </cell>
        </row>
        <row r="1999">
          <cell r="G1999">
            <v>19.89</v>
          </cell>
          <cell r="J1999" t="str">
            <v>Aberdeen</v>
          </cell>
        </row>
        <row r="2000">
          <cell r="G2000">
            <v>41.59</v>
          </cell>
          <cell r="J2000" t="str">
            <v>South Lanarkshire</v>
          </cell>
        </row>
        <row r="2001">
          <cell r="G2001">
            <v>64.456999999999994</v>
          </cell>
          <cell r="J2001" t="str">
            <v>Stirling</v>
          </cell>
        </row>
        <row r="2002">
          <cell r="G2002">
            <v>11.401999999999999</v>
          </cell>
          <cell r="J2002" t="str">
            <v>Angus</v>
          </cell>
        </row>
        <row r="2003">
          <cell r="G2003">
            <v>19.417999999999999</v>
          </cell>
          <cell r="J2003" t="str">
            <v>Perth and Kinross</v>
          </cell>
        </row>
        <row r="2004">
          <cell r="G2004">
            <v>8.74</v>
          </cell>
          <cell r="J2004" t="str">
            <v>Midlothian</v>
          </cell>
        </row>
        <row r="2005">
          <cell r="G2005">
            <v>0.09</v>
          </cell>
          <cell r="J2005" t="str">
            <v>Perth and Kinross</v>
          </cell>
        </row>
        <row r="2006">
          <cell r="G2006">
            <v>9.3000000000000007</v>
          </cell>
          <cell r="J2006" t="str">
            <v>Glasgow City</v>
          </cell>
        </row>
        <row r="2007">
          <cell r="G2007">
            <v>1.6160000000000001</v>
          </cell>
          <cell r="J2007" t="str">
            <v>Perth and Kinross</v>
          </cell>
        </row>
        <row r="2008">
          <cell r="G2008">
            <v>10.64</v>
          </cell>
          <cell r="J2008" t="str">
            <v>South Ayrshire</v>
          </cell>
        </row>
        <row r="2009">
          <cell r="G2009">
            <v>17.8</v>
          </cell>
          <cell r="J2009" t="str">
            <v>City of Edinburgh</v>
          </cell>
        </row>
        <row r="2010">
          <cell r="G2010">
            <v>6.1589999999999998</v>
          </cell>
          <cell r="J2010" t="str">
            <v>Falkirk</v>
          </cell>
        </row>
        <row r="2011">
          <cell r="G2011">
            <v>22.882999999999999</v>
          </cell>
          <cell r="J2011" t="str">
            <v>West Lothian</v>
          </cell>
        </row>
        <row r="2012">
          <cell r="G2012">
            <v>31.898</v>
          </cell>
          <cell r="J2012" t="str">
            <v>South Lanarkshire</v>
          </cell>
        </row>
        <row r="2013">
          <cell r="G2013">
            <v>10</v>
          </cell>
          <cell r="J2013" t="str">
            <v>East Renfrewshire</v>
          </cell>
        </row>
        <row r="2014">
          <cell r="G2014">
            <v>6.76</v>
          </cell>
          <cell r="J2014" t="str">
            <v>Renfrewshire</v>
          </cell>
        </row>
        <row r="2015">
          <cell r="G2015">
            <v>18.420000000000002</v>
          </cell>
          <cell r="J2015" t="str">
            <v>Scottish Borders</v>
          </cell>
        </row>
        <row r="2016">
          <cell r="G2016">
            <v>66.2</v>
          </cell>
          <cell r="J2016" t="str">
            <v>Stirling</v>
          </cell>
        </row>
        <row r="2017">
          <cell r="G2017">
            <v>10.34</v>
          </cell>
          <cell r="J2017" t="str">
            <v>Stirling</v>
          </cell>
        </row>
        <row r="2018">
          <cell r="G2018">
            <v>23.98</v>
          </cell>
          <cell r="J2018" t="str">
            <v>Glasgow City</v>
          </cell>
        </row>
        <row r="2019">
          <cell r="G2019">
            <v>44.764000000000003</v>
          </cell>
          <cell r="J2019" t="str">
            <v>Angus</v>
          </cell>
        </row>
        <row r="2020">
          <cell r="G2020">
            <v>5.57</v>
          </cell>
          <cell r="J2020" t="str">
            <v>Scottish Borders</v>
          </cell>
        </row>
        <row r="2021">
          <cell r="G2021">
            <v>42.710999999999999</v>
          </cell>
          <cell r="J2021" t="str">
            <v>East Ayrshire</v>
          </cell>
        </row>
        <row r="2022">
          <cell r="G2022">
            <v>28.402000000000001</v>
          </cell>
          <cell r="J2022" t="str">
            <v>West Lothian</v>
          </cell>
        </row>
        <row r="2023">
          <cell r="G2023">
            <v>33.095999999999997</v>
          </cell>
          <cell r="J2023" t="str">
            <v>Moray</v>
          </cell>
        </row>
        <row r="2024">
          <cell r="G2024">
            <v>33.462000000000003</v>
          </cell>
          <cell r="J2024" t="str">
            <v>Argyll and Bute</v>
          </cell>
        </row>
        <row r="2025">
          <cell r="G2025">
            <v>6.609</v>
          </cell>
          <cell r="J2025" t="str">
            <v>East Ayrshire</v>
          </cell>
        </row>
        <row r="2026">
          <cell r="G2026">
            <v>27.710999999999999</v>
          </cell>
          <cell r="J2026" t="str">
            <v>City of Edinburgh</v>
          </cell>
        </row>
        <row r="2027">
          <cell r="G2027">
            <v>64.900000000000006</v>
          </cell>
          <cell r="J2027" t="str">
            <v>North Ayrshire</v>
          </cell>
        </row>
        <row r="2028">
          <cell r="G2028">
            <v>13.073</v>
          </cell>
          <cell r="J2028" t="str">
            <v>Glasgow City</v>
          </cell>
        </row>
        <row r="2029">
          <cell r="G2029">
            <v>38.116999999999997</v>
          </cell>
          <cell r="J2029" t="str">
            <v>Stirling</v>
          </cell>
        </row>
        <row r="2030">
          <cell r="G2030">
            <v>32.341999999999999</v>
          </cell>
          <cell r="J2030" t="str">
            <v>Glasgow City</v>
          </cell>
        </row>
        <row r="2031">
          <cell r="G2031">
            <v>12.88</v>
          </cell>
          <cell r="J2031" t="str">
            <v>Glasgow City</v>
          </cell>
        </row>
        <row r="2032">
          <cell r="G2032">
            <v>18.585000000000001</v>
          </cell>
          <cell r="J2032" t="str">
            <v>Falkirk</v>
          </cell>
        </row>
        <row r="2033">
          <cell r="G2033">
            <v>11.019</v>
          </cell>
          <cell r="J2033" t="str">
            <v>Moray</v>
          </cell>
        </row>
        <row r="2034">
          <cell r="G2034">
            <v>51.078000000000003</v>
          </cell>
          <cell r="J2034" t="str">
            <v>South Lanarkshire</v>
          </cell>
        </row>
        <row r="2035">
          <cell r="G2035">
            <v>5.6239999999999997</v>
          </cell>
          <cell r="J2035" t="str">
            <v>Angus</v>
          </cell>
        </row>
        <row r="2036">
          <cell r="G2036">
            <v>31.34</v>
          </cell>
          <cell r="J2036" t="str">
            <v>Aberdeen</v>
          </cell>
        </row>
        <row r="2037">
          <cell r="G2037">
            <v>73.69</v>
          </cell>
          <cell r="J2037" t="str">
            <v>Glasgow City</v>
          </cell>
        </row>
        <row r="2038">
          <cell r="G2038">
            <v>52.33</v>
          </cell>
          <cell r="J2038" t="str">
            <v>Stirling</v>
          </cell>
        </row>
        <row r="2039">
          <cell r="G2039">
            <v>59.45</v>
          </cell>
          <cell r="J2039" t="str">
            <v>South Lanarkshire</v>
          </cell>
        </row>
        <row r="2040">
          <cell r="G2040">
            <v>53.655000000000001</v>
          </cell>
          <cell r="J2040" t="str">
            <v>South Lanarkshire</v>
          </cell>
        </row>
        <row r="2041">
          <cell r="G2041">
            <v>1.3</v>
          </cell>
          <cell r="J2041" t="str">
            <v>Glasgow City</v>
          </cell>
        </row>
        <row r="2042">
          <cell r="G2042">
            <v>32.332000000000001</v>
          </cell>
          <cell r="J2042" t="str">
            <v>West Lothian</v>
          </cell>
        </row>
        <row r="2043">
          <cell r="G2043">
            <v>59.35</v>
          </cell>
          <cell r="J2043" t="str">
            <v>Fife</v>
          </cell>
        </row>
        <row r="2044">
          <cell r="G2044">
            <v>11.361000000000001</v>
          </cell>
          <cell r="J2044" t="str">
            <v>Inverclyde</v>
          </cell>
        </row>
        <row r="2045">
          <cell r="G2045">
            <v>34.962000000000003</v>
          </cell>
          <cell r="J2045" t="str">
            <v>Scottish Borders</v>
          </cell>
        </row>
        <row r="2046">
          <cell r="G2046">
            <v>34.729999999999997</v>
          </cell>
          <cell r="J2046" t="str">
            <v>South Lanarkshire</v>
          </cell>
        </row>
        <row r="2047">
          <cell r="G2047">
            <v>43.290999999999997</v>
          </cell>
          <cell r="J2047" t="str">
            <v>West Lothian</v>
          </cell>
        </row>
        <row r="2048">
          <cell r="G2048">
            <v>36.493000000000002</v>
          </cell>
          <cell r="J2048" t="str">
            <v>South Ayrshire</v>
          </cell>
        </row>
        <row r="2049">
          <cell r="G2049">
            <v>8.49</v>
          </cell>
          <cell r="J2049" t="str">
            <v>Aberdeen</v>
          </cell>
        </row>
        <row r="2050">
          <cell r="G2050">
            <v>1.236</v>
          </cell>
          <cell r="J2050" t="str">
            <v>Renfrewshire</v>
          </cell>
        </row>
        <row r="2051">
          <cell r="G2051">
            <v>22.376000000000001</v>
          </cell>
          <cell r="J2051" t="str">
            <v>Argyll and Bute</v>
          </cell>
        </row>
        <row r="2052">
          <cell r="G2052">
            <v>0.06</v>
          </cell>
          <cell r="J2052" t="str">
            <v>Renfrewshire</v>
          </cell>
        </row>
        <row r="2053">
          <cell r="G2053">
            <v>30.82</v>
          </cell>
          <cell r="J2053" t="str">
            <v>Scottish Borders</v>
          </cell>
        </row>
        <row r="2054">
          <cell r="G2054">
            <v>17.850999999999999</v>
          </cell>
          <cell r="J2054" t="str">
            <v>Aberdeenshire</v>
          </cell>
        </row>
        <row r="2055">
          <cell r="G2055">
            <v>0</v>
          </cell>
          <cell r="J2055" t="str">
            <v>East Dunbartonshire</v>
          </cell>
        </row>
        <row r="2056">
          <cell r="G2056">
            <v>62.33</v>
          </cell>
          <cell r="J2056" t="str">
            <v>Glasgow City</v>
          </cell>
        </row>
        <row r="2057">
          <cell r="G2057">
            <v>43.268999999999998</v>
          </cell>
          <cell r="J2057" t="str">
            <v>North Lanarkshire</v>
          </cell>
        </row>
        <row r="2058">
          <cell r="G2058">
            <v>13.965999999999999</v>
          </cell>
          <cell r="J2058" t="str">
            <v>East Ayrshire</v>
          </cell>
        </row>
        <row r="2059">
          <cell r="G2059">
            <v>27.219000000000001</v>
          </cell>
          <cell r="J2059" t="str">
            <v>Falkirk</v>
          </cell>
        </row>
        <row r="2060">
          <cell r="G2060">
            <v>23.471</v>
          </cell>
          <cell r="J2060" t="str">
            <v>Highland</v>
          </cell>
        </row>
        <row r="2061">
          <cell r="G2061">
            <v>24.94</v>
          </cell>
          <cell r="J2061" t="str">
            <v>North Ayrshire</v>
          </cell>
        </row>
        <row r="2062">
          <cell r="G2062">
            <v>26.34</v>
          </cell>
          <cell r="J2062" t="str">
            <v>Fife</v>
          </cell>
        </row>
        <row r="2063">
          <cell r="G2063">
            <v>45.57</v>
          </cell>
          <cell r="J2063" t="str">
            <v>Renfrewshire</v>
          </cell>
        </row>
        <row r="2064">
          <cell r="G2064">
            <v>35.185000000000002</v>
          </cell>
          <cell r="J2064" t="str">
            <v>Aberdeen</v>
          </cell>
        </row>
        <row r="2065">
          <cell r="G2065">
            <v>27.577999999999999</v>
          </cell>
          <cell r="J2065" t="str">
            <v>Falkirk</v>
          </cell>
        </row>
        <row r="2066">
          <cell r="G2066">
            <v>47.261000000000003</v>
          </cell>
          <cell r="J2066" t="str">
            <v>East Ayrshire</v>
          </cell>
        </row>
        <row r="2067">
          <cell r="G2067">
            <v>19.407</v>
          </cell>
          <cell r="J2067" t="str">
            <v>Aberdeen</v>
          </cell>
        </row>
        <row r="2068">
          <cell r="G2068">
            <v>42.594000000000001</v>
          </cell>
          <cell r="J2068" t="str">
            <v>Dumfries and Galloway</v>
          </cell>
        </row>
        <row r="2069">
          <cell r="G2069">
            <v>27.280999999999999</v>
          </cell>
          <cell r="J2069" t="str">
            <v>Fife</v>
          </cell>
        </row>
        <row r="2070">
          <cell r="G2070">
            <v>0</v>
          </cell>
          <cell r="J2070" t="str">
            <v>East Dunbartonshire</v>
          </cell>
        </row>
        <row r="2071">
          <cell r="G2071">
            <v>32.000999999999998</v>
          </cell>
          <cell r="J2071" t="str">
            <v>East Ayrshire</v>
          </cell>
        </row>
        <row r="2072">
          <cell r="G2072">
            <v>0</v>
          </cell>
          <cell r="J2072" t="str">
            <v>East Dunbartonshire</v>
          </cell>
        </row>
        <row r="2073">
          <cell r="G2073">
            <v>22.329000000000001</v>
          </cell>
          <cell r="J2073" t="str">
            <v>South Ayrshire</v>
          </cell>
        </row>
        <row r="2074">
          <cell r="G2074">
            <v>12.321999999999999</v>
          </cell>
          <cell r="J2074" t="str">
            <v>Angus</v>
          </cell>
        </row>
        <row r="2075">
          <cell r="G2075">
            <v>33.481999999999999</v>
          </cell>
          <cell r="J2075" t="str">
            <v>North Lanarkshire</v>
          </cell>
        </row>
        <row r="2076">
          <cell r="G2076">
            <v>0</v>
          </cell>
          <cell r="J2076" t="str">
            <v>East Dunbartonshire</v>
          </cell>
        </row>
        <row r="2077">
          <cell r="G2077">
            <v>38.628</v>
          </cell>
          <cell r="J2077" t="str">
            <v>Dumfries and Galloway</v>
          </cell>
        </row>
        <row r="2078">
          <cell r="G2078">
            <v>18.657</v>
          </cell>
          <cell r="J2078" t="str">
            <v>Glasgow City</v>
          </cell>
        </row>
        <row r="2079">
          <cell r="G2079">
            <v>35.182000000000002</v>
          </cell>
          <cell r="J2079" t="str">
            <v>City of Edinburgh</v>
          </cell>
        </row>
        <row r="2080">
          <cell r="G2080">
            <v>33.064999999999998</v>
          </cell>
          <cell r="J2080" t="str">
            <v>Fife</v>
          </cell>
        </row>
        <row r="2081">
          <cell r="G2081">
            <v>3.48</v>
          </cell>
          <cell r="J2081" t="str">
            <v>Scottish Borders</v>
          </cell>
        </row>
        <row r="2082">
          <cell r="G2082">
            <v>43.621000000000002</v>
          </cell>
          <cell r="J2082" t="str">
            <v>Scottish Borders</v>
          </cell>
        </row>
        <row r="2083">
          <cell r="G2083">
            <v>25.797000000000001</v>
          </cell>
          <cell r="J2083" t="str">
            <v>North Ayrshire</v>
          </cell>
        </row>
        <row r="2084">
          <cell r="G2084">
            <v>0</v>
          </cell>
          <cell r="J2084" t="str">
            <v>City of Edinburgh</v>
          </cell>
        </row>
        <row r="2085">
          <cell r="G2085">
            <v>33.344000000000001</v>
          </cell>
          <cell r="J2085" t="str">
            <v>North Lanarkshire</v>
          </cell>
        </row>
        <row r="2086">
          <cell r="G2086">
            <v>24.356999999999999</v>
          </cell>
          <cell r="J2086" t="str">
            <v>City of Edinburgh</v>
          </cell>
        </row>
        <row r="2087">
          <cell r="G2087">
            <v>13.3</v>
          </cell>
          <cell r="J2087" t="str">
            <v>City of Edinburgh</v>
          </cell>
        </row>
        <row r="2088">
          <cell r="G2088">
            <v>0</v>
          </cell>
          <cell r="J2088" t="str">
            <v>Scottish Borders</v>
          </cell>
        </row>
        <row r="2089">
          <cell r="G2089">
            <v>38.475000000000001</v>
          </cell>
          <cell r="J2089" t="str">
            <v>North Ayrshire</v>
          </cell>
        </row>
        <row r="2090">
          <cell r="G2090">
            <v>19.25</v>
          </cell>
          <cell r="J2090" t="str">
            <v>Glasgow City</v>
          </cell>
        </row>
        <row r="2091">
          <cell r="G2091">
            <v>27</v>
          </cell>
          <cell r="J2091" t="str">
            <v>West Dunbartonshire</v>
          </cell>
        </row>
        <row r="2092">
          <cell r="G2092">
            <v>21.96</v>
          </cell>
          <cell r="J2092" t="str">
            <v>Renfrewshire</v>
          </cell>
        </row>
        <row r="2093">
          <cell r="G2093">
            <v>15.818</v>
          </cell>
          <cell r="J2093" t="str">
            <v>Falkirk</v>
          </cell>
        </row>
        <row r="2094">
          <cell r="G2094">
            <v>0.01</v>
          </cell>
          <cell r="J2094" t="str">
            <v>Glasgow City</v>
          </cell>
        </row>
        <row r="2095">
          <cell r="G2095">
            <v>16.05</v>
          </cell>
          <cell r="J2095" t="str">
            <v>South Lanarkshire</v>
          </cell>
        </row>
        <row r="2096">
          <cell r="G2096">
            <v>26.286000000000001</v>
          </cell>
          <cell r="J2096" t="str">
            <v>Perth and Kinross</v>
          </cell>
        </row>
        <row r="2097">
          <cell r="G2097">
            <v>30.204000000000001</v>
          </cell>
          <cell r="J2097" t="str">
            <v>Perth and Kinross</v>
          </cell>
        </row>
        <row r="2098">
          <cell r="G2098">
            <v>3.7989999999999999</v>
          </cell>
          <cell r="J2098" t="str">
            <v>Glasgow City</v>
          </cell>
        </row>
        <row r="2099">
          <cell r="G2099">
            <v>58.886000000000003</v>
          </cell>
          <cell r="J2099" t="str">
            <v>East Ayrshire</v>
          </cell>
        </row>
        <row r="2100">
          <cell r="G2100">
            <v>0</v>
          </cell>
          <cell r="J2100" t="str">
            <v>Scottish Borders</v>
          </cell>
        </row>
        <row r="2101">
          <cell r="G2101">
            <v>35.9</v>
          </cell>
          <cell r="J2101" t="str">
            <v>Aberdeenshire</v>
          </cell>
        </row>
        <row r="2102">
          <cell r="G2102">
            <v>28.437000000000001</v>
          </cell>
          <cell r="J2102" t="str">
            <v>South Lanarkshire</v>
          </cell>
        </row>
        <row r="2103">
          <cell r="G2103">
            <v>2.4900000000000002</v>
          </cell>
          <cell r="J2103" t="str">
            <v>Fife</v>
          </cell>
        </row>
        <row r="2104">
          <cell r="G2104">
            <v>22.21</v>
          </cell>
          <cell r="J2104" t="str">
            <v>Dundee</v>
          </cell>
        </row>
        <row r="2105">
          <cell r="G2105">
            <v>55.656999999999996</v>
          </cell>
          <cell r="J2105" t="str">
            <v>Scottish Borders</v>
          </cell>
        </row>
        <row r="2106">
          <cell r="G2106">
            <v>24.35</v>
          </cell>
          <cell r="J2106" t="str">
            <v>Glasgow City</v>
          </cell>
        </row>
        <row r="2107">
          <cell r="G2107">
            <v>13.32</v>
          </cell>
          <cell r="J2107" t="str">
            <v>Glasgow City</v>
          </cell>
        </row>
        <row r="2108">
          <cell r="G2108">
            <v>13.71</v>
          </cell>
          <cell r="J2108" t="str">
            <v>South Lanarkshire</v>
          </cell>
        </row>
        <row r="2109">
          <cell r="G2109">
            <v>10.468999999999999</v>
          </cell>
          <cell r="J2109" t="str">
            <v>Aberdeenshire</v>
          </cell>
        </row>
        <row r="2110">
          <cell r="G2110">
            <v>53.311</v>
          </cell>
          <cell r="J2110" t="str">
            <v>Midlothian</v>
          </cell>
        </row>
        <row r="2111">
          <cell r="G2111">
            <v>3.21</v>
          </cell>
          <cell r="J2111" t="str">
            <v>Scottish Borders</v>
          </cell>
        </row>
        <row r="2112">
          <cell r="G2112">
            <v>35.869999999999997</v>
          </cell>
          <cell r="J2112" t="str">
            <v>Glasgow City</v>
          </cell>
        </row>
        <row r="2113">
          <cell r="G2113">
            <v>31.065000000000001</v>
          </cell>
          <cell r="J2113" t="str">
            <v>City of Edinburgh</v>
          </cell>
        </row>
        <row r="2114">
          <cell r="G2114">
            <v>24.997</v>
          </cell>
          <cell r="J2114" t="str">
            <v>Glasgow City</v>
          </cell>
        </row>
        <row r="2115">
          <cell r="G2115">
            <v>15.051</v>
          </cell>
          <cell r="J2115" t="str">
            <v>North Lanarkshire</v>
          </cell>
        </row>
        <row r="2116">
          <cell r="G2116">
            <v>0</v>
          </cell>
          <cell r="J2116" t="str">
            <v>Perth and Kinross</v>
          </cell>
        </row>
        <row r="2117">
          <cell r="G2117">
            <v>12.8</v>
          </cell>
          <cell r="J2117" t="str">
            <v>Falkirk</v>
          </cell>
        </row>
        <row r="2118">
          <cell r="G2118">
            <v>82.453000000000003</v>
          </cell>
          <cell r="J2118" t="str">
            <v>Clackmannanshire</v>
          </cell>
        </row>
        <row r="2119">
          <cell r="G2119">
            <v>0</v>
          </cell>
          <cell r="J2119" t="str">
            <v>City of Edinburgh</v>
          </cell>
        </row>
        <row r="2120">
          <cell r="G2120">
            <v>0</v>
          </cell>
          <cell r="J2120" t="str">
            <v>Perth and Kinross</v>
          </cell>
        </row>
        <row r="2121">
          <cell r="G2121">
            <v>0</v>
          </cell>
          <cell r="J2121" t="str">
            <v>City of Edinburgh</v>
          </cell>
        </row>
        <row r="2122">
          <cell r="G2122">
            <v>7.9</v>
          </cell>
          <cell r="J2122" t="str">
            <v>City of Edinburgh</v>
          </cell>
        </row>
        <row r="2123">
          <cell r="G2123">
            <v>4.0410000000000004</v>
          </cell>
          <cell r="J2123" t="str">
            <v>Perth and Kinross</v>
          </cell>
        </row>
        <row r="2124">
          <cell r="G2124">
            <v>8.8480000000000008</v>
          </cell>
          <cell r="J2124" t="str">
            <v>West Lothian</v>
          </cell>
        </row>
        <row r="2125">
          <cell r="G2125">
            <v>0</v>
          </cell>
          <cell r="J2125" t="str">
            <v>City of Edinburgh</v>
          </cell>
        </row>
        <row r="2126">
          <cell r="G2126">
            <v>1.5109999999999999</v>
          </cell>
          <cell r="J2126" t="str">
            <v>Falkirk</v>
          </cell>
        </row>
        <row r="2127">
          <cell r="G2127">
            <v>30.143000000000001</v>
          </cell>
          <cell r="J2127" t="str">
            <v>North Lanarkshire</v>
          </cell>
        </row>
        <row r="2128">
          <cell r="G2128">
            <v>0</v>
          </cell>
          <cell r="J2128" t="str">
            <v>Perth and Kinross</v>
          </cell>
        </row>
        <row r="2129">
          <cell r="G2129">
            <v>8.1310000000000002</v>
          </cell>
          <cell r="J2129" t="str">
            <v>Angus</v>
          </cell>
        </row>
        <row r="2130">
          <cell r="G2130">
            <v>10.571</v>
          </cell>
          <cell r="J2130" t="str">
            <v>Renfrewshire</v>
          </cell>
        </row>
        <row r="2131">
          <cell r="G2131">
            <v>51.982999999999997</v>
          </cell>
          <cell r="J2131" t="str">
            <v>East Ayrshire</v>
          </cell>
        </row>
        <row r="2132">
          <cell r="G2132">
            <v>25.077000000000002</v>
          </cell>
          <cell r="J2132" t="str">
            <v>Aberdeenshire</v>
          </cell>
        </row>
        <row r="2133">
          <cell r="G2133">
            <v>20.277999999999999</v>
          </cell>
          <cell r="J2133" t="str">
            <v>Stirling</v>
          </cell>
        </row>
        <row r="2134">
          <cell r="G2134">
            <v>28.971</v>
          </cell>
          <cell r="J2134" t="str">
            <v>North Lanarkshire</v>
          </cell>
        </row>
        <row r="2135">
          <cell r="G2135">
            <v>60.524000000000001</v>
          </cell>
          <cell r="J2135" t="str">
            <v>Aberdeenshire</v>
          </cell>
        </row>
        <row r="2136">
          <cell r="G2136">
            <v>58.171999999999997</v>
          </cell>
          <cell r="J2136" t="str">
            <v>Glasgow City</v>
          </cell>
        </row>
        <row r="2137">
          <cell r="G2137">
            <v>64.888999999999996</v>
          </cell>
          <cell r="J2137" t="str">
            <v>Inverclyde</v>
          </cell>
        </row>
        <row r="2138">
          <cell r="G2138">
            <v>45.83</v>
          </cell>
          <cell r="J2138" t="str">
            <v>South Lanarkshire</v>
          </cell>
        </row>
        <row r="2139">
          <cell r="G2139">
            <v>25.62</v>
          </cell>
          <cell r="J2139" t="str">
            <v>Fife</v>
          </cell>
        </row>
        <row r="2140">
          <cell r="G2140">
            <v>10.77</v>
          </cell>
          <cell r="J2140" t="str">
            <v>Fife</v>
          </cell>
        </row>
        <row r="2141">
          <cell r="G2141">
            <v>56.859000000000002</v>
          </cell>
          <cell r="J2141" t="str">
            <v>West Dunbartonshire</v>
          </cell>
        </row>
        <row r="2142">
          <cell r="G2142">
            <v>46.55</v>
          </cell>
          <cell r="J2142" t="str">
            <v>South Lanarkshire</v>
          </cell>
        </row>
        <row r="2143">
          <cell r="G2143">
            <v>15.34</v>
          </cell>
          <cell r="J2143" t="str">
            <v>Midlothian</v>
          </cell>
        </row>
        <row r="2144">
          <cell r="G2144">
            <v>4.16</v>
          </cell>
          <cell r="J2144" t="str">
            <v>Glasgow City</v>
          </cell>
        </row>
        <row r="2145">
          <cell r="G2145">
            <v>25.789000000000001</v>
          </cell>
          <cell r="J2145" t="str">
            <v>East Ayrshire</v>
          </cell>
        </row>
        <row r="2146">
          <cell r="G2146">
            <v>10.959</v>
          </cell>
          <cell r="J2146" t="str">
            <v>Highland</v>
          </cell>
        </row>
        <row r="2147">
          <cell r="G2147">
            <v>53.81</v>
          </cell>
          <cell r="J2147" t="str">
            <v>Clackmannanshire</v>
          </cell>
        </row>
        <row r="2148">
          <cell r="G2148">
            <v>43.816000000000003</v>
          </cell>
          <cell r="J2148" t="str">
            <v>West Dunbartonshire</v>
          </cell>
        </row>
        <row r="2149">
          <cell r="G2149">
            <v>7.7050000000000001</v>
          </cell>
          <cell r="J2149" t="str">
            <v>Aberdeen</v>
          </cell>
        </row>
        <row r="2150">
          <cell r="G2150">
            <v>14.8</v>
          </cell>
          <cell r="J2150" t="str">
            <v>Scottish Borders</v>
          </cell>
        </row>
        <row r="2151">
          <cell r="G2151">
            <v>65.777000000000001</v>
          </cell>
          <cell r="J2151" t="str">
            <v>Clackmannanshire</v>
          </cell>
        </row>
        <row r="2152">
          <cell r="G2152">
            <v>14.38</v>
          </cell>
          <cell r="J2152" t="str">
            <v>Dumfries and Galloway</v>
          </cell>
        </row>
        <row r="2153">
          <cell r="G2153">
            <v>55.97</v>
          </cell>
          <cell r="J2153" t="str">
            <v>Glasgow City</v>
          </cell>
        </row>
        <row r="2154">
          <cell r="G2154">
            <v>16.47</v>
          </cell>
          <cell r="J2154" t="str">
            <v>Stirling</v>
          </cell>
        </row>
        <row r="2155">
          <cell r="G2155">
            <v>50.061</v>
          </cell>
          <cell r="J2155" t="str">
            <v>Renfrewshire</v>
          </cell>
        </row>
        <row r="2156">
          <cell r="G2156">
            <v>47.01</v>
          </cell>
          <cell r="J2156" t="str">
            <v>South Lanarkshire</v>
          </cell>
        </row>
        <row r="2157">
          <cell r="G2157">
            <v>20.02</v>
          </cell>
          <cell r="J2157" t="str">
            <v>Fife</v>
          </cell>
        </row>
        <row r="2158">
          <cell r="G2158">
            <v>41.46</v>
          </cell>
          <cell r="J2158" t="str">
            <v>Renfrewshire</v>
          </cell>
        </row>
        <row r="2159">
          <cell r="G2159">
            <v>0</v>
          </cell>
          <cell r="J2159" t="str">
            <v>East Dunbartonshire</v>
          </cell>
        </row>
        <row r="2160">
          <cell r="G2160">
            <v>3.556</v>
          </cell>
          <cell r="J2160" t="str">
            <v>Renfrewshire</v>
          </cell>
        </row>
        <row r="2161">
          <cell r="G2161">
            <v>35.72</v>
          </cell>
          <cell r="J2161" t="str">
            <v>Perth and Kinross</v>
          </cell>
        </row>
        <row r="2162">
          <cell r="G2162">
            <v>5.3239999999999998</v>
          </cell>
          <cell r="J2162" t="str">
            <v>Falkirk</v>
          </cell>
        </row>
        <row r="2163">
          <cell r="G2163">
            <v>26.96</v>
          </cell>
          <cell r="J2163" t="str">
            <v>East Dunbartonshire</v>
          </cell>
        </row>
        <row r="2164">
          <cell r="G2164">
            <v>15.4</v>
          </cell>
          <cell r="J2164" t="str">
            <v>Stirling</v>
          </cell>
        </row>
        <row r="2165">
          <cell r="G2165">
            <v>41.52</v>
          </cell>
          <cell r="J2165" t="str">
            <v>South Ayrshire</v>
          </cell>
        </row>
        <row r="2166">
          <cell r="G2166">
            <v>24.646999999999998</v>
          </cell>
          <cell r="J2166" t="str">
            <v>West Lothian</v>
          </cell>
        </row>
        <row r="2167">
          <cell r="G2167">
            <v>4.71</v>
          </cell>
          <cell r="J2167" t="str">
            <v>Scottish Borders</v>
          </cell>
        </row>
        <row r="2168">
          <cell r="G2168">
            <v>43.44</v>
          </cell>
          <cell r="J2168" t="str">
            <v>Renfrewshire</v>
          </cell>
        </row>
        <row r="2169">
          <cell r="G2169">
            <v>24.292999999999999</v>
          </cell>
          <cell r="J2169" t="str">
            <v>Perth and Kinross</v>
          </cell>
        </row>
        <row r="2170">
          <cell r="G2170">
            <v>10.718</v>
          </cell>
          <cell r="J2170" t="str">
            <v>North Ayrshire</v>
          </cell>
        </row>
        <row r="2171">
          <cell r="G2171">
            <v>72.010000000000005</v>
          </cell>
          <cell r="J2171" t="str">
            <v>Fife</v>
          </cell>
        </row>
        <row r="2172">
          <cell r="G2172">
            <v>23.02</v>
          </cell>
          <cell r="J2172" t="str">
            <v>West Lothian</v>
          </cell>
        </row>
        <row r="2173">
          <cell r="G2173">
            <v>46.021000000000001</v>
          </cell>
          <cell r="J2173" t="str">
            <v>Aberdeen</v>
          </cell>
        </row>
        <row r="2174">
          <cell r="G2174">
            <v>33.301000000000002</v>
          </cell>
          <cell r="J2174" t="str">
            <v>Falkirk</v>
          </cell>
        </row>
        <row r="2175">
          <cell r="G2175">
            <v>45.1</v>
          </cell>
          <cell r="J2175" t="str">
            <v>Renfrewshire</v>
          </cell>
        </row>
        <row r="2176">
          <cell r="G2176">
            <v>17.260000000000002</v>
          </cell>
          <cell r="J2176" t="str">
            <v>South Lanarkshire</v>
          </cell>
        </row>
        <row r="2177">
          <cell r="G2177">
            <v>37.76</v>
          </cell>
          <cell r="J2177" t="str">
            <v>South Lanarkshire</v>
          </cell>
        </row>
        <row r="2178">
          <cell r="G2178">
            <v>39.61</v>
          </cell>
          <cell r="J2178" t="str">
            <v>Renfrewshire</v>
          </cell>
        </row>
        <row r="2179">
          <cell r="G2179">
            <v>45.536000000000001</v>
          </cell>
          <cell r="J2179" t="str">
            <v>Aberdeen</v>
          </cell>
        </row>
        <row r="2180">
          <cell r="G2180">
            <v>54.34</v>
          </cell>
          <cell r="J2180" t="str">
            <v>Dumfries and Galloway</v>
          </cell>
        </row>
        <row r="2181">
          <cell r="G2181">
            <v>61.581000000000003</v>
          </cell>
          <cell r="J2181" t="str">
            <v>Dumfries and Galloway</v>
          </cell>
        </row>
        <row r="2182">
          <cell r="G2182">
            <v>55.69</v>
          </cell>
          <cell r="J2182" t="str">
            <v>Stirling</v>
          </cell>
        </row>
        <row r="2183">
          <cell r="G2183">
            <v>28.97</v>
          </cell>
          <cell r="J2183" t="str">
            <v>Shetland Islands</v>
          </cell>
        </row>
        <row r="2184">
          <cell r="G2184">
            <v>37.999000000000002</v>
          </cell>
          <cell r="J2184" t="str">
            <v>Perth and Kinross</v>
          </cell>
        </row>
        <row r="2185">
          <cell r="G2185">
            <v>26.597000000000001</v>
          </cell>
          <cell r="J2185" t="str">
            <v>Scottish Borders</v>
          </cell>
        </row>
        <row r="2186">
          <cell r="G2186">
            <v>52.98</v>
          </cell>
          <cell r="J2186" t="str">
            <v>East Dunbartonshire</v>
          </cell>
        </row>
        <row r="2187">
          <cell r="G2187">
            <v>3.9470000000000001</v>
          </cell>
          <cell r="J2187" t="str">
            <v>West Dunbartonshire</v>
          </cell>
        </row>
        <row r="2188">
          <cell r="G2188">
            <v>11.733000000000001</v>
          </cell>
          <cell r="J2188" t="str">
            <v>City of Edinburgh</v>
          </cell>
        </row>
        <row r="2189">
          <cell r="G2189">
            <v>53</v>
          </cell>
          <cell r="J2189" t="str">
            <v>City of Edinburgh</v>
          </cell>
        </row>
        <row r="2190">
          <cell r="G2190">
            <v>12.125</v>
          </cell>
          <cell r="J2190" t="str">
            <v>City of Edinburgh</v>
          </cell>
        </row>
        <row r="2191">
          <cell r="G2191">
            <v>40.832000000000001</v>
          </cell>
          <cell r="J2191" t="str">
            <v>South Lanarkshire</v>
          </cell>
        </row>
        <row r="2192">
          <cell r="G2192">
            <v>16.648</v>
          </cell>
          <cell r="J2192" t="str">
            <v>Perth and Kinross</v>
          </cell>
        </row>
        <row r="2193">
          <cell r="G2193">
            <v>55.06</v>
          </cell>
          <cell r="J2193" t="str">
            <v>South Ayrshire</v>
          </cell>
        </row>
        <row r="2194">
          <cell r="G2194">
            <v>23.382999999999999</v>
          </cell>
          <cell r="J2194" t="str">
            <v>Fife</v>
          </cell>
        </row>
        <row r="2195">
          <cell r="G2195">
            <v>0</v>
          </cell>
          <cell r="J2195" t="str">
            <v>Dundee</v>
          </cell>
        </row>
        <row r="2196">
          <cell r="G2196">
            <v>15.71</v>
          </cell>
          <cell r="J2196" t="str">
            <v>City of Edinburgh</v>
          </cell>
        </row>
        <row r="2197">
          <cell r="G2197">
            <v>0.02</v>
          </cell>
          <cell r="J2197" t="str">
            <v>Aberdeen</v>
          </cell>
        </row>
        <row r="2198">
          <cell r="G2198">
            <v>27.651</v>
          </cell>
          <cell r="J2198" t="str">
            <v>Falkirk</v>
          </cell>
        </row>
        <row r="2199">
          <cell r="G2199">
            <v>5.7389999999999999</v>
          </cell>
          <cell r="J2199" t="str">
            <v>Comhairle Nan Eilean Siar</v>
          </cell>
        </row>
        <row r="2200">
          <cell r="G2200">
            <v>44.56</v>
          </cell>
          <cell r="J2200" t="str">
            <v>Renfrewshire</v>
          </cell>
        </row>
        <row r="2201">
          <cell r="G2201">
            <v>18.09</v>
          </cell>
          <cell r="J2201" t="str">
            <v>Midlothian</v>
          </cell>
        </row>
        <row r="2202">
          <cell r="G2202">
            <v>17.036000000000001</v>
          </cell>
          <cell r="J2202" t="str">
            <v>City of Edinburgh</v>
          </cell>
        </row>
        <row r="2203">
          <cell r="G2203">
            <v>36.366</v>
          </cell>
          <cell r="J2203" t="str">
            <v>East Ayrshire</v>
          </cell>
        </row>
        <row r="2204">
          <cell r="G2204">
            <v>12.002000000000001</v>
          </cell>
          <cell r="J2204" t="str">
            <v>North Lanarkshire</v>
          </cell>
        </row>
        <row r="2205">
          <cell r="G2205">
            <v>42.183999999999997</v>
          </cell>
          <cell r="J2205" t="str">
            <v>Perth and Kinross</v>
          </cell>
        </row>
        <row r="2206">
          <cell r="G2206">
            <v>20.727</v>
          </cell>
          <cell r="J2206" t="str">
            <v>Argyll and Bute</v>
          </cell>
        </row>
        <row r="2207">
          <cell r="G2207">
            <v>81</v>
          </cell>
          <cell r="J2207" t="str">
            <v>Glasgow City</v>
          </cell>
        </row>
        <row r="2208">
          <cell r="G2208">
            <v>44.59</v>
          </cell>
          <cell r="J2208" t="str">
            <v>South Lanarkshire</v>
          </cell>
        </row>
        <row r="2209">
          <cell r="G2209">
            <v>43.999000000000002</v>
          </cell>
          <cell r="J2209" t="str">
            <v>Perth and Kinross</v>
          </cell>
        </row>
        <row r="2210">
          <cell r="G2210">
            <v>14.8</v>
          </cell>
          <cell r="J2210" t="str">
            <v>City of Edinburgh</v>
          </cell>
        </row>
        <row r="2211">
          <cell r="G2211">
            <v>54.097999999999999</v>
          </cell>
          <cell r="J2211" t="str">
            <v>City of Edinburgh</v>
          </cell>
        </row>
        <row r="2212">
          <cell r="G2212">
            <v>25.588999999999999</v>
          </cell>
          <cell r="J2212" t="str">
            <v>Renfrewshire</v>
          </cell>
        </row>
        <row r="2213">
          <cell r="G2213">
            <v>33.322000000000003</v>
          </cell>
          <cell r="J2213" t="str">
            <v>Stirling</v>
          </cell>
        </row>
        <row r="2214">
          <cell r="G2214">
            <v>49.25</v>
          </cell>
          <cell r="J2214" t="str">
            <v>Renfrewshire</v>
          </cell>
        </row>
        <row r="2215">
          <cell r="G2215">
            <v>86.001999999999995</v>
          </cell>
          <cell r="J2215" t="str">
            <v>City of Edinburgh</v>
          </cell>
        </row>
        <row r="2216">
          <cell r="G2216">
            <v>13.268000000000001</v>
          </cell>
          <cell r="J2216" t="str">
            <v>Dundee</v>
          </cell>
        </row>
        <row r="2217">
          <cell r="G2217">
            <v>5.97</v>
          </cell>
          <cell r="J2217" t="str">
            <v>Angus</v>
          </cell>
        </row>
        <row r="2218">
          <cell r="G2218">
            <v>5.9320000000000004</v>
          </cell>
          <cell r="J2218" t="str">
            <v>Glasgow City</v>
          </cell>
        </row>
        <row r="2219">
          <cell r="G2219">
            <v>21.98</v>
          </cell>
          <cell r="J2219" t="str">
            <v>Dundee</v>
          </cell>
        </row>
        <row r="2220">
          <cell r="G2220">
            <v>35.021000000000001</v>
          </cell>
          <cell r="J2220" t="str">
            <v>Moray</v>
          </cell>
        </row>
        <row r="2221">
          <cell r="G2221">
            <v>66.066000000000003</v>
          </cell>
          <cell r="J2221" t="str">
            <v>East Ayrshire</v>
          </cell>
        </row>
        <row r="2222">
          <cell r="G2222">
            <v>51.14</v>
          </cell>
          <cell r="J2222" t="str">
            <v>Renfrewshire</v>
          </cell>
        </row>
        <row r="2223">
          <cell r="G2223">
            <v>29.11</v>
          </cell>
          <cell r="J2223" t="str">
            <v>Midlothian</v>
          </cell>
        </row>
        <row r="2224">
          <cell r="G2224">
            <v>46.13</v>
          </cell>
          <cell r="J2224" t="str">
            <v>Glasgow City</v>
          </cell>
        </row>
        <row r="2225">
          <cell r="G2225">
            <v>29.66</v>
          </cell>
          <cell r="J2225" t="str">
            <v>City of Edinburgh</v>
          </cell>
        </row>
        <row r="2226">
          <cell r="G2226">
            <v>27.81</v>
          </cell>
          <cell r="J2226" t="str">
            <v>Scottish Borders</v>
          </cell>
        </row>
        <row r="2227">
          <cell r="G2227">
            <v>20.373999999999999</v>
          </cell>
          <cell r="J2227" t="str">
            <v>East Ayrshire</v>
          </cell>
        </row>
        <row r="2228">
          <cell r="G2228">
            <v>30.08</v>
          </cell>
          <cell r="J2228" t="str">
            <v>Perth and Kinross</v>
          </cell>
        </row>
        <row r="2229">
          <cell r="G2229">
            <v>12.099</v>
          </cell>
          <cell r="J2229" t="str">
            <v>Shetland Islands</v>
          </cell>
        </row>
        <row r="2230">
          <cell r="G2230">
            <v>57.25</v>
          </cell>
          <cell r="J2230" t="str">
            <v>South Lanarkshire</v>
          </cell>
        </row>
        <row r="2231">
          <cell r="G2231">
            <v>25.280999999999999</v>
          </cell>
          <cell r="J2231" t="str">
            <v>Aberdeenshire</v>
          </cell>
        </row>
        <row r="2232">
          <cell r="G2232">
            <v>18.68</v>
          </cell>
          <cell r="J2232" t="str">
            <v>Renfrewshire</v>
          </cell>
        </row>
        <row r="2233">
          <cell r="G2233">
            <v>12.558</v>
          </cell>
          <cell r="J2233" t="str">
            <v>North Lanarkshire</v>
          </cell>
        </row>
        <row r="2234">
          <cell r="G2234">
            <v>81.02</v>
          </cell>
          <cell r="J2234" t="str">
            <v>North Lanarkshire</v>
          </cell>
        </row>
        <row r="2235">
          <cell r="G2235">
            <v>51.06</v>
          </cell>
          <cell r="J2235" t="str">
            <v>Glasgow City</v>
          </cell>
        </row>
        <row r="2236">
          <cell r="G2236">
            <v>39.503999999999998</v>
          </cell>
          <cell r="J2236" t="str">
            <v>East Dunbartonshire</v>
          </cell>
        </row>
        <row r="2237">
          <cell r="G2237">
            <v>67.069999999999993</v>
          </cell>
          <cell r="J2237" t="str">
            <v>North Lanarkshire</v>
          </cell>
        </row>
        <row r="2238">
          <cell r="G2238">
            <v>10.917999999999999</v>
          </cell>
          <cell r="J2238" t="str">
            <v>Fife</v>
          </cell>
        </row>
        <row r="2239">
          <cell r="G2239">
            <v>0</v>
          </cell>
          <cell r="J2239" t="str">
            <v>East Dunbartonshire</v>
          </cell>
        </row>
        <row r="2240">
          <cell r="G2240">
            <v>61.75</v>
          </cell>
          <cell r="J2240" t="str">
            <v>North Lanarkshire</v>
          </cell>
        </row>
        <row r="2241">
          <cell r="G2241">
            <v>29.49</v>
          </cell>
          <cell r="J2241" t="str">
            <v>South Lanarkshire</v>
          </cell>
        </row>
        <row r="2242">
          <cell r="G2242">
            <v>26.497</v>
          </cell>
          <cell r="J2242" t="str">
            <v>Renfrewshire</v>
          </cell>
        </row>
        <row r="2243">
          <cell r="G2243">
            <v>47.09</v>
          </cell>
          <cell r="J2243" t="str">
            <v>Angus</v>
          </cell>
        </row>
        <row r="2244">
          <cell r="G2244">
            <v>44.904000000000003</v>
          </cell>
          <cell r="J2244" t="str">
            <v>Aberdeenshire</v>
          </cell>
        </row>
        <row r="2245">
          <cell r="G2245">
            <v>18.91</v>
          </cell>
          <cell r="J2245" t="str">
            <v>Glasgow City</v>
          </cell>
        </row>
        <row r="2246">
          <cell r="G2246">
            <v>0</v>
          </cell>
          <cell r="J2246" t="str">
            <v>West Lothian</v>
          </cell>
        </row>
        <row r="2247">
          <cell r="G2247">
            <v>66.655000000000001</v>
          </cell>
          <cell r="J2247" t="str">
            <v>West Lothian</v>
          </cell>
        </row>
        <row r="2248">
          <cell r="G2248">
            <v>37.5</v>
          </cell>
          <cell r="J2248" t="str">
            <v>Scottish Borders</v>
          </cell>
        </row>
        <row r="2249">
          <cell r="G2249">
            <v>90.13</v>
          </cell>
          <cell r="J2249" t="str">
            <v>Renfrewshire</v>
          </cell>
        </row>
        <row r="2250">
          <cell r="G2250">
            <v>34.86</v>
          </cell>
          <cell r="J2250" t="str">
            <v>South Lanarkshire</v>
          </cell>
        </row>
        <row r="2251">
          <cell r="G2251">
            <v>60.5</v>
          </cell>
          <cell r="J2251" t="str">
            <v>Fife</v>
          </cell>
        </row>
        <row r="2252">
          <cell r="G2252">
            <v>19.899999999999999</v>
          </cell>
          <cell r="J2252" t="str">
            <v>City of Edinburgh</v>
          </cell>
        </row>
        <row r="2253">
          <cell r="G2253">
            <v>6.4269999999999996</v>
          </cell>
          <cell r="J2253" t="str">
            <v>Perth and Kinross</v>
          </cell>
        </row>
        <row r="2254">
          <cell r="G2254">
            <v>23.41</v>
          </cell>
          <cell r="J2254" t="str">
            <v>Glasgow City</v>
          </cell>
        </row>
        <row r="2255">
          <cell r="G2255">
            <v>37.927</v>
          </cell>
          <cell r="J2255" t="str">
            <v>City of Edinburgh</v>
          </cell>
        </row>
        <row r="2256">
          <cell r="G2256">
            <v>19.489999999999998</v>
          </cell>
          <cell r="J2256" t="str">
            <v>East Ayrshire</v>
          </cell>
        </row>
        <row r="2257">
          <cell r="G2257">
            <v>35.99</v>
          </cell>
          <cell r="J2257" t="str">
            <v>Glasgow City</v>
          </cell>
        </row>
        <row r="2258">
          <cell r="G2258">
            <v>17.670000000000002</v>
          </cell>
          <cell r="J2258" t="str">
            <v>Renfrewshire</v>
          </cell>
        </row>
        <row r="2259">
          <cell r="G2259">
            <v>73.92</v>
          </cell>
          <cell r="J2259" t="str">
            <v>Glasgow City</v>
          </cell>
        </row>
        <row r="2260">
          <cell r="G2260">
            <v>33.86</v>
          </cell>
          <cell r="J2260" t="str">
            <v>South Lanarkshire</v>
          </cell>
        </row>
        <row r="2261">
          <cell r="G2261">
            <v>42.64</v>
          </cell>
          <cell r="J2261" t="str">
            <v>City of Edinburgh</v>
          </cell>
        </row>
        <row r="2262">
          <cell r="G2262">
            <v>36.347000000000001</v>
          </cell>
          <cell r="J2262" t="str">
            <v>City of Edinburgh</v>
          </cell>
        </row>
        <row r="2263">
          <cell r="G2263">
            <v>22.74</v>
          </cell>
          <cell r="J2263" t="str">
            <v>City of Edinburgh</v>
          </cell>
        </row>
        <row r="2264">
          <cell r="G2264">
            <v>14.173</v>
          </cell>
          <cell r="J2264" t="str">
            <v>West Lothian</v>
          </cell>
        </row>
        <row r="2265">
          <cell r="G2265">
            <v>27.1</v>
          </cell>
          <cell r="J2265" t="str">
            <v>South Ayrshire</v>
          </cell>
        </row>
        <row r="2266">
          <cell r="G2266">
            <v>29.015000000000001</v>
          </cell>
          <cell r="J2266" t="str">
            <v>City of Edinburgh</v>
          </cell>
        </row>
        <row r="2267">
          <cell r="G2267">
            <v>10.029999999999999</v>
          </cell>
          <cell r="J2267" t="str">
            <v>Renfrewshire</v>
          </cell>
        </row>
        <row r="2268">
          <cell r="G2268">
            <v>33.770000000000003</v>
          </cell>
          <cell r="J2268" t="str">
            <v>Stirling</v>
          </cell>
        </row>
        <row r="2269">
          <cell r="G2269">
            <v>0</v>
          </cell>
          <cell r="J2269" t="str">
            <v>West Dunbartonshire</v>
          </cell>
        </row>
        <row r="2270">
          <cell r="G2270">
            <v>22.273</v>
          </cell>
          <cell r="J2270" t="str">
            <v>West Dunbartonshire</v>
          </cell>
        </row>
        <row r="2271">
          <cell r="G2271">
            <v>57.274999999999999</v>
          </cell>
          <cell r="J2271" t="str">
            <v>East Renfrewshire</v>
          </cell>
        </row>
        <row r="2272">
          <cell r="G2272">
            <v>38.18</v>
          </cell>
          <cell r="J2272" t="str">
            <v>East Ayrshire</v>
          </cell>
        </row>
        <row r="2273">
          <cell r="G2273">
            <v>11.250999999999999</v>
          </cell>
          <cell r="J2273" t="str">
            <v>North Ayrshire</v>
          </cell>
        </row>
        <row r="2274">
          <cell r="G2274">
            <v>28.61</v>
          </cell>
          <cell r="J2274" t="str">
            <v>Glasgow City</v>
          </cell>
        </row>
        <row r="2275">
          <cell r="G2275">
            <v>30.960999999999999</v>
          </cell>
          <cell r="J2275" t="str">
            <v>Fife</v>
          </cell>
        </row>
        <row r="2276">
          <cell r="G2276">
            <v>40.98</v>
          </cell>
          <cell r="J2276" t="str">
            <v>East Ayrshire</v>
          </cell>
        </row>
        <row r="2277">
          <cell r="G2277">
            <v>4.17</v>
          </cell>
          <cell r="J2277" t="str">
            <v>East Renfrewshire</v>
          </cell>
        </row>
        <row r="2278">
          <cell r="G2278">
            <v>7.2789999999999999</v>
          </cell>
          <cell r="J2278" t="str">
            <v>Stirling</v>
          </cell>
        </row>
        <row r="2279">
          <cell r="G2279">
            <v>3.2850000000000001</v>
          </cell>
          <cell r="J2279" t="str">
            <v>Dumfries and Galloway</v>
          </cell>
        </row>
        <row r="2280">
          <cell r="G2280">
            <v>17.609000000000002</v>
          </cell>
          <cell r="J2280" t="str">
            <v>Glasgow City</v>
          </cell>
        </row>
        <row r="2281">
          <cell r="G2281">
            <v>18.355</v>
          </cell>
          <cell r="J2281" t="str">
            <v>Glasgow City</v>
          </cell>
        </row>
        <row r="2282">
          <cell r="G2282">
            <v>45.085999999999999</v>
          </cell>
          <cell r="J2282" t="str">
            <v>Renfrewshire</v>
          </cell>
        </row>
        <row r="2283">
          <cell r="G2283">
            <v>31.64</v>
          </cell>
          <cell r="J2283" t="str">
            <v>Midlothian</v>
          </cell>
        </row>
        <row r="2284">
          <cell r="G2284">
            <v>70.14</v>
          </cell>
          <cell r="J2284" t="str">
            <v>Dumfries and Galloway</v>
          </cell>
        </row>
        <row r="2285">
          <cell r="G2285">
            <v>35.072000000000003</v>
          </cell>
          <cell r="J2285" t="str">
            <v>North Ayrshire</v>
          </cell>
        </row>
        <row r="2286">
          <cell r="G2286">
            <v>54.84</v>
          </cell>
          <cell r="J2286" t="str">
            <v>Stirling</v>
          </cell>
        </row>
        <row r="2287">
          <cell r="G2287">
            <v>26.08</v>
          </cell>
          <cell r="J2287" t="str">
            <v>South Lanarkshire</v>
          </cell>
        </row>
        <row r="2288">
          <cell r="G2288">
            <v>58.628</v>
          </cell>
          <cell r="J2288" t="str">
            <v>Glasgow City</v>
          </cell>
        </row>
        <row r="2289">
          <cell r="G2289">
            <v>25.789000000000001</v>
          </cell>
          <cell r="J2289" t="str">
            <v>East Ayrshire</v>
          </cell>
        </row>
        <row r="2290">
          <cell r="G2290">
            <v>27.556000000000001</v>
          </cell>
          <cell r="J2290" t="str">
            <v>Aberdeen</v>
          </cell>
        </row>
        <row r="2291">
          <cell r="G2291">
            <v>0</v>
          </cell>
          <cell r="J2291" t="str">
            <v>West Dunbartonshire</v>
          </cell>
        </row>
        <row r="2292">
          <cell r="G2292">
            <v>41</v>
          </cell>
          <cell r="J2292" t="str">
            <v>City of Edinburgh</v>
          </cell>
        </row>
        <row r="2293">
          <cell r="G2293">
            <v>23.417000000000002</v>
          </cell>
          <cell r="J2293" t="str">
            <v>Glasgow City</v>
          </cell>
        </row>
        <row r="2294">
          <cell r="G2294">
            <v>16.622</v>
          </cell>
          <cell r="J2294" t="str">
            <v>Dumfries and Galloway</v>
          </cell>
        </row>
        <row r="2295">
          <cell r="G2295">
            <v>27.01</v>
          </cell>
          <cell r="J2295" t="str">
            <v>West Dunbartonshire</v>
          </cell>
        </row>
        <row r="2296">
          <cell r="G2296">
            <v>3.044</v>
          </cell>
          <cell r="J2296" t="str">
            <v>North Lanarkshire</v>
          </cell>
        </row>
        <row r="2297">
          <cell r="G2297">
            <v>12.122999999999999</v>
          </cell>
          <cell r="J2297" t="str">
            <v>Aberdeen</v>
          </cell>
        </row>
        <row r="2298">
          <cell r="G2298">
            <v>57.46</v>
          </cell>
          <cell r="J2298" t="str">
            <v>Falkirk</v>
          </cell>
        </row>
        <row r="2299">
          <cell r="G2299">
            <v>6.149</v>
          </cell>
          <cell r="J2299" t="str">
            <v>Perth and Kinross</v>
          </cell>
        </row>
        <row r="2300">
          <cell r="G2300">
            <v>43.47</v>
          </cell>
          <cell r="J2300" t="str">
            <v>East Ayrshire</v>
          </cell>
        </row>
        <row r="2301">
          <cell r="G2301">
            <v>21.92</v>
          </cell>
          <cell r="J2301" t="str">
            <v>South Lanarkshire</v>
          </cell>
        </row>
        <row r="2302">
          <cell r="G2302">
            <v>71.819999999999993</v>
          </cell>
          <cell r="J2302" t="str">
            <v>Fife</v>
          </cell>
        </row>
        <row r="2303">
          <cell r="G2303">
            <v>0</v>
          </cell>
          <cell r="J2303" t="str">
            <v>City of Edinburgh</v>
          </cell>
        </row>
        <row r="2304">
          <cell r="G2304">
            <v>46.03</v>
          </cell>
          <cell r="J2304" t="str">
            <v>South Ayrshire</v>
          </cell>
        </row>
        <row r="2305">
          <cell r="G2305">
            <v>62.758000000000003</v>
          </cell>
          <cell r="J2305" t="str">
            <v>Stirling</v>
          </cell>
        </row>
        <row r="2306">
          <cell r="G2306">
            <v>45.601999999999997</v>
          </cell>
          <cell r="J2306" t="str">
            <v>Angus</v>
          </cell>
        </row>
        <row r="2307">
          <cell r="G2307">
            <v>6.79</v>
          </cell>
          <cell r="J2307" t="str">
            <v>Dundee</v>
          </cell>
        </row>
        <row r="2308">
          <cell r="G2308">
            <v>31.36</v>
          </cell>
          <cell r="J2308" t="str">
            <v>Renfrewshire</v>
          </cell>
        </row>
        <row r="2309">
          <cell r="G2309">
            <v>21.5</v>
          </cell>
          <cell r="J2309" t="str">
            <v>Dumfries and Galloway</v>
          </cell>
        </row>
        <row r="2310">
          <cell r="G2310">
            <v>5.65</v>
          </cell>
          <cell r="J2310" t="str">
            <v>Renfrewshire</v>
          </cell>
        </row>
        <row r="2311">
          <cell r="G2311">
            <v>63.51</v>
          </cell>
          <cell r="J2311" t="str">
            <v>Glasgow City</v>
          </cell>
        </row>
        <row r="2312">
          <cell r="G2312">
            <v>30.834</v>
          </cell>
          <cell r="J2312" t="str">
            <v>West Lothian</v>
          </cell>
        </row>
        <row r="2313">
          <cell r="G2313">
            <v>3.2519999999999998</v>
          </cell>
          <cell r="J2313" t="str">
            <v>Argyll and Bute</v>
          </cell>
        </row>
        <row r="2314">
          <cell r="G2314">
            <v>36.229999999999997</v>
          </cell>
          <cell r="J2314" t="str">
            <v>South Lanarkshire</v>
          </cell>
        </row>
        <row r="2315">
          <cell r="G2315">
            <v>18.602</v>
          </cell>
          <cell r="J2315" t="str">
            <v>Perth and Kinross</v>
          </cell>
        </row>
        <row r="2316">
          <cell r="G2316">
            <v>31.489000000000001</v>
          </cell>
          <cell r="J2316" t="str">
            <v>Glasgow City</v>
          </cell>
        </row>
        <row r="2317">
          <cell r="G2317">
            <v>56.54</v>
          </cell>
          <cell r="J2317" t="str">
            <v>East Ayrshire</v>
          </cell>
        </row>
        <row r="2318">
          <cell r="G2318">
            <v>43.820999999999998</v>
          </cell>
          <cell r="J2318" t="str">
            <v>East Renfrewshire</v>
          </cell>
        </row>
        <row r="2319">
          <cell r="G2319">
            <v>44.526000000000003</v>
          </cell>
          <cell r="J2319" t="str">
            <v>Perth and Kinross</v>
          </cell>
        </row>
        <row r="2320">
          <cell r="G2320">
            <v>20.937999999999999</v>
          </cell>
          <cell r="J2320" t="str">
            <v>Clackmannanshire</v>
          </cell>
        </row>
        <row r="2321">
          <cell r="G2321">
            <v>16.625</v>
          </cell>
          <cell r="J2321" t="str">
            <v>South Lanarkshire</v>
          </cell>
        </row>
        <row r="2322">
          <cell r="G2322">
            <v>34.874000000000002</v>
          </cell>
          <cell r="J2322" t="str">
            <v>Highland</v>
          </cell>
        </row>
        <row r="2323">
          <cell r="G2323">
            <v>10.81</v>
          </cell>
          <cell r="J2323" t="str">
            <v>Renfrewshire</v>
          </cell>
        </row>
        <row r="2324">
          <cell r="G2324">
            <v>35.119</v>
          </cell>
          <cell r="J2324" t="str">
            <v>Renfrewshire</v>
          </cell>
        </row>
        <row r="2325">
          <cell r="G2325">
            <v>12.207000000000001</v>
          </cell>
          <cell r="J2325" t="str">
            <v>West Lothian</v>
          </cell>
        </row>
        <row r="2326">
          <cell r="G2326">
            <v>7.5720000000000001</v>
          </cell>
          <cell r="J2326" t="str">
            <v>East Ayrshire</v>
          </cell>
        </row>
        <row r="2327">
          <cell r="G2327">
            <v>26.942</v>
          </cell>
          <cell r="J2327" t="str">
            <v>Stirling</v>
          </cell>
        </row>
        <row r="2328">
          <cell r="G2328">
            <v>17.466000000000001</v>
          </cell>
          <cell r="J2328" t="str">
            <v>City of Edinburgh</v>
          </cell>
        </row>
        <row r="2329">
          <cell r="G2329">
            <v>60.16</v>
          </cell>
          <cell r="J2329" t="str">
            <v>Glasgow City</v>
          </cell>
        </row>
        <row r="2330">
          <cell r="G2330">
            <v>25.88</v>
          </cell>
          <cell r="J2330" t="str">
            <v>Glasgow City</v>
          </cell>
        </row>
        <row r="2331">
          <cell r="G2331">
            <v>52.805</v>
          </cell>
          <cell r="J2331" t="str">
            <v>Dumfries and Galloway</v>
          </cell>
        </row>
        <row r="2332">
          <cell r="G2332">
            <v>42.051000000000002</v>
          </cell>
          <cell r="J2332" t="str">
            <v>Perth and Kinross</v>
          </cell>
        </row>
        <row r="2333">
          <cell r="G2333">
            <v>33.56</v>
          </cell>
          <cell r="J2333" t="str">
            <v>South Lanarkshire</v>
          </cell>
        </row>
        <row r="2334">
          <cell r="G2334">
            <v>55.25</v>
          </cell>
          <cell r="J2334" t="str">
            <v>Glasgow City</v>
          </cell>
        </row>
        <row r="2335">
          <cell r="G2335">
            <v>13.432</v>
          </cell>
          <cell r="J2335" t="str">
            <v>City of Edinburgh</v>
          </cell>
        </row>
        <row r="2336">
          <cell r="G2336">
            <v>23.280999999999999</v>
          </cell>
          <cell r="J2336" t="str">
            <v>City of Edinburgh</v>
          </cell>
        </row>
        <row r="2337">
          <cell r="G2337">
            <v>28.300999999999998</v>
          </cell>
          <cell r="J2337" t="str">
            <v>Perth and Kinross</v>
          </cell>
        </row>
        <row r="2338">
          <cell r="G2338">
            <v>7.2880000000000003</v>
          </cell>
          <cell r="J2338" t="str">
            <v>Perth and Kinross</v>
          </cell>
        </row>
        <row r="2339">
          <cell r="G2339">
            <v>34.950000000000003</v>
          </cell>
          <cell r="J2339" t="str">
            <v>City of Edinburgh</v>
          </cell>
        </row>
        <row r="2340">
          <cell r="G2340">
            <v>13.129</v>
          </cell>
          <cell r="J2340" t="str">
            <v>Perth and Kinross</v>
          </cell>
        </row>
        <row r="2341">
          <cell r="G2341">
            <v>10.199999999999999</v>
          </cell>
          <cell r="J2341" t="str">
            <v>South Lanarkshire</v>
          </cell>
        </row>
        <row r="2342">
          <cell r="G2342">
            <v>23.55</v>
          </cell>
          <cell r="J2342" t="str">
            <v>Glasgow City</v>
          </cell>
        </row>
        <row r="2343">
          <cell r="G2343">
            <v>37.72</v>
          </cell>
          <cell r="J2343" t="str">
            <v>West Lothian</v>
          </cell>
        </row>
        <row r="2344">
          <cell r="G2344">
            <v>47.804000000000002</v>
          </cell>
          <cell r="J2344" t="str">
            <v>Glasgow City</v>
          </cell>
        </row>
        <row r="2345">
          <cell r="G2345">
            <v>22.745000000000001</v>
          </cell>
          <cell r="J2345" t="str">
            <v>Highland</v>
          </cell>
        </row>
        <row r="2346">
          <cell r="G2346">
            <v>0</v>
          </cell>
          <cell r="J2346" t="str">
            <v>City of Edinburgh</v>
          </cell>
        </row>
        <row r="2347">
          <cell r="G2347">
            <v>38.953000000000003</v>
          </cell>
          <cell r="J2347" t="str">
            <v>Highland</v>
          </cell>
        </row>
        <row r="2348">
          <cell r="G2348">
            <v>22.17</v>
          </cell>
          <cell r="J2348" t="str">
            <v>North Ayrshire</v>
          </cell>
        </row>
        <row r="2349">
          <cell r="G2349">
            <v>55.075000000000003</v>
          </cell>
          <cell r="J2349" t="str">
            <v>City of Edinburgh</v>
          </cell>
        </row>
        <row r="2350">
          <cell r="G2350">
            <v>27.736000000000001</v>
          </cell>
          <cell r="J2350" t="str">
            <v>City of Edinburgh</v>
          </cell>
        </row>
        <row r="2351">
          <cell r="G2351">
            <v>8.8000000000000007</v>
          </cell>
          <cell r="J2351" t="str">
            <v>City of Edinburgh</v>
          </cell>
        </row>
        <row r="2352">
          <cell r="G2352">
            <v>5.0000000000000001E-3</v>
          </cell>
          <cell r="J2352" t="str">
            <v>West Dunbartonshire</v>
          </cell>
        </row>
        <row r="2353">
          <cell r="G2353">
            <v>45.545999999999999</v>
          </cell>
          <cell r="J2353" t="str">
            <v>West Dunbartonshire</v>
          </cell>
        </row>
        <row r="2354">
          <cell r="G2354">
            <v>18.420000000000002</v>
          </cell>
          <cell r="J2354" t="str">
            <v>West Lothian</v>
          </cell>
        </row>
        <row r="2355">
          <cell r="G2355">
            <v>41.639000000000003</v>
          </cell>
          <cell r="J2355" t="str">
            <v>Clackmannanshire</v>
          </cell>
        </row>
        <row r="2356">
          <cell r="G2356">
            <v>21.7</v>
          </cell>
          <cell r="J2356" t="str">
            <v>North Ayrshire</v>
          </cell>
        </row>
        <row r="2357">
          <cell r="G2357">
            <v>11.59</v>
          </cell>
          <cell r="J2357" t="str">
            <v>East Ayrshire</v>
          </cell>
        </row>
        <row r="2358">
          <cell r="G2358">
            <v>0</v>
          </cell>
          <cell r="J2358" t="str">
            <v>East Dunbartonshire</v>
          </cell>
        </row>
        <row r="2359">
          <cell r="G2359">
            <v>37.189</v>
          </cell>
          <cell r="J2359" t="str">
            <v>South Lanarkshire</v>
          </cell>
        </row>
        <row r="2360">
          <cell r="G2360">
            <v>7.09</v>
          </cell>
          <cell r="J2360" t="str">
            <v>Glasgow City</v>
          </cell>
        </row>
        <row r="2361">
          <cell r="G2361">
            <v>20.04</v>
          </cell>
          <cell r="J2361" t="str">
            <v>Glasgow City</v>
          </cell>
        </row>
        <row r="2362">
          <cell r="G2362">
            <v>22.95</v>
          </cell>
          <cell r="J2362" t="str">
            <v>Glasgow City</v>
          </cell>
        </row>
        <row r="2363">
          <cell r="G2363">
            <v>15.005000000000001</v>
          </cell>
          <cell r="J2363" t="str">
            <v>Falkirk</v>
          </cell>
        </row>
        <row r="2364">
          <cell r="G2364">
            <v>30.36</v>
          </cell>
          <cell r="J2364" t="str">
            <v>Dundee</v>
          </cell>
        </row>
        <row r="2365">
          <cell r="G2365">
            <v>26</v>
          </cell>
          <cell r="J2365" t="str">
            <v>City of Edinburgh</v>
          </cell>
        </row>
        <row r="2366">
          <cell r="G2366">
            <v>41.923999999999999</v>
          </cell>
          <cell r="J2366" t="str">
            <v>City of Edinburgh</v>
          </cell>
        </row>
        <row r="2367">
          <cell r="G2367">
            <v>28.370999999999999</v>
          </cell>
          <cell r="J2367" t="str">
            <v>Falkirk</v>
          </cell>
        </row>
        <row r="2368">
          <cell r="G2368">
            <v>38.756999999999998</v>
          </cell>
          <cell r="J2368" t="str">
            <v>Midlothian</v>
          </cell>
        </row>
        <row r="2369">
          <cell r="G2369">
            <v>9.9450000000000003</v>
          </cell>
          <cell r="J2369" t="str">
            <v>Glasgow City</v>
          </cell>
        </row>
        <row r="2370">
          <cell r="G2370">
            <v>3.16</v>
          </cell>
          <cell r="J2370" t="str">
            <v>South Ayrshire</v>
          </cell>
        </row>
        <row r="2371">
          <cell r="G2371">
            <v>22</v>
          </cell>
          <cell r="J2371" t="str">
            <v>City of Edinburgh</v>
          </cell>
        </row>
        <row r="2372">
          <cell r="G2372">
            <v>21.58</v>
          </cell>
          <cell r="J2372" t="str">
            <v>City of Edinburgh</v>
          </cell>
        </row>
        <row r="2373">
          <cell r="G2373">
            <v>5.74</v>
          </cell>
          <cell r="J2373" t="str">
            <v>City of Edinburgh</v>
          </cell>
        </row>
        <row r="2374">
          <cell r="G2374">
            <v>32.421999999999997</v>
          </cell>
          <cell r="J2374" t="str">
            <v>Dundee</v>
          </cell>
        </row>
        <row r="2375">
          <cell r="G2375">
            <v>22.13</v>
          </cell>
          <cell r="J2375" t="str">
            <v>Stirling</v>
          </cell>
        </row>
        <row r="2376">
          <cell r="G2376">
            <v>24.05</v>
          </cell>
          <cell r="J2376" t="str">
            <v>South Lanarkshire</v>
          </cell>
        </row>
        <row r="2377">
          <cell r="G2377">
            <v>17.420000000000002</v>
          </cell>
          <cell r="J2377" t="str">
            <v>City of Edinburgh</v>
          </cell>
        </row>
        <row r="2378">
          <cell r="G2378">
            <v>47.35</v>
          </cell>
          <cell r="J2378" t="str">
            <v>West Dunbartonshire</v>
          </cell>
        </row>
        <row r="2379">
          <cell r="G2379">
            <v>6.258</v>
          </cell>
          <cell r="J2379" t="str">
            <v>Aberdeenshire</v>
          </cell>
        </row>
        <row r="2380">
          <cell r="G2380">
            <v>25</v>
          </cell>
          <cell r="J2380" t="str">
            <v>City of Edinburgh</v>
          </cell>
        </row>
        <row r="2381">
          <cell r="G2381">
            <v>36.085000000000001</v>
          </cell>
          <cell r="J2381" t="str">
            <v>Falkirk</v>
          </cell>
        </row>
        <row r="2382">
          <cell r="G2382">
            <v>26.76</v>
          </cell>
          <cell r="J2382" t="str">
            <v>Falkirk</v>
          </cell>
        </row>
        <row r="2383">
          <cell r="G2383">
            <v>21.16</v>
          </cell>
          <cell r="J2383" t="str">
            <v>City of Edinburgh</v>
          </cell>
        </row>
        <row r="2384">
          <cell r="G2384">
            <v>19.079999999999998</v>
          </cell>
          <cell r="J2384" t="str">
            <v>Glasgow City</v>
          </cell>
        </row>
        <row r="2385">
          <cell r="G2385">
            <v>15.887</v>
          </cell>
          <cell r="J2385" t="str">
            <v>West Dunbartonshire</v>
          </cell>
        </row>
        <row r="2386">
          <cell r="G2386">
            <v>15.82</v>
          </cell>
          <cell r="J2386" t="str">
            <v>City of Edinburgh</v>
          </cell>
        </row>
        <row r="2387">
          <cell r="G2387">
            <v>7.94</v>
          </cell>
          <cell r="J2387" t="str">
            <v>Stirling</v>
          </cell>
        </row>
        <row r="2388">
          <cell r="G2388">
            <v>24.893000000000001</v>
          </cell>
          <cell r="J2388" t="str">
            <v>Falkirk</v>
          </cell>
        </row>
        <row r="2389">
          <cell r="G2389">
            <v>0</v>
          </cell>
          <cell r="J2389" t="str">
            <v>City of Edinburgh</v>
          </cell>
        </row>
        <row r="2390">
          <cell r="G2390">
            <v>46.183</v>
          </cell>
          <cell r="J2390" t="str">
            <v>South Lanarkshire</v>
          </cell>
        </row>
        <row r="2391">
          <cell r="G2391">
            <v>47.128999999999998</v>
          </cell>
          <cell r="J2391" t="str">
            <v>East Ayrshire</v>
          </cell>
        </row>
        <row r="2392">
          <cell r="G2392">
            <v>31.343</v>
          </cell>
          <cell r="J2392" t="str">
            <v>Aberdeen</v>
          </cell>
        </row>
        <row r="2393">
          <cell r="G2393">
            <v>4.5860000000000003</v>
          </cell>
          <cell r="J2393" t="str">
            <v>City of Edinburgh</v>
          </cell>
        </row>
        <row r="2394">
          <cell r="G2394">
            <v>19</v>
          </cell>
          <cell r="J2394" t="str">
            <v>City of Edinburgh</v>
          </cell>
        </row>
        <row r="2395">
          <cell r="G2395">
            <v>7.4059999999999997</v>
          </cell>
          <cell r="J2395" t="str">
            <v>City of Edinburgh</v>
          </cell>
        </row>
        <row r="2396">
          <cell r="G2396">
            <v>23.47</v>
          </cell>
          <cell r="J2396" t="str">
            <v>South Lanarkshire</v>
          </cell>
        </row>
        <row r="2397">
          <cell r="G2397">
            <v>51.301000000000002</v>
          </cell>
          <cell r="J2397" t="str">
            <v>Fife</v>
          </cell>
        </row>
        <row r="2398">
          <cell r="G2398">
            <v>76.599999999999994</v>
          </cell>
          <cell r="J2398" t="str">
            <v>Scottish Borders</v>
          </cell>
        </row>
        <row r="2399">
          <cell r="G2399">
            <v>42</v>
          </cell>
          <cell r="J2399" t="str">
            <v>North Lanarkshire</v>
          </cell>
        </row>
        <row r="2400">
          <cell r="G2400">
            <v>20.303000000000001</v>
          </cell>
          <cell r="J2400" t="str">
            <v>Argyll and Bute</v>
          </cell>
        </row>
        <row r="2401">
          <cell r="G2401">
            <v>7.3239999999999998</v>
          </cell>
          <cell r="J2401" t="str">
            <v>North Lanarkshire</v>
          </cell>
        </row>
        <row r="2402">
          <cell r="G2402">
            <v>15.808</v>
          </cell>
          <cell r="J2402" t="str">
            <v>Glasgow City</v>
          </cell>
        </row>
        <row r="2403">
          <cell r="G2403">
            <v>12.791</v>
          </cell>
          <cell r="J2403" t="str">
            <v>Falkirk</v>
          </cell>
        </row>
        <row r="2404">
          <cell r="G2404">
            <v>7.4950000000000001</v>
          </cell>
          <cell r="J2404" t="str">
            <v>City of Edinburgh</v>
          </cell>
        </row>
        <row r="2405">
          <cell r="G2405">
            <v>4.3520000000000003</v>
          </cell>
          <cell r="J2405" t="str">
            <v>Argyll and Bute</v>
          </cell>
        </row>
        <row r="2406">
          <cell r="G2406">
            <v>62.171999999999997</v>
          </cell>
          <cell r="J2406" t="str">
            <v>Aberdeenshire</v>
          </cell>
        </row>
        <row r="2407">
          <cell r="G2407">
            <v>22.3</v>
          </cell>
          <cell r="J2407" t="str">
            <v>Perth and Kinross</v>
          </cell>
        </row>
        <row r="2408">
          <cell r="G2408">
            <v>54.44</v>
          </cell>
          <cell r="J2408" t="str">
            <v>Fife</v>
          </cell>
        </row>
        <row r="2409">
          <cell r="G2409">
            <v>22.341999999999999</v>
          </cell>
          <cell r="J2409" t="str">
            <v>Perth and Kinross</v>
          </cell>
        </row>
        <row r="2410">
          <cell r="G2410">
            <v>12.381</v>
          </cell>
          <cell r="J2410" t="str">
            <v>Falkirk</v>
          </cell>
        </row>
        <row r="2411">
          <cell r="G2411">
            <v>9.8889999999999993</v>
          </cell>
          <cell r="J2411" t="str">
            <v>East Ayrshire</v>
          </cell>
        </row>
        <row r="2412">
          <cell r="G2412">
            <v>26.690999999999999</v>
          </cell>
          <cell r="J2412" t="str">
            <v>Falkirk</v>
          </cell>
        </row>
        <row r="2413">
          <cell r="G2413">
            <v>21.452000000000002</v>
          </cell>
          <cell r="J2413" t="str">
            <v>West Lothian</v>
          </cell>
        </row>
        <row r="2414">
          <cell r="G2414">
            <v>23.96</v>
          </cell>
          <cell r="J2414" t="str">
            <v>Clackmannanshire</v>
          </cell>
        </row>
        <row r="2415">
          <cell r="G2415">
            <v>20.25</v>
          </cell>
          <cell r="J2415" t="str">
            <v>Midlothian</v>
          </cell>
        </row>
        <row r="2416">
          <cell r="G2416">
            <v>12.259</v>
          </cell>
          <cell r="J2416" t="str">
            <v>Aberdeen</v>
          </cell>
        </row>
        <row r="2417">
          <cell r="G2417">
            <v>7.5</v>
          </cell>
          <cell r="J2417" t="str">
            <v>Renfrewshire</v>
          </cell>
        </row>
        <row r="2418">
          <cell r="G2418">
            <v>10.077</v>
          </cell>
          <cell r="J2418" t="str">
            <v>Angus</v>
          </cell>
        </row>
        <row r="2419">
          <cell r="G2419">
            <v>7.7</v>
          </cell>
          <cell r="J2419" t="str">
            <v>City of Edinburgh</v>
          </cell>
        </row>
        <row r="2420">
          <cell r="G2420">
            <v>41.878999999999998</v>
          </cell>
          <cell r="J2420" t="str">
            <v>Stirling</v>
          </cell>
        </row>
        <row r="2421">
          <cell r="G2421">
            <v>30.399000000000001</v>
          </cell>
          <cell r="J2421" t="str">
            <v>South Lanarkshire</v>
          </cell>
        </row>
        <row r="2422">
          <cell r="G2422">
            <v>21.666</v>
          </cell>
          <cell r="J2422" t="str">
            <v>Fife</v>
          </cell>
        </row>
        <row r="2423">
          <cell r="G2423">
            <v>4.82</v>
          </cell>
          <cell r="J2423" t="str">
            <v>Midlothian</v>
          </cell>
        </row>
        <row r="2424">
          <cell r="G2424">
            <v>16.13</v>
          </cell>
          <cell r="J2424" t="str">
            <v>South Lanarkshire</v>
          </cell>
        </row>
        <row r="2425">
          <cell r="G2425">
            <v>0</v>
          </cell>
          <cell r="J2425" t="str">
            <v>Glasgow City</v>
          </cell>
        </row>
        <row r="2426">
          <cell r="G2426">
            <v>16.2</v>
          </cell>
          <cell r="J2426" t="str">
            <v>Falkirk</v>
          </cell>
        </row>
        <row r="2427">
          <cell r="G2427">
            <v>28.106000000000002</v>
          </cell>
          <cell r="J2427" t="str">
            <v>Glasgow City</v>
          </cell>
        </row>
        <row r="2428">
          <cell r="G2428">
            <v>14.9</v>
          </cell>
          <cell r="J2428" t="str">
            <v>City of Edinburgh</v>
          </cell>
        </row>
        <row r="2429">
          <cell r="G2429">
            <v>34.85</v>
          </cell>
          <cell r="J2429" t="str">
            <v>Stirling</v>
          </cell>
        </row>
        <row r="2430">
          <cell r="G2430">
            <v>7.52</v>
          </cell>
          <cell r="J2430" t="str">
            <v>Stirling</v>
          </cell>
        </row>
        <row r="2431">
          <cell r="G2431">
            <v>46.66</v>
          </cell>
          <cell r="J2431" t="str">
            <v>Renfrewshire</v>
          </cell>
        </row>
        <row r="2432">
          <cell r="G2432">
            <v>26.111999999999998</v>
          </cell>
          <cell r="J2432" t="str">
            <v>Stirling</v>
          </cell>
        </row>
        <row r="2433">
          <cell r="G2433">
            <v>28.388999999999999</v>
          </cell>
          <cell r="J2433" t="str">
            <v>Falkirk</v>
          </cell>
        </row>
        <row r="2434">
          <cell r="G2434">
            <v>76.661000000000001</v>
          </cell>
          <cell r="J2434" t="str">
            <v>Aberdeenshire</v>
          </cell>
        </row>
        <row r="2435">
          <cell r="G2435">
            <v>18.995000000000001</v>
          </cell>
          <cell r="J2435" t="str">
            <v>Falkirk</v>
          </cell>
        </row>
        <row r="2436">
          <cell r="G2436">
            <v>17.28</v>
          </cell>
          <cell r="J2436" t="str">
            <v>City of Edinburgh</v>
          </cell>
        </row>
        <row r="2437">
          <cell r="G2437">
            <v>21.248000000000001</v>
          </cell>
          <cell r="J2437" t="str">
            <v>East Ayrshire</v>
          </cell>
        </row>
        <row r="2438">
          <cell r="G2438">
            <v>35.295999999999999</v>
          </cell>
          <cell r="J2438" t="str">
            <v>Angus</v>
          </cell>
        </row>
        <row r="2439">
          <cell r="G2439">
            <v>12.065</v>
          </cell>
          <cell r="J2439" t="str">
            <v>South Lanarkshire</v>
          </cell>
        </row>
        <row r="2440">
          <cell r="G2440">
            <v>0</v>
          </cell>
          <cell r="J2440" t="str">
            <v>Stirling</v>
          </cell>
        </row>
        <row r="2441">
          <cell r="G2441">
            <v>8.4499999999999993</v>
          </cell>
          <cell r="J2441" t="str">
            <v>North Lanarkshire</v>
          </cell>
        </row>
        <row r="2442">
          <cell r="G2442">
            <v>8.0020000000000007</v>
          </cell>
          <cell r="J2442" t="str">
            <v>Stirling</v>
          </cell>
        </row>
        <row r="2443">
          <cell r="G2443">
            <v>14.34</v>
          </cell>
          <cell r="J2443" t="str">
            <v>Midlothian</v>
          </cell>
        </row>
        <row r="2444">
          <cell r="G2444">
            <v>51.91</v>
          </cell>
          <cell r="J2444" t="str">
            <v>Angus</v>
          </cell>
        </row>
        <row r="2445">
          <cell r="G2445">
            <v>14.911</v>
          </cell>
          <cell r="J2445" t="str">
            <v>Highland</v>
          </cell>
        </row>
        <row r="2446">
          <cell r="G2446">
            <v>14.13</v>
          </cell>
          <cell r="J2446" t="str">
            <v>Stirling</v>
          </cell>
        </row>
        <row r="2447">
          <cell r="G2447">
            <v>0</v>
          </cell>
          <cell r="J2447" t="str">
            <v>East Dunbartonshire</v>
          </cell>
        </row>
        <row r="2448">
          <cell r="G2448">
            <v>33.436999999999998</v>
          </cell>
          <cell r="J2448" t="str">
            <v>East Dunbartonshire</v>
          </cell>
        </row>
        <row r="2449">
          <cell r="G2449">
            <v>1.7509999999999999</v>
          </cell>
          <cell r="J2449" t="str">
            <v>West Lothian</v>
          </cell>
        </row>
        <row r="2450">
          <cell r="G2450">
            <v>17.719000000000001</v>
          </cell>
          <cell r="J2450" t="str">
            <v>City of Edinburgh</v>
          </cell>
        </row>
        <row r="2451">
          <cell r="G2451">
            <v>14.4</v>
          </cell>
          <cell r="J2451" t="str">
            <v>City of Edinburgh</v>
          </cell>
        </row>
        <row r="2452">
          <cell r="G2452">
            <v>43.5</v>
          </cell>
          <cell r="J2452" t="str">
            <v>North Lanarkshire</v>
          </cell>
        </row>
        <row r="2453">
          <cell r="G2453">
            <v>14.94</v>
          </cell>
          <cell r="J2453" t="str">
            <v>West Dunbartonshire</v>
          </cell>
        </row>
        <row r="2454">
          <cell r="G2454">
            <v>12.2</v>
          </cell>
          <cell r="J2454" t="str">
            <v>Scottish Borders</v>
          </cell>
        </row>
        <row r="2455">
          <cell r="G2455">
            <v>1.9</v>
          </cell>
          <cell r="J2455" t="str">
            <v>Scottish Borders</v>
          </cell>
        </row>
        <row r="2456">
          <cell r="G2456">
            <v>0</v>
          </cell>
          <cell r="J2456" t="str">
            <v>Aberdeen</v>
          </cell>
        </row>
        <row r="2457">
          <cell r="G2457">
            <v>36.658999999999999</v>
          </cell>
          <cell r="J2457" t="str">
            <v>Highland</v>
          </cell>
        </row>
        <row r="2458">
          <cell r="G2458">
            <v>31.17</v>
          </cell>
          <cell r="J2458" t="str">
            <v>Clackmannanshire</v>
          </cell>
        </row>
        <row r="2459">
          <cell r="G2459">
            <v>20.879000000000001</v>
          </cell>
          <cell r="J2459" t="str">
            <v>Glasgow City</v>
          </cell>
        </row>
        <row r="2460">
          <cell r="G2460">
            <v>28.393000000000001</v>
          </cell>
          <cell r="J2460" t="str">
            <v>Angus</v>
          </cell>
        </row>
        <row r="2461">
          <cell r="G2461">
            <v>15.023999999999999</v>
          </cell>
          <cell r="J2461" t="str">
            <v>Dumfries and Galloway</v>
          </cell>
        </row>
        <row r="2462">
          <cell r="G2462">
            <v>29.47</v>
          </cell>
          <cell r="J2462" t="str">
            <v>Shetland Islands</v>
          </cell>
        </row>
        <row r="2463">
          <cell r="G2463">
            <v>24.388000000000002</v>
          </cell>
          <cell r="J2463" t="str">
            <v>Stirling</v>
          </cell>
        </row>
        <row r="2464">
          <cell r="G2464">
            <v>23.398</v>
          </cell>
          <cell r="J2464" t="str">
            <v>East Dunbartonshire</v>
          </cell>
        </row>
        <row r="2465">
          <cell r="G2465">
            <v>18.172999999999998</v>
          </cell>
          <cell r="J2465" t="str">
            <v>Renfrewshire</v>
          </cell>
        </row>
        <row r="2466">
          <cell r="G2466">
            <v>38.911000000000001</v>
          </cell>
          <cell r="J2466" t="str">
            <v>Perth and Kinross</v>
          </cell>
        </row>
        <row r="2467">
          <cell r="G2467">
            <v>0</v>
          </cell>
          <cell r="J2467" t="str">
            <v>City of Edinburgh</v>
          </cell>
        </row>
        <row r="2468">
          <cell r="G2468">
            <v>28.207000000000001</v>
          </cell>
          <cell r="J2468" t="str">
            <v>East Ayrshire</v>
          </cell>
        </row>
        <row r="2469">
          <cell r="G2469">
            <v>30.786000000000001</v>
          </cell>
          <cell r="J2469" t="str">
            <v>West Dunbartonshire</v>
          </cell>
        </row>
        <row r="2470">
          <cell r="G2470">
            <v>21.172999999999998</v>
          </cell>
          <cell r="J2470" t="str">
            <v>Falkirk</v>
          </cell>
        </row>
        <row r="2471">
          <cell r="G2471">
            <v>4.242</v>
          </cell>
          <cell r="J2471" t="str">
            <v>Stirling</v>
          </cell>
        </row>
        <row r="2472">
          <cell r="G2472">
            <v>22.199000000000002</v>
          </cell>
          <cell r="J2472" t="str">
            <v>City of Edinburgh</v>
          </cell>
        </row>
        <row r="2473">
          <cell r="G2473">
            <v>14.95</v>
          </cell>
          <cell r="J2473" t="str">
            <v>Aberdeen</v>
          </cell>
        </row>
        <row r="2474">
          <cell r="G2474">
            <v>15.71</v>
          </cell>
          <cell r="J2474" t="str">
            <v>Aberdeen</v>
          </cell>
        </row>
        <row r="2475">
          <cell r="G2475">
            <v>24.501000000000001</v>
          </cell>
          <cell r="J2475" t="str">
            <v>Renfrewshire</v>
          </cell>
        </row>
        <row r="2476">
          <cell r="G2476">
            <v>48.957999999999998</v>
          </cell>
          <cell r="J2476" t="str">
            <v>Argyll and Bute</v>
          </cell>
        </row>
        <row r="2477">
          <cell r="G2477">
            <v>9.9130000000000003</v>
          </cell>
          <cell r="J2477" t="str">
            <v>Orkney Islands</v>
          </cell>
        </row>
        <row r="2478">
          <cell r="G2478">
            <v>4.6710000000000003</v>
          </cell>
          <cell r="J2478" t="str">
            <v>Shetland Islands</v>
          </cell>
        </row>
        <row r="2479">
          <cell r="G2479">
            <v>0</v>
          </cell>
          <cell r="J2479" t="str">
            <v>Dundee</v>
          </cell>
        </row>
        <row r="2480">
          <cell r="G2480">
            <v>35.909999999999997</v>
          </cell>
          <cell r="J2480" t="str">
            <v>Falkirk</v>
          </cell>
        </row>
        <row r="2481">
          <cell r="G2481">
            <v>4.07</v>
          </cell>
          <cell r="J2481" t="str">
            <v>City of Edinburgh</v>
          </cell>
        </row>
        <row r="2482">
          <cell r="G2482">
            <v>56.558</v>
          </cell>
          <cell r="J2482" t="str">
            <v>West Dunbartonshire</v>
          </cell>
        </row>
        <row r="2483">
          <cell r="G2483">
            <v>12.5</v>
          </cell>
          <cell r="J2483" t="str">
            <v>Stirling</v>
          </cell>
        </row>
        <row r="2484">
          <cell r="G2484">
            <v>3.63</v>
          </cell>
          <cell r="J2484" t="str">
            <v>West Dunbartonshire</v>
          </cell>
        </row>
        <row r="2485">
          <cell r="G2485">
            <v>40.270000000000003</v>
          </cell>
          <cell r="J2485" t="str">
            <v>Stirling</v>
          </cell>
        </row>
        <row r="2486">
          <cell r="G2486">
            <v>25.89</v>
          </cell>
          <cell r="J2486" t="str">
            <v>Falkirk</v>
          </cell>
        </row>
        <row r="2487">
          <cell r="G2487">
            <v>20.466000000000001</v>
          </cell>
          <cell r="J2487" t="str">
            <v>City of Edinburgh</v>
          </cell>
        </row>
        <row r="2488">
          <cell r="G2488">
            <v>12.715999999999999</v>
          </cell>
          <cell r="J2488" t="str">
            <v>North Lanarkshire</v>
          </cell>
        </row>
        <row r="2489">
          <cell r="G2489">
            <v>0</v>
          </cell>
          <cell r="J2489" t="str">
            <v>Glasgow City</v>
          </cell>
        </row>
        <row r="2490">
          <cell r="G2490">
            <v>9.8520000000000003</v>
          </cell>
          <cell r="J2490" t="str">
            <v>Falkirk</v>
          </cell>
        </row>
        <row r="2491">
          <cell r="G2491">
            <v>55.49</v>
          </cell>
          <cell r="J2491" t="str">
            <v>Fife</v>
          </cell>
        </row>
        <row r="2492">
          <cell r="G2492">
            <v>61.19</v>
          </cell>
          <cell r="J2492" t="str">
            <v>Midlothian</v>
          </cell>
        </row>
        <row r="2493">
          <cell r="G2493">
            <v>28</v>
          </cell>
          <cell r="J2493" t="str">
            <v>East Renfrewshire</v>
          </cell>
        </row>
        <row r="2494">
          <cell r="G2494">
            <v>35.479999999999997</v>
          </cell>
          <cell r="J2494" t="str">
            <v>Falkirk</v>
          </cell>
        </row>
        <row r="2495">
          <cell r="G2495">
            <v>10.050000000000001</v>
          </cell>
          <cell r="J2495" t="str">
            <v>Fife</v>
          </cell>
        </row>
        <row r="2496">
          <cell r="G2496">
            <v>15.5</v>
          </cell>
          <cell r="J2496" t="str">
            <v>City of Edinburgh</v>
          </cell>
        </row>
        <row r="2497">
          <cell r="G2497">
            <v>52.424999999999997</v>
          </cell>
          <cell r="J2497" t="str">
            <v>City of Edinburgh</v>
          </cell>
        </row>
        <row r="2498">
          <cell r="G2498">
            <v>39.222000000000001</v>
          </cell>
          <cell r="J2498" t="str">
            <v>Shetland Islands</v>
          </cell>
        </row>
        <row r="2499">
          <cell r="G2499">
            <v>11.26</v>
          </cell>
          <cell r="J2499" t="str">
            <v>Dumfries and Galloway</v>
          </cell>
        </row>
        <row r="2500">
          <cell r="G2500">
            <v>0</v>
          </cell>
          <cell r="J2500" t="str">
            <v>Aberdeen</v>
          </cell>
        </row>
        <row r="2501">
          <cell r="G2501">
            <v>7.78</v>
          </cell>
          <cell r="J2501" t="str">
            <v>South Lanarkshire</v>
          </cell>
        </row>
        <row r="2502">
          <cell r="G2502">
            <v>15.169</v>
          </cell>
          <cell r="J2502" t="str">
            <v>Falkirk</v>
          </cell>
        </row>
        <row r="2503">
          <cell r="G2503">
            <v>11.54</v>
          </cell>
          <cell r="J2503" t="str">
            <v>Inverclyde</v>
          </cell>
        </row>
        <row r="2504">
          <cell r="G2504">
            <v>2.137</v>
          </cell>
          <cell r="J2504" t="str">
            <v>City of Edinburgh</v>
          </cell>
        </row>
        <row r="2505">
          <cell r="G2505">
            <v>14.879</v>
          </cell>
          <cell r="J2505" t="str">
            <v>Falkirk</v>
          </cell>
        </row>
        <row r="2506">
          <cell r="G2506">
            <v>11.345000000000001</v>
          </cell>
          <cell r="J2506" t="str">
            <v>Falkirk</v>
          </cell>
        </row>
        <row r="2507">
          <cell r="G2507">
            <v>38.18</v>
          </cell>
          <cell r="J2507" t="str">
            <v>East Ayrshire</v>
          </cell>
        </row>
        <row r="2508">
          <cell r="G2508">
            <v>24.335999999999999</v>
          </cell>
          <cell r="J2508" t="str">
            <v>Dumfries and Galloway</v>
          </cell>
        </row>
        <row r="2509">
          <cell r="G2509">
            <v>6.35</v>
          </cell>
          <cell r="J2509" t="str">
            <v>Inverclyde</v>
          </cell>
        </row>
        <row r="2510">
          <cell r="G2510">
            <v>14.84</v>
          </cell>
          <cell r="J2510" t="str">
            <v>South Lanarkshire</v>
          </cell>
        </row>
        <row r="2511">
          <cell r="G2511">
            <v>21.526</v>
          </cell>
          <cell r="J2511" t="str">
            <v>Comhairle Nan Eilean Siar</v>
          </cell>
        </row>
        <row r="2512">
          <cell r="G2512">
            <v>21.725999999999999</v>
          </cell>
          <cell r="J2512" t="str">
            <v>East Ayrshire</v>
          </cell>
        </row>
        <row r="2513">
          <cell r="G2513">
            <v>37.487000000000002</v>
          </cell>
          <cell r="J2513" t="str">
            <v>South Lanarkshire</v>
          </cell>
        </row>
        <row r="2514">
          <cell r="G2514">
            <v>11.72</v>
          </cell>
          <cell r="J2514" t="str">
            <v>Renfrewshire</v>
          </cell>
        </row>
        <row r="2515">
          <cell r="G2515">
            <v>23.131</v>
          </cell>
          <cell r="J2515" t="str">
            <v>East Renfrewshire</v>
          </cell>
        </row>
        <row r="2516">
          <cell r="G2516">
            <v>32.213000000000001</v>
          </cell>
          <cell r="J2516" t="str">
            <v>Glasgow City</v>
          </cell>
        </row>
        <row r="2517">
          <cell r="G2517">
            <v>14.352</v>
          </cell>
          <cell r="J2517" t="str">
            <v>North Lanarkshire</v>
          </cell>
        </row>
        <row r="2518">
          <cell r="G2518">
            <v>3.8610000000000002</v>
          </cell>
          <cell r="J2518" t="str">
            <v>North Lanarkshire</v>
          </cell>
        </row>
        <row r="2519">
          <cell r="G2519">
            <v>12.276999999999999</v>
          </cell>
          <cell r="J2519" t="str">
            <v>Perth and Kinross</v>
          </cell>
        </row>
        <row r="2520">
          <cell r="G2520">
            <v>27.632000000000001</v>
          </cell>
          <cell r="J2520" t="str">
            <v>South Ayrshire</v>
          </cell>
        </row>
        <row r="2521">
          <cell r="G2521">
            <v>13</v>
          </cell>
          <cell r="J2521" t="str">
            <v>Aberdeenshire</v>
          </cell>
        </row>
        <row r="2522">
          <cell r="G2522">
            <v>64.742000000000004</v>
          </cell>
          <cell r="J2522" t="str">
            <v>Stirling</v>
          </cell>
        </row>
        <row r="2523">
          <cell r="G2523">
            <v>11.62</v>
          </cell>
          <cell r="J2523" t="str">
            <v>Fife</v>
          </cell>
        </row>
        <row r="2524">
          <cell r="G2524">
            <v>6.05</v>
          </cell>
          <cell r="J2524" t="str">
            <v>Glasgow City</v>
          </cell>
        </row>
        <row r="2525">
          <cell r="G2525">
            <v>53.061</v>
          </cell>
          <cell r="J2525" t="str">
            <v>Perth and Kinross</v>
          </cell>
        </row>
        <row r="2526">
          <cell r="G2526">
            <v>30.4</v>
          </cell>
          <cell r="J2526" t="str">
            <v>South Lanarkshire</v>
          </cell>
        </row>
        <row r="2527">
          <cell r="G2527">
            <v>0</v>
          </cell>
          <cell r="J2527" t="str">
            <v>Renfrewshire</v>
          </cell>
        </row>
        <row r="2528">
          <cell r="G2528">
            <v>60.194000000000003</v>
          </cell>
          <cell r="J2528" t="str">
            <v>North Lanarkshire</v>
          </cell>
        </row>
        <row r="2529">
          <cell r="G2529">
            <v>24.917000000000002</v>
          </cell>
          <cell r="J2529" t="str">
            <v>City of Edinburgh</v>
          </cell>
        </row>
        <row r="2530">
          <cell r="G2530">
            <v>8.5640000000000001</v>
          </cell>
          <cell r="J2530" t="str">
            <v>North Lanarkshire</v>
          </cell>
        </row>
        <row r="2531">
          <cell r="G2531">
            <v>40.981999999999999</v>
          </cell>
          <cell r="J2531" t="str">
            <v>Highland</v>
          </cell>
        </row>
        <row r="2532">
          <cell r="G2532">
            <v>20.419</v>
          </cell>
          <cell r="J2532" t="str">
            <v>Moray</v>
          </cell>
        </row>
        <row r="2533">
          <cell r="G2533">
            <v>61.25</v>
          </cell>
          <cell r="J2533" t="str">
            <v>Falkirk</v>
          </cell>
        </row>
        <row r="2534">
          <cell r="G2534">
            <v>26.863</v>
          </cell>
          <cell r="J2534" t="str">
            <v>Perth and Kinross</v>
          </cell>
        </row>
        <row r="2535">
          <cell r="G2535">
            <v>83.454999999999998</v>
          </cell>
          <cell r="J2535" t="str">
            <v>East Dunbartonshire</v>
          </cell>
        </row>
        <row r="2536">
          <cell r="G2536">
            <v>27.547000000000001</v>
          </cell>
          <cell r="J2536" t="str">
            <v>Shetland Islands</v>
          </cell>
        </row>
        <row r="2537">
          <cell r="G2537">
            <v>35.905000000000001</v>
          </cell>
          <cell r="J2537" t="str">
            <v>Aberdeenshire</v>
          </cell>
        </row>
        <row r="2538">
          <cell r="G2538">
            <v>27.17</v>
          </cell>
          <cell r="J2538" t="str">
            <v>South Lanarkshire</v>
          </cell>
        </row>
        <row r="2539">
          <cell r="G2539">
            <v>19.483000000000001</v>
          </cell>
          <cell r="J2539" t="str">
            <v>East Ayrshire</v>
          </cell>
        </row>
        <row r="2540">
          <cell r="G2540">
            <v>37.765999999999998</v>
          </cell>
          <cell r="J2540" t="str">
            <v>North Lanarkshire</v>
          </cell>
        </row>
        <row r="2541">
          <cell r="G2541">
            <v>62.68</v>
          </cell>
          <cell r="J2541" t="str">
            <v>North Ayrshire</v>
          </cell>
        </row>
        <row r="2542">
          <cell r="G2542">
            <v>47.75</v>
          </cell>
          <cell r="J2542" t="str">
            <v>Stirling</v>
          </cell>
        </row>
        <row r="2543">
          <cell r="G2543">
            <v>61.76</v>
          </cell>
          <cell r="J2543" t="str">
            <v>Renfrewshire</v>
          </cell>
        </row>
        <row r="2544">
          <cell r="G2544">
            <v>60.902999999999999</v>
          </cell>
          <cell r="J2544" t="str">
            <v>Stirling</v>
          </cell>
        </row>
        <row r="2545">
          <cell r="G2545">
            <v>51.073</v>
          </cell>
          <cell r="J2545" t="str">
            <v>Fife</v>
          </cell>
        </row>
        <row r="2546">
          <cell r="G2546">
            <v>19.96</v>
          </cell>
          <cell r="J2546" t="str">
            <v>Aberdeen</v>
          </cell>
        </row>
        <row r="2547">
          <cell r="G2547">
            <v>10.76</v>
          </cell>
          <cell r="J2547" t="str">
            <v>South Lanarkshire</v>
          </cell>
        </row>
        <row r="2548">
          <cell r="G2548">
            <v>39.078000000000003</v>
          </cell>
          <cell r="J2548" t="str">
            <v>East Ayrshire</v>
          </cell>
        </row>
        <row r="2549">
          <cell r="G2549">
            <v>50.38</v>
          </cell>
          <cell r="J2549" t="str">
            <v>Stirling</v>
          </cell>
        </row>
        <row r="2550">
          <cell r="G2550">
            <v>61.521999999999998</v>
          </cell>
          <cell r="J2550" t="str">
            <v>West Dunbartonshire</v>
          </cell>
        </row>
        <row r="2551">
          <cell r="G2551">
            <v>25.3</v>
          </cell>
          <cell r="J2551" t="str">
            <v>Dundee</v>
          </cell>
        </row>
        <row r="2552">
          <cell r="G2552">
            <v>29.33</v>
          </cell>
          <cell r="J2552" t="str">
            <v>West Dunbartonshire</v>
          </cell>
        </row>
        <row r="2553">
          <cell r="G2553">
            <v>18.239999999999998</v>
          </cell>
          <cell r="J2553" t="str">
            <v>Renfrewshire</v>
          </cell>
        </row>
        <row r="2554">
          <cell r="G2554">
            <v>48.54</v>
          </cell>
          <cell r="J2554" t="str">
            <v>Perth and Kinross</v>
          </cell>
        </row>
        <row r="2555">
          <cell r="G2555">
            <v>19.986999999999998</v>
          </cell>
          <cell r="J2555" t="str">
            <v>Renfrewshire</v>
          </cell>
        </row>
        <row r="2556">
          <cell r="G2556">
            <v>8.93</v>
          </cell>
          <cell r="J2556" t="str">
            <v>Falkirk</v>
          </cell>
        </row>
        <row r="2557">
          <cell r="G2557">
            <v>41.744999999999997</v>
          </cell>
          <cell r="J2557" t="str">
            <v>Highland</v>
          </cell>
        </row>
        <row r="2558">
          <cell r="G2558">
            <v>21.32</v>
          </cell>
          <cell r="J2558" t="str">
            <v>South Lanarkshire</v>
          </cell>
        </row>
        <row r="2559">
          <cell r="G2559">
            <v>10.204000000000001</v>
          </cell>
          <cell r="J2559" t="str">
            <v>East Renfrewshire</v>
          </cell>
        </row>
        <row r="2560">
          <cell r="G2560">
            <v>23.501999999999999</v>
          </cell>
          <cell r="J2560" t="str">
            <v>Dundee</v>
          </cell>
        </row>
        <row r="2561">
          <cell r="G2561">
            <v>33.529000000000003</v>
          </cell>
          <cell r="J2561" t="str">
            <v>South Lanarkshire</v>
          </cell>
        </row>
        <row r="2562">
          <cell r="G2562">
            <v>13.22</v>
          </cell>
          <cell r="J2562" t="str">
            <v>Glasgow City</v>
          </cell>
        </row>
        <row r="2563">
          <cell r="G2563">
            <v>37.170999999999999</v>
          </cell>
          <cell r="J2563" t="str">
            <v>North Ayrshire</v>
          </cell>
        </row>
        <row r="2564">
          <cell r="G2564">
            <v>71.290000000000006</v>
          </cell>
          <cell r="J2564" t="str">
            <v>Angus</v>
          </cell>
        </row>
        <row r="2565">
          <cell r="G2565">
            <v>26.818000000000001</v>
          </cell>
          <cell r="J2565" t="str">
            <v>Stirling</v>
          </cell>
        </row>
        <row r="2566">
          <cell r="G2566">
            <v>12.936999999999999</v>
          </cell>
          <cell r="J2566" t="str">
            <v>Clackmannanshire</v>
          </cell>
        </row>
        <row r="2567">
          <cell r="G2567">
            <v>33.173999999999999</v>
          </cell>
          <cell r="J2567" t="str">
            <v>Dumfries and Galloway</v>
          </cell>
        </row>
        <row r="2568">
          <cell r="G2568">
            <v>10.554</v>
          </cell>
          <cell r="J2568" t="str">
            <v>Falkirk</v>
          </cell>
        </row>
        <row r="2569">
          <cell r="G2569">
            <v>0.37</v>
          </cell>
          <cell r="J2569" t="str">
            <v>Fife</v>
          </cell>
        </row>
        <row r="2570">
          <cell r="G2570">
            <v>58.68</v>
          </cell>
          <cell r="J2570" t="str">
            <v>Midlothian</v>
          </cell>
        </row>
        <row r="2571">
          <cell r="G2571">
            <v>33.988999999999997</v>
          </cell>
          <cell r="J2571" t="str">
            <v>South Lanarkshire</v>
          </cell>
        </row>
        <row r="2572">
          <cell r="G2572">
            <v>12.628</v>
          </cell>
          <cell r="J2572" t="str">
            <v>West Lothian</v>
          </cell>
        </row>
        <row r="2573">
          <cell r="G2573">
            <v>16</v>
          </cell>
          <cell r="J2573" t="str">
            <v>East Renfrewshire</v>
          </cell>
        </row>
        <row r="2574">
          <cell r="G2574">
            <v>19.454000000000001</v>
          </cell>
          <cell r="J2574" t="str">
            <v>Fife</v>
          </cell>
        </row>
        <row r="2575">
          <cell r="G2575">
            <v>14.87</v>
          </cell>
          <cell r="J2575" t="str">
            <v>North Lanarkshire</v>
          </cell>
        </row>
        <row r="2576">
          <cell r="G2576">
            <v>20.492999999999999</v>
          </cell>
          <cell r="J2576" t="str">
            <v>City of Edinburgh</v>
          </cell>
        </row>
        <row r="2577">
          <cell r="G2577">
            <v>13.242000000000001</v>
          </cell>
          <cell r="J2577" t="str">
            <v>City of Edinburgh</v>
          </cell>
        </row>
        <row r="2578">
          <cell r="G2578">
            <v>25.914999999999999</v>
          </cell>
          <cell r="J2578" t="str">
            <v>North Ayrshire</v>
          </cell>
        </row>
        <row r="2579">
          <cell r="G2579">
            <v>29.2</v>
          </cell>
          <cell r="J2579" t="str">
            <v>Scottish Borders</v>
          </cell>
        </row>
        <row r="2580">
          <cell r="G2580">
            <v>4.92</v>
          </cell>
          <cell r="J2580" t="str">
            <v>West Dunbartonshire</v>
          </cell>
        </row>
        <row r="2581">
          <cell r="G2581">
            <v>25.79</v>
          </cell>
          <cell r="J2581" t="str">
            <v>Argyll and Bute</v>
          </cell>
        </row>
        <row r="2582">
          <cell r="G2582">
            <v>6.1520000000000001</v>
          </cell>
          <cell r="J2582" t="str">
            <v>Stirling</v>
          </cell>
        </row>
        <row r="2583">
          <cell r="G2583">
            <v>29.346</v>
          </cell>
          <cell r="J2583" t="str">
            <v>City of Edinburgh</v>
          </cell>
        </row>
        <row r="2584">
          <cell r="G2584">
            <v>3.4</v>
          </cell>
          <cell r="J2584" t="str">
            <v>Highland</v>
          </cell>
        </row>
        <row r="2585">
          <cell r="G2585">
            <v>28.744</v>
          </cell>
          <cell r="J2585" t="str">
            <v>Falkirk</v>
          </cell>
        </row>
        <row r="2586">
          <cell r="G2586">
            <v>10.611000000000001</v>
          </cell>
          <cell r="J2586" t="str">
            <v>Highland</v>
          </cell>
        </row>
        <row r="2587">
          <cell r="G2587">
            <v>24.88</v>
          </cell>
          <cell r="J2587" t="str">
            <v>Fife</v>
          </cell>
        </row>
        <row r="2588">
          <cell r="G2588">
            <v>11.227</v>
          </cell>
          <cell r="J2588" t="str">
            <v>East Dunbartonshire</v>
          </cell>
        </row>
        <row r="2589">
          <cell r="G2589">
            <v>41.210999999999999</v>
          </cell>
          <cell r="J2589" t="str">
            <v>South Lanarkshire</v>
          </cell>
        </row>
        <row r="2590">
          <cell r="G2590">
            <v>48.97</v>
          </cell>
          <cell r="J2590" t="str">
            <v>Moray</v>
          </cell>
        </row>
        <row r="2591">
          <cell r="G2591">
            <v>30.7</v>
          </cell>
          <cell r="J2591" t="str">
            <v>City of Edinburgh</v>
          </cell>
        </row>
        <row r="2592">
          <cell r="G2592">
            <v>40.799999999999997</v>
          </cell>
          <cell r="J2592" t="str">
            <v>Argyll and Bute</v>
          </cell>
        </row>
        <row r="2593">
          <cell r="G2593">
            <v>33.31</v>
          </cell>
          <cell r="J2593" t="str">
            <v>South Lanarkshire</v>
          </cell>
        </row>
        <row r="2594">
          <cell r="G2594">
            <v>25.09</v>
          </cell>
          <cell r="J2594" t="str">
            <v>Falkirk</v>
          </cell>
        </row>
        <row r="2595">
          <cell r="G2595">
            <v>22.012</v>
          </cell>
          <cell r="J2595" t="str">
            <v>South Lanarkshire</v>
          </cell>
        </row>
        <row r="2596">
          <cell r="G2596">
            <v>45.313000000000002</v>
          </cell>
          <cell r="J2596" t="str">
            <v>Stirling</v>
          </cell>
        </row>
        <row r="2597">
          <cell r="G2597">
            <v>23.007999999999999</v>
          </cell>
          <cell r="J2597" t="str">
            <v>Fife</v>
          </cell>
        </row>
        <row r="2598">
          <cell r="G2598">
            <v>55.43</v>
          </cell>
          <cell r="J2598" t="str">
            <v>Stirling</v>
          </cell>
        </row>
        <row r="2599">
          <cell r="G2599">
            <v>22.443000000000001</v>
          </cell>
          <cell r="J2599" t="str">
            <v>Perth and Kinross</v>
          </cell>
        </row>
        <row r="2600">
          <cell r="G2600">
            <v>62.66</v>
          </cell>
          <cell r="J2600" t="str">
            <v>Falkirk</v>
          </cell>
        </row>
        <row r="2601">
          <cell r="G2601">
            <v>0</v>
          </cell>
          <cell r="J2601" t="str">
            <v>Angus</v>
          </cell>
        </row>
        <row r="2602">
          <cell r="G2602">
            <v>0</v>
          </cell>
          <cell r="J2602" t="str">
            <v>East Renfrewshire</v>
          </cell>
        </row>
        <row r="2603">
          <cell r="G2603">
            <v>40.21</v>
          </cell>
          <cell r="J2603" t="str">
            <v>South Lanarkshire</v>
          </cell>
        </row>
        <row r="2604">
          <cell r="G2604">
            <v>52.274999999999999</v>
          </cell>
          <cell r="J2604" t="str">
            <v>South Lanarkshire</v>
          </cell>
        </row>
        <row r="2605">
          <cell r="G2605">
            <v>14.234999999999999</v>
          </cell>
          <cell r="J2605" t="str">
            <v>East Renfrewshire</v>
          </cell>
        </row>
        <row r="2606">
          <cell r="G2606">
            <v>11.705</v>
          </cell>
          <cell r="J2606" t="str">
            <v>South Ayrshire</v>
          </cell>
        </row>
        <row r="2607">
          <cell r="G2607">
            <v>30.395</v>
          </cell>
          <cell r="J2607" t="str">
            <v>Falkirk</v>
          </cell>
        </row>
        <row r="2608">
          <cell r="G2608">
            <v>0</v>
          </cell>
          <cell r="J2608" t="str">
            <v>City of Edinburgh</v>
          </cell>
        </row>
        <row r="2609">
          <cell r="G2609">
            <v>0</v>
          </cell>
          <cell r="J2609" t="str">
            <v>Glasgow City</v>
          </cell>
        </row>
        <row r="2610">
          <cell r="G2610">
            <v>11.598000000000001</v>
          </cell>
          <cell r="J2610" t="str">
            <v>Scottish Borders</v>
          </cell>
        </row>
        <row r="2611">
          <cell r="G2611">
            <v>26.97</v>
          </cell>
          <cell r="J2611" t="str">
            <v>Glasgow City</v>
          </cell>
        </row>
        <row r="2612">
          <cell r="G2612">
            <v>7.5369999999999999</v>
          </cell>
          <cell r="J2612" t="str">
            <v>City of Edinburgh</v>
          </cell>
        </row>
        <row r="2613">
          <cell r="G2613">
            <v>0</v>
          </cell>
          <cell r="J2613" t="str">
            <v>City of Edinburgh</v>
          </cell>
        </row>
        <row r="2614">
          <cell r="G2614">
            <v>50.38</v>
          </cell>
          <cell r="J2614" t="str">
            <v>South Lanarkshire</v>
          </cell>
        </row>
        <row r="2615">
          <cell r="G2615">
            <v>16.015999999999998</v>
          </cell>
          <cell r="J2615" t="str">
            <v>Dumfries and Galloway</v>
          </cell>
        </row>
        <row r="2616">
          <cell r="G2616">
            <v>30.946000000000002</v>
          </cell>
          <cell r="J2616" t="str">
            <v>Clackmannanshire</v>
          </cell>
        </row>
        <row r="2617">
          <cell r="G2617">
            <v>3.42</v>
          </cell>
          <cell r="J2617" t="str">
            <v>Fife</v>
          </cell>
        </row>
        <row r="2618">
          <cell r="G2618">
            <v>2E-3</v>
          </cell>
          <cell r="J2618" t="str">
            <v>City of Edinburgh</v>
          </cell>
        </row>
        <row r="2619">
          <cell r="G2619">
            <v>16.100000000000001</v>
          </cell>
          <cell r="J2619" t="str">
            <v>Falkirk</v>
          </cell>
        </row>
        <row r="2620">
          <cell r="G2620">
            <v>46.24</v>
          </cell>
          <cell r="J2620" t="str">
            <v>Glasgow City</v>
          </cell>
        </row>
        <row r="2621">
          <cell r="G2621">
            <v>24.994</v>
          </cell>
          <cell r="J2621" t="str">
            <v>Stirling</v>
          </cell>
        </row>
        <row r="2622">
          <cell r="G2622">
            <v>7.0000000000000001E-3</v>
          </cell>
          <cell r="J2622" t="str">
            <v>City of Edinburgh</v>
          </cell>
        </row>
        <row r="2623">
          <cell r="G2623">
            <v>62.12</v>
          </cell>
          <cell r="J2623" t="str">
            <v>Glasgow City</v>
          </cell>
        </row>
        <row r="2624">
          <cell r="G2624">
            <v>28.295000000000002</v>
          </cell>
          <cell r="J2624" t="str">
            <v>North Ayrshire</v>
          </cell>
        </row>
        <row r="2625">
          <cell r="G2625">
            <v>37.152999999999999</v>
          </cell>
          <cell r="J2625" t="str">
            <v>Moray</v>
          </cell>
        </row>
        <row r="2626">
          <cell r="G2626">
            <v>23.23</v>
          </cell>
          <cell r="J2626" t="str">
            <v>Falkirk</v>
          </cell>
        </row>
        <row r="2627">
          <cell r="G2627">
            <v>17.486999999999998</v>
          </cell>
          <cell r="J2627" t="str">
            <v>City of Edinburgh</v>
          </cell>
        </row>
        <row r="2628">
          <cell r="G2628">
            <v>6.2389999999999999</v>
          </cell>
          <cell r="J2628" t="str">
            <v>City of Edinburgh</v>
          </cell>
        </row>
        <row r="2629">
          <cell r="G2629">
            <v>40.950000000000003</v>
          </cell>
          <cell r="J2629" t="str">
            <v>Scottish Borders</v>
          </cell>
        </row>
        <row r="2630">
          <cell r="G2630">
            <v>43.93</v>
          </cell>
          <cell r="J2630" t="str">
            <v>Argyll and Bute</v>
          </cell>
        </row>
        <row r="2631">
          <cell r="G2631">
            <v>11.91</v>
          </cell>
          <cell r="J2631" t="str">
            <v>Angus</v>
          </cell>
        </row>
        <row r="2632">
          <cell r="G2632">
            <v>14.97</v>
          </cell>
          <cell r="J2632" t="str">
            <v>Angus</v>
          </cell>
        </row>
        <row r="2633">
          <cell r="G2633">
            <v>48.3</v>
          </cell>
          <cell r="J2633" t="str">
            <v>Falkirk</v>
          </cell>
        </row>
        <row r="2634">
          <cell r="G2634">
            <v>11.42</v>
          </cell>
          <cell r="J2634" t="str">
            <v>North Lanarkshire</v>
          </cell>
        </row>
        <row r="2635">
          <cell r="G2635">
            <v>60.49</v>
          </cell>
          <cell r="J2635" t="str">
            <v>East Dunbartonshire</v>
          </cell>
        </row>
        <row r="2636">
          <cell r="G2636">
            <v>37.834000000000003</v>
          </cell>
          <cell r="J2636" t="str">
            <v>North Lanarkshire</v>
          </cell>
        </row>
        <row r="2637">
          <cell r="G2637">
            <v>10.865</v>
          </cell>
          <cell r="J2637" t="str">
            <v>South Lanarkshire</v>
          </cell>
        </row>
        <row r="2638">
          <cell r="G2638">
            <v>0</v>
          </cell>
          <cell r="J2638" t="str">
            <v>City of Edinburgh</v>
          </cell>
        </row>
        <row r="2639">
          <cell r="G2639">
            <v>35.584000000000003</v>
          </cell>
          <cell r="J2639" t="str">
            <v>North Ayrshire</v>
          </cell>
        </row>
        <row r="2640">
          <cell r="G2640">
            <v>50.3</v>
          </cell>
          <cell r="J2640" t="str">
            <v>Aberdeenshire</v>
          </cell>
        </row>
        <row r="2641">
          <cell r="G2641">
            <v>10.26</v>
          </cell>
          <cell r="J2641" t="str">
            <v>Orkney Islands</v>
          </cell>
        </row>
        <row r="2642">
          <cell r="G2642">
            <v>0</v>
          </cell>
          <cell r="J2642" t="str">
            <v>Scottish Borders</v>
          </cell>
        </row>
        <row r="2643">
          <cell r="G2643">
            <v>40.369999999999997</v>
          </cell>
          <cell r="J2643" t="str">
            <v>Renfrewshire</v>
          </cell>
        </row>
        <row r="2644">
          <cell r="G2644">
            <v>43.076999999999998</v>
          </cell>
          <cell r="J2644" t="str">
            <v>Glasgow City</v>
          </cell>
        </row>
        <row r="2645">
          <cell r="G2645">
            <v>10.928000000000001</v>
          </cell>
          <cell r="J2645" t="str">
            <v>North Lanarkshire</v>
          </cell>
        </row>
        <row r="2646">
          <cell r="G2646">
            <v>23.481999999999999</v>
          </cell>
          <cell r="J2646" t="str">
            <v>Aberdeenshire</v>
          </cell>
        </row>
        <row r="2647">
          <cell r="G2647">
            <v>38.799999999999997</v>
          </cell>
          <cell r="J2647" t="str">
            <v>City of Edinburgh</v>
          </cell>
        </row>
        <row r="2648">
          <cell r="G2648">
            <v>29.018000000000001</v>
          </cell>
          <cell r="J2648" t="str">
            <v>Fife</v>
          </cell>
        </row>
        <row r="2649">
          <cell r="G2649">
            <v>22.47</v>
          </cell>
          <cell r="J2649" t="str">
            <v>East Ayrshire</v>
          </cell>
        </row>
        <row r="2650">
          <cell r="G2650">
            <v>36.011000000000003</v>
          </cell>
          <cell r="J2650" t="str">
            <v>Falkirk</v>
          </cell>
        </row>
        <row r="2651">
          <cell r="G2651">
            <v>43.01</v>
          </cell>
          <cell r="J2651" t="str">
            <v>Stirling</v>
          </cell>
        </row>
        <row r="2652">
          <cell r="G2652">
            <v>32.03</v>
          </cell>
          <cell r="J2652" t="str">
            <v>Fife</v>
          </cell>
        </row>
        <row r="2653">
          <cell r="G2653">
            <v>34.07</v>
          </cell>
          <cell r="J2653" t="str">
            <v>Clackmannanshire</v>
          </cell>
        </row>
        <row r="2654">
          <cell r="G2654">
            <v>20.631</v>
          </cell>
          <cell r="J2654" t="str">
            <v>Glasgow City</v>
          </cell>
        </row>
        <row r="2655">
          <cell r="G2655">
            <v>33.912999999999997</v>
          </cell>
          <cell r="J2655" t="str">
            <v>Dumfries and Galloway</v>
          </cell>
        </row>
        <row r="2656">
          <cell r="G2656">
            <v>38.1</v>
          </cell>
          <cell r="J2656" t="str">
            <v>Fife</v>
          </cell>
        </row>
        <row r="2657">
          <cell r="G2657">
            <v>28.635999999999999</v>
          </cell>
          <cell r="J2657" t="str">
            <v>Falkirk</v>
          </cell>
        </row>
        <row r="2658">
          <cell r="G2658">
            <v>53</v>
          </cell>
          <cell r="J2658" t="str">
            <v>City of Edinburgh</v>
          </cell>
        </row>
        <row r="2659">
          <cell r="G2659">
            <v>44.743000000000002</v>
          </cell>
          <cell r="J2659" t="str">
            <v>Dumfries and Galloway</v>
          </cell>
        </row>
        <row r="2660">
          <cell r="G2660">
            <v>37.645000000000003</v>
          </cell>
          <cell r="J2660" t="str">
            <v>City of Edinburgh</v>
          </cell>
        </row>
        <row r="2661">
          <cell r="G2661">
            <v>20.728999999999999</v>
          </cell>
          <cell r="J2661" t="str">
            <v>Renfrewshire</v>
          </cell>
        </row>
        <row r="2662">
          <cell r="G2662">
            <v>37.314999999999998</v>
          </cell>
          <cell r="J2662" t="str">
            <v>North Lanarkshire</v>
          </cell>
        </row>
        <row r="2663">
          <cell r="G2663">
            <v>6.9409999999999998</v>
          </cell>
          <cell r="J2663" t="str">
            <v>Angus</v>
          </cell>
        </row>
        <row r="2664">
          <cell r="G2664">
            <v>13</v>
          </cell>
          <cell r="J2664" t="str">
            <v>City of Edinburgh</v>
          </cell>
        </row>
        <row r="2665">
          <cell r="G2665">
            <v>18.504000000000001</v>
          </cell>
          <cell r="J2665" t="str">
            <v>Stirling</v>
          </cell>
        </row>
        <row r="2666">
          <cell r="G2666">
            <v>30.21</v>
          </cell>
          <cell r="J2666" t="str">
            <v>Scottish Borders</v>
          </cell>
        </row>
        <row r="2667">
          <cell r="G2667">
            <v>19.616</v>
          </cell>
          <cell r="J2667" t="str">
            <v>Midlothian</v>
          </cell>
        </row>
        <row r="2668">
          <cell r="G2668">
            <v>17.010000000000002</v>
          </cell>
          <cell r="J2668" t="str">
            <v>North Lanarkshire</v>
          </cell>
        </row>
        <row r="2669">
          <cell r="G2669">
            <v>14.798999999999999</v>
          </cell>
          <cell r="J2669" t="str">
            <v>Highland</v>
          </cell>
        </row>
        <row r="2670">
          <cell r="G2670">
            <v>19.78</v>
          </cell>
          <cell r="J2670" t="str">
            <v>Aberdeen</v>
          </cell>
        </row>
        <row r="2671">
          <cell r="G2671">
            <v>52.5</v>
          </cell>
          <cell r="J2671" t="str">
            <v>South Lanarkshire</v>
          </cell>
        </row>
        <row r="2672">
          <cell r="G2672">
            <v>11.88</v>
          </cell>
          <cell r="J2672" t="str">
            <v>City of Edinburgh</v>
          </cell>
        </row>
        <row r="2673">
          <cell r="G2673">
            <v>0</v>
          </cell>
          <cell r="J2673" t="str">
            <v>Scottish Borders</v>
          </cell>
        </row>
        <row r="2674">
          <cell r="G2674">
            <v>39.686</v>
          </cell>
          <cell r="J2674" t="str">
            <v>North Lanarkshire</v>
          </cell>
        </row>
        <row r="2675">
          <cell r="G2675">
            <v>29.48</v>
          </cell>
          <cell r="J2675" t="str">
            <v>Aberdeenshire</v>
          </cell>
        </row>
        <row r="2676">
          <cell r="G2676">
            <v>34.448</v>
          </cell>
          <cell r="J2676" t="str">
            <v>Aberdeen</v>
          </cell>
        </row>
        <row r="2677">
          <cell r="G2677">
            <v>12.85</v>
          </cell>
          <cell r="J2677" t="str">
            <v>Glasgow City</v>
          </cell>
        </row>
        <row r="2678">
          <cell r="G2678">
            <v>16.84</v>
          </cell>
          <cell r="J2678" t="str">
            <v>Dumfries and Galloway</v>
          </cell>
        </row>
        <row r="2679">
          <cell r="G2679">
            <v>10.317</v>
          </cell>
          <cell r="J2679" t="str">
            <v>City of Edinburgh</v>
          </cell>
        </row>
        <row r="2680">
          <cell r="G2680">
            <v>46.198999999999998</v>
          </cell>
          <cell r="J2680" t="str">
            <v>Stirling</v>
          </cell>
        </row>
        <row r="2681">
          <cell r="G2681">
            <v>53.17</v>
          </cell>
          <cell r="J2681" t="str">
            <v>Glasgow City</v>
          </cell>
        </row>
        <row r="2682">
          <cell r="G2682">
            <v>47.378</v>
          </cell>
          <cell r="J2682" t="str">
            <v>East Ayrshire</v>
          </cell>
        </row>
        <row r="2683">
          <cell r="G2683">
            <v>0</v>
          </cell>
          <cell r="J2683" t="str">
            <v>Aberdeen</v>
          </cell>
        </row>
        <row r="2684">
          <cell r="G2684">
            <v>10.153</v>
          </cell>
          <cell r="J2684" t="str">
            <v>Falkirk</v>
          </cell>
        </row>
        <row r="2685">
          <cell r="G2685">
            <v>39.476999999999997</v>
          </cell>
          <cell r="J2685" t="str">
            <v>East Ayrshire</v>
          </cell>
        </row>
        <row r="2686">
          <cell r="G2686">
            <v>30.4</v>
          </cell>
          <cell r="J2686" t="str">
            <v>Glasgow City</v>
          </cell>
        </row>
        <row r="2687">
          <cell r="G2687">
            <v>38.165999999999997</v>
          </cell>
          <cell r="J2687" t="str">
            <v>Scottish Borders</v>
          </cell>
        </row>
        <row r="2688">
          <cell r="G2688">
            <v>38.552</v>
          </cell>
          <cell r="J2688" t="str">
            <v>West Dunbartonshire</v>
          </cell>
        </row>
        <row r="2689">
          <cell r="G2689">
            <v>43.32</v>
          </cell>
          <cell r="J2689" t="str">
            <v>West Lothian</v>
          </cell>
        </row>
        <row r="2690">
          <cell r="G2690">
            <v>8.9220000000000006</v>
          </cell>
          <cell r="J2690" t="str">
            <v>Fife</v>
          </cell>
        </row>
        <row r="2691">
          <cell r="G2691">
            <v>14.773999999999999</v>
          </cell>
          <cell r="J2691" t="str">
            <v>Perth and Kinross</v>
          </cell>
        </row>
        <row r="2692">
          <cell r="G2692">
            <v>19.806000000000001</v>
          </cell>
          <cell r="J2692" t="str">
            <v>Perth and Kinross</v>
          </cell>
        </row>
        <row r="2693">
          <cell r="G2693">
            <v>29.329000000000001</v>
          </cell>
          <cell r="J2693" t="str">
            <v>Falkirk</v>
          </cell>
        </row>
        <row r="2694">
          <cell r="G2694">
            <v>0</v>
          </cell>
          <cell r="J2694" t="str">
            <v>Stirling</v>
          </cell>
        </row>
        <row r="2695">
          <cell r="G2695">
            <v>12.76</v>
          </cell>
          <cell r="J2695" t="str">
            <v>Scottish Borders</v>
          </cell>
        </row>
        <row r="2696">
          <cell r="G2696">
            <v>20.92</v>
          </cell>
          <cell r="J2696" t="str">
            <v>South Lanarkshire</v>
          </cell>
        </row>
        <row r="2697">
          <cell r="G2697">
            <v>5.6890000000000001</v>
          </cell>
          <cell r="J2697" t="str">
            <v>Glasgow City</v>
          </cell>
        </row>
        <row r="2698">
          <cell r="G2698">
            <v>12.289</v>
          </cell>
          <cell r="J2698" t="str">
            <v>City of Edinburgh</v>
          </cell>
        </row>
        <row r="2699">
          <cell r="G2699">
            <v>26.620999999999999</v>
          </cell>
          <cell r="J2699" t="str">
            <v>Stirling</v>
          </cell>
        </row>
        <row r="2700">
          <cell r="G2700">
            <v>0.71499999999999997</v>
          </cell>
          <cell r="J2700" t="str">
            <v>City of Edinburgh</v>
          </cell>
        </row>
        <row r="2701">
          <cell r="G2701">
            <v>9.18</v>
          </cell>
          <cell r="J2701" t="str">
            <v>City of Edinburgh</v>
          </cell>
        </row>
        <row r="2702">
          <cell r="G2702">
            <v>30.472000000000001</v>
          </cell>
          <cell r="J2702" t="str">
            <v>Falkirk</v>
          </cell>
        </row>
        <row r="2703">
          <cell r="G2703">
            <v>51.579000000000001</v>
          </cell>
          <cell r="J2703" t="str">
            <v>Midlothian</v>
          </cell>
        </row>
        <row r="2704">
          <cell r="G2704">
            <v>25.622</v>
          </cell>
          <cell r="J2704" t="str">
            <v>Argyll and Bute</v>
          </cell>
        </row>
        <row r="2705">
          <cell r="G2705">
            <v>19.431000000000001</v>
          </cell>
          <cell r="J2705" t="str">
            <v>North Lanarkshire</v>
          </cell>
        </row>
        <row r="2706">
          <cell r="G2706">
            <v>23.765999999999998</v>
          </cell>
          <cell r="J2706" t="str">
            <v>North Lanarkshire</v>
          </cell>
        </row>
        <row r="2707">
          <cell r="G2707">
            <v>30.736000000000001</v>
          </cell>
          <cell r="J2707" t="str">
            <v>Falkirk</v>
          </cell>
        </row>
        <row r="2708">
          <cell r="G2708">
            <v>10.94</v>
          </cell>
          <cell r="J2708" t="str">
            <v>Fife</v>
          </cell>
        </row>
        <row r="2709">
          <cell r="G2709">
            <v>9.4610000000000003</v>
          </cell>
          <cell r="J2709" t="str">
            <v>Aberdeen</v>
          </cell>
        </row>
        <row r="2710">
          <cell r="G2710">
            <v>20.652000000000001</v>
          </cell>
          <cell r="J2710" t="str">
            <v>City of Edinburgh</v>
          </cell>
        </row>
        <row r="2711">
          <cell r="G2711">
            <v>36.32</v>
          </cell>
          <cell r="J2711" t="str">
            <v>Falkirk</v>
          </cell>
        </row>
        <row r="2712">
          <cell r="G2712">
            <v>13.366</v>
          </cell>
          <cell r="J2712" t="str">
            <v>Angus</v>
          </cell>
        </row>
        <row r="2713">
          <cell r="G2713">
            <v>14.74</v>
          </cell>
          <cell r="J2713" t="str">
            <v>South Lanarkshire</v>
          </cell>
        </row>
        <row r="2714">
          <cell r="G2714">
            <v>16.646999999999998</v>
          </cell>
          <cell r="J2714" t="str">
            <v>City of Edinburgh</v>
          </cell>
        </row>
        <row r="2715">
          <cell r="G2715">
            <v>23.62</v>
          </cell>
          <cell r="J2715" t="str">
            <v>North Lanarkshire</v>
          </cell>
        </row>
        <row r="2716">
          <cell r="G2716">
            <v>9.89</v>
          </cell>
          <cell r="J2716" t="str">
            <v>Aberdeen</v>
          </cell>
        </row>
        <row r="2717">
          <cell r="G2717">
            <v>31.82</v>
          </cell>
          <cell r="J2717" t="str">
            <v>Angus</v>
          </cell>
        </row>
        <row r="2718">
          <cell r="G2718">
            <v>43.280999999999999</v>
          </cell>
          <cell r="J2718" t="str">
            <v>Perth and Kinross</v>
          </cell>
        </row>
        <row r="2719">
          <cell r="G2719">
            <v>40.46</v>
          </cell>
          <cell r="J2719" t="str">
            <v>Glasgow City</v>
          </cell>
        </row>
        <row r="2720">
          <cell r="G2720">
            <v>13.225</v>
          </cell>
          <cell r="J2720" t="str">
            <v>City of Edinburgh</v>
          </cell>
        </row>
        <row r="2721">
          <cell r="G2721">
            <v>31.21</v>
          </cell>
          <cell r="J2721" t="str">
            <v>South Lanarkshire</v>
          </cell>
        </row>
        <row r="2722">
          <cell r="G2722">
            <v>16.302</v>
          </cell>
          <cell r="J2722" t="str">
            <v>Aberdeen</v>
          </cell>
        </row>
        <row r="2723">
          <cell r="G2723">
            <v>11.39</v>
          </cell>
          <cell r="J2723" t="str">
            <v>Renfrewshire</v>
          </cell>
        </row>
        <row r="2724">
          <cell r="G2724">
            <v>14.035</v>
          </cell>
          <cell r="J2724" t="str">
            <v>North Lanarkshire</v>
          </cell>
        </row>
        <row r="2725">
          <cell r="G2725">
            <v>20.594999999999999</v>
          </cell>
          <cell r="J2725" t="str">
            <v>Dumfries and Galloway</v>
          </cell>
        </row>
        <row r="2726">
          <cell r="G2726">
            <v>0</v>
          </cell>
          <cell r="J2726" t="str">
            <v>Glasgow City</v>
          </cell>
        </row>
        <row r="2727">
          <cell r="G2727">
            <v>64.05</v>
          </cell>
          <cell r="J2727" t="str">
            <v>Falkirk</v>
          </cell>
        </row>
        <row r="2728">
          <cell r="G2728">
            <v>34.136000000000003</v>
          </cell>
          <cell r="J2728" t="str">
            <v>East Ayrshire</v>
          </cell>
        </row>
        <row r="2729">
          <cell r="G2729">
            <v>35.835999999999999</v>
          </cell>
          <cell r="J2729" t="str">
            <v>North Lanarkshire</v>
          </cell>
        </row>
        <row r="2730">
          <cell r="G2730">
            <v>48.148000000000003</v>
          </cell>
          <cell r="J2730" t="str">
            <v>North Lanarkshire</v>
          </cell>
        </row>
        <row r="2731">
          <cell r="G2731">
            <v>52.645000000000003</v>
          </cell>
          <cell r="J2731" t="str">
            <v>West Lothian</v>
          </cell>
        </row>
        <row r="2732">
          <cell r="G2732">
            <v>5.33</v>
          </cell>
          <cell r="J2732" t="str">
            <v>Aberdeen</v>
          </cell>
        </row>
        <row r="2733">
          <cell r="G2733">
            <v>0</v>
          </cell>
          <cell r="J2733" t="str">
            <v>City of Edinburgh</v>
          </cell>
        </row>
        <row r="2734">
          <cell r="G2734">
            <v>8.2309999999999999</v>
          </cell>
          <cell r="J2734" t="str">
            <v>Aberdeenshire</v>
          </cell>
        </row>
        <row r="2735">
          <cell r="G2735">
            <v>9.0540000000000003</v>
          </cell>
          <cell r="J2735" t="str">
            <v>Fife</v>
          </cell>
        </row>
        <row r="2736">
          <cell r="G2736">
            <v>3.891</v>
          </cell>
          <cell r="J2736" t="str">
            <v>Glasgow City</v>
          </cell>
        </row>
        <row r="2737">
          <cell r="G2737">
            <v>0</v>
          </cell>
          <cell r="J2737" t="str">
            <v>Inverclyde</v>
          </cell>
        </row>
        <row r="2738">
          <cell r="G2738">
            <v>14.417</v>
          </cell>
          <cell r="J2738" t="str">
            <v>South Lanarkshire</v>
          </cell>
        </row>
        <row r="2739">
          <cell r="G2739">
            <v>33.207000000000001</v>
          </cell>
          <cell r="J2739" t="str">
            <v>Fife</v>
          </cell>
        </row>
        <row r="2740">
          <cell r="G2740">
            <v>27.620999999999999</v>
          </cell>
          <cell r="J2740" t="str">
            <v>Inverclyde</v>
          </cell>
        </row>
        <row r="2741">
          <cell r="G2741">
            <v>35.229999999999997</v>
          </cell>
          <cell r="J2741" t="str">
            <v>Renfrewshire</v>
          </cell>
        </row>
        <row r="2742">
          <cell r="G2742">
            <v>60.34</v>
          </cell>
          <cell r="J2742" t="str">
            <v>Shetland Islands</v>
          </cell>
        </row>
        <row r="2743">
          <cell r="G2743">
            <v>40.920999999999999</v>
          </cell>
          <cell r="J2743" t="str">
            <v>Fife</v>
          </cell>
        </row>
        <row r="2744">
          <cell r="G2744">
            <v>10.694000000000001</v>
          </cell>
          <cell r="J2744" t="str">
            <v>North Lanarkshire</v>
          </cell>
        </row>
        <row r="2745">
          <cell r="G2745">
            <v>15.709</v>
          </cell>
          <cell r="J2745" t="str">
            <v>Falkirk</v>
          </cell>
        </row>
        <row r="2746">
          <cell r="G2746">
            <v>17.638999999999999</v>
          </cell>
          <cell r="J2746" t="str">
            <v>West Lothian</v>
          </cell>
        </row>
        <row r="2747">
          <cell r="G2747">
            <v>20.591999999999999</v>
          </cell>
          <cell r="J2747" t="str">
            <v>Dundee</v>
          </cell>
        </row>
        <row r="2748">
          <cell r="G2748">
            <v>16.677</v>
          </cell>
          <cell r="J2748" t="str">
            <v>City of Edinburgh</v>
          </cell>
        </row>
        <row r="2749">
          <cell r="G2749">
            <v>28.498000000000001</v>
          </cell>
          <cell r="J2749" t="str">
            <v>City of Edinburgh</v>
          </cell>
        </row>
        <row r="2750">
          <cell r="G2750">
            <v>8.76</v>
          </cell>
          <cell r="J2750" t="str">
            <v>Stirling</v>
          </cell>
        </row>
        <row r="2751">
          <cell r="G2751">
            <v>0</v>
          </cell>
          <cell r="J2751" t="str">
            <v>Renfrewshire</v>
          </cell>
        </row>
        <row r="2752">
          <cell r="G2752">
            <v>5.4370000000000003</v>
          </cell>
          <cell r="J2752" t="str">
            <v>City of Edinburgh</v>
          </cell>
        </row>
        <row r="2753">
          <cell r="G2753">
            <v>14.832000000000001</v>
          </cell>
          <cell r="J2753" t="str">
            <v>Fife</v>
          </cell>
        </row>
        <row r="2754">
          <cell r="G2754">
            <v>39.145000000000003</v>
          </cell>
          <cell r="J2754" t="str">
            <v>East Ayrshire</v>
          </cell>
        </row>
        <row r="2755">
          <cell r="G2755">
            <v>6.4610000000000003</v>
          </cell>
          <cell r="J2755" t="str">
            <v>Glasgow City</v>
          </cell>
        </row>
        <row r="2756">
          <cell r="G2756">
            <v>25.433</v>
          </cell>
          <cell r="J2756" t="str">
            <v>Glasgow City</v>
          </cell>
        </row>
        <row r="2757">
          <cell r="G2757">
            <v>0</v>
          </cell>
          <cell r="J2757" t="str">
            <v>City of Edinburgh</v>
          </cell>
        </row>
        <row r="2758">
          <cell r="G2758">
            <v>9.0630000000000006</v>
          </cell>
          <cell r="J2758" t="str">
            <v>West Lothian</v>
          </cell>
        </row>
        <row r="2759">
          <cell r="G2759">
            <v>0</v>
          </cell>
          <cell r="J2759" t="str">
            <v>City of Edinburgh</v>
          </cell>
        </row>
        <row r="2760">
          <cell r="G2760">
            <v>15.757</v>
          </cell>
          <cell r="J2760" t="str">
            <v>North Lanarkshire</v>
          </cell>
        </row>
        <row r="2761">
          <cell r="G2761">
            <v>34.988</v>
          </cell>
          <cell r="J2761" t="str">
            <v>Scottish Borders</v>
          </cell>
        </row>
        <row r="2762">
          <cell r="G2762">
            <v>13.51</v>
          </cell>
          <cell r="J2762" t="str">
            <v>City of Edinburgh</v>
          </cell>
        </row>
        <row r="2763">
          <cell r="G2763">
            <v>0</v>
          </cell>
          <cell r="J2763" t="str">
            <v>East Dunbartonshire</v>
          </cell>
        </row>
        <row r="2764">
          <cell r="G2764">
            <v>0.79300000000000004</v>
          </cell>
          <cell r="J2764" t="str">
            <v>Fife</v>
          </cell>
        </row>
        <row r="2765">
          <cell r="G2765">
            <v>38.969000000000001</v>
          </cell>
          <cell r="J2765" t="str">
            <v>Angus</v>
          </cell>
        </row>
        <row r="2766">
          <cell r="G2766">
            <v>0</v>
          </cell>
          <cell r="J2766" t="str">
            <v>City of Edinburgh</v>
          </cell>
        </row>
        <row r="2767">
          <cell r="G2767">
            <v>9.9559999999999995</v>
          </cell>
          <cell r="J2767" t="str">
            <v>City of Edinburgh</v>
          </cell>
        </row>
        <row r="2768">
          <cell r="G2768">
            <v>28.617000000000001</v>
          </cell>
          <cell r="J2768" t="str">
            <v>North Lanarkshire</v>
          </cell>
        </row>
        <row r="2769">
          <cell r="G2769">
            <v>16.960999999999999</v>
          </cell>
          <cell r="J2769" t="str">
            <v>City of Edinburgh</v>
          </cell>
        </row>
        <row r="2770">
          <cell r="G2770">
            <v>19.61</v>
          </cell>
          <cell r="J2770" t="str">
            <v>Stirling</v>
          </cell>
        </row>
        <row r="2771">
          <cell r="G2771">
            <v>9.58</v>
          </cell>
          <cell r="J2771" t="str">
            <v>Stirling</v>
          </cell>
        </row>
        <row r="2772">
          <cell r="G2772">
            <v>40.18</v>
          </cell>
          <cell r="J2772" t="str">
            <v>Glasgow City</v>
          </cell>
        </row>
        <row r="2773">
          <cell r="G2773">
            <v>43.72</v>
          </cell>
          <cell r="J2773" t="str">
            <v>Fife</v>
          </cell>
        </row>
        <row r="2774">
          <cell r="G2774">
            <v>14.349</v>
          </cell>
          <cell r="J2774" t="str">
            <v>East Ayrshire</v>
          </cell>
        </row>
        <row r="2775">
          <cell r="G2775">
            <v>15.648</v>
          </cell>
          <cell r="J2775" t="str">
            <v>South Ayrshire</v>
          </cell>
        </row>
        <row r="2776">
          <cell r="G2776">
            <v>23.1</v>
          </cell>
          <cell r="J2776" t="str">
            <v>East Ayrshire</v>
          </cell>
        </row>
        <row r="2777">
          <cell r="G2777">
            <v>73.296999999999997</v>
          </cell>
          <cell r="J2777" t="str">
            <v>South Lanarkshire</v>
          </cell>
        </row>
        <row r="2778">
          <cell r="G2778">
            <v>30.12</v>
          </cell>
          <cell r="J2778" t="str">
            <v>East Ayrshire</v>
          </cell>
        </row>
        <row r="2779">
          <cell r="G2779">
            <v>33.051000000000002</v>
          </cell>
          <cell r="J2779" t="str">
            <v>North Lanarkshire</v>
          </cell>
        </row>
        <row r="2780">
          <cell r="G2780">
            <v>12.8</v>
          </cell>
          <cell r="J2780" t="str">
            <v>City of Edinburgh</v>
          </cell>
        </row>
        <row r="2781">
          <cell r="G2781">
            <v>38.969000000000001</v>
          </cell>
          <cell r="J2781" t="str">
            <v>East Ayrshire</v>
          </cell>
        </row>
        <row r="2782">
          <cell r="G2782">
            <v>36.951999999999998</v>
          </cell>
          <cell r="J2782" t="str">
            <v>City of Edinburgh</v>
          </cell>
        </row>
        <row r="2783">
          <cell r="G2783">
            <v>34.058999999999997</v>
          </cell>
          <cell r="J2783" t="str">
            <v>Falkirk</v>
          </cell>
        </row>
        <row r="2784">
          <cell r="G2784">
            <v>5.0599999999999996</v>
          </cell>
          <cell r="J2784" t="str">
            <v>City of Edinburgh</v>
          </cell>
        </row>
        <row r="2785">
          <cell r="G2785">
            <v>11.11</v>
          </cell>
          <cell r="J2785" t="str">
            <v>Stirling</v>
          </cell>
        </row>
        <row r="2786">
          <cell r="G2786">
            <v>40.47</v>
          </cell>
          <cell r="J2786" t="str">
            <v>Orkney Islands</v>
          </cell>
        </row>
        <row r="2787">
          <cell r="G2787">
            <v>32.030999999999999</v>
          </cell>
          <cell r="J2787" t="str">
            <v>Argyll and Bute</v>
          </cell>
        </row>
        <row r="2788">
          <cell r="G2788">
            <v>22.244</v>
          </cell>
          <cell r="J2788" t="str">
            <v>Falkirk</v>
          </cell>
        </row>
        <row r="2789">
          <cell r="G2789">
            <v>11.79</v>
          </cell>
          <cell r="J2789" t="str">
            <v>Stirling</v>
          </cell>
        </row>
        <row r="2790">
          <cell r="G2790">
            <v>9.3759999999999994</v>
          </cell>
          <cell r="J2790" t="str">
            <v>Stirling</v>
          </cell>
        </row>
        <row r="2791">
          <cell r="G2791">
            <v>51.11</v>
          </cell>
          <cell r="J2791" t="str">
            <v>Stirling</v>
          </cell>
        </row>
        <row r="2792">
          <cell r="G2792">
            <v>14.76</v>
          </cell>
          <cell r="J2792" t="str">
            <v>North Lanarkshire</v>
          </cell>
        </row>
        <row r="2793">
          <cell r="G2793">
            <v>24.451000000000001</v>
          </cell>
          <cell r="J2793" t="str">
            <v>South Lanarkshire</v>
          </cell>
        </row>
        <row r="2794">
          <cell r="G2794">
            <v>55.62</v>
          </cell>
          <cell r="J2794" t="str">
            <v>Stirling</v>
          </cell>
        </row>
        <row r="2795">
          <cell r="G2795">
            <v>11.541</v>
          </cell>
          <cell r="J2795" t="str">
            <v>Glasgow City</v>
          </cell>
        </row>
        <row r="2796">
          <cell r="G2796">
            <v>0</v>
          </cell>
          <cell r="J2796" t="str">
            <v>Glasgow City</v>
          </cell>
        </row>
        <row r="2797">
          <cell r="G2797">
            <v>33.909999999999997</v>
          </cell>
          <cell r="J2797" t="str">
            <v>Perth and Kinross</v>
          </cell>
        </row>
        <row r="2798">
          <cell r="G2798">
            <v>0</v>
          </cell>
          <cell r="J2798" t="str">
            <v>City of Edinburgh</v>
          </cell>
        </row>
        <row r="2799">
          <cell r="G2799">
            <v>53.95</v>
          </cell>
          <cell r="J2799" t="str">
            <v>Falkirk</v>
          </cell>
        </row>
        <row r="2800">
          <cell r="G2800">
            <v>18.106999999999999</v>
          </cell>
          <cell r="J2800" t="str">
            <v>East Dunbartonshire</v>
          </cell>
        </row>
        <row r="2801">
          <cell r="G2801">
            <v>8.6829999999999998</v>
          </cell>
          <cell r="J2801" t="str">
            <v>Glasgow City</v>
          </cell>
        </row>
        <row r="2802">
          <cell r="G2802">
            <v>0.21</v>
          </cell>
          <cell r="J2802" t="str">
            <v>Moray</v>
          </cell>
        </row>
        <row r="2803">
          <cell r="G2803">
            <v>43.316000000000003</v>
          </cell>
          <cell r="J2803" t="str">
            <v>East Renfrewshire</v>
          </cell>
        </row>
        <row r="2804">
          <cell r="G2804">
            <v>22.04</v>
          </cell>
          <cell r="J2804" t="str">
            <v>Fife</v>
          </cell>
        </row>
        <row r="2805">
          <cell r="G2805">
            <v>27.18</v>
          </cell>
          <cell r="J2805" t="str">
            <v>Shetland Islands</v>
          </cell>
        </row>
        <row r="2806">
          <cell r="G2806">
            <v>57.75</v>
          </cell>
          <cell r="J2806" t="str">
            <v>Glasgow City</v>
          </cell>
        </row>
        <row r="2807">
          <cell r="G2807">
            <v>27.21</v>
          </cell>
          <cell r="J2807" t="str">
            <v>Clackmannanshire</v>
          </cell>
        </row>
        <row r="2808">
          <cell r="G2808">
            <v>17.010000000000002</v>
          </cell>
          <cell r="J2808" t="str">
            <v>Glasgow City</v>
          </cell>
        </row>
        <row r="2809">
          <cell r="G2809">
            <v>0</v>
          </cell>
          <cell r="J2809" t="str">
            <v>South Lanarkshire</v>
          </cell>
        </row>
        <row r="2810">
          <cell r="G2810">
            <v>16.34</v>
          </cell>
          <cell r="J2810" t="str">
            <v>North Lanarkshire</v>
          </cell>
        </row>
        <row r="2811">
          <cell r="G2811">
            <v>47.219000000000001</v>
          </cell>
          <cell r="J2811" t="str">
            <v>South Lanarkshire</v>
          </cell>
        </row>
        <row r="2812">
          <cell r="G2812">
            <v>15.542</v>
          </cell>
          <cell r="J2812" t="str">
            <v>Perth and Kinross</v>
          </cell>
        </row>
        <row r="2813">
          <cell r="G2813">
            <v>56.295000000000002</v>
          </cell>
          <cell r="J2813" t="str">
            <v>City of Edinburgh</v>
          </cell>
        </row>
        <row r="2814">
          <cell r="G2814">
            <v>0</v>
          </cell>
          <cell r="J2814" t="str">
            <v>East Dunbartonshire</v>
          </cell>
        </row>
        <row r="2815">
          <cell r="G2815">
            <v>52.942</v>
          </cell>
          <cell r="J2815" t="str">
            <v>City of Edinburgh</v>
          </cell>
        </row>
        <row r="2816">
          <cell r="G2816">
            <v>18.186</v>
          </cell>
          <cell r="J2816" t="str">
            <v>Angus</v>
          </cell>
        </row>
        <row r="2817">
          <cell r="G2817">
            <v>14.053000000000001</v>
          </cell>
          <cell r="J2817" t="str">
            <v>Dundee</v>
          </cell>
        </row>
        <row r="2818">
          <cell r="G2818">
            <v>12.69</v>
          </cell>
          <cell r="J2818" t="str">
            <v>City of Edinburgh</v>
          </cell>
        </row>
        <row r="2819">
          <cell r="G2819">
            <v>23.64</v>
          </cell>
          <cell r="J2819" t="str">
            <v>Argyll and Bute</v>
          </cell>
        </row>
        <row r="2820">
          <cell r="G2820">
            <v>5.2050000000000001</v>
          </cell>
          <cell r="J2820" t="str">
            <v>Perth and Kinross</v>
          </cell>
        </row>
        <row r="2821">
          <cell r="G2821">
            <v>15.051</v>
          </cell>
          <cell r="J2821" t="str">
            <v>Perth and Kinross</v>
          </cell>
        </row>
        <row r="2822">
          <cell r="G2822">
            <v>51.859000000000002</v>
          </cell>
          <cell r="J2822" t="str">
            <v>Fife</v>
          </cell>
        </row>
        <row r="2823">
          <cell r="G2823">
            <v>43.292000000000002</v>
          </cell>
          <cell r="J2823" t="str">
            <v>East Ayrshire</v>
          </cell>
        </row>
        <row r="2824">
          <cell r="G2824">
            <v>37.137999999999998</v>
          </cell>
          <cell r="J2824" t="str">
            <v>Orkney Islands</v>
          </cell>
        </row>
        <row r="2825">
          <cell r="G2825">
            <v>64.811000000000007</v>
          </cell>
          <cell r="J2825" t="str">
            <v>South Ayrshire</v>
          </cell>
        </row>
        <row r="2826">
          <cell r="G2826">
            <v>17.600000000000001</v>
          </cell>
          <cell r="J2826" t="str">
            <v>North Lanarkshire</v>
          </cell>
        </row>
        <row r="2827">
          <cell r="G2827">
            <v>23.201000000000001</v>
          </cell>
          <cell r="J2827" t="str">
            <v>Argyll and Bute</v>
          </cell>
        </row>
        <row r="2828">
          <cell r="G2828">
            <v>32.337000000000003</v>
          </cell>
          <cell r="J2828" t="str">
            <v>Clackmannanshire</v>
          </cell>
        </row>
        <row r="2829">
          <cell r="G2829">
            <v>33.08</v>
          </cell>
          <cell r="J2829" t="str">
            <v>East Ayrshire</v>
          </cell>
        </row>
        <row r="2830">
          <cell r="G2830">
            <v>3.5289999999999999</v>
          </cell>
          <cell r="J2830" t="str">
            <v>East Ayrshire</v>
          </cell>
        </row>
        <row r="2831">
          <cell r="G2831">
            <v>49.640999999999998</v>
          </cell>
          <cell r="J2831" t="str">
            <v>South Lanarkshire</v>
          </cell>
        </row>
        <row r="2832">
          <cell r="G2832">
            <v>50.487000000000002</v>
          </cell>
          <cell r="J2832" t="str">
            <v>West Lothian</v>
          </cell>
        </row>
        <row r="2833">
          <cell r="G2833">
            <v>31.07</v>
          </cell>
          <cell r="J2833" t="str">
            <v>Stirling</v>
          </cell>
        </row>
        <row r="2834">
          <cell r="G2834">
            <v>17.829999999999998</v>
          </cell>
          <cell r="J2834" t="str">
            <v>North Lanarkshire</v>
          </cell>
        </row>
        <row r="2835">
          <cell r="G2835">
            <v>45.274000000000001</v>
          </cell>
          <cell r="J2835" t="str">
            <v>Falkirk</v>
          </cell>
        </row>
        <row r="2836">
          <cell r="G2836">
            <v>5.26</v>
          </cell>
          <cell r="J2836" t="str">
            <v>Highland</v>
          </cell>
        </row>
        <row r="2837">
          <cell r="G2837">
            <v>8.85</v>
          </cell>
          <cell r="J2837" t="str">
            <v>Dumfries and Galloway</v>
          </cell>
        </row>
        <row r="2838">
          <cell r="G2838">
            <v>30.113</v>
          </cell>
          <cell r="J2838" t="str">
            <v>Aberdeen</v>
          </cell>
        </row>
        <row r="2839">
          <cell r="G2839">
            <v>36.4</v>
          </cell>
          <cell r="J2839" t="str">
            <v>Argyll and Bute</v>
          </cell>
        </row>
        <row r="2840">
          <cell r="G2840">
            <v>5.2279999999999998</v>
          </cell>
          <cell r="J2840" t="str">
            <v>City of Edinburgh</v>
          </cell>
        </row>
        <row r="2841">
          <cell r="G2841">
            <v>36.826000000000001</v>
          </cell>
          <cell r="J2841" t="str">
            <v>Falkirk</v>
          </cell>
        </row>
        <row r="2842">
          <cell r="G2842">
            <v>30.082000000000001</v>
          </cell>
          <cell r="J2842" t="str">
            <v>Glasgow City</v>
          </cell>
        </row>
        <row r="2843">
          <cell r="G2843">
            <v>0</v>
          </cell>
          <cell r="J2843" t="str">
            <v>City of Edinburgh</v>
          </cell>
        </row>
        <row r="2844">
          <cell r="G2844">
            <v>6.9550000000000001</v>
          </cell>
          <cell r="J2844" t="str">
            <v>Fife</v>
          </cell>
        </row>
        <row r="2845">
          <cell r="G2845">
            <v>30.890999999999998</v>
          </cell>
          <cell r="J2845" t="str">
            <v>Falkirk</v>
          </cell>
        </row>
        <row r="2846">
          <cell r="G2846">
            <v>32.845999999999997</v>
          </cell>
          <cell r="J2846" t="str">
            <v>Highland</v>
          </cell>
        </row>
        <row r="2847">
          <cell r="G2847">
            <v>14.744999999999999</v>
          </cell>
          <cell r="J2847" t="str">
            <v>City of Edinburgh</v>
          </cell>
        </row>
        <row r="2848">
          <cell r="G2848">
            <v>32.969000000000001</v>
          </cell>
          <cell r="J2848" t="str">
            <v>Scottish Borders</v>
          </cell>
        </row>
        <row r="2849">
          <cell r="G2849">
            <v>33.17</v>
          </cell>
          <cell r="J2849" t="str">
            <v>Fife</v>
          </cell>
        </row>
        <row r="2850">
          <cell r="G2850">
            <v>20.77</v>
          </cell>
          <cell r="J2850" t="str">
            <v>Fife</v>
          </cell>
        </row>
        <row r="2851">
          <cell r="G2851">
            <v>11.36</v>
          </cell>
          <cell r="J2851" t="str">
            <v>East Ayrshire</v>
          </cell>
        </row>
        <row r="2852">
          <cell r="G2852">
            <v>5.68</v>
          </cell>
          <cell r="J2852" t="str">
            <v>North Lanarkshire</v>
          </cell>
        </row>
        <row r="2853">
          <cell r="G2853">
            <v>15.019</v>
          </cell>
          <cell r="J2853" t="str">
            <v>East Ayrshire</v>
          </cell>
        </row>
        <row r="2854">
          <cell r="G2854">
            <v>40.058</v>
          </cell>
          <cell r="J2854" t="str">
            <v>Renfrewshire</v>
          </cell>
        </row>
        <row r="2855">
          <cell r="G2855">
            <v>30.05</v>
          </cell>
          <cell r="J2855" t="str">
            <v>Midlothian</v>
          </cell>
        </row>
        <row r="2856">
          <cell r="G2856">
            <v>25.315999999999999</v>
          </cell>
          <cell r="J2856" t="str">
            <v>East Ayrshire</v>
          </cell>
        </row>
        <row r="2857">
          <cell r="G2857">
            <v>12.16</v>
          </cell>
          <cell r="J2857" t="str">
            <v>Comhairle Nan Eilean Siar</v>
          </cell>
        </row>
        <row r="2858">
          <cell r="G2858">
            <v>0.79900000000000004</v>
          </cell>
          <cell r="J2858" t="str">
            <v>Falkirk</v>
          </cell>
        </row>
        <row r="2859">
          <cell r="G2859">
            <v>7.7750000000000004</v>
          </cell>
          <cell r="J2859" t="str">
            <v>East Renfrewshire</v>
          </cell>
        </row>
        <row r="2860">
          <cell r="G2860">
            <v>46.710999999999999</v>
          </cell>
          <cell r="J2860" t="str">
            <v>West Lothian</v>
          </cell>
        </row>
        <row r="2861">
          <cell r="G2861">
            <v>58.53</v>
          </cell>
          <cell r="J2861" t="str">
            <v>Renfrewshire</v>
          </cell>
        </row>
        <row r="2862">
          <cell r="G2862">
            <v>35.01</v>
          </cell>
          <cell r="J2862" t="str">
            <v>South Lanarkshire</v>
          </cell>
        </row>
        <row r="2863">
          <cell r="G2863">
            <v>14.72</v>
          </cell>
          <cell r="J2863" t="str">
            <v>South Lanarkshire</v>
          </cell>
        </row>
        <row r="2864">
          <cell r="G2864">
            <v>1.0900000000000001</v>
          </cell>
          <cell r="J2864" t="str">
            <v>Dumfries and Galloway</v>
          </cell>
        </row>
        <row r="2865">
          <cell r="G2865">
            <v>23.35</v>
          </cell>
          <cell r="J2865" t="str">
            <v>South Lanarkshire</v>
          </cell>
        </row>
        <row r="2866">
          <cell r="G2866">
            <v>37.590000000000003</v>
          </cell>
          <cell r="J2866" t="str">
            <v>Fife</v>
          </cell>
        </row>
        <row r="2867">
          <cell r="G2867">
            <v>1.4550000000000001</v>
          </cell>
          <cell r="J2867" t="str">
            <v>East Dunbartonshire</v>
          </cell>
        </row>
        <row r="2868">
          <cell r="G2868">
            <v>4.49</v>
          </cell>
          <cell r="J2868" t="str">
            <v>East Ayrshire</v>
          </cell>
        </row>
        <row r="2869">
          <cell r="G2869">
            <v>18.5</v>
          </cell>
          <cell r="J2869" t="str">
            <v>South Lanarkshire</v>
          </cell>
        </row>
        <row r="2870">
          <cell r="G2870">
            <v>30.998999999999999</v>
          </cell>
          <cell r="J2870" t="str">
            <v>Highland</v>
          </cell>
        </row>
        <row r="2871">
          <cell r="G2871">
            <v>19.32</v>
          </cell>
          <cell r="J2871" t="str">
            <v>Perth and Kinross</v>
          </cell>
        </row>
        <row r="2872">
          <cell r="G2872">
            <v>65.837000000000003</v>
          </cell>
          <cell r="J2872" t="str">
            <v>Renfrewshire</v>
          </cell>
        </row>
        <row r="2873">
          <cell r="G2873">
            <v>13.711</v>
          </cell>
          <cell r="J2873" t="str">
            <v>North Lanarkshire</v>
          </cell>
        </row>
        <row r="2874">
          <cell r="G2874">
            <v>14.271000000000001</v>
          </cell>
          <cell r="J2874" t="str">
            <v>Renfrewshire</v>
          </cell>
        </row>
        <row r="2875">
          <cell r="G2875">
            <v>23.698</v>
          </cell>
          <cell r="J2875" t="str">
            <v>Perth and Kinross</v>
          </cell>
        </row>
        <row r="2876">
          <cell r="G2876">
            <v>2.8439999999999999</v>
          </cell>
          <cell r="J2876" t="str">
            <v>Stirling</v>
          </cell>
        </row>
        <row r="2877">
          <cell r="G2877">
            <v>23.36</v>
          </cell>
          <cell r="J2877" t="str">
            <v>Aberdeenshire</v>
          </cell>
        </row>
        <row r="2878">
          <cell r="G2878">
            <v>50.347000000000001</v>
          </cell>
          <cell r="J2878" t="str">
            <v>North Ayrshire</v>
          </cell>
        </row>
        <row r="2879">
          <cell r="G2879">
            <v>48.55</v>
          </cell>
          <cell r="J2879" t="str">
            <v>South Lanarkshire</v>
          </cell>
        </row>
        <row r="2880">
          <cell r="G2880">
            <v>11.54</v>
          </cell>
          <cell r="J2880" t="str">
            <v>South Lanarkshire</v>
          </cell>
        </row>
        <row r="2881">
          <cell r="G2881">
            <v>17.37</v>
          </cell>
          <cell r="J2881" t="str">
            <v>Fife</v>
          </cell>
        </row>
        <row r="2882">
          <cell r="G2882">
            <v>13.467000000000001</v>
          </cell>
          <cell r="J2882" t="str">
            <v>Perth and Kinross</v>
          </cell>
        </row>
        <row r="2883">
          <cell r="G2883">
            <v>10.84</v>
          </cell>
          <cell r="J2883" t="str">
            <v>Stirling</v>
          </cell>
        </row>
        <row r="2884">
          <cell r="G2884">
            <v>14.356999999999999</v>
          </cell>
          <cell r="J2884" t="str">
            <v>City of Edinburgh</v>
          </cell>
        </row>
        <row r="2885">
          <cell r="G2885">
            <v>8.734</v>
          </cell>
          <cell r="J2885" t="str">
            <v>City of Edinburgh</v>
          </cell>
        </row>
        <row r="2886">
          <cell r="G2886">
            <v>37.325000000000003</v>
          </cell>
          <cell r="J2886" t="str">
            <v>Fife</v>
          </cell>
        </row>
        <row r="2887">
          <cell r="G2887">
            <v>13.2</v>
          </cell>
          <cell r="J2887" t="str">
            <v>City of Edinburgh</v>
          </cell>
        </row>
        <row r="2888">
          <cell r="G2888">
            <v>0.3</v>
          </cell>
          <cell r="J2888" t="str">
            <v>Falkirk</v>
          </cell>
        </row>
        <row r="2889">
          <cell r="G2889">
            <v>31.321000000000002</v>
          </cell>
          <cell r="J2889" t="str">
            <v>East Ayrshire</v>
          </cell>
        </row>
        <row r="2890">
          <cell r="G2890">
            <v>7.9349999999999996</v>
          </cell>
          <cell r="J2890" t="str">
            <v>City of Edinburgh</v>
          </cell>
        </row>
        <row r="2891">
          <cell r="G2891">
            <v>17.917999999999999</v>
          </cell>
          <cell r="J2891" t="str">
            <v>City of Edinburgh</v>
          </cell>
        </row>
        <row r="2892">
          <cell r="G2892">
            <v>0</v>
          </cell>
          <cell r="J2892" t="str">
            <v>Glasgow City</v>
          </cell>
        </row>
        <row r="2893">
          <cell r="G2893">
            <v>7.3650000000000002</v>
          </cell>
          <cell r="J2893" t="str">
            <v>North Ayrshire</v>
          </cell>
        </row>
        <row r="2894">
          <cell r="G2894">
            <v>45.91</v>
          </cell>
          <cell r="J2894" t="str">
            <v>North Lanarkshire</v>
          </cell>
        </row>
        <row r="2895">
          <cell r="G2895">
            <v>30.443000000000001</v>
          </cell>
          <cell r="J2895" t="str">
            <v>East Ayrshire</v>
          </cell>
        </row>
        <row r="2896">
          <cell r="G2896">
            <v>19.84</v>
          </cell>
          <cell r="J2896" t="str">
            <v>East Ayrshire</v>
          </cell>
        </row>
        <row r="2897">
          <cell r="G2897">
            <v>22.35</v>
          </cell>
          <cell r="J2897" t="str">
            <v>Glasgow City</v>
          </cell>
        </row>
        <row r="2898">
          <cell r="G2898">
            <v>41.142000000000003</v>
          </cell>
          <cell r="J2898" t="str">
            <v>Perth and Kinross</v>
          </cell>
        </row>
        <row r="2899">
          <cell r="G2899">
            <v>32.296999999999997</v>
          </cell>
          <cell r="J2899" t="str">
            <v>Fife</v>
          </cell>
        </row>
        <row r="2900">
          <cell r="G2900">
            <v>13.91</v>
          </cell>
          <cell r="J2900" t="str">
            <v>City of Edinburgh</v>
          </cell>
        </row>
        <row r="2901">
          <cell r="G2901">
            <v>42.981999999999999</v>
          </cell>
          <cell r="J2901" t="str">
            <v>South Ayrshire</v>
          </cell>
        </row>
        <row r="2902">
          <cell r="G2902">
            <v>32.869999999999997</v>
          </cell>
          <cell r="J2902" t="str">
            <v>Stirling</v>
          </cell>
        </row>
        <row r="2903">
          <cell r="G2903">
            <v>5.27</v>
          </cell>
          <cell r="J2903" t="str">
            <v>Highland</v>
          </cell>
        </row>
        <row r="2904">
          <cell r="G2904">
            <v>18.54</v>
          </cell>
          <cell r="J2904" t="str">
            <v>Stirling</v>
          </cell>
        </row>
        <row r="2905">
          <cell r="G2905">
            <v>11.24</v>
          </cell>
          <cell r="J2905" t="str">
            <v>East Ayrshire</v>
          </cell>
        </row>
        <row r="2906">
          <cell r="G2906">
            <v>28.579000000000001</v>
          </cell>
          <cell r="J2906" t="str">
            <v>Glasgow City</v>
          </cell>
        </row>
        <row r="2907">
          <cell r="G2907">
            <v>50.805</v>
          </cell>
          <cell r="J2907" t="str">
            <v>Stirling</v>
          </cell>
        </row>
        <row r="2908">
          <cell r="G2908">
            <v>5.76</v>
          </cell>
          <cell r="J2908" t="str">
            <v>North Lanarkshire</v>
          </cell>
        </row>
        <row r="2909">
          <cell r="G2909">
            <v>37.200000000000003</v>
          </cell>
          <cell r="J2909" t="str">
            <v>Fife</v>
          </cell>
        </row>
        <row r="2910">
          <cell r="G2910">
            <v>33.890999999999998</v>
          </cell>
          <cell r="J2910" t="str">
            <v>South Lanarkshire</v>
          </cell>
        </row>
        <row r="2911">
          <cell r="G2911">
            <v>27.22</v>
          </cell>
          <cell r="J2911" t="str">
            <v>South Lanarkshire</v>
          </cell>
        </row>
        <row r="2912">
          <cell r="G2912">
            <v>41.219000000000001</v>
          </cell>
          <cell r="J2912" t="str">
            <v>Aberdeenshire</v>
          </cell>
        </row>
        <row r="2913">
          <cell r="G2913">
            <v>13.3</v>
          </cell>
          <cell r="J2913" t="str">
            <v>Glasgow City</v>
          </cell>
        </row>
        <row r="2914">
          <cell r="G2914">
            <v>28.45</v>
          </cell>
          <cell r="J2914" t="str">
            <v>Glasgow City</v>
          </cell>
        </row>
        <row r="2915">
          <cell r="G2915">
            <v>22.704000000000001</v>
          </cell>
          <cell r="J2915" t="str">
            <v>Aberdeen</v>
          </cell>
        </row>
        <row r="2916">
          <cell r="G2916">
            <v>69.204999999999998</v>
          </cell>
          <cell r="J2916" t="str">
            <v>Scottish Borders</v>
          </cell>
        </row>
        <row r="2917">
          <cell r="G2917">
            <v>31.9</v>
          </cell>
          <cell r="J2917" t="str">
            <v>East Ayrshire</v>
          </cell>
        </row>
        <row r="2918">
          <cell r="G2918">
            <v>16.084</v>
          </cell>
          <cell r="J2918" t="str">
            <v>West Lothian</v>
          </cell>
        </row>
        <row r="2919">
          <cell r="G2919">
            <v>28.74</v>
          </cell>
          <cell r="J2919" t="str">
            <v>South Lanarkshire</v>
          </cell>
        </row>
        <row r="2920">
          <cell r="G2920">
            <v>47.78</v>
          </cell>
          <cell r="J2920" t="str">
            <v>Glasgow City</v>
          </cell>
        </row>
        <row r="2921">
          <cell r="G2921">
            <v>12.769</v>
          </cell>
          <cell r="J2921" t="str">
            <v>Renfrewshire</v>
          </cell>
        </row>
        <row r="2922">
          <cell r="G2922">
            <v>26.29</v>
          </cell>
          <cell r="J2922" t="str">
            <v>Perth and Kinross</v>
          </cell>
        </row>
        <row r="2923">
          <cell r="G2923">
            <v>38.75</v>
          </cell>
          <cell r="J2923" t="str">
            <v>North Lanarkshire</v>
          </cell>
        </row>
        <row r="2924">
          <cell r="G2924">
            <v>29.114000000000001</v>
          </cell>
          <cell r="J2924" t="str">
            <v>Scottish Borders</v>
          </cell>
        </row>
        <row r="2925">
          <cell r="G2925">
            <v>27.259</v>
          </cell>
          <cell r="J2925" t="str">
            <v>West Dunbartonshire</v>
          </cell>
        </row>
        <row r="2926">
          <cell r="G2926">
            <v>11.12</v>
          </cell>
          <cell r="J2926" t="str">
            <v>Fife</v>
          </cell>
        </row>
        <row r="2927">
          <cell r="G2927">
            <v>13.691000000000001</v>
          </cell>
          <cell r="J2927" t="str">
            <v>East Dunbartonshire</v>
          </cell>
        </row>
        <row r="2928">
          <cell r="G2928">
            <v>15.863</v>
          </cell>
          <cell r="J2928" t="str">
            <v>City of Edinburgh</v>
          </cell>
        </row>
        <row r="2929">
          <cell r="G2929">
            <v>9.4740000000000002</v>
          </cell>
          <cell r="J2929" t="str">
            <v>Midlothian</v>
          </cell>
        </row>
        <row r="2930">
          <cell r="G2930">
            <v>9.0419999999999998</v>
          </cell>
          <cell r="J2930" t="str">
            <v>North Ayrshire</v>
          </cell>
        </row>
        <row r="2931">
          <cell r="G2931">
            <v>35.098999999999997</v>
          </cell>
          <cell r="J2931" t="str">
            <v>Highland</v>
          </cell>
        </row>
        <row r="2932">
          <cell r="G2932">
            <v>13.67</v>
          </cell>
          <cell r="J2932" t="str">
            <v>Glasgow City</v>
          </cell>
        </row>
        <row r="2933">
          <cell r="G2933">
            <v>34.814</v>
          </cell>
          <cell r="J2933" t="str">
            <v>South Lanarkshire</v>
          </cell>
        </row>
        <row r="2934">
          <cell r="G2934">
            <v>55.33</v>
          </cell>
          <cell r="J2934" t="str">
            <v>Renfrewshire</v>
          </cell>
        </row>
        <row r="2935">
          <cell r="G2935">
            <v>26.030999999999999</v>
          </cell>
          <cell r="J2935" t="str">
            <v>North Lanarkshire</v>
          </cell>
        </row>
        <row r="2936">
          <cell r="G2936">
            <v>5.04</v>
          </cell>
          <cell r="J2936" t="str">
            <v>Falkirk</v>
          </cell>
        </row>
        <row r="2937">
          <cell r="G2937">
            <v>11.099</v>
          </cell>
          <cell r="J2937" t="str">
            <v>Aberdeenshire</v>
          </cell>
        </row>
        <row r="2938">
          <cell r="G2938">
            <v>8.3249999999999993</v>
          </cell>
          <cell r="J2938" t="str">
            <v>Renfrewshire</v>
          </cell>
        </row>
        <row r="2939">
          <cell r="G2939">
            <v>17</v>
          </cell>
          <cell r="J2939" t="str">
            <v>Argyll and Bute</v>
          </cell>
        </row>
        <row r="2940">
          <cell r="G2940">
            <v>18.777999999999999</v>
          </cell>
          <cell r="J2940" t="str">
            <v>Midlothian</v>
          </cell>
        </row>
        <row r="2941">
          <cell r="G2941">
            <v>47.381</v>
          </cell>
          <cell r="J2941" t="str">
            <v>Argyll and Bute</v>
          </cell>
        </row>
        <row r="2942">
          <cell r="G2942">
            <v>41.624000000000002</v>
          </cell>
          <cell r="J2942" t="str">
            <v>Stirling</v>
          </cell>
        </row>
        <row r="2943">
          <cell r="G2943">
            <v>18.07</v>
          </cell>
          <cell r="J2943" t="str">
            <v>Aberdeenshire</v>
          </cell>
        </row>
        <row r="2944">
          <cell r="G2944">
            <v>15.465999999999999</v>
          </cell>
          <cell r="J2944" t="str">
            <v>West Lothian</v>
          </cell>
        </row>
        <row r="2945">
          <cell r="G2945">
            <v>4.6840000000000002</v>
          </cell>
          <cell r="J2945" t="str">
            <v>Perth and Kinross</v>
          </cell>
        </row>
        <row r="2946">
          <cell r="G2946">
            <v>34.659999999999997</v>
          </cell>
          <cell r="J2946" t="str">
            <v>South Lanarkshire</v>
          </cell>
        </row>
        <row r="2947">
          <cell r="G2947">
            <v>6.391</v>
          </cell>
          <cell r="J2947" t="str">
            <v>Falkirk</v>
          </cell>
        </row>
        <row r="2948">
          <cell r="G2948">
            <v>6.67</v>
          </cell>
          <cell r="J2948" t="str">
            <v>East Ayrshire</v>
          </cell>
        </row>
        <row r="2949">
          <cell r="G2949">
            <v>40.700000000000003</v>
          </cell>
          <cell r="J2949" t="str">
            <v>Aberdeenshire</v>
          </cell>
        </row>
        <row r="2950">
          <cell r="G2950">
            <v>27.934999999999999</v>
          </cell>
          <cell r="J2950" t="str">
            <v>North Lanarkshire</v>
          </cell>
        </row>
        <row r="2951">
          <cell r="G2951">
            <v>1.419</v>
          </cell>
          <cell r="J2951" t="str">
            <v>Angus</v>
          </cell>
        </row>
        <row r="2952">
          <cell r="G2952">
            <v>3.6819999999999999</v>
          </cell>
          <cell r="J2952" t="str">
            <v>City of Edinburgh</v>
          </cell>
        </row>
        <row r="2953">
          <cell r="G2953">
            <v>20.198</v>
          </cell>
          <cell r="J2953" t="str">
            <v>Fife</v>
          </cell>
        </row>
        <row r="2954">
          <cell r="G2954">
            <v>38.936999999999998</v>
          </cell>
          <cell r="J2954" t="str">
            <v>City of Edinburgh</v>
          </cell>
        </row>
        <row r="2955">
          <cell r="G2955">
            <v>25.29</v>
          </cell>
          <cell r="J2955" t="str">
            <v>Renfrewshire</v>
          </cell>
        </row>
        <row r="2956">
          <cell r="G2956">
            <v>6.4059999999999997</v>
          </cell>
          <cell r="J2956" t="str">
            <v>City of Edinburgh</v>
          </cell>
        </row>
        <row r="2957">
          <cell r="G2957">
            <v>56.5</v>
          </cell>
          <cell r="J2957" t="str">
            <v>Shetland Islands</v>
          </cell>
        </row>
        <row r="2958">
          <cell r="G2958">
            <v>20.204000000000001</v>
          </cell>
          <cell r="J2958" t="str">
            <v>Glasgow City</v>
          </cell>
        </row>
        <row r="2959">
          <cell r="G2959">
            <v>18.37</v>
          </cell>
          <cell r="J2959" t="str">
            <v>Stirling</v>
          </cell>
        </row>
        <row r="2960">
          <cell r="G2960">
            <v>26.5</v>
          </cell>
          <cell r="J2960" t="str">
            <v>Stirling</v>
          </cell>
        </row>
        <row r="2961">
          <cell r="G2961">
            <v>56.95</v>
          </cell>
          <cell r="J2961" t="str">
            <v>West Dunbartonshire</v>
          </cell>
        </row>
        <row r="2962">
          <cell r="G2962">
            <v>30.231999999999999</v>
          </cell>
          <cell r="J2962" t="str">
            <v>Highland</v>
          </cell>
        </row>
        <row r="2963">
          <cell r="G2963">
            <v>6.1929999999999996</v>
          </cell>
          <cell r="J2963" t="str">
            <v>Stirling</v>
          </cell>
        </row>
        <row r="2964">
          <cell r="G2964">
            <v>18.706</v>
          </cell>
          <cell r="J2964" t="str">
            <v>Aberdeen</v>
          </cell>
        </row>
        <row r="2965">
          <cell r="G2965">
            <v>4</v>
          </cell>
          <cell r="J2965" t="str">
            <v>Argyll and Bute</v>
          </cell>
        </row>
        <row r="2966">
          <cell r="G2966">
            <v>21.64</v>
          </cell>
          <cell r="J2966" t="str">
            <v>Stirling</v>
          </cell>
        </row>
        <row r="2967">
          <cell r="G2967">
            <v>11.781000000000001</v>
          </cell>
          <cell r="J2967" t="str">
            <v>Glasgow City</v>
          </cell>
        </row>
        <row r="2968">
          <cell r="G2968">
            <v>10.794</v>
          </cell>
          <cell r="J2968" t="str">
            <v>City of Edinburgh</v>
          </cell>
        </row>
        <row r="2969">
          <cell r="G2969">
            <v>19.88</v>
          </cell>
          <cell r="J2969" t="str">
            <v>East Ayrshire</v>
          </cell>
        </row>
        <row r="2970">
          <cell r="G2970">
            <v>34.438000000000002</v>
          </cell>
          <cell r="J2970" t="str">
            <v>Moray</v>
          </cell>
        </row>
        <row r="2971">
          <cell r="G2971">
            <v>48.308999999999997</v>
          </cell>
          <cell r="J2971" t="str">
            <v>South Lanarkshire</v>
          </cell>
        </row>
        <row r="2972">
          <cell r="G2972">
            <v>16.13</v>
          </cell>
          <cell r="J2972" t="str">
            <v>Falkirk</v>
          </cell>
        </row>
        <row r="2973">
          <cell r="G2973">
            <v>43.953000000000003</v>
          </cell>
          <cell r="J2973" t="str">
            <v>Fife</v>
          </cell>
        </row>
        <row r="2974">
          <cell r="G2974">
            <v>15.012</v>
          </cell>
          <cell r="J2974" t="str">
            <v>East Renfrewshire</v>
          </cell>
        </row>
        <row r="2975">
          <cell r="G2975">
            <v>29.346</v>
          </cell>
          <cell r="J2975" t="str">
            <v>Moray</v>
          </cell>
        </row>
        <row r="2976">
          <cell r="G2976">
            <v>57.85</v>
          </cell>
          <cell r="J2976" t="str">
            <v>North Ayrshire</v>
          </cell>
        </row>
        <row r="2977">
          <cell r="G2977">
            <v>12.446999999999999</v>
          </cell>
          <cell r="J2977" t="str">
            <v>City of Edinburgh</v>
          </cell>
        </row>
        <row r="2978">
          <cell r="G2978">
            <v>5.56</v>
          </cell>
          <cell r="J2978" t="str">
            <v>Highland</v>
          </cell>
        </row>
        <row r="2979">
          <cell r="G2979">
            <v>20</v>
          </cell>
          <cell r="J2979" t="str">
            <v>South Lanarkshire</v>
          </cell>
        </row>
        <row r="2980">
          <cell r="G2980">
            <v>1.956</v>
          </cell>
          <cell r="J2980" t="str">
            <v>West Lothian</v>
          </cell>
        </row>
        <row r="2981">
          <cell r="G2981">
            <v>21.431000000000001</v>
          </cell>
          <cell r="J2981" t="str">
            <v>Stirling</v>
          </cell>
        </row>
        <row r="2982">
          <cell r="G2982">
            <v>51.91</v>
          </cell>
          <cell r="J2982" t="str">
            <v>Midlothian</v>
          </cell>
        </row>
        <row r="2983">
          <cell r="G2983">
            <v>48.610999999999997</v>
          </cell>
          <cell r="J2983" t="str">
            <v>Dumfries and Galloway</v>
          </cell>
        </row>
        <row r="2984">
          <cell r="G2984">
            <v>15.326000000000001</v>
          </cell>
          <cell r="J2984" t="str">
            <v>East Renfrewshire</v>
          </cell>
        </row>
        <row r="2985">
          <cell r="G2985">
            <v>7.46</v>
          </cell>
          <cell r="J2985" t="str">
            <v>Glasgow City</v>
          </cell>
        </row>
        <row r="2986">
          <cell r="G2986">
            <v>27.795000000000002</v>
          </cell>
          <cell r="J2986" t="str">
            <v>South Lanarkshire</v>
          </cell>
        </row>
        <row r="2987">
          <cell r="G2987">
            <v>18.148</v>
          </cell>
          <cell r="J2987" t="str">
            <v>Perth and Kinross</v>
          </cell>
        </row>
        <row r="2988">
          <cell r="G2988">
            <v>11.97</v>
          </cell>
          <cell r="J2988" t="str">
            <v>Stirling</v>
          </cell>
        </row>
        <row r="2989">
          <cell r="G2989">
            <v>13.24</v>
          </cell>
          <cell r="J2989" t="str">
            <v>Renfrewshire</v>
          </cell>
        </row>
        <row r="2990">
          <cell r="G2990">
            <v>9.2880000000000003</v>
          </cell>
          <cell r="J2990" t="str">
            <v>Orkney Islands</v>
          </cell>
        </row>
        <row r="2991">
          <cell r="G2991">
            <v>0</v>
          </cell>
          <cell r="J2991" t="str">
            <v>City of Edinburgh</v>
          </cell>
        </row>
        <row r="2992">
          <cell r="G2992">
            <v>0</v>
          </cell>
          <cell r="J2992" t="str">
            <v>Argyll and Bute</v>
          </cell>
        </row>
        <row r="2993">
          <cell r="G2993">
            <v>21.35</v>
          </cell>
          <cell r="J2993" t="str">
            <v>Glasgow City</v>
          </cell>
        </row>
        <row r="2994">
          <cell r="G2994">
            <v>0</v>
          </cell>
          <cell r="J2994" t="str">
            <v>City of Edinburgh</v>
          </cell>
        </row>
        <row r="2995">
          <cell r="G2995">
            <v>23.853000000000002</v>
          </cell>
          <cell r="J2995" t="str">
            <v>Highland</v>
          </cell>
        </row>
        <row r="2996">
          <cell r="G2996">
            <v>0</v>
          </cell>
          <cell r="J2996" t="str">
            <v>Argyll and Bute</v>
          </cell>
        </row>
        <row r="2997">
          <cell r="G2997">
            <v>1</v>
          </cell>
          <cell r="J2997" t="str">
            <v>Argyll and Bute</v>
          </cell>
        </row>
        <row r="2998">
          <cell r="G2998">
            <v>17.657</v>
          </cell>
          <cell r="J2998" t="str">
            <v>West Lothian</v>
          </cell>
        </row>
        <row r="2999">
          <cell r="G2999">
            <v>23.103999999999999</v>
          </cell>
          <cell r="J2999" t="str">
            <v>Renfrewshire</v>
          </cell>
        </row>
        <row r="3000">
          <cell r="G3000">
            <v>20.21</v>
          </cell>
          <cell r="J3000" t="str">
            <v>City of Edinburgh</v>
          </cell>
        </row>
        <row r="3001">
          <cell r="G3001">
            <v>56.573</v>
          </cell>
          <cell r="J3001" t="str">
            <v>Perth and Kinross</v>
          </cell>
        </row>
        <row r="3002">
          <cell r="G3002">
            <v>56.475000000000001</v>
          </cell>
          <cell r="J3002" t="str">
            <v>Falkirk</v>
          </cell>
        </row>
        <row r="3003">
          <cell r="G3003">
            <v>14.731999999999999</v>
          </cell>
          <cell r="J3003" t="str">
            <v>Glasgow City</v>
          </cell>
        </row>
        <row r="3004">
          <cell r="G3004">
            <v>9.5259999999999998</v>
          </cell>
          <cell r="J3004" t="str">
            <v>Argyll and Bute</v>
          </cell>
        </row>
        <row r="3005">
          <cell r="G3005">
            <v>33.29</v>
          </cell>
          <cell r="J3005" t="str">
            <v>Fife</v>
          </cell>
        </row>
        <row r="3006">
          <cell r="G3006">
            <v>15.888</v>
          </cell>
          <cell r="J3006" t="str">
            <v>Glasgow City</v>
          </cell>
        </row>
        <row r="3007">
          <cell r="G3007">
            <v>3.762</v>
          </cell>
          <cell r="J3007" t="str">
            <v>West Dunbartonshire</v>
          </cell>
        </row>
        <row r="3008">
          <cell r="G3008">
            <v>11.007999999999999</v>
          </cell>
          <cell r="J3008" t="str">
            <v>Midlothian</v>
          </cell>
        </row>
        <row r="3009">
          <cell r="G3009">
            <v>0</v>
          </cell>
          <cell r="J3009" t="str">
            <v>Dumfries and Galloway</v>
          </cell>
        </row>
        <row r="3010">
          <cell r="G3010">
            <v>16</v>
          </cell>
          <cell r="J3010" t="str">
            <v>Argyll and Bute</v>
          </cell>
        </row>
        <row r="3011">
          <cell r="G3011">
            <v>30.49</v>
          </cell>
          <cell r="J3011" t="str">
            <v>Argyll and Bute</v>
          </cell>
        </row>
        <row r="3012">
          <cell r="G3012">
            <v>20.72</v>
          </cell>
          <cell r="J3012" t="str">
            <v>Dundee</v>
          </cell>
        </row>
        <row r="3013">
          <cell r="G3013">
            <v>8.32</v>
          </cell>
          <cell r="J3013" t="str">
            <v>Dumfries and Galloway</v>
          </cell>
        </row>
        <row r="3014">
          <cell r="G3014">
            <v>14.9</v>
          </cell>
          <cell r="J3014" t="str">
            <v>Glasgow City</v>
          </cell>
        </row>
        <row r="3015">
          <cell r="G3015">
            <v>8.2799999999999994</v>
          </cell>
          <cell r="J3015" t="str">
            <v>North Lanarkshire</v>
          </cell>
        </row>
        <row r="3016">
          <cell r="G3016">
            <v>11.78</v>
          </cell>
          <cell r="J3016" t="str">
            <v>Fife</v>
          </cell>
        </row>
        <row r="3017">
          <cell r="G3017">
            <v>21.15</v>
          </cell>
          <cell r="J3017" t="str">
            <v>Stirling</v>
          </cell>
        </row>
        <row r="3018">
          <cell r="G3018">
            <v>23.91</v>
          </cell>
          <cell r="J3018" t="str">
            <v>East Ayrshire</v>
          </cell>
        </row>
        <row r="3019">
          <cell r="G3019">
            <v>36.5</v>
          </cell>
          <cell r="J3019" t="str">
            <v>Fife</v>
          </cell>
        </row>
        <row r="3020">
          <cell r="G3020">
            <v>15.65</v>
          </cell>
          <cell r="J3020" t="str">
            <v>Stirling</v>
          </cell>
        </row>
        <row r="3021">
          <cell r="G3021">
            <v>34.5</v>
          </cell>
          <cell r="J3021" t="str">
            <v>Renfrewshire</v>
          </cell>
        </row>
        <row r="3022">
          <cell r="G3022">
            <v>11.061999999999999</v>
          </cell>
          <cell r="J3022" t="str">
            <v>Perth and Kinross</v>
          </cell>
        </row>
        <row r="3023">
          <cell r="G3023">
            <v>0.50900000000000001</v>
          </cell>
          <cell r="J3023" t="str">
            <v>City of Edinburgh</v>
          </cell>
        </row>
        <row r="3024">
          <cell r="G3024">
            <v>5.5910000000000002</v>
          </cell>
          <cell r="J3024" t="str">
            <v>Falkirk</v>
          </cell>
        </row>
        <row r="3025">
          <cell r="G3025">
            <v>27.876999999999999</v>
          </cell>
          <cell r="J3025" t="str">
            <v>Glasgow City</v>
          </cell>
        </row>
        <row r="3026">
          <cell r="G3026">
            <v>23.454999999999998</v>
          </cell>
          <cell r="J3026" t="str">
            <v>South Ayrshire</v>
          </cell>
        </row>
        <row r="3027">
          <cell r="G3027">
            <v>0.03</v>
          </cell>
          <cell r="J3027" t="str">
            <v>Argyll and Bute</v>
          </cell>
        </row>
        <row r="3028">
          <cell r="G3028">
            <v>28.550999999999998</v>
          </cell>
          <cell r="J3028" t="str">
            <v>West Lothian</v>
          </cell>
        </row>
        <row r="3029">
          <cell r="G3029">
            <v>14.207000000000001</v>
          </cell>
          <cell r="J3029" t="str">
            <v>Renfrewshire</v>
          </cell>
        </row>
        <row r="3030">
          <cell r="G3030">
            <v>16.134</v>
          </cell>
          <cell r="J3030" t="str">
            <v>Argyll and Bute</v>
          </cell>
        </row>
        <row r="3031">
          <cell r="G3031">
            <v>34.54</v>
          </cell>
          <cell r="J3031" t="str">
            <v>South Lanarkshire</v>
          </cell>
        </row>
        <row r="3032">
          <cell r="G3032">
            <v>18.169</v>
          </cell>
          <cell r="J3032" t="str">
            <v>Aberdeenshire</v>
          </cell>
        </row>
        <row r="3033">
          <cell r="G3033">
            <v>29.5</v>
          </cell>
          <cell r="J3033" t="str">
            <v>East Renfrewshire</v>
          </cell>
        </row>
        <row r="3034">
          <cell r="G3034">
            <v>19.465</v>
          </cell>
          <cell r="J3034" t="str">
            <v>East Ayrshire</v>
          </cell>
        </row>
        <row r="3035">
          <cell r="G3035">
            <v>13.4</v>
          </cell>
          <cell r="J3035" t="str">
            <v>Argyll and Bute</v>
          </cell>
        </row>
        <row r="3036">
          <cell r="G3036">
            <v>28.280999999999999</v>
          </cell>
          <cell r="J3036" t="str">
            <v>Falkirk</v>
          </cell>
        </row>
        <row r="3037">
          <cell r="G3037">
            <v>23.061</v>
          </cell>
          <cell r="J3037" t="str">
            <v>City of Edinburgh</v>
          </cell>
        </row>
        <row r="3038">
          <cell r="G3038">
            <v>41.628999999999998</v>
          </cell>
          <cell r="J3038" t="str">
            <v>Glasgow City</v>
          </cell>
        </row>
        <row r="3039">
          <cell r="G3039">
            <v>52.713999999999999</v>
          </cell>
          <cell r="J3039" t="str">
            <v>Angus</v>
          </cell>
        </row>
        <row r="3040">
          <cell r="G3040">
            <v>12.839</v>
          </cell>
          <cell r="J3040" t="str">
            <v>North Lanarkshire</v>
          </cell>
        </row>
        <row r="3041">
          <cell r="G3041">
            <v>31.864000000000001</v>
          </cell>
          <cell r="J3041" t="str">
            <v>Argyll and Bute</v>
          </cell>
        </row>
        <row r="3042">
          <cell r="G3042">
            <v>13.69</v>
          </cell>
          <cell r="J3042" t="str">
            <v>Glasgow City</v>
          </cell>
        </row>
        <row r="3043">
          <cell r="G3043">
            <v>0</v>
          </cell>
          <cell r="J3043" t="str">
            <v>Stirling</v>
          </cell>
        </row>
        <row r="3044">
          <cell r="G3044">
            <v>19.152000000000001</v>
          </cell>
          <cell r="J3044" t="str">
            <v>Aberdeenshire</v>
          </cell>
        </row>
        <row r="3045">
          <cell r="G3045">
            <v>38.991</v>
          </cell>
          <cell r="J3045" t="str">
            <v>Glasgow City</v>
          </cell>
        </row>
        <row r="3046">
          <cell r="G3046">
            <v>0.2</v>
          </cell>
          <cell r="J3046" t="str">
            <v>Stirling</v>
          </cell>
        </row>
        <row r="3047">
          <cell r="G3047">
            <v>37.35</v>
          </cell>
          <cell r="J3047" t="str">
            <v>North Lanarkshire</v>
          </cell>
        </row>
        <row r="3048">
          <cell r="G3048">
            <v>1.3080000000000001</v>
          </cell>
          <cell r="J3048" t="str">
            <v>Highland</v>
          </cell>
        </row>
        <row r="3049">
          <cell r="G3049">
            <v>8.25</v>
          </cell>
          <cell r="J3049" t="str">
            <v>Stirling</v>
          </cell>
        </row>
        <row r="3050">
          <cell r="G3050">
            <v>5.7510000000000003</v>
          </cell>
          <cell r="J3050" t="str">
            <v>Stirling</v>
          </cell>
        </row>
        <row r="3051">
          <cell r="G3051">
            <v>8.25</v>
          </cell>
          <cell r="J3051" t="str">
            <v>Stirling</v>
          </cell>
        </row>
        <row r="3052">
          <cell r="G3052">
            <v>13.25</v>
          </cell>
          <cell r="J3052" t="str">
            <v>East Ayrshire</v>
          </cell>
        </row>
        <row r="3053">
          <cell r="G3053">
            <v>48.05</v>
          </cell>
          <cell r="J3053" t="str">
            <v>North Lanarkshire</v>
          </cell>
        </row>
        <row r="3054">
          <cell r="G3054">
            <v>23.904</v>
          </cell>
          <cell r="J3054" t="str">
            <v>Midlothian</v>
          </cell>
        </row>
        <row r="3055">
          <cell r="G3055">
            <v>21.097000000000001</v>
          </cell>
          <cell r="J3055" t="str">
            <v>East Ayrshire</v>
          </cell>
        </row>
        <row r="3056">
          <cell r="G3056">
            <v>27.58</v>
          </cell>
          <cell r="J3056" t="str">
            <v>Comhairle Nan Eilean Siar</v>
          </cell>
        </row>
        <row r="3057">
          <cell r="G3057">
            <v>21.9</v>
          </cell>
          <cell r="J3057" t="str">
            <v>City of Edinburgh</v>
          </cell>
        </row>
        <row r="3058">
          <cell r="G3058">
            <v>13.226000000000001</v>
          </cell>
          <cell r="J3058" t="str">
            <v>Fife</v>
          </cell>
        </row>
        <row r="3059">
          <cell r="G3059">
            <v>0</v>
          </cell>
          <cell r="J3059" t="str">
            <v>Fife</v>
          </cell>
        </row>
        <row r="3060">
          <cell r="G3060">
            <v>14.1</v>
          </cell>
          <cell r="J3060" t="str">
            <v>City of Edinburgh</v>
          </cell>
        </row>
        <row r="3061">
          <cell r="G3061">
            <v>29.140999999999998</v>
          </cell>
          <cell r="J3061" t="str">
            <v>South Ayrshire</v>
          </cell>
        </row>
        <row r="3062">
          <cell r="G3062">
            <v>60.795000000000002</v>
          </cell>
          <cell r="J3062" t="str">
            <v>South Ayrshire</v>
          </cell>
        </row>
        <row r="3063">
          <cell r="G3063">
            <v>8.15</v>
          </cell>
          <cell r="J3063" t="str">
            <v>North Lanarkshire</v>
          </cell>
        </row>
        <row r="3064">
          <cell r="G3064">
            <v>39.06</v>
          </cell>
          <cell r="J3064" t="str">
            <v>Fife</v>
          </cell>
        </row>
        <row r="3065">
          <cell r="G3065">
            <v>49.2</v>
          </cell>
          <cell r="J3065" t="str">
            <v>City of Edinburgh</v>
          </cell>
        </row>
        <row r="3066">
          <cell r="G3066">
            <v>24.803000000000001</v>
          </cell>
          <cell r="J3066" t="str">
            <v>East Ayrshire</v>
          </cell>
        </row>
        <row r="3067">
          <cell r="G3067">
            <v>15.689</v>
          </cell>
          <cell r="J3067" t="str">
            <v>Aberdeenshire</v>
          </cell>
        </row>
        <row r="3068">
          <cell r="G3068">
            <v>22.19</v>
          </cell>
          <cell r="J3068" t="str">
            <v>South Lanarkshire</v>
          </cell>
        </row>
        <row r="3069">
          <cell r="G3069">
            <v>8.5449999999999999</v>
          </cell>
          <cell r="J3069" t="str">
            <v>Comhairle Nan Eilean Siar</v>
          </cell>
        </row>
        <row r="3070">
          <cell r="G3070">
            <v>13.03</v>
          </cell>
          <cell r="J3070" t="str">
            <v>Inverclyde</v>
          </cell>
        </row>
        <row r="3071">
          <cell r="G3071">
            <v>55.942999999999998</v>
          </cell>
          <cell r="J3071" t="str">
            <v>West Lothian</v>
          </cell>
        </row>
        <row r="3072">
          <cell r="G3072">
            <v>13.78</v>
          </cell>
          <cell r="J3072" t="str">
            <v>South Lanarkshire</v>
          </cell>
        </row>
        <row r="3073">
          <cell r="G3073">
            <v>4.95</v>
          </cell>
          <cell r="J3073" t="str">
            <v>South Lanarkshire</v>
          </cell>
        </row>
        <row r="3074">
          <cell r="G3074">
            <v>26.66</v>
          </cell>
          <cell r="J3074" t="str">
            <v>North Lanarkshire</v>
          </cell>
        </row>
        <row r="3075">
          <cell r="G3075">
            <v>16.581</v>
          </cell>
          <cell r="J3075" t="str">
            <v>East Dunbartonshire</v>
          </cell>
        </row>
        <row r="3076">
          <cell r="G3076">
            <v>6.5919999999999996</v>
          </cell>
          <cell r="J3076" t="str">
            <v>Clackmannanshire</v>
          </cell>
        </row>
        <row r="3077">
          <cell r="G3077">
            <v>37.729999999999997</v>
          </cell>
          <cell r="J3077" t="str">
            <v>Glasgow City</v>
          </cell>
        </row>
        <row r="3078">
          <cell r="G3078">
            <v>15.689</v>
          </cell>
          <cell r="J3078" t="str">
            <v>Dumfries and Galloway</v>
          </cell>
        </row>
        <row r="3079">
          <cell r="G3079">
            <v>11.215999999999999</v>
          </cell>
          <cell r="J3079" t="str">
            <v>Dumfries and Galloway</v>
          </cell>
        </row>
        <row r="3080">
          <cell r="G3080">
            <v>12.79</v>
          </cell>
          <cell r="J3080" t="str">
            <v>Stirling</v>
          </cell>
        </row>
        <row r="3081">
          <cell r="G3081">
            <v>7.5309999999999997</v>
          </cell>
          <cell r="J3081" t="str">
            <v>Dumfries and Galloway</v>
          </cell>
        </row>
        <row r="3082">
          <cell r="G3082">
            <v>2.4500000000000002</v>
          </cell>
          <cell r="J3082" t="str">
            <v>North Lanarkshire</v>
          </cell>
        </row>
        <row r="3083">
          <cell r="G3083">
            <v>26</v>
          </cell>
          <cell r="J3083" t="str">
            <v>City of Edinburgh</v>
          </cell>
        </row>
        <row r="3084">
          <cell r="G3084">
            <v>13.78</v>
          </cell>
          <cell r="J3084" t="str">
            <v>South Lanarkshire</v>
          </cell>
        </row>
        <row r="3085">
          <cell r="G3085">
            <v>0</v>
          </cell>
          <cell r="J3085" t="str">
            <v>Stirling</v>
          </cell>
        </row>
        <row r="3086">
          <cell r="G3086">
            <v>11.72</v>
          </cell>
          <cell r="J3086" t="str">
            <v>Dumfries and Galloway</v>
          </cell>
        </row>
        <row r="3087">
          <cell r="G3087">
            <v>37.691000000000003</v>
          </cell>
          <cell r="J3087" t="str">
            <v>Falkirk</v>
          </cell>
        </row>
        <row r="3088">
          <cell r="G3088">
            <v>0.94899999999999995</v>
          </cell>
          <cell r="J3088" t="str">
            <v>Dumfries and Galloway</v>
          </cell>
        </row>
        <row r="3089">
          <cell r="G3089">
            <v>10.872</v>
          </cell>
          <cell r="J3089" t="str">
            <v>Perth and Kinross</v>
          </cell>
        </row>
        <row r="3090">
          <cell r="G3090">
            <v>23.56</v>
          </cell>
          <cell r="J3090" t="str">
            <v>Stirling</v>
          </cell>
        </row>
        <row r="3091">
          <cell r="G3091">
            <v>28.8</v>
          </cell>
          <cell r="J3091" t="str">
            <v>East Dunbartonshire</v>
          </cell>
        </row>
        <row r="3092">
          <cell r="G3092">
            <v>6.11</v>
          </cell>
          <cell r="J3092" t="str">
            <v>Glasgow City</v>
          </cell>
        </row>
        <row r="3093">
          <cell r="G3093">
            <v>26.678000000000001</v>
          </cell>
          <cell r="J3093" t="str">
            <v>Highland</v>
          </cell>
        </row>
        <row r="3094">
          <cell r="G3094">
            <v>18.91</v>
          </cell>
          <cell r="J3094" t="str">
            <v>Stirling</v>
          </cell>
        </row>
        <row r="3095">
          <cell r="G3095">
            <v>8.9220000000000006</v>
          </cell>
          <cell r="J3095" t="str">
            <v>Angus</v>
          </cell>
        </row>
        <row r="3096">
          <cell r="G3096">
            <v>25.164999999999999</v>
          </cell>
          <cell r="J3096" t="str">
            <v>City of Edinburgh</v>
          </cell>
        </row>
        <row r="3097">
          <cell r="G3097">
            <v>26.11</v>
          </cell>
          <cell r="J3097" t="str">
            <v>Highland</v>
          </cell>
        </row>
        <row r="3098">
          <cell r="G3098">
            <v>45.463999999999999</v>
          </cell>
          <cell r="J3098" t="str">
            <v>North Lanarkshire</v>
          </cell>
        </row>
        <row r="3099">
          <cell r="G3099">
            <v>25.861999999999998</v>
          </cell>
          <cell r="J3099" t="str">
            <v>City of Edinburgh</v>
          </cell>
        </row>
        <row r="3100">
          <cell r="G3100">
            <v>17.75</v>
          </cell>
          <cell r="J3100" t="str">
            <v>Glasgow City</v>
          </cell>
        </row>
        <row r="3101">
          <cell r="G3101">
            <v>7.48</v>
          </cell>
          <cell r="J3101" t="str">
            <v>West Lothian</v>
          </cell>
        </row>
        <row r="3102">
          <cell r="G3102">
            <v>9.3490000000000002</v>
          </cell>
          <cell r="J3102" t="str">
            <v>Argyll and Bute</v>
          </cell>
        </row>
        <row r="3103">
          <cell r="G3103">
            <v>23.474</v>
          </cell>
          <cell r="J3103" t="str">
            <v>Midlothian</v>
          </cell>
        </row>
        <row r="3104">
          <cell r="G3104">
            <v>21.77</v>
          </cell>
          <cell r="J3104" t="str">
            <v>Midlothian</v>
          </cell>
        </row>
        <row r="3105">
          <cell r="G3105">
            <v>28.01</v>
          </cell>
          <cell r="J3105" t="str">
            <v>South Lanarkshire</v>
          </cell>
        </row>
        <row r="3106">
          <cell r="G3106">
            <v>26.4</v>
          </cell>
          <cell r="J3106" t="str">
            <v>Glasgow City</v>
          </cell>
        </row>
        <row r="3107">
          <cell r="G3107">
            <v>18.238</v>
          </cell>
          <cell r="J3107" t="str">
            <v>Fife</v>
          </cell>
        </row>
        <row r="3108">
          <cell r="G3108">
            <v>22.047000000000001</v>
          </cell>
          <cell r="J3108" t="str">
            <v>Highland</v>
          </cell>
        </row>
        <row r="3109">
          <cell r="G3109">
            <v>7.9379999999999997</v>
          </cell>
          <cell r="J3109" t="str">
            <v>North Lanarkshire</v>
          </cell>
        </row>
        <row r="3110">
          <cell r="G3110">
            <v>14.629</v>
          </cell>
          <cell r="J3110" t="str">
            <v>North Lanarkshire</v>
          </cell>
        </row>
        <row r="3111">
          <cell r="G3111">
            <v>31.81</v>
          </cell>
          <cell r="J3111" t="str">
            <v>South Lanarkshire</v>
          </cell>
        </row>
        <row r="3112">
          <cell r="G3112">
            <v>3.16</v>
          </cell>
          <cell r="J3112" t="str">
            <v>Dumfries and Galloway</v>
          </cell>
        </row>
        <row r="3113">
          <cell r="G3113">
            <v>9.67</v>
          </cell>
          <cell r="J3113" t="str">
            <v>North Ayrshire</v>
          </cell>
        </row>
        <row r="3114">
          <cell r="G3114">
            <v>0</v>
          </cell>
          <cell r="J3114" t="str">
            <v>Aberdeen</v>
          </cell>
        </row>
        <row r="3115">
          <cell r="G3115">
            <v>1.9610000000000001</v>
          </cell>
          <cell r="J3115" t="str">
            <v>Perth and Kinross</v>
          </cell>
        </row>
        <row r="3116">
          <cell r="G3116">
            <v>25.780999999999999</v>
          </cell>
          <cell r="J3116" t="str">
            <v>East Ayrshire</v>
          </cell>
        </row>
        <row r="3117">
          <cell r="G3117">
            <v>22.582000000000001</v>
          </cell>
          <cell r="J3117" t="str">
            <v>Aberdeen</v>
          </cell>
        </row>
        <row r="3118">
          <cell r="G3118">
            <v>18.591000000000001</v>
          </cell>
          <cell r="J3118" t="str">
            <v>Perth and Kinross</v>
          </cell>
        </row>
        <row r="3119">
          <cell r="G3119">
            <v>4.82</v>
          </cell>
          <cell r="J3119" t="str">
            <v>Dumfries and Galloway</v>
          </cell>
        </row>
        <row r="3120">
          <cell r="G3120">
            <v>49.429000000000002</v>
          </cell>
          <cell r="J3120" t="str">
            <v>South Ayrshire</v>
          </cell>
        </row>
        <row r="3121">
          <cell r="G3121">
            <v>33.863</v>
          </cell>
          <cell r="J3121" t="str">
            <v>North Lanarkshire</v>
          </cell>
        </row>
        <row r="3122">
          <cell r="G3122">
            <v>11.256</v>
          </cell>
          <cell r="J3122" t="str">
            <v>Glasgow City</v>
          </cell>
        </row>
        <row r="3123">
          <cell r="G3123">
            <v>23.771999999999998</v>
          </cell>
          <cell r="J3123" t="str">
            <v>Stirling</v>
          </cell>
        </row>
        <row r="3124">
          <cell r="G3124">
            <v>14.61</v>
          </cell>
          <cell r="J3124" t="str">
            <v>South Lanarkshire</v>
          </cell>
        </row>
        <row r="3125">
          <cell r="G3125">
            <v>31.815999999999999</v>
          </cell>
          <cell r="J3125" t="str">
            <v>South Lanarkshire</v>
          </cell>
        </row>
        <row r="3126">
          <cell r="G3126">
            <v>44.51</v>
          </cell>
          <cell r="J3126" t="str">
            <v>West Dunbartonshire</v>
          </cell>
        </row>
        <row r="3127">
          <cell r="G3127">
            <v>6.9390000000000001</v>
          </cell>
          <cell r="J3127" t="str">
            <v>Comhairle Nan Eilean Siar</v>
          </cell>
        </row>
        <row r="3128">
          <cell r="G3128">
            <v>34.064999999999998</v>
          </cell>
          <cell r="J3128" t="str">
            <v>North Ayrshire</v>
          </cell>
        </row>
        <row r="3129">
          <cell r="G3129">
            <v>0.218</v>
          </cell>
          <cell r="J3129" t="str">
            <v>South Lanarkshire</v>
          </cell>
        </row>
        <row r="3130">
          <cell r="G3130">
            <v>2.879</v>
          </cell>
          <cell r="J3130" t="str">
            <v>Highland</v>
          </cell>
        </row>
        <row r="3131">
          <cell r="G3131">
            <v>22.33</v>
          </cell>
          <cell r="J3131" t="str">
            <v>Dumfries and Galloway</v>
          </cell>
        </row>
        <row r="3132">
          <cell r="G3132">
            <v>12.25</v>
          </cell>
          <cell r="J3132" t="str">
            <v>Stirling</v>
          </cell>
        </row>
        <row r="3133">
          <cell r="G3133">
            <v>19.286999999999999</v>
          </cell>
          <cell r="J3133" t="str">
            <v>South Lanarkshire</v>
          </cell>
        </row>
        <row r="3134">
          <cell r="G3134">
            <v>23.413</v>
          </cell>
          <cell r="J3134" t="str">
            <v>East Ayrshire</v>
          </cell>
        </row>
        <row r="3135">
          <cell r="G3135">
            <v>35.051000000000002</v>
          </cell>
          <cell r="J3135" t="str">
            <v>North Ayrshire</v>
          </cell>
        </row>
        <row r="3136">
          <cell r="G3136">
            <v>28.419</v>
          </cell>
          <cell r="J3136" t="str">
            <v>Argyll and Bute</v>
          </cell>
        </row>
        <row r="3137">
          <cell r="G3137">
            <v>12.09</v>
          </cell>
          <cell r="J3137" t="str">
            <v>Glasgow City</v>
          </cell>
        </row>
        <row r="3138">
          <cell r="G3138">
            <v>17.859000000000002</v>
          </cell>
          <cell r="J3138" t="str">
            <v>Aberdeenshire</v>
          </cell>
        </row>
        <row r="3139">
          <cell r="G3139">
            <v>11.353999999999999</v>
          </cell>
          <cell r="J3139" t="str">
            <v>Angus</v>
          </cell>
        </row>
        <row r="3140">
          <cell r="G3140">
            <v>18.8</v>
          </cell>
          <cell r="J3140" t="str">
            <v>Angus</v>
          </cell>
        </row>
        <row r="3141">
          <cell r="G3141">
            <v>0</v>
          </cell>
          <cell r="J3141" t="str">
            <v>City of Edinburgh</v>
          </cell>
        </row>
        <row r="3142">
          <cell r="G3142">
            <v>72.036000000000001</v>
          </cell>
          <cell r="J3142" t="str">
            <v>Inverclyde</v>
          </cell>
        </row>
        <row r="3143">
          <cell r="G3143">
            <v>26.059000000000001</v>
          </cell>
          <cell r="J3143" t="str">
            <v>City of Edinburgh</v>
          </cell>
        </row>
        <row r="3144">
          <cell r="G3144">
            <v>5.56</v>
          </cell>
          <cell r="J3144" t="str">
            <v>Glasgow City</v>
          </cell>
        </row>
        <row r="3145">
          <cell r="G3145">
            <v>36.091000000000001</v>
          </cell>
          <cell r="J3145" t="str">
            <v>Argyll and Bute</v>
          </cell>
        </row>
        <row r="3146">
          <cell r="G3146">
            <v>13.27</v>
          </cell>
          <cell r="J3146" t="str">
            <v>South Lanarkshire</v>
          </cell>
        </row>
        <row r="3147">
          <cell r="G3147">
            <v>39.832000000000001</v>
          </cell>
          <cell r="J3147" t="str">
            <v>South Lanarkshire</v>
          </cell>
        </row>
        <row r="3148">
          <cell r="G3148">
            <v>13.955</v>
          </cell>
          <cell r="J3148" t="str">
            <v>North Lanarkshire</v>
          </cell>
        </row>
        <row r="3149">
          <cell r="G3149">
            <v>56.021999999999998</v>
          </cell>
          <cell r="J3149" t="str">
            <v>City of Edinburgh</v>
          </cell>
        </row>
        <row r="3150">
          <cell r="G3150">
            <v>36.83</v>
          </cell>
          <cell r="J3150" t="str">
            <v>East Ayrshire</v>
          </cell>
        </row>
        <row r="3151">
          <cell r="G3151">
            <v>60.795999999999999</v>
          </cell>
          <cell r="J3151" t="str">
            <v>Perth and Kinross</v>
          </cell>
        </row>
        <row r="3152">
          <cell r="G3152">
            <v>3.4279999999999999</v>
          </cell>
          <cell r="J3152" t="str">
            <v>Argyll and Bute</v>
          </cell>
        </row>
        <row r="3153">
          <cell r="G3153">
            <v>4.1660000000000004</v>
          </cell>
          <cell r="J3153" t="str">
            <v>East Dunbartonshire</v>
          </cell>
        </row>
        <row r="3154">
          <cell r="G3154">
            <v>48.207000000000001</v>
          </cell>
          <cell r="J3154" t="str">
            <v>Aberdeen</v>
          </cell>
        </row>
        <row r="3155">
          <cell r="G3155">
            <v>72.927999999999997</v>
          </cell>
          <cell r="J3155" t="str">
            <v>Inverclyde</v>
          </cell>
        </row>
        <row r="3156">
          <cell r="G3156">
            <v>5.1989999999999998</v>
          </cell>
          <cell r="J3156" t="str">
            <v>Falkirk</v>
          </cell>
        </row>
        <row r="3157">
          <cell r="G3157">
            <v>11.125</v>
          </cell>
          <cell r="J3157" t="str">
            <v>North Lanarkshire</v>
          </cell>
        </row>
        <row r="3158">
          <cell r="G3158">
            <v>25.3</v>
          </cell>
          <cell r="J3158" t="str">
            <v>Scottish Borders</v>
          </cell>
        </row>
        <row r="3159">
          <cell r="G3159">
            <v>8.3699999999999992</v>
          </cell>
          <cell r="J3159" t="str">
            <v>Glasgow City</v>
          </cell>
        </row>
        <row r="3160">
          <cell r="G3160">
            <v>44.012999999999998</v>
          </cell>
          <cell r="J3160" t="str">
            <v>Argyll and Bute</v>
          </cell>
        </row>
        <row r="3161">
          <cell r="G3161">
            <v>20.146000000000001</v>
          </cell>
          <cell r="J3161" t="str">
            <v>Perth and Kinross</v>
          </cell>
        </row>
        <row r="3162">
          <cell r="G3162">
            <v>23.5</v>
          </cell>
          <cell r="J3162" t="str">
            <v>East Ayrshire</v>
          </cell>
        </row>
        <row r="3163">
          <cell r="G3163">
            <v>27.257000000000001</v>
          </cell>
          <cell r="J3163" t="str">
            <v>Comhairle Nan Eilean Siar</v>
          </cell>
        </row>
        <row r="3164">
          <cell r="G3164">
            <v>16.234999999999999</v>
          </cell>
          <cell r="J3164" t="str">
            <v>Fife</v>
          </cell>
        </row>
        <row r="3165">
          <cell r="G3165">
            <v>0</v>
          </cell>
          <cell r="J3165" t="str">
            <v>Argyll and Bute</v>
          </cell>
        </row>
        <row r="3166">
          <cell r="G3166">
            <v>28.707999999999998</v>
          </cell>
          <cell r="J3166" t="str">
            <v>Glasgow City</v>
          </cell>
        </row>
        <row r="3167">
          <cell r="G3167">
            <v>12.242000000000001</v>
          </cell>
          <cell r="J3167" t="str">
            <v>Perth and Kinross</v>
          </cell>
        </row>
        <row r="3168">
          <cell r="G3168">
            <v>26.257000000000001</v>
          </cell>
          <cell r="J3168" t="str">
            <v>South Lanarkshire</v>
          </cell>
        </row>
        <row r="3169">
          <cell r="G3169">
            <v>14.662000000000001</v>
          </cell>
          <cell r="J3169" t="str">
            <v>South Lanarkshire</v>
          </cell>
        </row>
        <row r="3170">
          <cell r="G3170">
            <v>5.55</v>
          </cell>
          <cell r="J3170" t="str">
            <v>Glasgow City</v>
          </cell>
        </row>
        <row r="3171">
          <cell r="G3171">
            <v>7.3</v>
          </cell>
          <cell r="J3171" t="str">
            <v>Stirling</v>
          </cell>
        </row>
        <row r="3172">
          <cell r="G3172">
            <v>26.021000000000001</v>
          </cell>
          <cell r="J3172" t="str">
            <v>City of Edinburgh</v>
          </cell>
        </row>
        <row r="3173">
          <cell r="G3173">
            <v>31.370999999999999</v>
          </cell>
          <cell r="J3173" t="str">
            <v>Moray</v>
          </cell>
        </row>
        <row r="3174">
          <cell r="G3174">
            <v>37.159999999999997</v>
          </cell>
          <cell r="J3174" t="str">
            <v>Glasgow City</v>
          </cell>
        </row>
        <row r="3175">
          <cell r="G3175">
            <v>10.231</v>
          </cell>
          <cell r="J3175" t="str">
            <v>North Ayrshire</v>
          </cell>
        </row>
        <row r="3176">
          <cell r="G3176">
            <v>7.8129999999999997</v>
          </cell>
          <cell r="J3176" t="str">
            <v>Perth and Kinross</v>
          </cell>
        </row>
        <row r="3177">
          <cell r="G3177">
            <v>15.702</v>
          </cell>
          <cell r="J3177" t="str">
            <v>Scottish Borders</v>
          </cell>
        </row>
        <row r="3178">
          <cell r="G3178">
            <v>9.6999999999999993</v>
          </cell>
          <cell r="J3178" t="str">
            <v>City of Edinburgh</v>
          </cell>
        </row>
        <row r="3179">
          <cell r="G3179">
            <v>0</v>
          </cell>
          <cell r="J3179" t="str">
            <v>Argyll and Bute</v>
          </cell>
        </row>
        <row r="3180">
          <cell r="G3180">
            <v>1.46</v>
          </cell>
          <cell r="J3180" t="str">
            <v>Highland</v>
          </cell>
        </row>
        <row r="3181">
          <cell r="G3181">
            <v>10.561</v>
          </cell>
          <cell r="J3181" t="str">
            <v>North Lanarkshire</v>
          </cell>
        </row>
        <row r="3182">
          <cell r="G3182">
            <v>37.938000000000002</v>
          </cell>
          <cell r="J3182" t="str">
            <v>South Ayrshire</v>
          </cell>
        </row>
        <row r="3183">
          <cell r="G3183">
            <v>0</v>
          </cell>
          <cell r="J3183" t="str">
            <v>Argyll and Bute</v>
          </cell>
        </row>
        <row r="3184">
          <cell r="G3184">
            <v>8.75</v>
          </cell>
          <cell r="J3184" t="str">
            <v>West Lothian</v>
          </cell>
        </row>
        <row r="3185">
          <cell r="G3185">
            <v>2.9000000000000001E-2</v>
          </cell>
          <cell r="J3185" t="str">
            <v>North Lanarkshire</v>
          </cell>
        </row>
        <row r="3186">
          <cell r="G3186">
            <v>9.75</v>
          </cell>
          <cell r="J3186" t="str">
            <v>Argyll and Bute</v>
          </cell>
        </row>
        <row r="3187">
          <cell r="G3187">
            <v>14.343</v>
          </cell>
          <cell r="J3187" t="str">
            <v>Renfrewshire</v>
          </cell>
        </row>
        <row r="3188">
          <cell r="G3188">
            <v>35.021000000000001</v>
          </cell>
          <cell r="J3188" t="str">
            <v>Dumfries and Galloway</v>
          </cell>
        </row>
        <row r="3189">
          <cell r="G3189">
            <v>3.26</v>
          </cell>
          <cell r="J3189" t="str">
            <v>Dumfries and Galloway</v>
          </cell>
        </row>
        <row r="3190">
          <cell r="G3190">
            <v>32.838999999999999</v>
          </cell>
          <cell r="J3190" t="str">
            <v>Fife</v>
          </cell>
        </row>
        <row r="3191">
          <cell r="G3191">
            <v>27.620999999999999</v>
          </cell>
          <cell r="J3191" t="str">
            <v>Stirling</v>
          </cell>
        </row>
        <row r="3192">
          <cell r="G3192">
            <v>13.173999999999999</v>
          </cell>
          <cell r="J3192" t="str">
            <v>Stirling</v>
          </cell>
        </row>
        <row r="3193">
          <cell r="G3193">
            <v>12.847</v>
          </cell>
          <cell r="J3193" t="str">
            <v>Shetland Islands</v>
          </cell>
        </row>
        <row r="3194">
          <cell r="G3194">
            <v>13.41</v>
          </cell>
          <cell r="J3194" t="str">
            <v>North Lanarkshire</v>
          </cell>
        </row>
        <row r="3195">
          <cell r="G3195">
            <v>1.43</v>
          </cell>
          <cell r="J3195" t="str">
            <v>Orkney Islands</v>
          </cell>
        </row>
        <row r="3196">
          <cell r="G3196">
            <v>24.033999999999999</v>
          </cell>
          <cell r="J3196" t="str">
            <v>Falkirk</v>
          </cell>
        </row>
        <row r="3197">
          <cell r="G3197">
            <v>33.356000000000002</v>
          </cell>
          <cell r="J3197" t="str">
            <v>Renfrewshire</v>
          </cell>
        </row>
        <row r="3198">
          <cell r="G3198">
            <v>0</v>
          </cell>
          <cell r="J3198" t="str">
            <v>Argyll and Bute</v>
          </cell>
        </row>
        <row r="3199">
          <cell r="G3199">
            <v>31</v>
          </cell>
          <cell r="J3199" t="str">
            <v>City of Edinburgh</v>
          </cell>
        </row>
        <row r="3200">
          <cell r="G3200">
            <v>15.51</v>
          </cell>
          <cell r="J3200" t="str">
            <v>North Lanarkshire</v>
          </cell>
        </row>
        <row r="3201">
          <cell r="G3201">
            <v>1</v>
          </cell>
          <cell r="J3201" t="str">
            <v>Argyll and Bute</v>
          </cell>
        </row>
        <row r="3202">
          <cell r="G3202">
            <v>22.695</v>
          </cell>
          <cell r="J3202" t="str">
            <v>Dundee</v>
          </cell>
        </row>
        <row r="3203">
          <cell r="G3203">
            <v>3.4319999999999999</v>
          </cell>
          <cell r="J3203" t="str">
            <v>East Renfrewshire</v>
          </cell>
        </row>
        <row r="3204">
          <cell r="G3204">
            <v>21.376999999999999</v>
          </cell>
          <cell r="J3204" t="str">
            <v>Scottish Borders</v>
          </cell>
        </row>
        <row r="3205">
          <cell r="G3205">
            <v>11.161</v>
          </cell>
          <cell r="J3205" t="str">
            <v>Fife</v>
          </cell>
        </row>
        <row r="3206">
          <cell r="G3206">
            <v>50.557000000000002</v>
          </cell>
          <cell r="J3206" t="str">
            <v>Falkirk</v>
          </cell>
        </row>
        <row r="3207">
          <cell r="G3207">
            <v>0.42</v>
          </cell>
          <cell r="J3207" t="str">
            <v>North Ayrshire</v>
          </cell>
        </row>
        <row r="3208">
          <cell r="G3208">
            <v>1.29</v>
          </cell>
          <cell r="J3208" t="str">
            <v>Renfrewshire</v>
          </cell>
        </row>
        <row r="3209">
          <cell r="G3209">
            <v>14.045999999999999</v>
          </cell>
          <cell r="J3209" t="str">
            <v>City of Edinburgh</v>
          </cell>
        </row>
        <row r="3210">
          <cell r="G3210">
            <v>11.85</v>
          </cell>
          <cell r="J3210" t="str">
            <v>Fife</v>
          </cell>
        </row>
        <row r="3211">
          <cell r="G3211">
            <v>22.545000000000002</v>
          </cell>
          <cell r="J3211" t="str">
            <v>Aberdeen</v>
          </cell>
        </row>
        <row r="3212">
          <cell r="G3212">
            <v>42.069000000000003</v>
          </cell>
          <cell r="J3212" t="str">
            <v>Angus</v>
          </cell>
        </row>
        <row r="3213">
          <cell r="G3213">
            <v>18.082999999999998</v>
          </cell>
          <cell r="J3213" t="str">
            <v>Perth and Kinross</v>
          </cell>
        </row>
        <row r="3214">
          <cell r="G3214">
            <v>14.74</v>
          </cell>
          <cell r="J3214" t="str">
            <v>South Lanarkshire</v>
          </cell>
        </row>
        <row r="3215">
          <cell r="G3215">
            <v>1.51</v>
          </cell>
          <cell r="J3215" t="str">
            <v>Argyll and Bute</v>
          </cell>
        </row>
        <row r="3216">
          <cell r="G3216">
            <v>1.5209999999999999</v>
          </cell>
          <cell r="J3216" t="str">
            <v>Perth and Kinross</v>
          </cell>
        </row>
        <row r="3217">
          <cell r="G3217">
            <v>14.000999999999999</v>
          </cell>
          <cell r="J3217" t="str">
            <v>South Ayrshire</v>
          </cell>
        </row>
        <row r="3218">
          <cell r="G3218">
            <v>3.95</v>
          </cell>
          <cell r="J3218" t="str">
            <v>South Lanarkshire</v>
          </cell>
        </row>
        <row r="3219">
          <cell r="G3219">
            <v>1.4790000000000001</v>
          </cell>
          <cell r="J3219" t="str">
            <v>Falkirk</v>
          </cell>
        </row>
        <row r="3220">
          <cell r="G3220">
            <v>13.760999999999999</v>
          </cell>
          <cell r="J3220" t="str">
            <v>Falkirk</v>
          </cell>
        </row>
        <row r="3221">
          <cell r="G3221">
            <v>6.4420000000000002</v>
          </cell>
          <cell r="J3221" t="str">
            <v>Renfrewshire</v>
          </cell>
        </row>
        <row r="3222">
          <cell r="G3222">
            <v>8.9</v>
          </cell>
          <cell r="J3222" t="str">
            <v>City of Edinburgh</v>
          </cell>
        </row>
        <row r="3223">
          <cell r="G3223">
            <v>13.865</v>
          </cell>
          <cell r="J3223" t="str">
            <v>East Ayrshire</v>
          </cell>
        </row>
        <row r="3224">
          <cell r="G3224">
            <v>25.2</v>
          </cell>
          <cell r="J3224" t="str">
            <v>Scottish Borders</v>
          </cell>
        </row>
        <row r="3225">
          <cell r="G3225">
            <v>38.408999999999999</v>
          </cell>
          <cell r="J3225" t="str">
            <v>North Lanarkshire</v>
          </cell>
        </row>
        <row r="3226">
          <cell r="G3226">
            <v>43.936</v>
          </cell>
          <cell r="J3226" t="str">
            <v>Midlothian</v>
          </cell>
        </row>
        <row r="3227">
          <cell r="G3227">
            <v>21.24</v>
          </cell>
          <cell r="J3227" t="str">
            <v>North Lanarkshire</v>
          </cell>
        </row>
        <row r="3228">
          <cell r="G3228">
            <v>10.164</v>
          </cell>
          <cell r="J3228" t="str">
            <v>North Lanarkshire</v>
          </cell>
        </row>
        <row r="3229">
          <cell r="G3229">
            <v>24.744</v>
          </cell>
          <cell r="J3229" t="str">
            <v>Renfrewshire</v>
          </cell>
        </row>
        <row r="3230">
          <cell r="G3230">
            <v>47</v>
          </cell>
          <cell r="J3230" t="str">
            <v>City of Edinburgh</v>
          </cell>
        </row>
        <row r="3231">
          <cell r="G3231">
            <v>17.96</v>
          </cell>
          <cell r="J3231" t="str">
            <v>Fife</v>
          </cell>
        </row>
        <row r="3232">
          <cell r="G3232">
            <v>12.192</v>
          </cell>
          <cell r="J3232" t="str">
            <v>South Ayrshire</v>
          </cell>
        </row>
        <row r="3233">
          <cell r="G3233">
            <v>14.862</v>
          </cell>
          <cell r="J3233" t="str">
            <v>North Lanarkshire</v>
          </cell>
        </row>
        <row r="3234">
          <cell r="G3234">
            <v>36.200000000000003</v>
          </cell>
          <cell r="J3234" t="str">
            <v>Midlothian</v>
          </cell>
        </row>
        <row r="3235">
          <cell r="G3235">
            <v>0</v>
          </cell>
          <cell r="J3235" t="str">
            <v>Argyll and Bute</v>
          </cell>
        </row>
        <row r="3236">
          <cell r="G3236">
            <v>7.88</v>
          </cell>
          <cell r="J3236" t="str">
            <v>City of Edinburgh</v>
          </cell>
        </row>
        <row r="3237">
          <cell r="G3237">
            <v>42.872999999999998</v>
          </cell>
          <cell r="J3237" t="str">
            <v>Moray</v>
          </cell>
        </row>
        <row r="3238">
          <cell r="G3238">
            <v>28.22</v>
          </cell>
          <cell r="J3238" t="str">
            <v>Fife</v>
          </cell>
        </row>
        <row r="3239">
          <cell r="G3239">
            <v>2.919</v>
          </cell>
          <cell r="J3239" t="str">
            <v>Falkirk</v>
          </cell>
        </row>
        <row r="3240">
          <cell r="G3240">
            <v>11.936</v>
          </cell>
          <cell r="J3240" t="str">
            <v>Dumfries and Galloway</v>
          </cell>
        </row>
        <row r="3241">
          <cell r="G3241">
            <v>1.87</v>
          </cell>
          <cell r="J3241" t="str">
            <v>South Lanarkshire</v>
          </cell>
        </row>
        <row r="3242">
          <cell r="G3242">
            <v>34.42</v>
          </cell>
          <cell r="J3242" t="str">
            <v>North Lanarkshire</v>
          </cell>
        </row>
        <row r="3243">
          <cell r="G3243">
            <v>16.859000000000002</v>
          </cell>
          <cell r="J3243" t="str">
            <v>Inverclyde</v>
          </cell>
        </row>
        <row r="3244">
          <cell r="G3244">
            <v>45.579000000000001</v>
          </cell>
          <cell r="J3244" t="str">
            <v>Clackmannanshire</v>
          </cell>
        </row>
        <row r="3245">
          <cell r="G3245">
            <v>38.287999999999997</v>
          </cell>
          <cell r="J3245" t="str">
            <v>Highland</v>
          </cell>
        </row>
        <row r="3246">
          <cell r="G3246">
            <v>16.28</v>
          </cell>
          <cell r="J3246" t="str">
            <v>Comhairle Nan Eilean Siar</v>
          </cell>
        </row>
        <row r="3247">
          <cell r="G3247">
            <v>12.728</v>
          </cell>
          <cell r="J3247" t="str">
            <v>Highland</v>
          </cell>
        </row>
        <row r="3248">
          <cell r="G3248">
            <v>29.254999999999999</v>
          </cell>
          <cell r="J3248" t="str">
            <v>South Lanarkshire</v>
          </cell>
        </row>
        <row r="3249">
          <cell r="G3249">
            <v>6.6920000000000002</v>
          </cell>
          <cell r="J3249" t="str">
            <v>City of Edinburgh</v>
          </cell>
        </row>
        <row r="3250">
          <cell r="G3250">
            <v>28.49</v>
          </cell>
          <cell r="J3250" t="str">
            <v>Stirling</v>
          </cell>
        </row>
        <row r="3251">
          <cell r="G3251">
            <v>10.5</v>
          </cell>
          <cell r="J3251" t="str">
            <v>North Lanarkshire</v>
          </cell>
        </row>
        <row r="3252">
          <cell r="G3252">
            <v>21.67</v>
          </cell>
          <cell r="J3252" t="str">
            <v>Perth and Kinross</v>
          </cell>
        </row>
        <row r="3253">
          <cell r="G3253">
            <v>8.6929999999999996</v>
          </cell>
          <cell r="J3253" t="str">
            <v>Comhairle Nan Eilean Siar</v>
          </cell>
        </row>
        <row r="3254">
          <cell r="G3254">
            <v>9.01</v>
          </cell>
          <cell r="J3254" t="str">
            <v>North Lanarkshire</v>
          </cell>
        </row>
        <row r="3255">
          <cell r="G3255">
            <v>7.6210000000000004</v>
          </cell>
          <cell r="J3255" t="str">
            <v>Clackmannanshire</v>
          </cell>
        </row>
        <row r="3256">
          <cell r="G3256">
            <v>0</v>
          </cell>
          <cell r="J3256" t="str">
            <v>Stirling</v>
          </cell>
        </row>
        <row r="3257">
          <cell r="G3257">
            <v>38.146999999999998</v>
          </cell>
          <cell r="J3257" t="str">
            <v>East Renfrewshire</v>
          </cell>
        </row>
        <row r="3258">
          <cell r="G3258">
            <v>21.218</v>
          </cell>
          <cell r="J3258" t="str">
            <v>North Lanarkshire</v>
          </cell>
        </row>
        <row r="3259">
          <cell r="G3259">
            <v>27.829000000000001</v>
          </cell>
          <cell r="J3259" t="str">
            <v>Perth and Kinross</v>
          </cell>
        </row>
        <row r="3260">
          <cell r="G3260">
            <v>51.301000000000002</v>
          </cell>
          <cell r="J3260" t="str">
            <v>North Lanarkshire</v>
          </cell>
        </row>
        <row r="3261">
          <cell r="G3261">
            <v>17.271999999999998</v>
          </cell>
          <cell r="J3261" t="str">
            <v>Falkirk</v>
          </cell>
        </row>
        <row r="3262">
          <cell r="G3262">
            <v>0</v>
          </cell>
          <cell r="J3262" t="str">
            <v>City of Edinburgh</v>
          </cell>
        </row>
        <row r="3263">
          <cell r="G3263">
            <v>3.0990000000000002</v>
          </cell>
          <cell r="J3263" t="str">
            <v>Inverclyde</v>
          </cell>
        </row>
        <row r="3264">
          <cell r="G3264">
            <v>10.308</v>
          </cell>
          <cell r="J3264" t="str">
            <v>City of Edinburgh</v>
          </cell>
        </row>
        <row r="3265">
          <cell r="G3265">
            <v>6.9189999999999996</v>
          </cell>
          <cell r="J3265" t="str">
            <v>Stirling</v>
          </cell>
        </row>
        <row r="3266">
          <cell r="G3266">
            <v>31.443000000000001</v>
          </cell>
          <cell r="J3266" t="str">
            <v>Stirling</v>
          </cell>
        </row>
        <row r="3267">
          <cell r="G3267">
            <v>40.311999999999998</v>
          </cell>
          <cell r="J3267" t="str">
            <v>Midlothian</v>
          </cell>
        </row>
        <row r="3268">
          <cell r="G3268">
            <v>0</v>
          </cell>
          <cell r="J3268" t="str">
            <v>City of Edinburgh</v>
          </cell>
        </row>
        <row r="3269">
          <cell r="G3269">
            <v>39.837000000000003</v>
          </cell>
          <cell r="J3269" t="str">
            <v>Dumfries and Galloway</v>
          </cell>
        </row>
        <row r="3270">
          <cell r="G3270">
            <v>10.755000000000001</v>
          </cell>
          <cell r="J3270" t="str">
            <v>West Lothian</v>
          </cell>
        </row>
        <row r="3271">
          <cell r="G3271">
            <v>14.49</v>
          </cell>
          <cell r="J3271" t="str">
            <v>City of Edinburgh</v>
          </cell>
        </row>
        <row r="3272">
          <cell r="G3272">
            <v>4.04</v>
          </cell>
          <cell r="J3272" t="str">
            <v>Stirling</v>
          </cell>
        </row>
        <row r="3273">
          <cell r="G3273">
            <v>30.702999999999999</v>
          </cell>
          <cell r="J3273" t="str">
            <v>Perth and Kinross</v>
          </cell>
        </row>
        <row r="3274">
          <cell r="G3274">
            <v>29.535</v>
          </cell>
          <cell r="J3274" t="str">
            <v>West Lothian</v>
          </cell>
        </row>
        <row r="3275">
          <cell r="G3275">
            <v>0</v>
          </cell>
          <cell r="J3275" t="str">
            <v>City of Edinburgh</v>
          </cell>
        </row>
        <row r="3276">
          <cell r="G3276">
            <v>60.906999999999996</v>
          </cell>
          <cell r="J3276" t="str">
            <v>Moray</v>
          </cell>
        </row>
        <row r="3277">
          <cell r="G3277">
            <v>1.81</v>
          </cell>
          <cell r="J3277" t="str">
            <v>City of Edinburgh</v>
          </cell>
        </row>
        <row r="3278">
          <cell r="G3278">
            <v>1.26</v>
          </cell>
          <cell r="J3278" t="str">
            <v>Comhairle Nan Eilean Siar</v>
          </cell>
        </row>
        <row r="3279">
          <cell r="G3279">
            <v>5.149</v>
          </cell>
          <cell r="J3279" t="str">
            <v>Glasgow City</v>
          </cell>
        </row>
        <row r="3280">
          <cell r="G3280">
            <v>0</v>
          </cell>
          <cell r="J3280" t="str">
            <v>City of Edinburgh</v>
          </cell>
        </row>
        <row r="3281">
          <cell r="G3281">
            <v>0.48</v>
          </cell>
          <cell r="J3281" t="str">
            <v>North Ayrshire</v>
          </cell>
        </row>
        <row r="3282">
          <cell r="G3282">
            <v>49.582999999999998</v>
          </cell>
          <cell r="J3282" t="str">
            <v>Highland</v>
          </cell>
        </row>
        <row r="3283">
          <cell r="G3283">
            <v>8.7810000000000006</v>
          </cell>
          <cell r="J3283" t="str">
            <v>East Ayrshire</v>
          </cell>
        </row>
        <row r="3284">
          <cell r="G3284">
            <v>12.532</v>
          </cell>
          <cell r="J3284" t="str">
            <v>North Ayrshire</v>
          </cell>
        </row>
        <row r="3285">
          <cell r="G3285">
            <v>39.655999999999999</v>
          </cell>
          <cell r="J3285" t="str">
            <v>Falkirk</v>
          </cell>
        </row>
        <row r="3286">
          <cell r="G3286">
            <v>34.628999999999998</v>
          </cell>
          <cell r="J3286" t="str">
            <v>Dumfries and Galloway</v>
          </cell>
        </row>
        <row r="3287">
          <cell r="G3287">
            <v>11.420999999999999</v>
          </cell>
          <cell r="J3287" t="str">
            <v>Aberdeenshire</v>
          </cell>
        </row>
        <row r="3288">
          <cell r="G3288">
            <v>41.390999999999998</v>
          </cell>
          <cell r="J3288" t="str">
            <v>South Lanarkshire</v>
          </cell>
        </row>
        <row r="3289">
          <cell r="G3289">
            <v>8.2469999999999999</v>
          </cell>
          <cell r="J3289" t="str">
            <v>Shetland Islands</v>
          </cell>
        </row>
        <row r="3290">
          <cell r="G3290">
            <v>37.198</v>
          </cell>
          <cell r="J3290" t="str">
            <v>Falkirk</v>
          </cell>
        </row>
        <row r="3291">
          <cell r="G3291">
            <v>22.690999999999999</v>
          </cell>
          <cell r="J3291" t="str">
            <v>Glasgow City</v>
          </cell>
        </row>
        <row r="3292">
          <cell r="G3292">
            <v>14.725</v>
          </cell>
          <cell r="J3292" t="str">
            <v>East Renfrewshire</v>
          </cell>
        </row>
        <row r="3293">
          <cell r="G3293">
            <v>20.927</v>
          </cell>
          <cell r="J3293" t="str">
            <v>Highland</v>
          </cell>
        </row>
        <row r="3294">
          <cell r="G3294">
            <v>2.94</v>
          </cell>
          <cell r="J3294" t="str">
            <v>Fife</v>
          </cell>
        </row>
        <row r="3295">
          <cell r="G3295">
            <v>39.610999999999997</v>
          </cell>
          <cell r="J3295" t="str">
            <v>South Lanarkshire</v>
          </cell>
        </row>
        <row r="3296">
          <cell r="G3296">
            <v>33.622</v>
          </cell>
          <cell r="J3296" t="str">
            <v>South Ayrshire</v>
          </cell>
        </row>
        <row r="3297">
          <cell r="G3297">
            <v>6.077</v>
          </cell>
          <cell r="J3297" t="str">
            <v>North Ayrshire</v>
          </cell>
        </row>
        <row r="3298">
          <cell r="G3298">
            <v>31.28</v>
          </cell>
          <cell r="J3298" t="str">
            <v>South Lanarkshire</v>
          </cell>
        </row>
        <row r="3299">
          <cell r="G3299">
            <v>35.149000000000001</v>
          </cell>
          <cell r="J3299" t="str">
            <v>Stirling</v>
          </cell>
        </row>
        <row r="3300">
          <cell r="G3300">
            <v>0</v>
          </cell>
          <cell r="J3300" t="str">
            <v>Glasgow City</v>
          </cell>
        </row>
        <row r="3301">
          <cell r="G3301">
            <v>0</v>
          </cell>
          <cell r="J3301" t="str">
            <v>City of Edinburgh</v>
          </cell>
        </row>
        <row r="3302">
          <cell r="G3302">
            <v>0</v>
          </cell>
          <cell r="J3302" t="str">
            <v>Aberdeenshire</v>
          </cell>
        </row>
        <row r="3303">
          <cell r="G3303">
            <v>19.3</v>
          </cell>
          <cell r="J3303" t="str">
            <v>City of Edinburgh</v>
          </cell>
        </row>
        <row r="3304">
          <cell r="G3304">
            <v>17.032</v>
          </cell>
          <cell r="J3304" t="str">
            <v>Perth and Kinross</v>
          </cell>
        </row>
        <row r="3305">
          <cell r="G3305">
            <v>63.16</v>
          </cell>
          <cell r="J3305" t="str">
            <v>Renfrewshire</v>
          </cell>
        </row>
        <row r="3306">
          <cell r="G3306">
            <v>4.7519999999999998</v>
          </cell>
          <cell r="J3306" t="str">
            <v>Scottish Borders</v>
          </cell>
        </row>
        <row r="3307">
          <cell r="G3307">
            <v>0</v>
          </cell>
          <cell r="J3307" t="str">
            <v>City of Edinburgh</v>
          </cell>
        </row>
        <row r="3308">
          <cell r="G3308">
            <v>23.245999999999999</v>
          </cell>
          <cell r="J3308" t="str">
            <v>Inverclyde</v>
          </cell>
        </row>
        <row r="3309">
          <cell r="G3309">
            <v>8.7850000000000001</v>
          </cell>
          <cell r="J3309" t="str">
            <v>Stirling</v>
          </cell>
        </row>
        <row r="3310">
          <cell r="G3310">
            <v>5.1109999999999998</v>
          </cell>
          <cell r="J3310" t="str">
            <v>City of Edinburgh</v>
          </cell>
        </row>
        <row r="3311">
          <cell r="G3311">
            <v>36.386000000000003</v>
          </cell>
          <cell r="J3311" t="str">
            <v>Falkirk</v>
          </cell>
        </row>
        <row r="3312">
          <cell r="G3312">
            <v>12.74</v>
          </cell>
          <cell r="J3312" t="str">
            <v>Renfrewshire</v>
          </cell>
        </row>
        <row r="3313">
          <cell r="G3313">
            <v>21.091000000000001</v>
          </cell>
          <cell r="J3313" t="str">
            <v>Aberdeenshire</v>
          </cell>
        </row>
        <row r="3314">
          <cell r="G3314">
            <v>17.309999999999999</v>
          </cell>
          <cell r="J3314" t="str">
            <v>City of Edinburgh</v>
          </cell>
        </row>
        <row r="3315">
          <cell r="G3315">
            <v>6.5810000000000004</v>
          </cell>
          <cell r="J3315" t="str">
            <v>South Lanarkshire</v>
          </cell>
        </row>
        <row r="3316">
          <cell r="G3316">
            <v>43.460999999999999</v>
          </cell>
          <cell r="J3316" t="str">
            <v>Falkirk</v>
          </cell>
        </row>
        <row r="3317">
          <cell r="G3317">
            <v>3.3159999999999998</v>
          </cell>
          <cell r="J3317" t="str">
            <v>North Lanarkshire</v>
          </cell>
        </row>
        <row r="3318">
          <cell r="G3318">
            <v>2E-3</v>
          </cell>
          <cell r="J3318" t="str">
            <v>City of Edinburgh</v>
          </cell>
        </row>
        <row r="3319">
          <cell r="G3319">
            <v>16.260000000000002</v>
          </cell>
          <cell r="J3319" t="str">
            <v>Fife</v>
          </cell>
        </row>
        <row r="3320">
          <cell r="G3320">
            <v>12.691000000000001</v>
          </cell>
          <cell r="J3320" t="str">
            <v>Falkirk</v>
          </cell>
        </row>
        <row r="3321">
          <cell r="G3321">
            <v>12.244999999999999</v>
          </cell>
          <cell r="J3321" t="str">
            <v>Fife</v>
          </cell>
        </row>
        <row r="3322">
          <cell r="G3322">
            <v>20.238</v>
          </cell>
          <cell r="J3322" t="str">
            <v>Falkirk</v>
          </cell>
        </row>
        <row r="3323">
          <cell r="G3323">
            <v>0.46300000000000002</v>
          </cell>
          <cell r="J3323" t="str">
            <v>Falkirk</v>
          </cell>
        </row>
        <row r="3324">
          <cell r="G3324">
            <v>66.27</v>
          </cell>
          <cell r="J3324" t="str">
            <v>Aberdeen</v>
          </cell>
        </row>
        <row r="3325">
          <cell r="G3325">
            <v>44.930999999999997</v>
          </cell>
          <cell r="J3325" t="str">
            <v>Perth and Kinross</v>
          </cell>
        </row>
        <row r="3326">
          <cell r="G3326">
            <v>9.8000000000000007</v>
          </cell>
          <cell r="J3326" t="str">
            <v>City of Edinburgh</v>
          </cell>
        </row>
        <row r="3327">
          <cell r="G3327">
            <v>23.4</v>
          </cell>
          <cell r="J3327" t="str">
            <v>Renfrewshire</v>
          </cell>
        </row>
        <row r="3328">
          <cell r="G3328">
            <v>50.569000000000003</v>
          </cell>
          <cell r="J3328" t="str">
            <v>Aberdeen</v>
          </cell>
        </row>
        <row r="3329">
          <cell r="G3329">
            <v>15.680999999999999</v>
          </cell>
          <cell r="J3329" t="str">
            <v>Dumfries and Galloway</v>
          </cell>
        </row>
        <row r="3330">
          <cell r="G3330">
            <v>4.2</v>
          </cell>
          <cell r="J3330" t="str">
            <v>Renfrewshire</v>
          </cell>
        </row>
        <row r="3331">
          <cell r="G3331">
            <v>28.294</v>
          </cell>
          <cell r="J3331" t="str">
            <v>South Lanarkshire</v>
          </cell>
        </row>
        <row r="3332">
          <cell r="G3332">
            <v>6.7</v>
          </cell>
          <cell r="J3332" t="str">
            <v>City of Edinburgh</v>
          </cell>
        </row>
        <row r="3333">
          <cell r="G3333">
            <v>8.4640000000000004</v>
          </cell>
          <cell r="J3333" t="str">
            <v>South Lanarkshire</v>
          </cell>
        </row>
        <row r="3334">
          <cell r="G3334">
            <v>18.704000000000001</v>
          </cell>
          <cell r="J3334" t="str">
            <v>South Ayrshire</v>
          </cell>
        </row>
        <row r="3335">
          <cell r="G3335">
            <v>16.940000000000001</v>
          </cell>
          <cell r="J3335" t="str">
            <v>Renfrewshire</v>
          </cell>
        </row>
        <row r="3336">
          <cell r="G3336">
            <v>15.545</v>
          </cell>
          <cell r="J3336" t="str">
            <v>East Renfrewshire</v>
          </cell>
        </row>
        <row r="3337">
          <cell r="G3337">
            <v>20.018999999999998</v>
          </cell>
          <cell r="J3337" t="str">
            <v>Clackmannanshire</v>
          </cell>
        </row>
        <row r="3338">
          <cell r="G3338">
            <v>42.677</v>
          </cell>
          <cell r="J3338" t="str">
            <v>East Renfrewshire</v>
          </cell>
        </row>
        <row r="3339">
          <cell r="G3339">
            <v>18.271000000000001</v>
          </cell>
          <cell r="J3339" t="str">
            <v>Comhairle Nan Eilean Siar</v>
          </cell>
        </row>
        <row r="3340">
          <cell r="G3340">
            <v>55.369</v>
          </cell>
          <cell r="J3340" t="str">
            <v>Orkney Islands</v>
          </cell>
        </row>
        <row r="3341">
          <cell r="G3341">
            <v>20.67</v>
          </cell>
          <cell r="J3341" t="str">
            <v>Perth and Kinross</v>
          </cell>
        </row>
        <row r="3342">
          <cell r="G3342">
            <v>26.645</v>
          </cell>
          <cell r="J3342" t="str">
            <v>East Ayrshire</v>
          </cell>
        </row>
        <row r="3343">
          <cell r="G3343">
            <v>0.71</v>
          </cell>
          <cell r="J3343" t="str">
            <v>Renfrewshire</v>
          </cell>
        </row>
        <row r="3344">
          <cell r="G3344">
            <v>22.55</v>
          </cell>
          <cell r="J3344" t="str">
            <v>Shetland Islands</v>
          </cell>
        </row>
        <row r="3345">
          <cell r="G3345">
            <v>2.4710000000000001</v>
          </cell>
          <cell r="J3345" t="str">
            <v>City of Edinburgh</v>
          </cell>
        </row>
        <row r="3346">
          <cell r="G3346">
            <v>41.448999999999998</v>
          </cell>
          <cell r="J3346" t="str">
            <v>East Ayrshire</v>
          </cell>
        </row>
        <row r="3347">
          <cell r="G3347">
            <v>6.3120000000000003</v>
          </cell>
          <cell r="J3347" t="str">
            <v>Perth and Kinross</v>
          </cell>
        </row>
        <row r="3348">
          <cell r="G3348">
            <v>67.864999999999995</v>
          </cell>
          <cell r="J3348" t="str">
            <v>Falkirk</v>
          </cell>
        </row>
        <row r="3349">
          <cell r="G3349">
            <v>7.4</v>
          </cell>
          <cell r="J3349" t="str">
            <v>North Ayrshire</v>
          </cell>
        </row>
        <row r="3350">
          <cell r="G3350">
            <v>0.3</v>
          </cell>
          <cell r="J3350" t="str">
            <v>Orkney Islands</v>
          </cell>
        </row>
        <row r="3351">
          <cell r="G3351">
            <v>33.090000000000003</v>
          </cell>
          <cell r="J3351" t="str">
            <v>Dumfries and Galloway</v>
          </cell>
        </row>
        <row r="3352">
          <cell r="G3352">
            <v>0</v>
          </cell>
          <cell r="J3352" t="str">
            <v>Midlothian</v>
          </cell>
        </row>
        <row r="3353">
          <cell r="G3353">
            <v>40.46</v>
          </cell>
          <cell r="J3353" t="str">
            <v>Fife</v>
          </cell>
        </row>
        <row r="3354">
          <cell r="G3354">
            <v>27.61</v>
          </cell>
          <cell r="J3354" t="str">
            <v>Fife</v>
          </cell>
        </row>
        <row r="3355">
          <cell r="G3355">
            <v>45.171999999999997</v>
          </cell>
          <cell r="J3355" t="str">
            <v>West Dunbartonshire</v>
          </cell>
        </row>
        <row r="3356">
          <cell r="G3356">
            <v>30.082000000000001</v>
          </cell>
          <cell r="J3356" t="str">
            <v>Stirling</v>
          </cell>
        </row>
        <row r="3357">
          <cell r="G3357">
            <v>13.396000000000001</v>
          </cell>
          <cell r="J3357" t="str">
            <v>Moray</v>
          </cell>
        </row>
        <row r="3358">
          <cell r="G3358">
            <v>36.81</v>
          </cell>
          <cell r="J3358" t="str">
            <v>Glasgow City</v>
          </cell>
        </row>
        <row r="3359">
          <cell r="G3359">
            <v>18.97</v>
          </cell>
          <cell r="J3359" t="str">
            <v>Stirling</v>
          </cell>
        </row>
        <row r="3360">
          <cell r="G3360">
            <v>20</v>
          </cell>
          <cell r="J3360" t="str">
            <v>Argyll and Bute</v>
          </cell>
        </row>
        <row r="3361">
          <cell r="G3361">
            <v>29.96</v>
          </cell>
          <cell r="J3361" t="str">
            <v>Scottish Borders</v>
          </cell>
        </row>
        <row r="3362">
          <cell r="G3362">
            <v>20.821000000000002</v>
          </cell>
          <cell r="J3362" t="str">
            <v>East Ayrshire</v>
          </cell>
        </row>
        <row r="3363">
          <cell r="G3363">
            <v>29.4</v>
          </cell>
          <cell r="J3363" t="str">
            <v>Scottish Borders</v>
          </cell>
        </row>
        <row r="3364">
          <cell r="G3364">
            <v>12.676</v>
          </cell>
          <cell r="J3364" t="str">
            <v>Stirling</v>
          </cell>
        </row>
        <row r="3365">
          <cell r="G3365">
            <v>18.099</v>
          </cell>
          <cell r="J3365" t="str">
            <v>Fife</v>
          </cell>
        </row>
        <row r="3366">
          <cell r="G3366">
            <v>2.476</v>
          </cell>
          <cell r="J3366" t="str">
            <v>South Lanarkshire</v>
          </cell>
        </row>
        <row r="3367">
          <cell r="G3367">
            <v>11.007</v>
          </cell>
          <cell r="J3367" t="str">
            <v>Angus</v>
          </cell>
        </row>
        <row r="3368">
          <cell r="G3368">
            <v>8.1300000000000008</v>
          </cell>
          <cell r="J3368" t="str">
            <v>West Dunbartonshire</v>
          </cell>
        </row>
        <row r="3369">
          <cell r="G3369">
            <v>25.638999999999999</v>
          </cell>
          <cell r="J3369" t="str">
            <v>North Lanarkshire</v>
          </cell>
        </row>
        <row r="3370">
          <cell r="G3370">
            <v>22.518999999999998</v>
          </cell>
          <cell r="J3370" t="str">
            <v>City of Edinburgh</v>
          </cell>
        </row>
        <row r="3371">
          <cell r="G3371">
            <v>17.13</v>
          </cell>
          <cell r="J3371" t="str">
            <v>Dumfries and Galloway</v>
          </cell>
        </row>
        <row r="3372">
          <cell r="G3372">
            <v>17.7</v>
          </cell>
          <cell r="J3372" t="str">
            <v>Scottish Borders</v>
          </cell>
        </row>
        <row r="3373">
          <cell r="G3373">
            <v>18.45</v>
          </cell>
          <cell r="J3373" t="str">
            <v>Renfrewshire</v>
          </cell>
        </row>
        <row r="3374">
          <cell r="G3374">
            <v>6.3090000000000002</v>
          </cell>
          <cell r="J3374" t="str">
            <v>City of Edinburgh</v>
          </cell>
        </row>
        <row r="3375">
          <cell r="G3375">
            <v>14.847</v>
          </cell>
          <cell r="J3375" t="str">
            <v>Falkirk</v>
          </cell>
        </row>
        <row r="3376">
          <cell r="G3376">
            <v>33.18</v>
          </cell>
          <cell r="J3376" t="str">
            <v>Orkney Islands</v>
          </cell>
        </row>
        <row r="3377">
          <cell r="G3377">
            <v>4.0270000000000001</v>
          </cell>
          <cell r="J3377" t="str">
            <v>City of Edinburgh</v>
          </cell>
        </row>
        <row r="3378">
          <cell r="G3378">
            <v>13.364000000000001</v>
          </cell>
          <cell r="J3378" t="str">
            <v>Renfrewshire</v>
          </cell>
        </row>
        <row r="3379">
          <cell r="G3379">
            <v>32.438000000000002</v>
          </cell>
          <cell r="J3379" t="str">
            <v>Midlothian</v>
          </cell>
        </row>
        <row r="3380">
          <cell r="G3380">
            <v>7.21</v>
          </cell>
          <cell r="J3380" t="str">
            <v>South Lanarkshire</v>
          </cell>
        </row>
        <row r="3381">
          <cell r="G3381">
            <v>66.125</v>
          </cell>
          <cell r="J3381" t="str">
            <v>Shetland Islands</v>
          </cell>
        </row>
        <row r="3382">
          <cell r="G3382">
            <v>1.83</v>
          </cell>
          <cell r="J3382" t="str">
            <v>City of Edinburgh</v>
          </cell>
        </row>
        <row r="3383">
          <cell r="G3383">
            <v>21.062999999999999</v>
          </cell>
          <cell r="J3383" t="str">
            <v>Falkirk</v>
          </cell>
        </row>
        <row r="3384">
          <cell r="G3384">
            <v>13.84</v>
          </cell>
          <cell r="J3384" t="str">
            <v>City of Edinburgh</v>
          </cell>
        </row>
        <row r="3385">
          <cell r="G3385">
            <v>22.55</v>
          </cell>
          <cell r="J3385" t="str">
            <v>Glasgow City</v>
          </cell>
        </row>
        <row r="3386">
          <cell r="G3386">
            <v>9.68</v>
          </cell>
          <cell r="J3386" t="str">
            <v>City of Edinburgh</v>
          </cell>
        </row>
        <row r="3387">
          <cell r="G3387">
            <v>20.952999999999999</v>
          </cell>
          <cell r="J3387" t="str">
            <v>Falkirk</v>
          </cell>
        </row>
        <row r="3388">
          <cell r="G3388">
            <v>15.76</v>
          </cell>
          <cell r="J3388" t="str">
            <v>Orkney Islands</v>
          </cell>
        </row>
        <row r="3389">
          <cell r="G3389">
            <v>11.25</v>
          </cell>
          <cell r="J3389" t="str">
            <v>Orkney Islands</v>
          </cell>
        </row>
        <row r="3390">
          <cell r="G3390">
            <v>3.57</v>
          </cell>
          <cell r="J3390" t="str">
            <v>Renfrewshire</v>
          </cell>
        </row>
        <row r="3391">
          <cell r="G3391">
            <v>12.711</v>
          </cell>
          <cell r="J3391" t="str">
            <v>Fife</v>
          </cell>
        </row>
        <row r="3392">
          <cell r="G3392">
            <v>43.337000000000003</v>
          </cell>
          <cell r="J3392" t="str">
            <v>North Ayrshire</v>
          </cell>
        </row>
        <row r="3393">
          <cell r="G3393">
            <v>28.477</v>
          </cell>
          <cell r="J3393" t="str">
            <v>Angus</v>
          </cell>
        </row>
        <row r="3394">
          <cell r="G3394">
            <v>54.372</v>
          </cell>
          <cell r="J3394" t="str">
            <v>Comhairle Nan Eilean Siar</v>
          </cell>
        </row>
        <row r="3395">
          <cell r="G3395">
            <v>38.862000000000002</v>
          </cell>
          <cell r="J3395" t="str">
            <v>Highland</v>
          </cell>
        </row>
        <row r="3396">
          <cell r="G3396">
            <v>29.58</v>
          </cell>
          <cell r="J3396" t="str">
            <v>Inverclyde</v>
          </cell>
        </row>
        <row r="3397">
          <cell r="G3397">
            <v>13.756</v>
          </cell>
          <cell r="J3397" t="str">
            <v>Renfrewshire</v>
          </cell>
        </row>
        <row r="3398">
          <cell r="G3398">
            <v>14.568</v>
          </cell>
          <cell r="J3398" t="str">
            <v>City of Edinburgh</v>
          </cell>
        </row>
        <row r="3399">
          <cell r="G3399">
            <v>6.4260000000000002</v>
          </cell>
          <cell r="J3399" t="str">
            <v>Argyll and Bute</v>
          </cell>
        </row>
        <row r="3400">
          <cell r="G3400">
            <v>2.44</v>
          </cell>
          <cell r="J3400" t="str">
            <v>Falkirk</v>
          </cell>
        </row>
        <row r="3401">
          <cell r="G3401">
            <v>14.22</v>
          </cell>
          <cell r="J3401" t="str">
            <v>Aberdeen</v>
          </cell>
        </row>
        <row r="3402">
          <cell r="G3402">
            <v>4.5289999999999999</v>
          </cell>
          <cell r="J3402" t="str">
            <v>Falkirk</v>
          </cell>
        </row>
        <row r="3403">
          <cell r="G3403">
            <v>22.76</v>
          </cell>
          <cell r="J3403" t="str">
            <v>Glasgow City</v>
          </cell>
        </row>
        <row r="3404">
          <cell r="G3404">
            <v>0.65700000000000003</v>
          </cell>
          <cell r="J3404" t="str">
            <v>Aberdeenshire</v>
          </cell>
        </row>
        <row r="3405">
          <cell r="G3405">
            <v>56.268000000000001</v>
          </cell>
          <cell r="J3405" t="str">
            <v>Shetland Islands</v>
          </cell>
        </row>
        <row r="3406">
          <cell r="G3406">
            <v>15.002000000000001</v>
          </cell>
          <cell r="J3406" t="str">
            <v>City of Edinburgh</v>
          </cell>
        </row>
        <row r="3407">
          <cell r="G3407">
            <v>6.6379999999999999</v>
          </cell>
          <cell r="J3407" t="str">
            <v>Stirling</v>
          </cell>
        </row>
        <row r="3408">
          <cell r="G3408">
            <v>28.460999999999999</v>
          </cell>
          <cell r="J3408" t="str">
            <v>Comhairle Nan Eilean Siar</v>
          </cell>
        </row>
        <row r="3409">
          <cell r="G3409">
            <v>5.4130000000000003</v>
          </cell>
          <cell r="J3409" t="str">
            <v>Argyll and Bute</v>
          </cell>
        </row>
        <row r="3410">
          <cell r="G3410">
            <v>24.65</v>
          </cell>
          <cell r="J3410" t="str">
            <v>Glasgow City</v>
          </cell>
        </row>
        <row r="3411">
          <cell r="G3411">
            <v>47.887</v>
          </cell>
          <cell r="J3411" t="str">
            <v>Angus</v>
          </cell>
        </row>
        <row r="3412">
          <cell r="G3412">
            <v>12.11</v>
          </cell>
          <cell r="J3412" t="str">
            <v>Dumfries and Galloway</v>
          </cell>
        </row>
        <row r="3413">
          <cell r="G3413">
            <v>23.027999999999999</v>
          </cell>
          <cell r="J3413" t="str">
            <v>North Ayrshire</v>
          </cell>
        </row>
        <row r="3414">
          <cell r="G3414">
            <v>23</v>
          </cell>
          <cell r="J3414" t="str">
            <v>Argyll and Bute</v>
          </cell>
        </row>
        <row r="3415">
          <cell r="G3415">
            <v>6.85</v>
          </cell>
          <cell r="J3415" t="str">
            <v>Fife</v>
          </cell>
        </row>
        <row r="3416">
          <cell r="G3416">
            <v>10.548</v>
          </cell>
          <cell r="J3416" t="str">
            <v>Perth and Kinross</v>
          </cell>
        </row>
        <row r="3417">
          <cell r="G3417">
            <v>22.974</v>
          </cell>
          <cell r="J3417" t="str">
            <v>Angus</v>
          </cell>
        </row>
        <row r="3418">
          <cell r="G3418">
            <v>11.608000000000001</v>
          </cell>
          <cell r="J3418" t="str">
            <v>Angus</v>
          </cell>
        </row>
        <row r="3419">
          <cell r="G3419">
            <v>34.64</v>
          </cell>
          <cell r="J3419" t="str">
            <v>Fife</v>
          </cell>
        </row>
        <row r="3420">
          <cell r="G3420">
            <v>30.02</v>
          </cell>
          <cell r="J3420" t="str">
            <v>South Lanarkshire</v>
          </cell>
        </row>
        <row r="3421">
          <cell r="G3421">
            <v>32.270000000000003</v>
          </cell>
          <cell r="J3421" t="str">
            <v>Renfrewshire</v>
          </cell>
        </row>
        <row r="3422">
          <cell r="G3422">
            <v>21.164999999999999</v>
          </cell>
          <cell r="J3422" t="str">
            <v>Argyll and Bute</v>
          </cell>
        </row>
        <row r="3423">
          <cell r="G3423">
            <v>12.244</v>
          </cell>
          <cell r="J3423" t="str">
            <v>Angus</v>
          </cell>
        </row>
        <row r="3424">
          <cell r="G3424">
            <v>8.15</v>
          </cell>
          <cell r="J3424" t="str">
            <v>Stirling</v>
          </cell>
        </row>
        <row r="3425">
          <cell r="G3425">
            <v>19.623999999999999</v>
          </cell>
          <cell r="J3425" t="str">
            <v>Stirling</v>
          </cell>
        </row>
        <row r="3426">
          <cell r="G3426">
            <v>22.42</v>
          </cell>
          <cell r="J3426" t="str">
            <v>Falkirk</v>
          </cell>
        </row>
        <row r="3427">
          <cell r="G3427">
            <v>19.657</v>
          </cell>
          <cell r="J3427" t="str">
            <v>Glasgow City</v>
          </cell>
        </row>
        <row r="3428">
          <cell r="G3428">
            <v>14.6</v>
          </cell>
          <cell r="J3428" t="str">
            <v>City of Edinburgh</v>
          </cell>
        </row>
        <row r="3429">
          <cell r="G3429">
            <v>28.11</v>
          </cell>
          <cell r="J3429" t="str">
            <v>Stirling</v>
          </cell>
        </row>
        <row r="3430">
          <cell r="G3430">
            <v>76.078000000000003</v>
          </cell>
          <cell r="J3430" t="str">
            <v>Argyll and Bute</v>
          </cell>
        </row>
        <row r="3431">
          <cell r="G3431">
            <v>60.317</v>
          </cell>
          <cell r="J3431" t="str">
            <v>City of Edinburgh</v>
          </cell>
        </row>
        <row r="3432">
          <cell r="G3432">
            <v>5.2759999999999998</v>
          </cell>
          <cell r="J3432" t="str">
            <v>East Ayrshire</v>
          </cell>
        </row>
        <row r="3433">
          <cell r="G3433">
            <v>14.706</v>
          </cell>
          <cell r="J3433" t="str">
            <v>City of Edinburgh</v>
          </cell>
        </row>
        <row r="3434">
          <cell r="G3434">
            <v>9.2189999999999994</v>
          </cell>
          <cell r="J3434" t="str">
            <v>City of Edinburgh</v>
          </cell>
        </row>
        <row r="3435">
          <cell r="G3435">
            <v>7.085</v>
          </cell>
          <cell r="J3435" t="str">
            <v>Aberdeen</v>
          </cell>
        </row>
        <row r="3436">
          <cell r="G3436">
            <v>29.148</v>
          </cell>
          <cell r="J3436" t="str">
            <v>Perth and Kinross</v>
          </cell>
        </row>
        <row r="3437">
          <cell r="G3437">
            <v>2.6890000000000001</v>
          </cell>
          <cell r="J3437" t="str">
            <v>East Ayrshire</v>
          </cell>
        </row>
        <row r="3438">
          <cell r="G3438">
            <v>1.452</v>
          </cell>
          <cell r="J3438" t="str">
            <v>Clackmannanshire</v>
          </cell>
        </row>
        <row r="3439">
          <cell r="G3439">
            <v>68.120999999999995</v>
          </cell>
          <cell r="J3439" t="str">
            <v>Glasgow City</v>
          </cell>
        </row>
        <row r="3440">
          <cell r="G3440">
            <v>2.48</v>
          </cell>
          <cell r="J3440" t="str">
            <v>North Lanarkshire</v>
          </cell>
        </row>
        <row r="3441">
          <cell r="G3441">
            <v>9.9</v>
          </cell>
          <cell r="J3441" t="str">
            <v>City of Edinburgh</v>
          </cell>
        </row>
        <row r="3442">
          <cell r="G3442">
            <v>31.367000000000001</v>
          </cell>
          <cell r="J3442" t="str">
            <v>Aberdeenshire</v>
          </cell>
        </row>
        <row r="3443">
          <cell r="G3443">
            <v>2.8319999999999999</v>
          </cell>
          <cell r="J3443" t="str">
            <v>South Lanarkshire</v>
          </cell>
        </row>
        <row r="3444">
          <cell r="G3444">
            <v>38.905000000000001</v>
          </cell>
          <cell r="J3444" t="str">
            <v>City of Edinburgh</v>
          </cell>
        </row>
        <row r="3445">
          <cell r="G3445">
            <v>24.63</v>
          </cell>
          <cell r="J3445" t="str">
            <v>North Ayrshire</v>
          </cell>
        </row>
        <row r="3446">
          <cell r="G3446">
            <v>0</v>
          </cell>
          <cell r="J3446" t="str">
            <v>City of Edinburgh</v>
          </cell>
        </row>
        <row r="3447">
          <cell r="G3447">
            <v>25.663</v>
          </cell>
          <cell r="J3447" t="str">
            <v>Stirling</v>
          </cell>
        </row>
        <row r="3448">
          <cell r="G3448">
            <v>4.1639999999999997</v>
          </cell>
          <cell r="J3448" t="str">
            <v>Renfrewshire</v>
          </cell>
        </row>
        <row r="3449">
          <cell r="G3449">
            <v>0</v>
          </cell>
          <cell r="J3449" t="str">
            <v>City of Edinburgh</v>
          </cell>
        </row>
        <row r="3450">
          <cell r="G3450">
            <v>8.3379999999999992</v>
          </cell>
          <cell r="J3450" t="str">
            <v>Perth and Kinross</v>
          </cell>
        </row>
        <row r="3451">
          <cell r="G3451">
            <v>4.6500000000000004</v>
          </cell>
          <cell r="J3451" t="str">
            <v>City of Edinburgh</v>
          </cell>
        </row>
        <row r="3452">
          <cell r="G3452">
            <v>8.35</v>
          </cell>
          <cell r="J3452" t="str">
            <v>City of Edinburgh</v>
          </cell>
        </row>
        <row r="3453">
          <cell r="G3453">
            <v>12.17</v>
          </cell>
          <cell r="J3453" t="str">
            <v>Falkirk</v>
          </cell>
        </row>
        <row r="3454">
          <cell r="G3454">
            <v>6.766</v>
          </cell>
          <cell r="J3454" t="str">
            <v>Perth and Kinross</v>
          </cell>
        </row>
        <row r="3455">
          <cell r="G3455">
            <v>33.332999999999998</v>
          </cell>
          <cell r="J3455" t="str">
            <v>South Ayrshire</v>
          </cell>
        </row>
        <row r="3456">
          <cell r="G3456">
            <v>45.128999999999998</v>
          </cell>
          <cell r="J3456" t="str">
            <v>East Ayrshire</v>
          </cell>
        </row>
        <row r="3457">
          <cell r="G3457">
            <v>47.823999999999998</v>
          </cell>
          <cell r="J3457" t="str">
            <v>Perth and Kinross</v>
          </cell>
        </row>
        <row r="3458">
          <cell r="G3458">
            <v>7.165</v>
          </cell>
          <cell r="J3458" t="str">
            <v>South Ayrshire</v>
          </cell>
        </row>
        <row r="3459">
          <cell r="G3459">
            <v>41.064999999999998</v>
          </cell>
          <cell r="J3459" t="str">
            <v>North Lanarkshire</v>
          </cell>
        </row>
        <row r="3460">
          <cell r="G3460">
            <v>24.169</v>
          </cell>
          <cell r="J3460" t="str">
            <v>North Lanarkshire</v>
          </cell>
        </row>
        <row r="3461">
          <cell r="G3461">
            <v>51.8</v>
          </cell>
          <cell r="J3461" t="str">
            <v>City of Edinburgh</v>
          </cell>
        </row>
        <row r="3462">
          <cell r="G3462">
            <v>16.739000000000001</v>
          </cell>
          <cell r="J3462" t="str">
            <v>Falkirk</v>
          </cell>
        </row>
        <row r="3463">
          <cell r="G3463">
            <v>26.643000000000001</v>
          </cell>
          <cell r="J3463" t="str">
            <v>Angus</v>
          </cell>
        </row>
        <row r="3464">
          <cell r="G3464">
            <v>42.161000000000001</v>
          </cell>
          <cell r="J3464" t="str">
            <v>North Ayrshire</v>
          </cell>
        </row>
        <row r="3465">
          <cell r="G3465">
            <v>30.9</v>
          </cell>
          <cell r="J3465" t="str">
            <v>City of Edinburgh</v>
          </cell>
        </row>
        <row r="3466">
          <cell r="G3466">
            <v>6.3</v>
          </cell>
          <cell r="J3466" t="str">
            <v>City of Edinburgh</v>
          </cell>
        </row>
        <row r="3467">
          <cell r="G3467">
            <v>7.32</v>
          </cell>
          <cell r="J3467" t="str">
            <v>Orkney Islands</v>
          </cell>
        </row>
        <row r="3468">
          <cell r="G3468">
            <v>7.27</v>
          </cell>
          <cell r="J3468" t="str">
            <v>Inverclyde</v>
          </cell>
        </row>
        <row r="3469">
          <cell r="G3469">
            <v>0</v>
          </cell>
          <cell r="J3469" t="str">
            <v>City of Edinburgh</v>
          </cell>
        </row>
        <row r="3470">
          <cell r="G3470">
            <v>29.097999999999999</v>
          </cell>
          <cell r="J3470" t="str">
            <v>Falkirk</v>
          </cell>
        </row>
        <row r="3471">
          <cell r="G3471">
            <v>14.87</v>
          </cell>
          <cell r="J3471" t="str">
            <v>Glasgow City</v>
          </cell>
        </row>
        <row r="3472">
          <cell r="G3472">
            <v>38.317999999999998</v>
          </cell>
          <cell r="J3472" t="str">
            <v>Angus</v>
          </cell>
        </row>
        <row r="3473">
          <cell r="G3473">
            <v>6.62</v>
          </cell>
          <cell r="J3473" t="str">
            <v>East Ayrshire</v>
          </cell>
        </row>
        <row r="3474">
          <cell r="G3474">
            <v>10.422000000000001</v>
          </cell>
          <cell r="J3474" t="str">
            <v>Glasgow City</v>
          </cell>
        </row>
        <row r="3475">
          <cell r="G3475">
            <v>8.032</v>
          </cell>
          <cell r="J3475" t="str">
            <v>South Lanarkshire</v>
          </cell>
        </row>
        <row r="3476">
          <cell r="G3476">
            <v>1.1919999999999999</v>
          </cell>
          <cell r="J3476" t="str">
            <v>East Ayrshire</v>
          </cell>
        </row>
        <row r="3477">
          <cell r="G3477">
            <v>8.32</v>
          </cell>
          <cell r="J3477" t="str">
            <v>Dumfries and Galloway</v>
          </cell>
        </row>
        <row r="3478">
          <cell r="G3478">
            <v>0.42099999999999999</v>
          </cell>
          <cell r="J3478" t="str">
            <v>North Ayrshire</v>
          </cell>
        </row>
        <row r="3479">
          <cell r="G3479">
            <v>16.25</v>
          </cell>
          <cell r="J3479" t="str">
            <v>Renfrewshire</v>
          </cell>
        </row>
        <row r="3480">
          <cell r="G3480">
            <v>7.0460000000000003</v>
          </cell>
          <cell r="J3480" t="str">
            <v>Angus</v>
          </cell>
        </row>
        <row r="3481">
          <cell r="G3481">
            <v>42.347999999999999</v>
          </cell>
          <cell r="J3481" t="str">
            <v>Falkirk</v>
          </cell>
        </row>
        <row r="3482">
          <cell r="G3482">
            <v>17.646999999999998</v>
          </cell>
          <cell r="J3482" t="str">
            <v>Dumfries and Galloway</v>
          </cell>
        </row>
        <row r="3483">
          <cell r="G3483">
            <v>6.8789999999999996</v>
          </cell>
          <cell r="J3483" t="str">
            <v>City of Edinburgh</v>
          </cell>
        </row>
        <row r="3484">
          <cell r="G3484">
            <v>11</v>
          </cell>
          <cell r="J3484" t="str">
            <v>City of Edinburgh</v>
          </cell>
        </row>
        <row r="3485">
          <cell r="G3485">
            <v>13.368</v>
          </cell>
          <cell r="J3485" t="str">
            <v>East Ayrshire</v>
          </cell>
        </row>
        <row r="3486">
          <cell r="G3486">
            <v>39.988999999999997</v>
          </cell>
          <cell r="J3486" t="str">
            <v>Renfrewshire</v>
          </cell>
        </row>
        <row r="3487">
          <cell r="G3487">
            <v>24.42</v>
          </cell>
          <cell r="J3487" t="str">
            <v>North Lanarkshire</v>
          </cell>
        </row>
        <row r="3488">
          <cell r="G3488">
            <v>26.097000000000001</v>
          </cell>
          <cell r="J3488" t="str">
            <v>City of Edinburgh</v>
          </cell>
        </row>
        <row r="3489">
          <cell r="G3489">
            <v>4.8899999999999997</v>
          </cell>
          <cell r="J3489" t="str">
            <v>Highland</v>
          </cell>
        </row>
        <row r="3490">
          <cell r="G3490">
            <v>23.376000000000001</v>
          </cell>
          <cell r="J3490" t="str">
            <v>Midlothian</v>
          </cell>
        </row>
        <row r="3491">
          <cell r="G3491">
            <v>38.784999999999997</v>
          </cell>
          <cell r="J3491" t="str">
            <v>Angus</v>
          </cell>
        </row>
        <row r="3492">
          <cell r="G3492">
            <v>12.04</v>
          </cell>
          <cell r="J3492" t="str">
            <v>South Lanarkshire</v>
          </cell>
        </row>
        <row r="3493">
          <cell r="G3493">
            <v>34.5</v>
          </cell>
          <cell r="J3493" t="str">
            <v>City of Edinburgh</v>
          </cell>
        </row>
        <row r="3494">
          <cell r="G3494">
            <v>30.992999999999999</v>
          </cell>
          <cell r="J3494" t="str">
            <v>West Lothian</v>
          </cell>
        </row>
        <row r="3495">
          <cell r="G3495">
            <v>1.5009999999999999</v>
          </cell>
          <cell r="J3495" t="str">
            <v>City of Edinburgh</v>
          </cell>
        </row>
        <row r="3496">
          <cell r="G3496">
            <v>42.5</v>
          </cell>
          <cell r="J3496" t="str">
            <v>Aberdeenshire</v>
          </cell>
        </row>
        <row r="3497">
          <cell r="G3497">
            <v>28.52</v>
          </cell>
          <cell r="J3497" t="str">
            <v>Falkirk</v>
          </cell>
        </row>
        <row r="3498">
          <cell r="G3498">
            <v>5.7560000000000002</v>
          </cell>
          <cell r="J3498" t="str">
            <v>Dumfries and Galloway</v>
          </cell>
        </row>
        <row r="3499">
          <cell r="G3499">
            <v>35.549999999999997</v>
          </cell>
          <cell r="J3499" t="str">
            <v>North Ayrshire</v>
          </cell>
        </row>
        <row r="3500">
          <cell r="G3500">
            <v>13.535</v>
          </cell>
          <cell r="J3500" t="str">
            <v>Argyll and Bute</v>
          </cell>
        </row>
        <row r="3501">
          <cell r="G3501">
            <v>3.3359999999999999</v>
          </cell>
          <cell r="J3501" t="str">
            <v>North Ayrshire</v>
          </cell>
        </row>
        <row r="3502">
          <cell r="G3502">
            <v>23.686</v>
          </cell>
          <cell r="J3502" t="str">
            <v>Falkirk</v>
          </cell>
        </row>
        <row r="3503">
          <cell r="G3503">
            <v>24.716000000000001</v>
          </cell>
          <cell r="J3503" t="str">
            <v>Falkirk</v>
          </cell>
        </row>
        <row r="3504">
          <cell r="G3504">
            <v>8.0299999999999994</v>
          </cell>
          <cell r="J3504" t="str">
            <v>Orkney Islands</v>
          </cell>
        </row>
        <row r="3505">
          <cell r="G3505">
            <v>26.82</v>
          </cell>
          <cell r="J3505" t="str">
            <v>Orkney Islands</v>
          </cell>
        </row>
        <row r="3506">
          <cell r="G3506">
            <v>36.145000000000003</v>
          </cell>
          <cell r="J3506" t="str">
            <v>North Ayrshire</v>
          </cell>
        </row>
        <row r="3507">
          <cell r="G3507">
            <v>11.257999999999999</v>
          </cell>
          <cell r="J3507" t="str">
            <v>Angus</v>
          </cell>
        </row>
        <row r="3508">
          <cell r="G3508">
            <v>16.173999999999999</v>
          </cell>
          <cell r="J3508" t="str">
            <v>Angus</v>
          </cell>
        </row>
        <row r="3509">
          <cell r="G3509">
            <v>0.21099999999999999</v>
          </cell>
          <cell r="J3509" t="str">
            <v>Fife</v>
          </cell>
        </row>
        <row r="3510">
          <cell r="G3510">
            <v>9.0190000000000001</v>
          </cell>
          <cell r="J3510" t="str">
            <v>Highland</v>
          </cell>
        </row>
        <row r="3511">
          <cell r="G3511">
            <v>29.026</v>
          </cell>
          <cell r="J3511" t="str">
            <v>Falkirk</v>
          </cell>
        </row>
        <row r="3512">
          <cell r="G3512">
            <v>27.71</v>
          </cell>
          <cell r="J3512" t="str">
            <v>Perth and Kinross</v>
          </cell>
        </row>
        <row r="3513">
          <cell r="G3513">
            <v>41.67</v>
          </cell>
          <cell r="J3513" t="str">
            <v>Glasgow City</v>
          </cell>
        </row>
        <row r="3514">
          <cell r="G3514">
            <v>20.969000000000001</v>
          </cell>
          <cell r="J3514" t="str">
            <v>Glasgow City</v>
          </cell>
        </row>
        <row r="3515">
          <cell r="G3515">
            <v>7.84</v>
          </cell>
          <cell r="J3515" t="str">
            <v>Glasgow City</v>
          </cell>
        </row>
        <row r="3516">
          <cell r="G3516">
            <v>16.123999999999999</v>
          </cell>
          <cell r="J3516" t="str">
            <v>East Dunbartonshire</v>
          </cell>
        </row>
        <row r="3517">
          <cell r="G3517">
            <v>13.16</v>
          </cell>
          <cell r="J3517" t="str">
            <v>Orkney Islands</v>
          </cell>
        </row>
        <row r="3518">
          <cell r="G3518">
            <v>5.4889999999999999</v>
          </cell>
          <cell r="J3518" t="str">
            <v>City of Edinburgh</v>
          </cell>
        </row>
        <row r="3519">
          <cell r="G3519">
            <v>2.1019999999999999</v>
          </cell>
          <cell r="J3519" t="str">
            <v>Moray</v>
          </cell>
        </row>
        <row r="3520">
          <cell r="G3520">
            <v>13.121</v>
          </cell>
          <cell r="J3520" t="str">
            <v>Fife</v>
          </cell>
        </row>
        <row r="3521">
          <cell r="G3521">
            <v>18.341000000000001</v>
          </cell>
          <cell r="J3521" t="str">
            <v>Glasgow City</v>
          </cell>
        </row>
        <row r="3522">
          <cell r="G3522">
            <v>17.757000000000001</v>
          </cell>
          <cell r="J3522" t="str">
            <v>East Ayrshire</v>
          </cell>
        </row>
        <row r="3523">
          <cell r="G3523">
            <v>15.4</v>
          </cell>
          <cell r="J3523" t="str">
            <v>City of Edinburgh</v>
          </cell>
        </row>
        <row r="3524">
          <cell r="G3524">
            <v>2.1999999999999999E-2</v>
          </cell>
          <cell r="J3524" t="str">
            <v>Perth and Kinross</v>
          </cell>
        </row>
        <row r="3525">
          <cell r="G3525">
            <v>1.347</v>
          </cell>
          <cell r="J3525" t="str">
            <v>Moray</v>
          </cell>
        </row>
        <row r="3526">
          <cell r="G3526">
            <v>11.86</v>
          </cell>
          <cell r="J3526" t="str">
            <v>Glasgow City</v>
          </cell>
        </row>
        <row r="3527">
          <cell r="G3527">
            <v>31.469000000000001</v>
          </cell>
          <cell r="J3527" t="str">
            <v>Falkirk</v>
          </cell>
        </row>
        <row r="3528">
          <cell r="G3528">
            <v>12.712</v>
          </cell>
          <cell r="J3528" t="str">
            <v>Renfrewshire</v>
          </cell>
        </row>
        <row r="3529">
          <cell r="G3529">
            <v>21.498000000000001</v>
          </cell>
          <cell r="J3529" t="str">
            <v>North Lanarkshire</v>
          </cell>
        </row>
        <row r="3530">
          <cell r="G3530">
            <v>36.040999999999997</v>
          </cell>
          <cell r="J3530" t="str">
            <v>Argyll and Bute</v>
          </cell>
        </row>
        <row r="3531">
          <cell r="G3531">
            <v>22.763999999999999</v>
          </cell>
          <cell r="J3531" t="str">
            <v>Dundee</v>
          </cell>
        </row>
        <row r="3532">
          <cell r="G3532">
            <v>1.3160000000000001</v>
          </cell>
          <cell r="J3532" t="str">
            <v>North Ayrshire</v>
          </cell>
        </row>
        <row r="3533">
          <cell r="G3533">
            <v>11.15</v>
          </cell>
          <cell r="J3533" t="str">
            <v>Perth and Kinross</v>
          </cell>
        </row>
        <row r="3534">
          <cell r="G3534">
            <v>10.708</v>
          </cell>
          <cell r="J3534" t="str">
            <v>Midlothian</v>
          </cell>
        </row>
        <row r="3535">
          <cell r="G3535">
            <v>31.725999999999999</v>
          </cell>
          <cell r="J3535" t="str">
            <v>Falkirk</v>
          </cell>
        </row>
        <row r="3536">
          <cell r="G3536">
            <v>18.594000000000001</v>
          </cell>
          <cell r="J3536" t="str">
            <v>North Lanarkshire</v>
          </cell>
        </row>
        <row r="3537">
          <cell r="G3537">
            <v>17.869</v>
          </cell>
          <cell r="J3537" t="str">
            <v>Stirling</v>
          </cell>
        </row>
        <row r="3538">
          <cell r="G3538">
            <v>7.1310000000000002</v>
          </cell>
          <cell r="J3538" t="str">
            <v>Orkney Islands</v>
          </cell>
        </row>
        <row r="3539">
          <cell r="G3539">
            <v>30.402000000000001</v>
          </cell>
          <cell r="J3539" t="str">
            <v>Midlothian</v>
          </cell>
        </row>
        <row r="3540">
          <cell r="G3540">
            <v>15.74</v>
          </cell>
          <cell r="J3540" t="str">
            <v>Perth and Kinross</v>
          </cell>
        </row>
        <row r="3541">
          <cell r="G3541">
            <v>31.4</v>
          </cell>
          <cell r="J3541" t="str">
            <v>City of Edinburgh</v>
          </cell>
        </row>
        <row r="3542">
          <cell r="G3542">
            <v>0</v>
          </cell>
          <cell r="J3542" t="str">
            <v>City of Edinburgh</v>
          </cell>
        </row>
        <row r="3543">
          <cell r="G3543">
            <v>31.757999999999999</v>
          </cell>
          <cell r="J3543" t="str">
            <v>Falkirk</v>
          </cell>
        </row>
        <row r="3544">
          <cell r="G3544">
            <v>37.276000000000003</v>
          </cell>
          <cell r="J3544" t="str">
            <v>East Lothian</v>
          </cell>
        </row>
        <row r="3545">
          <cell r="G3545">
            <v>39.796999999999997</v>
          </cell>
          <cell r="J3545" t="str">
            <v>South Lanarkshire</v>
          </cell>
        </row>
        <row r="3546">
          <cell r="G3546">
            <v>12.61</v>
          </cell>
          <cell r="J3546" t="str">
            <v>Renfrewshire</v>
          </cell>
        </row>
        <row r="3547">
          <cell r="G3547">
            <v>10.032</v>
          </cell>
          <cell r="J3547" t="str">
            <v>City of Edinburgh</v>
          </cell>
        </row>
        <row r="3548">
          <cell r="G3548">
            <v>48.069000000000003</v>
          </cell>
          <cell r="J3548" t="str">
            <v>Dumfries and Galloway</v>
          </cell>
        </row>
        <row r="3549">
          <cell r="G3549">
            <v>0</v>
          </cell>
          <cell r="J3549" t="str">
            <v>Stirling</v>
          </cell>
        </row>
        <row r="3550">
          <cell r="G3550">
            <v>13.196</v>
          </cell>
          <cell r="J3550" t="str">
            <v>City of Edinburgh</v>
          </cell>
        </row>
        <row r="3551">
          <cell r="G3551">
            <v>15.045</v>
          </cell>
          <cell r="J3551" t="str">
            <v>Angus</v>
          </cell>
        </row>
        <row r="3552">
          <cell r="G3552">
            <v>31.844999999999999</v>
          </cell>
          <cell r="J3552" t="str">
            <v>Glasgow City</v>
          </cell>
        </row>
        <row r="3553">
          <cell r="G3553">
            <v>13.38</v>
          </cell>
          <cell r="J3553" t="str">
            <v>City of Edinburgh</v>
          </cell>
        </row>
        <row r="3554">
          <cell r="G3554">
            <v>25.349</v>
          </cell>
          <cell r="J3554" t="str">
            <v>City of Edinburgh</v>
          </cell>
        </row>
        <row r="3555">
          <cell r="G3555">
            <v>30.26</v>
          </cell>
          <cell r="J3555" t="str">
            <v>North Ayrshire</v>
          </cell>
        </row>
        <row r="3556">
          <cell r="G3556">
            <v>3.5960000000000001</v>
          </cell>
          <cell r="J3556" t="str">
            <v>City of Edinburgh</v>
          </cell>
        </row>
        <row r="3557">
          <cell r="G3557">
            <v>9.9789999999999992</v>
          </cell>
          <cell r="J3557" t="str">
            <v>East Dunbartonshire</v>
          </cell>
        </row>
        <row r="3558">
          <cell r="G3558">
            <v>17.7</v>
          </cell>
          <cell r="J3558" t="str">
            <v>Aberdeen</v>
          </cell>
        </row>
        <row r="3559">
          <cell r="G3559">
            <v>7.3250000000000002</v>
          </cell>
          <cell r="J3559" t="str">
            <v>East Ayrshire</v>
          </cell>
        </row>
        <row r="3560">
          <cell r="G3560">
            <v>33.356999999999999</v>
          </cell>
          <cell r="J3560" t="str">
            <v>Perth and Kinross</v>
          </cell>
        </row>
        <row r="3561">
          <cell r="G3561">
            <v>4.0000000000000001E-3</v>
          </cell>
          <cell r="J3561" t="str">
            <v>Angus</v>
          </cell>
        </row>
        <row r="3562">
          <cell r="G3562">
            <v>23.283000000000001</v>
          </cell>
          <cell r="J3562" t="str">
            <v>Perth and Kinross</v>
          </cell>
        </row>
        <row r="3563">
          <cell r="G3563">
            <v>39.554000000000002</v>
          </cell>
          <cell r="J3563" t="str">
            <v>Moray</v>
          </cell>
        </row>
        <row r="3564">
          <cell r="G3564">
            <v>5.97</v>
          </cell>
          <cell r="J3564" t="str">
            <v>City of Edinburgh</v>
          </cell>
        </row>
        <row r="3565">
          <cell r="G3565">
            <v>5.609</v>
          </cell>
          <cell r="J3565" t="str">
            <v>North Lanarkshire</v>
          </cell>
        </row>
        <row r="3566">
          <cell r="G3566">
            <v>10.99</v>
          </cell>
          <cell r="J3566" t="str">
            <v>Argyll and Bute</v>
          </cell>
        </row>
        <row r="3567">
          <cell r="G3567">
            <v>74.111999999999995</v>
          </cell>
          <cell r="J3567" t="str">
            <v>City of Edinburgh</v>
          </cell>
        </row>
        <row r="3568">
          <cell r="G3568">
            <v>8.82</v>
          </cell>
          <cell r="J3568" t="str">
            <v>South Ayrshire</v>
          </cell>
        </row>
        <row r="3569">
          <cell r="G3569">
            <v>15.33</v>
          </cell>
          <cell r="J3569" t="str">
            <v>Dundee</v>
          </cell>
        </row>
        <row r="3570">
          <cell r="G3570">
            <v>9.5470000000000006</v>
          </cell>
          <cell r="J3570" t="str">
            <v>East Ayrshire</v>
          </cell>
        </row>
        <row r="3571">
          <cell r="G3571">
            <v>20.233000000000001</v>
          </cell>
          <cell r="J3571" t="str">
            <v>Angus</v>
          </cell>
        </row>
        <row r="3572">
          <cell r="G3572">
            <v>39.661999999999999</v>
          </cell>
          <cell r="J3572" t="str">
            <v>Aberdeenshire</v>
          </cell>
        </row>
        <row r="3573">
          <cell r="G3573">
            <v>23.93</v>
          </cell>
          <cell r="J3573" t="str">
            <v>Fife</v>
          </cell>
        </row>
        <row r="3574">
          <cell r="G3574">
            <v>15.853</v>
          </cell>
          <cell r="J3574" t="str">
            <v>Inverclyde</v>
          </cell>
        </row>
        <row r="3575">
          <cell r="G3575">
            <v>16.559000000000001</v>
          </cell>
          <cell r="J3575" t="str">
            <v>West Lothian</v>
          </cell>
        </row>
        <row r="3576">
          <cell r="G3576">
            <v>43.418999999999997</v>
          </cell>
          <cell r="J3576" t="str">
            <v>Dumfries and Galloway</v>
          </cell>
        </row>
        <row r="3577">
          <cell r="G3577">
            <v>6.907</v>
          </cell>
          <cell r="J3577" t="str">
            <v>West Lothian</v>
          </cell>
        </row>
        <row r="3578">
          <cell r="G3578">
            <v>55.594999999999999</v>
          </cell>
          <cell r="J3578" t="str">
            <v>North Lanarkshire</v>
          </cell>
        </row>
        <row r="3579">
          <cell r="G3579">
            <v>46.78</v>
          </cell>
          <cell r="J3579" t="str">
            <v>Midlothian</v>
          </cell>
        </row>
        <row r="3580">
          <cell r="G3580">
            <v>52.774999999999999</v>
          </cell>
          <cell r="J3580" t="str">
            <v>North Ayrshire</v>
          </cell>
        </row>
        <row r="3581">
          <cell r="G3581">
            <v>37.481000000000002</v>
          </cell>
          <cell r="J3581" t="str">
            <v>Falkirk</v>
          </cell>
        </row>
        <row r="3582">
          <cell r="G3582">
            <v>22.36</v>
          </cell>
          <cell r="J3582" t="str">
            <v>Clackmannanshire</v>
          </cell>
        </row>
        <row r="3583">
          <cell r="G3583">
            <v>71.007999999999996</v>
          </cell>
          <cell r="J3583" t="str">
            <v>East Ayrshire</v>
          </cell>
        </row>
        <row r="3584">
          <cell r="G3584">
            <v>12.148999999999999</v>
          </cell>
          <cell r="J3584" t="str">
            <v>Falkirk</v>
          </cell>
        </row>
        <row r="3585">
          <cell r="G3585">
            <v>18.312999999999999</v>
          </cell>
          <cell r="J3585" t="str">
            <v>East Ayrshire</v>
          </cell>
        </row>
        <row r="3586">
          <cell r="G3586">
            <v>30.523</v>
          </cell>
          <cell r="J3586" t="str">
            <v>Glasgow City</v>
          </cell>
        </row>
        <row r="3587">
          <cell r="G3587">
            <v>24.364999999999998</v>
          </cell>
          <cell r="J3587" t="str">
            <v>City of Edinburgh</v>
          </cell>
        </row>
        <row r="3588">
          <cell r="G3588">
            <v>94.277000000000001</v>
          </cell>
          <cell r="J3588" t="str">
            <v>City of Edinburgh</v>
          </cell>
        </row>
        <row r="3589">
          <cell r="G3589">
            <v>23.04</v>
          </cell>
          <cell r="J3589" t="str">
            <v>Scottish Borders</v>
          </cell>
        </row>
        <row r="3590">
          <cell r="G3590">
            <v>0</v>
          </cell>
          <cell r="J3590" t="str">
            <v>Renfrewshire</v>
          </cell>
        </row>
        <row r="3591">
          <cell r="G3591">
            <v>34.749000000000002</v>
          </cell>
          <cell r="J3591" t="str">
            <v>Perth and Kinross</v>
          </cell>
        </row>
        <row r="3592">
          <cell r="G3592">
            <v>18</v>
          </cell>
          <cell r="J3592" t="str">
            <v>Argyll and Bute</v>
          </cell>
        </row>
        <row r="3593">
          <cell r="G3593">
            <v>0</v>
          </cell>
          <cell r="J3593" t="str">
            <v>West Lothian</v>
          </cell>
        </row>
        <row r="3594">
          <cell r="G3594">
            <v>11.663</v>
          </cell>
          <cell r="J3594" t="str">
            <v>East Ayrshire</v>
          </cell>
        </row>
        <row r="3595">
          <cell r="G3595">
            <v>17.260999999999999</v>
          </cell>
          <cell r="J3595" t="str">
            <v>Perth and Kinross</v>
          </cell>
        </row>
        <row r="3596">
          <cell r="G3596">
            <v>34.627000000000002</v>
          </cell>
          <cell r="J3596" t="str">
            <v>South Lanarkshire</v>
          </cell>
        </row>
        <row r="3597">
          <cell r="G3597">
            <v>18.579999999999998</v>
          </cell>
          <cell r="J3597" t="str">
            <v>Moray</v>
          </cell>
        </row>
        <row r="3598">
          <cell r="G3598">
            <v>2.52</v>
          </cell>
          <cell r="J3598" t="str">
            <v>Renfrewshire</v>
          </cell>
        </row>
        <row r="3599">
          <cell r="G3599">
            <v>19.84</v>
          </cell>
          <cell r="J3599" t="str">
            <v>North Lanarkshire</v>
          </cell>
        </row>
        <row r="3600">
          <cell r="G3600">
            <v>8.82</v>
          </cell>
          <cell r="J3600" t="str">
            <v>East Ayrshire</v>
          </cell>
        </row>
        <row r="3601">
          <cell r="G3601">
            <v>15.61</v>
          </cell>
          <cell r="J3601" t="str">
            <v>Falkirk</v>
          </cell>
        </row>
        <row r="3602">
          <cell r="G3602">
            <v>11.17</v>
          </cell>
          <cell r="J3602" t="str">
            <v>Stirling</v>
          </cell>
        </row>
        <row r="3603">
          <cell r="G3603">
            <v>46.14</v>
          </cell>
          <cell r="J3603" t="str">
            <v>South Lanarkshire</v>
          </cell>
        </row>
        <row r="3604">
          <cell r="G3604">
            <v>9.0429999999999993</v>
          </cell>
          <cell r="J3604" t="str">
            <v>City of Edinburgh</v>
          </cell>
        </row>
        <row r="3605">
          <cell r="G3605">
            <v>54.68</v>
          </cell>
          <cell r="J3605" t="str">
            <v>South Lanarkshire</v>
          </cell>
        </row>
        <row r="3606">
          <cell r="G3606">
            <v>9.01</v>
          </cell>
          <cell r="J3606" t="str">
            <v>Fife</v>
          </cell>
        </row>
        <row r="3607">
          <cell r="G3607">
            <v>28.167999999999999</v>
          </cell>
          <cell r="J3607" t="str">
            <v>South Lanarkshire</v>
          </cell>
        </row>
        <row r="3608">
          <cell r="G3608">
            <v>17.5</v>
          </cell>
          <cell r="J3608" t="str">
            <v>Fife</v>
          </cell>
        </row>
        <row r="3609">
          <cell r="G3609">
            <v>11.891999999999999</v>
          </cell>
          <cell r="J3609" t="str">
            <v>City of Edinburgh</v>
          </cell>
        </row>
        <row r="3610">
          <cell r="G3610">
            <v>19.036000000000001</v>
          </cell>
          <cell r="J3610" t="str">
            <v>Falkirk</v>
          </cell>
        </row>
        <row r="3611">
          <cell r="G3611">
            <v>0</v>
          </cell>
          <cell r="J3611" t="str">
            <v>City of Edinburgh</v>
          </cell>
        </row>
        <row r="3612">
          <cell r="G3612">
            <v>51.731000000000002</v>
          </cell>
          <cell r="J3612" t="str">
            <v>Stirling</v>
          </cell>
        </row>
        <row r="3613">
          <cell r="G3613">
            <v>39.872999999999998</v>
          </cell>
          <cell r="J3613" t="str">
            <v>Perth and Kinross</v>
          </cell>
        </row>
        <row r="3614">
          <cell r="G3614">
            <v>11.93</v>
          </cell>
          <cell r="J3614" t="str">
            <v>North Lanarkshire</v>
          </cell>
        </row>
        <row r="3615">
          <cell r="G3615">
            <v>5.6760000000000002</v>
          </cell>
          <cell r="J3615" t="str">
            <v>City of Edinburgh</v>
          </cell>
        </row>
        <row r="3616">
          <cell r="G3616">
            <v>0</v>
          </cell>
          <cell r="J3616" t="str">
            <v>City of Edinburgh</v>
          </cell>
        </row>
        <row r="3617">
          <cell r="G3617">
            <v>11.753</v>
          </cell>
          <cell r="J3617" t="str">
            <v>South Lanarkshire</v>
          </cell>
        </row>
        <row r="3618">
          <cell r="G3618">
            <v>0</v>
          </cell>
          <cell r="J3618" t="str">
            <v>City of Edinburgh</v>
          </cell>
        </row>
        <row r="3619">
          <cell r="G3619">
            <v>31.42</v>
          </cell>
          <cell r="J3619" t="str">
            <v>Glasgow City</v>
          </cell>
        </row>
        <row r="3620">
          <cell r="G3620">
            <v>24.440999999999999</v>
          </cell>
          <cell r="J3620" t="str">
            <v>Falkirk</v>
          </cell>
        </row>
        <row r="3621">
          <cell r="G3621">
            <v>0</v>
          </cell>
          <cell r="J3621" t="str">
            <v>City of Edinburgh</v>
          </cell>
        </row>
        <row r="3622">
          <cell r="G3622">
            <v>55.66</v>
          </cell>
          <cell r="J3622" t="str">
            <v>Stirling</v>
          </cell>
        </row>
        <row r="3623">
          <cell r="G3623">
            <v>19.68</v>
          </cell>
          <cell r="J3623" t="str">
            <v>Fife</v>
          </cell>
        </row>
        <row r="3624">
          <cell r="G3624">
            <v>30.24</v>
          </cell>
          <cell r="J3624" t="str">
            <v>Scottish Borders</v>
          </cell>
        </row>
        <row r="3625">
          <cell r="G3625">
            <v>10.029999999999999</v>
          </cell>
          <cell r="J3625" t="str">
            <v>Fife</v>
          </cell>
        </row>
        <row r="3626">
          <cell r="G3626">
            <v>72.02</v>
          </cell>
          <cell r="J3626" t="str">
            <v>West Lothian</v>
          </cell>
        </row>
        <row r="3627">
          <cell r="G3627">
            <v>0</v>
          </cell>
          <cell r="J3627" t="str">
            <v>City of Edinburgh</v>
          </cell>
        </row>
        <row r="3628">
          <cell r="G3628">
            <v>27.164000000000001</v>
          </cell>
          <cell r="J3628" t="str">
            <v>West Lothian</v>
          </cell>
        </row>
        <row r="3629">
          <cell r="G3629">
            <v>14</v>
          </cell>
          <cell r="J3629" t="str">
            <v>City of Edinburgh</v>
          </cell>
        </row>
        <row r="3630">
          <cell r="G3630">
            <v>23.4</v>
          </cell>
          <cell r="J3630" t="str">
            <v>Scottish Borders</v>
          </cell>
        </row>
        <row r="3631">
          <cell r="G3631">
            <v>1.4</v>
          </cell>
          <cell r="J3631" t="str">
            <v>Fife</v>
          </cell>
        </row>
        <row r="3632">
          <cell r="G3632">
            <v>0</v>
          </cell>
          <cell r="J3632" t="str">
            <v>City of Edinburgh</v>
          </cell>
        </row>
        <row r="3633">
          <cell r="G3633">
            <v>51.29</v>
          </cell>
          <cell r="J3633" t="str">
            <v>Dumfries and Galloway</v>
          </cell>
        </row>
        <row r="3634">
          <cell r="G3634">
            <v>14.711</v>
          </cell>
          <cell r="J3634" t="str">
            <v>Falkirk</v>
          </cell>
        </row>
        <row r="3635">
          <cell r="G3635">
            <v>27.202000000000002</v>
          </cell>
          <cell r="J3635" t="str">
            <v>Perth and Kinross</v>
          </cell>
        </row>
        <row r="3636">
          <cell r="G3636">
            <v>0</v>
          </cell>
          <cell r="J3636" t="str">
            <v>City of Edinburgh</v>
          </cell>
        </row>
        <row r="3637">
          <cell r="G3637">
            <v>34.451000000000001</v>
          </cell>
          <cell r="J3637" t="str">
            <v>Stirling</v>
          </cell>
        </row>
        <row r="3638">
          <cell r="G3638">
            <v>22.135999999999999</v>
          </cell>
          <cell r="J3638" t="str">
            <v>Angus</v>
          </cell>
        </row>
        <row r="3639">
          <cell r="G3639">
            <v>14.57</v>
          </cell>
          <cell r="J3639" t="str">
            <v>Scottish Borders</v>
          </cell>
        </row>
        <row r="3640">
          <cell r="G3640">
            <v>3.242</v>
          </cell>
          <cell r="J3640" t="str">
            <v>City of Edinburgh</v>
          </cell>
        </row>
        <row r="3641">
          <cell r="G3641">
            <v>17.949000000000002</v>
          </cell>
          <cell r="J3641" t="str">
            <v>Angus</v>
          </cell>
        </row>
        <row r="3642">
          <cell r="G3642">
            <v>22.47</v>
          </cell>
          <cell r="J3642" t="str">
            <v>Renfrewshire</v>
          </cell>
        </row>
        <row r="3643">
          <cell r="G3643">
            <v>0</v>
          </cell>
          <cell r="J3643" t="str">
            <v>City of Edinburgh</v>
          </cell>
        </row>
        <row r="3644">
          <cell r="G3644">
            <v>3.2890000000000001</v>
          </cell>
          <cell r="J3644" t="str">
            <v>Perth and Kinross</v>
          </cell>
        </row>
        <row r="3645">
          <cell r="G3645">
            <v>20.925999999999998</v>
          </cell>
          <cell r="J3645" t="str">
            <v>Perth and Kinross</v>
          </cell>
        </row>
        <row r="3646">
          <cell r="G3646">
            <v>15.513</v>
          </cell>
          <cell r="J3646" t="str">
            <v>West Lothian</v>
          </cell>
        </row>
        <row r="3647">
          <cell r="G3647">
            <v>0</v>
          </cell>
          <cell r="J3647" t="str">
            <v>City of Edinburgh</v>
          </cell>
        </row>
        <row r="3648">
          <cell r="G3648">
            <v>14.481</v>
          </cell>
          <cell r="J3648" t="str">
            <v>Aberdeenshire</v>
          </cell>
        </row>
        <row r="3649">
          <cell r="G3649">
            <v>32.682000000000002</v>
          </cell>
          <cell r="J3649" t="str">
            <v>Clackmannanshire</v>
          </cell>
        </row>
        <row r="3650">
          <cell r="G3650">
            <v>5.2370000000000001</v>
          </cell>
          <cell r="J3650" t="str">
            <v>Orkney Islands</v>
          </cell>
        </row>
        <row r="3651">
          <cell r="G3651">
            <v>38.286000000000001</v>
          </cell>
          <cell r="J3651" t="str">
            <v>Highland</v>
          </cell>
        </row>
        <row r="3652">
          <cell r="G3652">
            <v>12.885999999999999</v>
          </cell>
          <cell r="J3652" t="str">
            <v>Glasgow City</v>
          </cell>
        </row>
        <row r="3653">
          <cell r="G3653">
            <v>5.1890000000000001</v>
          </cell>
          <cell r="J3653" t="str">
            <v>South Lanarkshire</v>
          </cell>
        </row>
        <row r="3654">
          <cell r="G3654">
            <v>9.9060000000000006</v>
          </cell>
          <cell r="J3654" t="str">
            <v>South Lanarkshire</v>
          </cell>
        </row>
        <row r="3655">
          <cell r="G3655">
            <v>19.523</v>
          </cell>
          <cell r="J3655" t="str">
            <v>Fife</v>
          </cell>
        </row>
        <row r="3656">
          <cell r="G3656">
            <v>0</v>
          </cell>
          <cell r="J3656" t="str">
            <v>City of Edinburgh</v>
          </cell>
        </row>
        <row r="3657">
          <cell r="G3657">
            <v>35.152999999999999</v>
          </cell>
          <cell r="J3657" t="str">
            <v>Dumfries and Galloway</v>
          </cell>
        </row>
        <row r="3658">
          <cell r="G3658">
            <v>11.89</v>
          </cell>
          <cell r="J3658" t="str">
            <v>City of Edinburgh</v>
          </cell>
        </row>
        <row r="3659">
          <cell r="G3659">
            <v>10.778</v>
          </cell>
          <cell r="J3659" t="str">
            <v>Falkirk</v>
          </cell>
        </row>
        <row r="3660">
          <cell r="G3660">
            <v>16.509</v>
          </cell>
          <cell r="J3660" t="str">
            <v>Falkirk</v>
          </cell>
        </row>
        <row r="3661">
          <cell r="G3661">
            <v>11.015000000000001</v>
          </cell>
          <cell r="J3661" t="str">
            <v>Falkirk</v>
          </cell>
        </row>
        <row r="3662">
          <cell r="G3662">
            <v>11.4</v>
          </cell>
          <cell r="J3662" t="str">
            <v>Perth and Kinross</v>
          </cell>
        </row>
        <row r="3663">
          <cell r="G3663">
            <v>12.64</v>
          </cell>
          <cell r="J3663" t="str">
            <v>East Ayrshire</v>
          </cell>
        </row>
        <row r="3664">
          <cell r="G3664">
            <v>0</v>
          </cell>
          <cell r="J3664" t="str">
            <v>City of Edinburgh</v>
          </cell>
        </row>
        <row r="3665">
          <cell r="G3665">
            <v>10.073</v>
          </cell>
          <cell r="J3665" t="str">
            <v>City of Edinburgh</v>
          </cell>
        </row>
        <row r="3666">
          <cell r="G3666">
            <v>16.303000000000001</v>
          </cell>
          <cell r="J3666" t="str">
            <v>Comhairle Nan Eilean Siar</v>
          </cell>
        </row>
        <row r="3667">
          <cell r="G3667">
            <v>32.898000000000003</v>
          </cell>
          <cell r="J3667" t="str">
            <v>Glasgow City</v>
          </cell>
        </row>
        <row r="3668">
          <cell r="G3668">
            <v>16.286999999999999</v>
          </cell>
          <cell r="J3668" t="str">
            <v>City of Edinburgh</v>
          </cell>
        </row>
        <row r="3669">
          <cell r="G3669">
            <v>0</v>
          </cell>
          <cell r="J3669" t="str">
            <v>City of Edinburgh</v>
          </cell>
        </row>
        <row r="3670">
          <cell r="G3670">
            <v>0</v>
          </cell>
          <cell r="J3670" t="str">
            <v>City of Edinburgh</v>
          </cell>
        </row>
        <row r="3671">
          <cell r="G3671">
            <v>10.901999999999999</v>
          </cell>
          <cell r="J3671" t="str">
            <v>Perth and Kinross</v>
          </cell>
        </row>
        <row r="3672">
          <cell r="G3672">
            <v>67.88</v>
          </cell>
          <cell r="J3672" t="str">
            <v>Fife</v>
          </cell>
        </row>
        <row r="3673">
          <cell r="G3673">
            <v>52.22</v>
          </cell>
          <cell r="J3673" t="str">
            <v>Stirling</v>
          </cell>
        </row>
        <row r="3674">
          <cell r="G3674">
            <v>49.2</v>
          </cell>
          <cell r="J3674" t="str">
            <v>City of Edinburgh</v>
          </cell>
        </row>
        <row r="3675">
          <cell r="G3675">
            <v>8.8000000000000007</v>
          </cell>
          <cell r="J3675" t="str">
            <v>Stirling</v>
          </cell>
        </row>
        <row r="3676">
          <cell r="G3676">
            <v>6.0490000000000004</v>
          </cell>
          <cell r="J3676" t="str">
            <v>Falkirk</v>
          </cell>
        </row>
        <row r="3677">
          <cell r="G3677">
            <v>16.896000000000001</v>
          </cell>
          <cell r="J3677" t="str">
            <v>Argyll and Bute</v>
          </cell>
        </row>
        <row r="3678">
          <cell r="G3678">
            <v>11.352</v>
          </cell>
          <cell r="J3678" t="str">
            <v>Falkirk</v>
          </cell>
        </row>
        <row r="3679">
          <cell r="G3679">
            <v>0.48</v>
          </cell>
          <cell r="J3679" t="str">
            <v>Orkney Islands</v>
          </cell>
        </row>
        <row r="3680">
          <cell r="G3680">
            <v>36.444000000000003</v>
          </cell>
          <cell r="J3680" t="str">
            <v>Perth and Kinross</v>
          </cell>
        </row>
        <row r="3681">
          <cell r="G3681">
            <v>8.157</v>
          </cell>
          <cell r="J3681" t="str">
            <v>Perth and Kinross</v>
          </cell>
        </row>
        <row r="3682">
          <cell r="G3682">
            <v>17.352</v>
          </cell>
          <cell r="J3682" t="str">
            <v>West Dunbartonshire</v>
          </cell>
        </row>
        <row r="3683">
          <cell r="G3683">
            <v>10.522</v>
          </cell>
          <cell r="J3683" t="str">
            <v>Renfrewshire</v>
          </cell>
        </row>
        <row r="3684">
          <cell r="G3684">
            <v>55.57</v>
          </cell>
          <cell r="J3684" t="str">
            <v>Dundee</v>
          </cell>
        </row>
        <row r="3685">
          <cell r="G3685">
            <v>44.936</v>
          </cell>
          <cell r="J3685" t="str">
            <v>Argyll and Bute</v>
          </cell>
        </row>
        <row r="3686">
          <cell r="G3686">
            <v>13.010999999999999</v>
          </cell>
          <cell r="J3686" t="str">
            <v>Dumfries and Galloway</v>
          </cell>
        </row>
        <row r="3687">
          <cell r="G3687">
            <v>6.9379999999999997</v>
          </cell>
          <cell r="J3687" t="str">
            <v>South Lanarkshire</v>
          </cell>
        </row>
        <row r="3688">
          <cell r="G3688">
            <v>20.49</v>
          </cell>
          <cell r="J3688" t="str">
            <v>East Ayrshire</v>
          </cell>
        </row>
        <row r="3689">
          <cell r="G3689">
            <v>0.18</v>
          </cell>
          <cell r="J3689" t="str">
            <v>Stirling</v>
          </cell>
        </row>
        <row r="3690">
          <cell r="G3690">
            <v>10.16</v>
          </cell>
          <cell r="J3690" t="str">
            <v>Fife</v>
          </cell>
        </row>
        <row r="3691">
          <cell r="G3691">
            <v>32</v>
          </cell>
          <cell r="J3691" t="str">
            <v>City of Edinburgh</v>
          </cell>
        </row>
        <row r="3692">
          <cell r="G3692">
            <v>1.0999999999999999E-2</v>
          </cell>
          <cell r="J3692" t="str">
            <v>Stirling</v>
          </cell>
        </row>
        <row r="3693">
          <cell r="G3693">
            <v>37.161999999999999</v>
          </cell>
          <cell r="J3693" t="str">
            <v>North Ayrshire</v>
          </cell>
        </row>
        <row r="3694">
          <cell r="G3694">
            <v>34.219000000000001</v>
          </cell>
          <cell r="J3694" t="str">
            <v>Aberdeenshire</v>
          </cell>
        </row>
        <row r="3695">
          <cell r="G3695">
            <v>9.5960000000000001</v>
          </cell>
          <cell r="J3695" t="str">
            <v>Argyll and Bute</v>
          </cell>
        </row>
        <row r="3696">
          <cell r="G3696">
            <v>0.129</v>
          </cell>
          <cell r="J3696" t="str">
            <v>Stirling</v>
          </cell>
        </row>
        <row r="3697">
          <cell r="G3697">
            <v>26.077999999999999</v>
          </cell>
          <cell r="J3697" t="str">
            <v>Falkirk</v>
          </cell>
        </row>
        <row r="3698">
          <cell r="G3698">
            <v>25.613</v>
          </cell>
          <cell r="J3698" t="str">
            <v>Inverclyde</v>
          </cell>
        </row>
        <row r="3699">
          <cell r="G3699">
            <v>8.4</v>
          </cell>
          <cell r="J3699" t="str">
            <v>South Ayrshire</v>
          </cell>
        </row>
        <row r="3700">
          <cell r="G3700">
            <v>9.42</v>
          </cell>
          <cell r="J3700" t="str">
            <v>Orkney Islands</v>
          </cell>
        </row>
        <row r="3701">
          <cell r="G3701">
            <v>16.082999999999998</v>
          </cell>
          <cell r="J3701" t="str">
            <v>South Lanarkshire</v>
          </cell>
        </row>
        <row r="3702">
          <cell r="G3702">
            <v>23.861000000000001</v>
          </cell>
          <cell r="J3702" t="str">
            <v>Shetland Islands</v>
          </cell>
        </row>
        <row r="3703">
          <cell r="G3703">
            <v>34.494</v>
          </cell>
          <cell r="J3703" t="str">
            <v>Falkirk</v>
          </cell>
        </row>
        <row r="3704">
          <cell r="G3704">
            <v>5.7</v>
          </cell>
          <cell r="J3704" t="str">
            <v>Glasgow City</v>
          </cell>
        </row>
        <row r="3705">
          <cell r="G3705">
            <v>22.341000000000001</v>
          </cell>
          <cell r="J3705" t="str">
            <v>North Lanarkshire</v>
          </cell>
        </row>
        <row r="3706">
          <cell r="G3706">
            <v>11.936999999999999</v>
          </cell>
          <cell r="J3706" t="str">
            <v>City of Edinburgh</v>
          </cell>
        </row>
        <row r="3707">
          <cell r="G3707">
            <v>21.13</v>
          </cell>
          <cell r="J3707" t="str">
            <v>Glasgow City</v>
          </cell>
        </row>
        <row r="3708">
          <cell r="G3708">
            <v>0</v>
          </cell>
          <cell r="J3708" t="str">
            <v>East Dunbartonshire</v>
          </cell>
        </row>
        <row r="3709">
          <cell r="G3709">
            <v>29.286999999999999</v>
          </cell>
          <cell r="J3709" t="str">
            <v>Fife</v>
          </cell>
        </row>
        <row r="3710">
          <cell r="G3710">
            <v>12.03</v>
          </cell>
          <cell r="J3710" t="str">
            <v>City of Edinburgh</v>
          </cell>
        </row>
        <row r="3711">
          <cell r="G3711">
            <v>49.25</v>
          </cell>
          <cell r="J3711" t="str">
            <v>Stirling</v>
          </cell>
        </row>
        <row r="3712">
          <cell r="G3712">
            <v>39.527000000000001</v>
          </cell>
          <cell r="J3712" t="str">
            <v>East Renfrewshire</v>
          </cell>
        </row>
        <row r="3713">
          <cell r="G3713">
            <v>28.19</v>
          </cell>
          <cell r="J3713" t="str">
            <v>Shetland Islands</v>
          </cell>
        </row>
        <row r="3714">
          <cell r="G3714">
            <v>28.707000000000001</v>
          </cell>
          <cell r="J3714" t="str">
            <v>Glasgow City</v>
          </cell>
        </row>
        <row r="3715">
          <cell r="G3715">
            <v>11.481999999999999</v>
          </cell>
          <cell r="J3715" t="str">
            <v>Argyll and Bute</v>
          </cell>
        </row>
        <row r="3716">
          <cell r="G3716">
            <v>40.307000000000002</v>
          </cell>
          <cell r="J3716" t="str">
            <v>City of Edinburgh</v>
          </cell>
        </row>
        <row r="3717">
          <cell r="G3717">
            <v>7.8259999999999996</v>
          </cell>
          <cell r="J3717" t="str">
            <v>Stirling</v>
          </cell>
        </row>
        <row r="3718">
          <cell r="G3718">
            <v>25.387</v>
          </cell>
          <cell r="J3718" t="str">
            <v>Perth and Kinross</v>
          </cell>
        </row>
        <row r="3719">
          <cell r="G3719">
            <v>10.49</v>
          </cell>
          <cell r="J3719" t="str">
            <v>Glasgow City</v>
          </cell>
        </row>
        <row r="3720">
          <cell r="G3720">
            <v>23.49</v>
          </cell>
          <cell r="J3720" t="str">
            <v>Renfrewshire</v>
          </cell>
        </row>
        <row r="3721">
          <cell r="G3721">
            <v>17.547000000000001</v>
          </cell>
          <cell r="J3721" t="str">
            <v>West Dunbartonshire</v>
          </cell>
        </row>
        <row r="3722">
          <cell r="G3722">
            <v>6.6660000000000004</v>
          </cell>
          <cell r="J3722" t="str">
            <v>Glasgow City</v>
          </cell>
        </row>
        <row r="3723">
          <cell r="G3723">
            <v>18.111999999999998</v>
          </cell>
          <cell r="J3723" t="str">
            <v>City of Edinburgh</v>
          </cell>
        </row>
        <row r="3724">
          <cell r="G3724">
            <v>49.344999999999999</v>
          </cell>
          <cell r="J3724" t="str">
            <v>Highland</v>
          </cell>
        </row>
        <row r="3725">
          <cell r="G3725">
            <v>19.963000000000001</v>
          </cell>
          <cell r="J3725" t="str">
            <v>South Lanarkshire</v>
          </cell>
        </row>
        <row r="3726">
          <cell r="G3726">
            <v>6.7039999999999997</v>
          </cell>
          <cell r="J3726" t="str">
            <v>North Ayrshire</v>
          </cell>
        </row>
        <row r="3727">
          <cell r="G3727">
            <v>18.25</v>
          </cell>
          <cell r="J3727" t="str">
            <v>Fife</v>
          </cell>
        </row>
        <row r="3728">
          <cell r="G3728">
            <v>42.887999999999998</v>
          </cell>
          <cell r="J3728" t="str">
            <v>Clackmannanshire</v>
          </cell>
        </row>
        <row r="3729">
          <cell r="G3729">
            <v>5.0000000000000001E-3</v>
          </cell>
          <cell r="J3729" t="str">
            <v>Angus</v>
          </cell>
        </row>
        <row r="3730">
          <cell r="G3730">
            <v>7.2889999999999997</v>
          </cell>
          <cell r="J3730" t="str">
            <v>East Ayrshire</v>
          </cell>
        </row>
        <row r="3731">
          <cell r="G3731">
            <v>5.742</v>
          </cell>
          <cell r="J3731" t="str">
            <v>Perth and Kinross</v>
          </cell>
        </row>
        <row r="3732">
          <cell r="G3732">
            <v>2.7229999999999999</v>
          </cell>
          <cell r="J3732" t="str">
            <v>Falkirk</v>
          </cell>
        </row>
        <row r="3733">
          <cell r="G3733">
            <v>28.265000000000001</v>
          </cell>
          <cell r="J3733" t="str">
            <v>Aberdeen</v>
          </cell>
        </row>
        <row r="3734">
          <cell r="G3734">
            <v>0</v>
          </cell>
          <cell r="J3734" t="str">
            <v>City of Edinburgh</v>
          </cell>
        </row>
        <row r="3735">
          <cell r="G3735">
            <v>26.31</v>
          </cell>
          <cell r="J3735" t="str">
            <v>Scottish Borders</v>
          </cell>
        </row>
        <row r="3736">
          <cell r="G3736">
            <v>33.198</v>
          </cell>
          <cell r="J3736" t="str">
            <v>South Lanarkshire</v>
          </cell>
        </row>
        <row r="3737">
          <cell r="G3737">
            <v>43.86</v>
          </cell>
          <cell r="J3737" t="str">
            <v>City of Edinburgh</v>
          </cell>
        </row>
        <row r="3738">
          <cell r="G3738">
            <v>16.827000000000002</v>
          </cell>
          <cell r="J3738" t="str">
            <v>South Lanarkshire</v>
          </cell>
        </row>
        <row r="3739">
          <cell r="G3739">
            <v>29.222000000000001</v>
          </cell>
          <cell r="J3739" t="str">
            <v>South Ayrshire</v>
          </cell>
        </row>
        <row r="3740">
          <cell r="G3740">
            <v>16.466000000000001</v>
          </cell>
          <cell r="J3740" t="str">
            <v>Stirling</v>
          </cell>
        </row>
        <row r="3741">
          <cell r="G3741">
            <v>24.23</v>
          </cell>
          <cell r="J3741" t="str">
            <v>West Lothian</v>
          </cell>
        </row>
        <row r="3742">
          <cell r="G3742">
            <v>27.254000000000001</v>
          </cell>
          <cell r="J3742" t="str">
            <v>East Ayrshire</v>
          </cell>
        </row>
        <row r="3743">
          <cell r="G3743">
            <v>34.857999999999997</v>
          </cell>
          <cell r="J3743" t="str">
            <v>West Lothian</v>
          </cell>
        </row>
        <row r="3744">
          <cell r="G3744">
            <v>25.039000000000001</v>
          </cell>
          <cell r="J3744" t="str">
            <v>North Ayrshire</v>
          </cell>
        </row>
        <row r="3745">
          <cell r="G3745">
            <v>10.284000000000001</v>
          </cell>
          <cell r="J3745" t="str">
            <v>Angus</v>
          </cell>
        </row>
        <row r="3746">
          <cell r="G3746">
            <v>25.077999999999999</v>
          </cell>
          <cell r="J3746" t="str">
            <v>Dumfries and Galloway</v>
          </cell>
        </row>
        <row r="3747">
          <cell r="G3747">
            <v>19.010000000000002</v>
          </cell>
          <cell r="J3747" t="str">
            <v>Renfrewshire</v>
          </cell>
        </row>
        <row r="3748">
          <cell r="G3748">
            <v>13.15</v>
          </cell>
          <cell r="J3748" t="str">
            <v>West Lothian</v>
          </cell>
        </row>
        <row r="3749">
          <cell r="G3749">
            <v>0</v>
          </cell>
          <cell r="J3749" t="str">
            <v>City of Edinburgh</v>
          </cell>
        </row>
        <row r="3750">
          <cell r="G3750">
            <v>0.77800000000000002</v>
          </cell>
          <cell r="J3750" t="str">
            <v>West Lothian</v>
          </cell>
        </row>
        <row r="3751">
          <cell r="G3751">
            <v>11.303000000000001</v>
          </cell>
          <cell r="J3751" t="str">
            <v>Falkirk</v>
          </cell>
        </row>
        <row r="3752">
          <cell r="G3752">
            <v>0</v>
          </cell>
          <cell r="J3752" t="str">
            <v>City of Edinburgh</v>
          </cell>
        </row>
        <row r="3753">
          <cell r="G3753">
            <v>30.041</v>
          </cell>
          <cell r="J3753" t="str">
            <v>Clackmannanshire</v>
          </cell>
        </row>
        <row r="3754">
          <cell r="G3754">
            <v>4.6829999999999998</v>
          </cell>
          <cell r="J3754" t="str">
            <v>North Ayrshire</v>
          </cell>
        </row>
        <row r="3755">
          <cell r="G3755">
            <v>24.619</v>
          </cell>
          <cell r="J3755" t="str">
            <v>Angus</v>
          </cell>
        </row>
        <row r="3756">
          <cell r="G3756">
            <v>11.26</v>
          </cell>
          <cell r="J3756" t="str">
            <v>Dundee</v>
          </cell>
        </row>
        <row r="3757">
          <cell r="G3757">
            <v>0</v>
          </cell>
          <cell r="J3757" t="str">
            <v>Aberdeen</v>
          </cell>
        </row>
        <row r="3758">
          <cell r="G3758">
            <v>9.5</v>
          </cell>
          <cell r="J3758" t="str">
            <v>Glasgow City</v>
          </cell>
        </row>
        <row r="3759">
          <cell r="G3759">
            <v>10.125999999999999</v>
          </cell>
          <cell r="J3759" t="str">
            <v>City of Edinburgh</v>
          </cell>
        </row>
        <row r="3760">
          <cell r="G3760">
            <v>27.9</v>
          </cell>
          <cell r="J3760" t="str">
            <v>Scottish Borders</v>
          </cell>
        </row>
        <row r="3761">
          <cell r="G3761">
            <v>5.8280000000000003</v>
          </cell>
          <cell r="J3761" t="str">
            <v>Angus</v>
          </cell>
        </row>
        <row r="3762">
          <cell r="G3762">
            <v>36.399000000000001</v>
          </cell>
          <cell r="J3762" t="str">
            <v>Fife</v>
          </cell>
        </row>
        <row r="3763">
          <cell r="G3763">
            <v>35.131999999999998</v>
          </cell>
          <cell r="J3763" t="str">
            <v>City of Edinburgh</v>
          </cell>
        </row>
        <row r="3764">
          <cell r="G3764">
            <v>37.234999999999999</v>
          </cell>
          <cell r="J3764" t="str">
            <v>South Lanarkshire</v>
          </cell>
        </row>
        <row r="3765">
          <cell r="G3765">
            <v>59.451999999999998</v>
          </cell>
          <cell r="J3765" t="str">
            <v>South Lanarkshire</v>
          </cell>
        </row>
        <row r="3766">
          <cell r="G3766">
            <v>10.411</v>
          </cell>
          <cell r="J3766" t="str">
            <v>West Dunbartonshire</v>
          </cell>
        </row>
        <row r="3767">
          <cell r="G3767">
            <v>21.827999999999999</v>
          </cell>
          <cell r="J3767" t="str">
            <v>South Lanarkshire</v>
          </cell>
        </row>
        <row r="3768">
          <cell r="G3768">
            <v>13.744999999999999</v>
          </cell>
          <cell r="J3768" t="str">
            <v>West Lothian</v>
          </cell>
        </row>
        <row r="3769">
          <cell r="G3769">
            <v>11.73</v>
          </cell>
          <cell r="J3769" t="str">
            <v>South Lanarkshire</v>
          </cell>
        </row>
        <row r="3770">
          <cell r="G3770">
            <v>17.850999999999999</v>
          </cell>
          <cell r="J3770" t="str">
            <v>Aberdeenshire</v>
          </cell>
        </row>
        <row r="3771">
          <cell r="G3771">
            <v>39.229999999999997</v>
          </cell>
          <cell r="J3771" t="str">
            <v>Fife</v>
          </cell>
        </row>
        <row r="3772">
          <cell r="G3772">
            <v>33.718000000000004</v>
          </cell>
          <cell r="J3772" t="str">
            <v>Glasgow City</v>
          </cell>
        </row>
        <row r="3773">
          <cell r="G3773">
            <v>57.463999999999999</v>
          </cell>
          <cell r="J3773" t="str">
            <v>Scottish Borders</v>
          </cell>
        </row>
        <row r="3774">
          <cell r="G3774">
            <v>7.2149999999999999</v>
          </cell>
          <cell r="J3774" t="str">
            <v>City of Edinburgh</v>
          </cell>
        </row>
        <row r="3775">
          <cell r="G3775">
            <v>27.42</v>
          </cell>
          <cell r="J3775" t="str">
            <v>Dumfries and Galloway</v>
          </cell>
        </row>
        <row r="3776">
          <cell r="G3776">
            <v>0.45300000000000001</v>
          </cell>
          <cell r="J3776" t="str">
            <v>West Lothian</v>
          </cell>
        </row>
        <row r="3777">
          <cell r="G3777">
            <v>0</v>
          </cell>
          <cell r="J3777" t="str">
            <v>City of Edinburgh</v>
          </cell>
        </row>
        <row r="3778">
          <cell r="G3778">
            <v>6.25</v>
          </cell>
          <cell r="J3778" t="str">
            <v>Dundee</v>
          </cell>
        </row>
        <row r="3779">
          <cell r="G3779">
            <v>23.239000000000001</v>
          </cell>
          <cell r="J3779" t="str">
            <v>Aberdeenshire</v>
          </cell>
        </row>
        <row r="3780">
          <cell r="G3780">
            <v>7.3460000000000001</v>
          </cell>
          <cell r="J3780" t="str">
            <v>City of Edinburgh</v>
          </cell>
        </row>
        <row r="3781">
          <cell r="G3781">
            <v>31.619</v>
          </cell>
          <cell r="J3781" t="str">
            <v>Dumfries and Galloway</v>
          </cell>
        </row>
        <row r="3782">
          <cell r="G3782">
            <v>12.308999999999999</v>
          </cell>
          <cell r="J3782" t="str">
            <v>Aberdeenshire</v>
          </cell>
        </row>
        <row r="3783">
          <cell r="G3783">
            <v>26.274999999999999</v>
          </cell>
          <cell r="J3783" t="str">
            <v>West Dunbartonshire</v>
          </cell>
        </row>
        <row r="3784">
          <cell r="G3784">
            <v>0</v>
          </cell>
          <cell r="J3784" t="str">
            <v>Stirling</v>
          </cell>
        </row>
        <row r="3785">
          <cell r="G3785">
            <v>5.34</v>
          </cell>
          <cell r="J3785" t="str">
            <v>Stirling</v>
          </cell>
        </row>
        <row r="3786">
          <cell r="G3786">
            <v>10.718999999999999</v>
          </cell>
          <cell r="J3786" t="str">
            <v>City of Edinburgh</v>
          </cell>
        </row>
        <row r="3787">
          <cell r="G3787">
            <v>0.02</v>
          </cell>
          <cell r="J3787" t="str">
            <v>Midlothian</v>
          </cell>
        </row>
        <row r="3788">
          <cell r="G3788">
            <v>74.652000000000001</v>
          </cell>
          <cell r="J3788" t="str">
            <v>East Renfrewshire</v>
          </cell>
        </row>
        <row r="3789">
          <cell r="G3789">
            <v>3.05</v>
          </cell>
          <cell r="J3789" t="str">
            <v>Stirling</v>
          </cell>
        </row>
        <row r="3790">
          <cell r="G3790">
            <v>11.173999999999999</v>
          </cell>
          <cell r="J3790" t="str">
            <v>Highland</v>
          </cell>
        </row>
        <row r="3791">
          <cell r="G3791">
            <v>1.5569999999999999</v>
          </cell>
          <cell r="J3791" t="str">
            <v>Renfrewshire</v>
          </cell>
        </row>
        <row r="3792">
          <cell r="G3792">
            <v>9.06</v>
          </cell>
          <cell r="J3792" t="str">
            <v>South Lanarkshire</v>
          </cell>
        </row>
        <row r="3793">
          <cell r="G3793">
            <v>7.625</v>
          </cell>
          <cell r="J3793" t="str">
            <v>Glasgow City</v>
          </cell>
        </row>
        <row r="3794">
          <cell r="G3794">
            <v>0.04</v>
          </cell>
          <cell r="J3794" t="str">
            <v>Midlothian</v>
          </cell>
        </row>
        <row r="3795">
          <cell r="G3795">
            <v>24.977</v>
          </cell>
          <cell r="J3795" t="str">
            <v>Falkirk</v>
          </cell>
        </row>
        <row r="3796">
          <cell r="G3796">
            <v>8.0190000000000001</v>
          </cell>
          <cell r="J3796" t="str">
            <v>Fife</v>
          </cell>
        </row>
        <row r="3797">
          <cell r="G3797">
            <v>10.18</v>
          </cell>
          <cell r="J3797" t="str">
            <v>City of Edinburgh</v>
          </cell>
        </row>
        <row r="3798">
          <cell r="G3798">
            <v>17.372</v>
          </cell>
          <cell r="J3798" t="str">
            <v>Renfrewshire</v>
          </cell>
        </row>
        <row r="3799">
          <cell r="G3799">
            <v>3.81</v>
          </cell>
          <cell r="J3799" t="str">
            <v>City of Edinburgh</v>
          </cell>
        </row>
        <row r="3800">
          <cell r="G3800">
            <v>1.39</v>
          </cell>
          <cell r="J3800" t="str">
            <v>Midlothian</v>
          </cell>
        </row>
        <row r="3801">
          <cell r="G3801">
            <v>0</v>
          </cell>
          <cell r="J3801" t="str">
            <v>City of Edinburgh</v>
          </cell>
        </row>
        <row r="3802">
          <cell r="G3802">
            <v>0</v>
          </cell>
          <cell r="J3802" t="str">
            <v>North Lanarkshire</v>
          </cell>
        </row>
        <row r="3803">
          <cell r="G3803">
            <v>4.4390000000000001</v>
          </cell>
          <cell r="J3803" t="str">
            <v>Argyll and Bute</v>
          </cell>
        </row>
        <row r="3804">
          <cell r="G3804">
            <v>28.04</v>
          </cell>
          <cell r="J3804" t="str">
            <v>Stirling</v>
          </cell>
        </row>
        <row r="3805">
          <cell r="G3805">
            <v>11.151999999999999</v>
          </cell>
          <cell r="J3805" t="str">
            <v>East Ayrshire</v>
          </cell>
        </row>
        <row r="3806">
          <cell r="G3806">
            <v>12.9</v>
          </cell>
          <cell r="J3806" t="str">
            <v>East Renfrewshire</v>
          </cell>
        </row>
        <row r="3807">
          <cell r="G3807">
            <v>7.6989999999999998</v>
          </cell>
          <cell r="J3807" t="str">
            <v>Inverclyde</v>
          </cell>
        </row>
        <row r="3808">
          <cell r="G3808">
            <v>0</v>
          </cell>
          <cell r="J3808" t="str">
            <v>Glasgow City</v>
          </cell>
        </row>
        <row r="3809">
          <cell r="G3809">
            <v>27.41</v>
          </cell>
          <cell r="J3809" t="str">
            <v>South Lanarkshire</v>
          </cell>
        </row>
        <row r="3810">
          <cell r="G3810">
            <v>4.601</v>
          </cell>
          <cell r="J3810" t="str">
            <v>South Lanarkshire</v>
          </cell>
        </row>
        <row r="3811">
          <cell r="G3811">
            <v>13.5</v>
          </cell>
          <cell r="J3811" t="str">
            <v>City of Edinburgh</v>
          </cell>
        </row>
        <row r="3812">
          <cell r="G3812">
            <v>3.3149999999999999</v>
          </cell>
          <cell r="J3812" t="str">
            <v>Glasgow City</v>
          </cell>
        </row>
        <row r="3813">
          <cell r="G3813">
            <v>4.6449999999999996</v>
          </cell>
          <cell r="J3813" t="str">
            <v>Inverclyde</v>
          </cell>
        </row>
        <row r="3814">
          <cell r="G3814">
            <v>37.049999999999997</v>
          </cell>
          <cell r="J3814" t="str">
            <v>Falkirk</v>
          </cell>
        </row>
        <row r="3815">
          <cell r="G3815">
            <v>38.301000000000002</v>
          </cell>
          <cell r="J3815" t="str">
            <v>Perth and Kinross</v>
          </cell>
        </row>
        <row r="3816">
          <cell r="G3816">
            <v>16.347000000000001</v>
          </cell>
          <cell r="J3816" t="str">
            <v>Perth and Kinross</v>
          </cell>
        </row>
        <row r="3817">
          <cell r="G3817">
            <v>3.65</v>
          </cell>
          <cell r="J3817" t="str">
            <v>Orkney Islands</v>
          </cell>
        </row>
        <row r="3818">
          <cell r="G3818">
            <v>0.01</v>
          </cell>
          <cell r="J3818" t="str">
            <v>Falkirk</v>
          </cell>
        </row>
        <row r="3819">
          <cell r="G3819">
            <v>0</v>
          </cell>
          <cell r="J3819" t="str">
            <v>Stirling</v>
          </cell>
        </row>
        <row r="3820">
          <cell r="G3820">
            <v>17.66</v>
          </cell>
          <cell r="J3820" t="str">
            <v>East Ayrshire</v>
          </cell>
        </row>
        <row r="3821">
          <cell r="G3821">
            <v>19.875</v>
          </cell>
          <cell r="J3821" t="str">
            <v>North Lanarkshire</v>
          </cell>
        </row>
        <row r="3822">
          <cell r="G3822">
            <v>70.394000000000005</v>
          </cell>
          <cell r="J3822" t="str">
            <v>West Lothian</v>
          </cell>
        </row>
        <row r="3823">
          <cell r="G3823">
            <v>0</v>
          </cell>
          <cell r="J3823" t="str">
            <v>North Lanarkshire</v>
          </cell>
        </row>
        <row r="3824">
          <cell r="G3824">
            <v>3.99</v>
          </cell>
          <cell r="J3824" t="str">
            <v>City of Edinburgh</v>
          </cell>
        </row>
        <row r="3825">
          <cell r="G3825">
            <v>25.097999999999999</v>
          </cell>
          <cell r="J3825" t="str">
            <v>East Ayrshire</v>
          </cell>
        </row>
        <row r="3826">
          <cell r="G3826">
            <v>27.097999999999999</v>
          </cell>
          <cell r="J3826" t="str">
            <v>Argyll and Bute</v>
          </cell>
        </row>
        <row r="3827">
          <cell r="G3827">
            <v>42.863999999999997</v>
          </cell>
          <cell r="J3827" t="str">
            <v>Moray</v>
          </cell>
        </row>
        <row r="3828">
          <cell r="G3828">
            <v>58.39</v>
          </cell>
          <cell r="J3828" t="str">
            <v>Glasgow City</v>
          </cell>
        </row>
        <row r="3829">
          <cell r="G3829">
            <v>25.888999999999999</v>
          </cell>
          <cell r="J3829" t="str">
            <v>Angus</v>
          </cell>
        </row>
        <row r="3830">
          <cell r="G3830">
            <v>26.6</v>
          </cell>
          <cell r="J3830" t="str">
            <v>Dumfries and Galloway</v>
          </cell>
        </row>
        <row r="3831">
          <cell r="G3831">
            <v>0</v>
          </cell>
          <cell r="J3831" t="str">
            <v>City of Edinburgh</v>
          </cell>
        </row>
        <row r="3832">
          <cell r="G3832">
            <v>28.852</v>
          </cell>
          <cell r="J3832" t="str">
            <v>Stirling</v>
          </cell>
        </row>
        <row r="3833">
          <cell r="G3833">
            <v>31.27</v>
          </cell>
          <cell r="J3833" t="str">
            <v>Renfrewshire</v>
          </cell>
        </row>
        <row r="3834">
          <cell r="G3834">
            <v>21.06</v>
          </cell>
          <cell r="J3834" t="str">
            <v>City of Edinburgh</v>
          </cell>
        </row>
        <row r="3835">
          <cell r="G3835">
            <v>16.974</v>
          </cell>
          <cell r="J3835" t="str">
            <v>South Lanarkshire</v>
          </cell>
        </row>
        <row r="3836">
          <cell r="G3836">
            <v>14.62</v>
          </cell>
          <cell r="J3836" t="str">
            <v>Stirling</v>
          </cell>
        </row>
        <row r="3837">
          <cell r="G3837">
            <v>10.253</v>
          </cell>
          <cell r="J3837" t="str">
            <v>Perth and Kinross</v>
          </cell>
        </row>
        <row r="3838">
          <cell r="G3838">
            <v>79.938000000000002</v>
          </cell>
          <cell r="J3838" t="str">
            <v>Stirling</v>
          </cell>
        </row>
        <row r="3839">
          <cell r="G3839">
            <v>39.106000000000002</v>
          </cell>
          <cell r="J3839" t="str">
            <v>Renfrewshire</v>
          </cell>
        </row>
        <row r="3840">
          <cell r="G3840">
            <v>43.89</v>
          </cell>
          <cell r="J3840" t="str">
            <v>Perth and Kinross</v>
          </cell>
        </row>
        <row r="3841">
          <cell r="G3841">
            <v>29.568000000000001</v>
          </cell>
          <cell r="J3841" t="str">
            <v>Falkirk</v>
          </cell>
        </row>
        <row r="3842">
          <cell r="G3842">
            <v>7.5</v>
          </cell>
          <cell r="J3842" t="str">
            <v>North Ayrshire</v>
          </cell>
        </row>
        <row r="3843">
          <cell r="G3843">
            <v>11.596</v>
          </cell>
          <cell r="J3843" t="str">
            <v>Dumfries and Galloway</v>
          </cell>
        </row>
        <row r="3844">
          <cell r="G3844">
            <v>6.9889999999999999</v>
          </cell>
          <cell r="J3844" t="str">
            <v>City of Edinburgh</v>
          </cell>
        </row>
        <row r="3845">
          <cell r="G3845">
            <v>9.3979999999999997</v>
          </cell>
          <cell r="J3845" t="str">
            <v>Stirling</v>
          </cell>
        </row>
        <row r="3846">
          <cell r="G3846">
            <v>23.210999999999999</v>
          </cell>
          <cell r="J3846" t="str">
            <v>Stirling</v>
          </cell>
        </row>
        <row r="3847">
          <cell r="G3847">
            <v>15.212</v>
          </cell>
          <cell r="J3847" t="str">
            <v>Falkirk</v>
          </cell>
        </row>
        <row r="3848">
          <cell r="G3848">
            <v>3.4169999999999998</v>
          </cell>
          <cell r="J3848" t="str">
            <v>North Lanarkshire</v>
          </cell>
        </row>
        <row r="3849">
          <cell r="G3849">
            <v>13.04</v>
          </cell>
          <cell r="J3849" t="str">
            <v>Angus</v>
          </cell>
        </row>
        <row r="3850">
          <cell r="G3850">
            <v>14.01</v>
          </cell>
          <cell r="J3850" t="str">
            <v>Perth and Kinross</v>
          </cell>
        </row>
        <row r="3851">
          <cell r="G3851">
            <v>32.226999999999997</v>
          </cell>
          <cell r="J3851" t="str">
            <v>City of Edinburgh</v>
          </cell>
        </row>
        <row r="3852">
          <cell r="G3852">
            <v>2.4089999999999998</v>
          </cell>
          <cell r="J3852" t="str">
            <v>Angus</v>
          </cell>
        </row>
        <row r="3853">
          <cell r="G3853">
            <v>6.7839999999999998</v>
          </cell>
          <cell r="J3853" t="str">
            <v>Angus</v>
          </cell>
        </row>
        <row r="3854">
          <cell r="G3854">
            <v>21.344000000000001</v>
          </cell>
          <cell r="J3854" t="str">
            <v>South Lanarkshire</v>
          </cell>
        </row>
        <row r="3855">
          <cell r="G3855">
            <v>18.486000000000001</v>
          </cell>
          <cell r="J3855" t="str">
            <v>Stirling</v>
          </cell>
        </row>
        <row r="3856">
          <cell r="G3856">
            <v>17.577000000000002</v>
          </cell>
          <cell r="J3856" t="str">
            <v>City of Edinburgh</v>
          </cell>
        </row>
        <row r="3857">
          <cell r="G3857">
            <v>15.1</v>
          </cell>
          <cell r="J3857" t="str">
            <v>City of Edinburgh</v>
          </cell>
        </row>
        <row r="3858">
          <cell r="G3858">
            <v>19.37</v>
          </cell>
          <cell r="J3858" t="str">
            <v>Glasgow City</v>
          </cell>
        </row>
        <row r="3859">
          <cell r="G3859">
            <v>3.5649999999999999</v>
          </cell>
          <cell r="J3859" t="str">
            <v>Fife</v>
          </cell>
        </row>
        <row r="3860">
          <cell r="G3860">
            <v>8.0619999999999994</v>
          </cell>
          <cell r="J3860" t="str">
            <v>City of Edinburgh</v>
          </cell>
        </row>
        <row r="3861">
          <cell r="G3861">
            <v>26.600999999999999</v>
          </cell>
          <cell r="J3861" t="str">
            <v>Angus</v>
          </cell>
        </row>
        <row r="3862">
          <cell r="G3862">
            <v>36.837000000000003</v>
          </cell>
          <cell r="J3862" t="str">
            <v>City of Edinburgh</v>
          </cell>
        </row>
        <row r="3863">
          <cell r="G3863">
            <v>16.318999999999999</v>
          </cell>
          <cell r="J3863" t="str">
            <v>North Lanarkshire</v>
          </cell>
        </row>
        <row r="3864">
          <cell r="G3864">
            <v>12.234999999999999</v>
          </cell>
          <cell r="J3864" t="str">
            <v>Fife</v>
          </cell>
        </row>
        <row r="3865">
          <cell r="G3865">
            <v>22.388999999999999</v>
          </cell>
          <cell r="J3865" t="str">
            <v>City of Edinburgh</v>
          </cell>
        </row>
        <row r="3866">
          <cell r="G3866">
            <v>3.387</v>
          </cell>
          <cell r="J3866" t="str">
            <v>City of Edinburgh</v>
          </cell>
        </row>
        <row r="3867">
          <cell r="G3867">
            <v>16.760000000000002</v>
          </cell>
          <cell r="J3867" t="str">
            <v>City of Edinburgh</v>
          </cell>
        </row>
        <row r="3868">
          <cell r="G3868">
            <v>26.05</v>
          </cell>
          <cell r="J3868" t="str">
            <v>Stirling</v>
          </cell>
        </row>
        <row r="3869">
          <cell r="G3869">
            <v>24.4</v>
          </cell>
          <cell r="J3869" t="str">
            <v>City of Edinburgh</v>
          </cell>
        </row>
        <row r="3870">
          <cell r="G3870">
            <v>25.247</v>
          </cell>
          <cell r="J3870" t="str">
            <v>City of Edinburgh</v>
          </cell>
        </row>
        <row r="3871">
          <cell r="G3871">
            <v>3.202</v>
          </cell>
          <cell r="J3871" t="str">
            <v>South Ayrshire</v>
          </cell>
        </row>
        <row r="3872">
          <cell r="G3872">
            <v>30.905999999999999</v>
          </cell>
          <cell r="J3872" t="str">
            <v>West Lothian</v>
          </cell>
        </row>
        <row r="3873">
          <cell r="G3873">
            <v>36.441000000000003</v>
          </cell>
          <cell r="J3873" t="str">
            <v>Perth and Kinross</v>
          </cell>
        </row>
        <row r="3874">
          <cell r="G3874">
            <v>31.693999999999999</v>
          </cell>
          <cell r="J3874" t="str">
            <v>Perth and Kinross</v>
          </cell>
        </row>
        <row r="3875">
          <cell r="G3875">
            <v>20.161000000000001</v>
          </cell>
          <cell r="J3875" t="str">
            <v>North Lanarkshire</v>
          </cell>
        </row>
        <row r="3876">
          <cell r="G3876">
            <v>14.598000000000001</v>
          </cell>
          <cell r="J3876" t="str">
            <v>Glasgow City</v>
          </cell>
        </row>
        <row r="3877">
          <cell r="G3877">
            <v>25.998999999999999</v>
          </cell>
          <cell r="J3877" t="str">
            <v>Argyll and Bute</v>
          </cell>
        </row>
        <row r="3878">
          <cell r="G3878">
            <v>12.414</v>
          </cell>
          <cell r="J3878" t="str">
            <v>Angus</v>
          </cell>
        </row>
        <row r="3879">
          <cell r="G3879">
            <v>26.071999999999999</v>
          </cell>
          <cell r="J3879" t="str">
            <v>Angus</v>
          </cell>
        </row>
        <row r="3880">
          <cell r="G3880">
            <v>31.1</v>
          </cell>
          <cell r="J3880" t="str">
            <v>City of Edinburgh</v>
          </cell>
        </row>
        <row r="3881">
          <cell r="G3881">
            <v>7.0730000000000004</v>
          </cell>
          <cell r="J3881" t="str">
            <v>Perth and Kinross</v>
          </cell>
        </row>
        <row r="3882">
          <cell r="G3882">
            <v>4.5810000000000004</v>
          </cell>
          <cell r="J3882" t="str">
            <v>Dumfries and Galloway</v>
          </cell>
        </row>
        <row r="3883">
          <cell r="G3883">
            <v>19.16</v>
          </cell>
          <cell r="J3883" t="str">
            <v>East Ayrshire</v>
          </cell>
        </row>
        <row r="3884">
          <cell r="G3884">
            <v>30.937999999999999</v>
          </cell>
          <cell r="J3884" t="str">
            <v>South Ayrshire</v>
          </cell>
        </row>
        <row r="3885">
          <cell r="G3885">
            <v>21.753</v>
          </cell>
          <cell r="J3885" t="str">
            <v>Clackmannanshire</v>
          </cell>
        </row>
        <row r="3886">
          <cell r="G3886">
            <v>20.8</v>
          </cell>
          <cell r="J3886" t="str">
            <v>City of Edinburgh</v>
          </cell>
        </row>
        <row r="3887">
          <cell r="G3887">
            <v>51.944000000000003</v>
          </cell>
          <cell r="J3887" t="str">
            <v>Dumfries and Galloway</v>
          </cell>
        </row>
        <row r="3888">
          <cell r="G3888">
            <v>18.88</v>
          </cell>
          <cell r="J3888" t="str">
            <v>Glasgow City</v>
          </cell>
        </row>
        <row r="3889">
          <cell r="G3889">
            <v>30.01</v>
          </cell>
          <cell r="J3889" t="str">
            <v>Scottish Borders</v>
          </cell>
        </row>
        <row r="3890">
          <cell r="G3890">
            <v>9.14</v>
          </cell>
          <cell r="J3890" t="str">
            <v>Moray</v>
          </cell>
        </row>
        <row r="3891">
          <cell r="G3891">
            <v>40.36</v>
          </cell>
          <cell r="J3891" t="str">
            <v>Stirling</v>
          </cell>
        </row>
        <row r="3892">
          <cell r="G3892">
            <v>0.77</v>
          </cell>
          <cell r="J3892" t="str">
            <v>Midlothian</v>
          </cell>
        </row>
        <row r="3893">
          <cell r="G3893">
            <v>13.51</v>
          </cell>
          <cell r="J3893" t="str">
            <v>Stirling</v>
          </cell>
        </row>
        <row r="3894">
          <cell r="G3894">
            <v>0.91</v>
          </cell>
          <cell r="J3894" t="str">
            <v>Highland</v>
          </cell>
        </row>
        <row r="3895">
          <cell r="G3895">
            <v>36.264000000000003</v>
          </cell>
          <cell r="J3895" t="str">
            <v>Fife</v>
          </cell>
        </row>
        <row r="3896">
          <cell r="G3896">
            <v>13.007999999999999</v>
          </cell>
          <cell r="J3896" t="str">
            <v>North Lanarkshire</v>
          </cell>
        </row>
        <row r="3897">
          <cell r="G3897">
            <v>37.585999999999999</v>
          </cell>
          <cell r="J3897" t="str">
            <v>Argyll and Bute</v>
          </cell>
        </row>
        <row r="3898">
          <cell r="G3898">
            <v>62.92</v>
          </cell>
          <cell r="J3898" t="str">
            <v>North Ayrshire</v>
          </cell>
        </row>
        <row r="3899">
          <cell r="G3899">
            <v>32.299999999999997</v>
          </cell>
          <cell r="J3899" t="str">
            <v>City of Edinburgh</v>
          </cell>
        </row>
        <row r="3900">
          <cell r="G3900">
            <v>27.882999999999999</v>
          </cell>
          <cell r="J3900" t="str">
            <v>Moray</v>
          </cell>
        </row>
        <row r="3901">
          <cell r="G3901">
            <v>30.286999999999999</v>
          </cell>
          <cell r="J3901" t="str">
            <v>Moray</v>
          </cell>
        </row>
        <row r="3902">
          <cell r="G3902">
            <v>0</v>
          </cell>
          <cell r="J3902" t="str">
            <v>North Ayrshire</v>
          </cell>
        </row>
        <row r="3903">
          <cell r="G3903">
            <v>22.984999999999999</v>
          </cell>
          <cell r="J3903" t="str">
            <v>North Ayrshire</v>
          </cell>
        </row>
        <row r="3904">
          <cell r="G3904">
            <v>20.260000000000002</v>
          </cell>
          <cell r="J3904" t="str">
            <v>City of Edinburgh</v>
          </cell>
        </row>
        <row r="3905">
          <cell r="G3905">
            <v>29.72</v>
          </cell>
          <cell r="J3905" t="str">
            <v>Glasgow City</v>
          </cell>
        </row>
        <row r="3906">
          <cell r="G3906">
            <v>18.452000000000002</v>
          </cell>
          <cell r="J3906" t="str">
            <v>South Ayrshire</v>
          </cell>
        </row>
        <row r="3907">
          <cell r="G3907">
            <v>26</v>
          </cell>
          <cell r="J3907" t="str">
            <v>City of Edinburgh</v>
          </cell>
        </row>
        <row r="3908">
          <cell r="G3908">
            <v>46.226999999999997</v>
          </cell>
          <cell r="J3908" t="str">
            <v>East Ayrshire</v>
          </cell>
        </row>
        <row r="3909">
          <cell r="G3909">
            <v>15.497999999999999</v>
          </cell>
          <cell r="J3909" t="str">
            <v>East Ayrshire</v>
          </cell>
        </row>
        <row r="3910">
          <cell r="G3910">
            <v>15.99</v>
          </cell>
          <cell r="J3910" t="str">
            <v>East Ayrshire</v>
          </cell>
        </row>
        <row r="3911">
          <cell r="G3911">
            <v>36.799999999999997</v>
          </cell>
          <cell r="J3911" t="str">
            <v>City of Edinburgh</v>
          </cell>
        </row>
        <row r="3912">
          <cell r="G3912">
            <v>47.76</v>
          </cell>
          <cell r="J3912" t="str">
            <v>Glasgow City</v>
          </cell>
        </row>
        <row r="3913">
          <cell r="G3913">
            <v>63.307000000000002</v>
          </cell>
          <cell r="J3913" t="str">
            <v>Dumfries and Galloway</v>
          </cell>
        </row>
        <row r="3914">
          <cell r="G3914">
            <v>60.112000000000002</v>
          </cell>
          <cell r="J3914" t="str">
            <v>East Ayrshire</v>
          </cell>
        </row>
        <row r="3915">
          <cell r="G3915">
            <v>4.4539999999999997</v>
          </cell>
          <cell r="J3915" t="str">
            <v>Perth and Kinross</v>
          </cell>
        </row>
        <row r="3916">
          <cell r="G3916">
            <v>49.107999999999997</v>
          </cell>
          <cell r="J3916" t="str">
            <v>Midlothian</v>
          </cell>
        </row>
        <row r="3917">
          <cell r="G3917">
            <v>40.5</v>
          </cell>
          <cell r="J3917" t="str">
            <v>Scottish Borders</v>
          </cell>
        </row>
        <row r="3918">
          <cell r="G3918">
            <v>0</v>
          </cell>
          <cell r="J3918" t="str">
            <v>City of Edinburgh</v>
          </cell>
        </row>
        <row r="3919">
          <cell r="G3919">
            <v>21.88</v>
          </cell>
          <cell r="J3919" t="str">
            <v>Glasgow City</v>
          </cell>
        </row>
        <row r="3920">
          <cell r="G3920">
            <v>18.855</v>
          </cell>
          <cell r="J3920" t="str">
            <v>Highland</v>
          </cell>
        </row>
        <row r="3921">
          <cell r="G3921">
            <v>10.183</v>
          </cell>
          <cell r="J3921" t="str">
            <v>City of Edinburgh</v>
          </cell>
        </row>
        <row r="3922">
          <cell r="G3922">
            <v>31.478999999999999</v>
          </cell>
          <cell r="J3922" t="str">
            <v>North Lanarkshire</v>
          </cell>
        </row>
        <row r="3923">
          <cell r="G3923">
            <v>23.271000000000001</v>
          </cell>
          <cell r="J3923" t="str">
            <v>West Lothian</v>
          </cell>
        </row>
        <row r="3924">
          <cell r="G3924">
            <v>21.957000000000001</v>
          </cell>
          <cell r="J3924" t="str">
            <v>West Dunbartonshire</v>
          </cell>
        </row>
        <row r="3925">
          <cell r="G3925">
            <v>32.332999999999998</v>
          </cell>
          <cell r="J3925" t="str">
            <v>North Lanarkshire</v>
          </cell>
        </row>
        <row r="3926">
          <cell r="G3926">
            <v>25.54</v>
          </cell>
          <cell r="J3926" t="str">
            <v>Glasgow City</v>
          </cell>
        </row>
        <row r="3927">
          <cell r="G3927">
            <v>27.5</v>
          </cell>
          <cell r="J3927" t="str">
            <v>Highland</v>
          </cell>
        </row>
        <row r="3928">
          <cell r="G3928">
            <v>8.3689999999999998</v>
          </cell>
          <cell r="J3928" t="str">
            <v>Angus</v>
          </cell>
        </row>
        <row r="3929">
          <cell r="G3929">
            <v>11.33</v>
          </cell>
          <cell r="J3929" t="str">
            <v>Scottish Borders</v>
          </cell>
        </row>
        <row r="3930">
          <cell r="G3930">
            <v>47.27</v>
          </cell>
          <cell r="J3930" t="str">
            <v>Angus</v>
          </cell>
        </row>
        <row r="3931">
          <cell r="G3931">
            <v>21.9</v>
          </cell>
          <cell r="J3931" t="str">
            <v>Stirling</v>
          </cell>
        </row>
        <row r="3932">
          <cell r="G3932">
            <v>23.79</v>
          </cell>
          <cell r="J3932" t="str">
            <v>East Ayrshire</v>
          </cell>
        </row>
        <row r="3933">
          <cell r="G3933">
            <v>29.309000000000001</v>
          </cell>
          <cell r="J3933" t="str">
            <v>Dumfries and Galloway</v>
          </cell>
        </row>
        <row r="3934">
          <cell r="G3934">
            <v>23.620999999999999</v>
          </cell>
          <cell r="J3934" t="str">
            <v>Aberdeenshire</v>
          </cell>
        </row>
        <row r="3935">
          <cell r="G3935">
            <v>14.41</v>
          </cell>
          <cell r="J3935" t="str">
            <v>Inverclyde</v>
          </cell>
        </row>
        <row r="3936">
          <cell r="G3936">
            <v>1.7070000000000001</v>
          </cell>
          <cell r="J3936" t="str">
            <v>West Lothian</v>
          </cell>
        </row>
        <row r="3937">
          <cell r="G3937">
            <v>0.03</v>
          </cell>
          <cell r="J3937" t="str">
            <v>Glasgow City</v>
          </cell>
        </row>
        <row r="3938">
          <cell r="G3938">
            <v>32.835000000000001</v>
          </cell>
          <cell r="J3938" t="str">
            <v>City of Edinburgh</v>
          </cell>
        </row>
        <row r="3939">
          <cell r="G3939">
            <v>22.332999999999998</v>
          </cell>
          <cell r="J3939" t="str">
            <v>Stirling</v>
          </cell>
        </row>
        <row r="3940">
          <cell r="G3940">
            <v>13.885</v>
          </cell>
          <cell r="J3940" t="str">
            <v>Renfrewshire</v>
          </cell>
        </row>
        <row r="3941">
          <cell r="G3941">
            <v>41.122999999999998</v>
          </cell>
          <cell r="J3941" t="str">
            <v>South Lanarkshire</v>
          </cell>
        </row>
        <row r="3942">
          <cell r="G3942">
            <v>10.797000000000001</v>
          </cell>
          <cell r="J3942" t="str">
            <v>City of Edinburgh</v>
          </cell>
        </row>
        <row r="3943">
          <cell r="G3943">
            <v>10.276999999999999</v>
          </cell>
          <cell r="J3943" t="str">
            <v>Argyll and Bute</v>
          </cell>
        </row>
        <row r="3944">
          <cell r="G3944">
            <v>16.524000000000001</v>
          </cell>
          <cell r="J3944" t="str">
            <v>Dumfries and Galloway</v>
          </cell>
        </row>
        <row r="3945">
          <cell r="G3945">
            <v>27.242000000000001</v>
          </cell>
          <cell r="J3945" t="str">
            <v>Argyll and Bute</v>
          </cell>
        </row>
        <row r="3946">
          <cell r="G3946">
            <v>7.4779999999999998</v>
          </cell>
          <cell r="J3946" t="str">
            <v>Falkirk</v>
          </cell>
        </row>
        <row r="3947">
          <cell r="G3947">
            <v>22.75</v>
          </cell>
          <cell r="J3947" t="str">
            <v>Aberdeen</v>
          </cell>
        </row>
        <row r="3948">
          <cell r="G3948">
            <v>18.914999999999999</v>
          </cell>
          <cell r="J3948" t="str">
            <v>West Lothian</v>
          </cell>
        </row>
        <row r="3949">
          <cell r="G3949">
            <v>11.505000000000001</v>
          </cell>
          <cell r="J3949" t="str">
            <v>Perth and Kinross</v>
          </cell>
        </row>
        <row r="3950">
          <cell r="G3950">
            <v>7.4720000000000004</v>
          </cell>
          <cell r="J3950" t="str">
            <v>Fife</v>
          </cell>
        </row>
        <row r="3951">
          <cell r="G3951">
            <v>30.053000000000001</v>
          </cell>
          <cell r="J3951" t="str">
            <v>Angus</v>
          </cell>
        </row>
        <row r="3952">
          <cell r="G3952">
            <v>4.21</v>
          </cell>
          <cell r="J3952" t="str">
            <v>South Ayrshire</v>
          </cell>
        </row>
        <row r="3953">
          <cell r="G3953">
            <v>0</v>
          </cell>
          <cell r="J3953" t="str">
            <v>North Lanarkshire</v>
          </cell>
        </row>
        <row r="3954">
          <cell r="G3954">
            <v>5.68</v>
          </cell>
          <cell r="J3954" t="str">
            <v>Glasgow City</v>
          </cell>
        </row>
        <row r="3955">
          <cell r="G3955">
            <v>8.0000000000000002E-3</v>
          </cell>
          <cell r="J3955" t="str">
            <v>South Lanarkshire</v>
          </cell>
        </row>
        <row r="3956">
          <cell r="G3956">
            <v>9.7200000000000006</v>
          </cell>
          <cell r="J3956" t="str">
            <v>Orkney Islands</v>
          </cell>
        </row>
        <row r="3957">
          <cell r="G3957">
            <v>15.75</v>
          </cell>
          <cell r="J3957" t="str">
            <v>South Lanarkshire</v>
          </cell>
        </row>
        <row r="3958">
          <cell r="G3958">
            <v>8.15</v>
          </cell>
          <cell r="J3958" t="str">
            <v>Fife</v>
          </cell>
        </row>
        <row r="3959">
          <cell r="G3959">
            <v>8.92</v>
          </cell>
          <cell r="J3959" t="str">
            <v>Stirling</v>
          </cell>
        </row>
        <row r="3960">
          <cell r="G3960">
            <v>20.033000000000001</v>
          </cell>
          <cell r="J3960" t="str">
            <v>Fife</v>
          </cell>
        </row>
        <row r="3961">
          <cell r="G3961">
            <v>13.4</v>
          </cell>
          <cell r="J3961" t="str">
            <v>North Lanarkshire</v>
          </cell>
        </row>
        <row r="3962">
          <cell r="G3962">
            <v>26.83</v>
          </cell>
          <cell r="J3962" t="str">
            <v>City of Edinburgh</v>
          </cell>
        </row>
        <row r="3963">
          <cell r="G3963">
            <v>9.391</v>
          </cell>
          <cell r="J3963" t="str">
            <v>Argyll and Bute</v>
          </cell>
        </row>
        <row r="3964">
          <cell r="G3964">
            <v>0</v>
          </cell>
          <cell r="J3964" t="str">
            <v>Stirling</v>
          </cell>
        </row>
        <row r="3965">
          <cell r="G3965">
            <v>0</v>
          </cell>
          <cell r="J3965" t="str">
            <v>Fife</v>
          </cell>
        </row>
        <row r="3966">
          <cell r="G3966">
            <v>22.35</v>
          </cell>
          <cell r="J3966" t="str">
            <v>City of Edinburgh</v>
          </cell>
        </row>
        <row r="3967">
          <cell r="G3967">
            <v>24.783999999999999</v>
          </cell>
          <cell r="J3967" t="str">
            <v>East Ayrshire</v>
          </cell>
        </row>
        <row r="3968">
          <cell r="G3968">
            <v>9.1080000000000005</v>
          </cell>
          <cell r="J3968" t="str">
            <v>Comhairle Nan Eilean Siar</v>
          </cell>
        </row>
        <row r="3969">
          <cell r="G3969">
            <v>31.030999999999999</v>
          </cell>
          <cell r="J3969" t="str">
            <v>Perth and Kinross</v>
          </cell>
        </row>
        <row r="3970">
          <cell r="G3970">
            <v>52.93</v>
          </cell>
          <cell r="J3970" t="str">
            <v>Glasgow City</v>
          </cell>
        </row>
        <row r="3971">
          <cell r="G3971">
            <v>6.1769999999999996</v>
          </cell>
          <cell r="J3971" t="str">
            <v>Falkirk</v>
          </cell>
        </row>
        <row r="3972">
          <cell r="G3972">
            <v>2.54</v>
          </cell>
          <cell r="J3972" t="str">
            <v>South Lanarkshire</v>
          </cell>
        </row>
        <row r="3973">
          <cell r="G3973">
            <v>17.21</v>
          </cell>
          <cell r="J3973" t="str">
            <v>City of Edinburgh</v>
          </cell>
        </row>
        <row r="3974">
          <cell r="G3974">
            <v>24.274999999999999</v>
          </cell>
          <cell r="J3974" t="str">
            <v>Dumfries and Galloway</v>
          </cell>
        </row>
        <row r="3975">
          <cell r="G3975">
            <v>20.463000000000001</v>
          </cell>
          <cell r="J3975" t="str">
            <v>West Lothian</v>
          </cell>
        </row>
        <row r="3976">
          <cell r="G3976">
            <v>9.2100000000000009</v>
          </cell>
          <cell r="J3976" t="str">
            <v>Highland</v>
          </cell>
        </row>
        <row r="3977">
          <cell r="G3977">
            <v>58.92</v>
          </cell>
          <cell r="J3977" t="str">
            <v>Midlothian</v>
          </cell>
        </row>
        <row r="3978">
          <cell r="G3978">
            <v>1.8720000000000001</v>
          </cell>
          <cell r="J3978" t="str">
            <v>City of Edinburgh</v>
          </cell>
        </row>
        <row r="3979">
          <cell r="G3979">
            <v>3.38</v>
          </cell>
          <cell r="J3979" t="str">
            <v>Glasgow City</v>
          </cell>
        </row>
        <row r="3980">
          <cell r="G3980">
            <v>15</v>
          </cell>
          <cell r="J3980" t="str">
            <v>South Lanarkshire</v>
          </cell>
        </row>
        <row r="3981">
          <cell r="G3981">
            <v>27.280999999999999</v>
          </cell>
          <cell r="J3981" t="str">
            <v>Dumfries and Galloway</v>
          </cell>
        </row>
        <row r="3982">
          <cell r="G3982">
            <v>15.11</v>
          </cell>
          <cell r="J3982" t="str">
            <v>Moray</v>
          </cell>
        </row>
        <row r="3983">
          <cell r="G3983">
            <v>16.448</v>
          </cell>
          <cell r="J3983" t="str">
            <v>Midlothian</v>
          </cell>
        </row>
        <row r="3984">
          <cell r="G3984">
            <v>2.8140000000000001</v>
          </cell>
          <cell r="J3984" t="str">
            <v>City of Edinburgh</v>
          </cell>
        </row>
        <row r="3985">
          <cell r="G3985">
            <v>22.972000000000001</v>
          </cell>
          <cell r="J3985" t="str">
            <v>North Lanarkshire</v>
          </cell>
        </row>
        <row r="3986">
          <cell r="G3986">
            <v>0</v>
          </cell>
          <cell r="J3986" t="str">
            <v>East Dunbartonshire</v>
          </cell>
        </row>
        <row r="3987">
          <cell r="G3987">
            <v>4.9219999999999997</v>
          </cell>
          <cell r="J3987" t="str">
            <v>Perth and Kinross</v>
          </cell>
        </row>
        <row r="3988">
          <cell r="G3988">
            <v>12.504</v>
          </cell>
          <cell r="J3988" t="str">
            <v>North Lanarkshire</v>
          </cell>
        </row>
        <row r="3989">
          <cell r="G3989">
            <v>31.407</v>
          </cell>
          <cell r="J3989" t="str">
            <v>North Lanarkshire</v>
          </cell>
        </row>
        <row r="3990">
          <cell r="G3990">
            <v>11.683</v>
          </cell>
          <cell r="J3990" t="str">
            <v>Falkirk</v>
          </cell>
        </row>
        <row r="3991">
          <cell r="G3991">
            <v>51.664999999999999</v>
          </cell>
          <cell r="J3991" t="str">
            <v>City of Edinburgh</v>
          </cell>
        </row>
        <row r="3992">
          <cell r="G3992">
            <v>11.55</v>
          </cell>
          <cell r="J3992" t="str">
            <v>Stirling</v>
          </cell>
        </row>
        <row r="3993">
          <cell r="G3993">
            <v>23.87</v>
          </cell>
          <cell r="J3993" t="str">
            <v>Renfrewshire</v>
          </cell>
        </row>
        <row r="3994">
          <cell r="G3994">
            <v>62.85</v>
          </cell>
          <cell r="J3994" t="str">
            <v>Scottish Borders</v>
          </cell>
        </row>
        <row r="3995">
          <cell r="G3995">
            <v>15.076000000000001</v>
          </cell>
          <cell r="J3995" t="str">
            <v>West Lothian</v>
          </cell>
        </row>
        <row r="3996">
          <cell r="G3996">
            <v>21.742000000000001</v>
          </cell>
          <cell r="J3996" t="str">
            <v>West Dunbartonshire</v>
          </cell>
        </row>
        <row r="3997">
          <cell r="G3997">
            <v>12.25</v>
          </cell>
          <cell r="J3997" t="str">
            <v>Glasgow City</v>
          </cell>
        </row>
        <row r="3998">
          <cell r="G3998">
            <v>14.353</v>
          </cell>
          <cell r="J3998" t="str">
            <v>Angus</v>
          </cell>
        </row>
        <row r="3999">
          <cell r="G3999">
            <v>17.988</v>
          </cell>
          <cell r="J3999" t="str">
            <v>South Lanarkshire</v>
          </cell>
        </row>
        <row r="4000">
          <cell r="G4000">
            <v>42.322000000000003</v>
          </cell>
          <cell r="J4000" t="str">
            <v>Midlothian</v>
          </cell>
        </row>
        <row r="4001">
          <cell r="G4001">
            <v>7.2009999999999996</v>
          </cell>
          <cell r="J4001" t="str">
            <v>West Lothian</v>
          </cell>
        </row>
        <row r="4002">
          <cell r="G4002">
            <v>17.41</v>
          </cell>
          <cell r="J4002" t="str">
            <v>City of Edinburgh</v>
          </cell>
        </row>
        <row r="4003">
          <cell r="G4003">
            <v>29.291</v>
          </cell>
          <cell r="J4003" t="str">
            <v>Falkirk</v>
          </cell>
        </row>
        <row r="4004">
          <cell r="G4004">
            <v>22.95</v>
          </cell>
          <cell r="J4004" t="str">
            <v>East Ayrshire</v>
          </cell>
        </row>
        <row r="4005">
          <cell r="G4005">
            <v>17.88</v>
          </cell>
          <cell r="J4005" t="str">
            <v>Renfrewshire</v>
          </cell>
        </row>
        <row r="4006">
          <cell r="G4006">
            <v>10.971</v>
          </cell>
          <cell r="J4006" t="str">
            <v>Falkirk</v>
          </cell>
        </row>
        <row r="4007">
          <cell r="G4007">
            <v>36.369999999999997</v>
          </cell>
          <cell r="J4007" t="str">
            <v>Stirling</v>
          </cell>
        </row>
        <row r="4008">
          <cell r="G4008">
            <v>28.45</v>
          </cell>
          <cell r="J4008" t="str">
            <v>Angus</v>
          </cell>
        </row>
        <row r="4009">
          <cell r="G4009">
            <v>22.271000000000001</v>
          </cell>
          <cell r="J4009" t="str">
            <v>East Ayrshire</v>
          </cell>
        </row>
        <row r="4010">
          <cell r="G4010">
            <v>0</v>
          </cell>
          <cell r="J4010" t="str">
            <v>East Ayrshire</v>
          </cell>
        </row>
        <row r="4011">
          <cell r="G4011">
            <v>25.02</v>
          </cell>
          <cell r="J4011" t="str">
            <v>Glasgow City</v>
          </cell>
        </row>
        <row r="4012">
          <cell r="G4012">
            <v>20.459</v>
          </cell>
          <cell r="J4012" t="str">
            <v>East Ayrshire</v>
          </cell>
        </row>
        <row r="4013">
          <cell r="G4013">
            <v>3.3620000000000001</v>
          </cell>
          <cell r="J4013" t="str">
            <v>South Lanarkshire</v>
          </cell>
        </row>
        <row r="4014">
          <cell r="G4014">
            <v>5.3</v>
          </cell>
          <cell r="J4014" t="str">
            <v>City of Edinburgh</v>
          </cell>
        </row>
        <row r="4015">
          <cell r="G4015">
            <v>6.0309999999999997</v>
          </cell>
          <cell r="J4015" t="str">
            <v>Perth and Kinross</v>
          </cell>
        </row>
        <row r="4016">
          <cell r="G4016">
            <v>4</v>
          </cell>
          <cell r="J4016" t="str">
            <v>City of Edinburgh</v>
          </cell>
        </row>
        <row r="4017">
          <cell r="G4017">
            <v>11.81</v>
          </cell>
          <cell r="J4017" t="str">
            <v>Glasgow City</v>
          </cell>
        </row>
        <row r="4018">
          <cell r="G4018">
            <v>21.779</v>
          </cell>
          <cell r="J4018" t="str">
            <v>Falkirk</v>
          </cell>
        </row>
        <row r="4019">
          <cell r="G4019">
            <v>5.3869999999999996</v>
          </cell>
          <cell r="J4019" t="str">
            <v>City of Edinburgh</v>
          </cell>
        </row>
        <row r="4020">
          <cell r="G4020">
            <v>5.46</v>
          </cell>
          <cell r="J4020" t="str">
            <v>Glasgow City</v>
          </cell>
        </row>
        <row r="4021">
          <cell r="G4021">
            <v>34.878</v>
          </cell>
          <cell r="J4021" t="str">
            <v>Falkirk</v>
          </cell>
        </row>
        <row r="4022">
          <cell r="G4022">
            <v>18.396999999999998</v>
          </cell>
          <cell r="J4022" t="str">
            <v>Falkirk</v>
          </cell>
        </row>
        <row r="4023">
          <cell r="G4023">
            <v>17.059000000000001</v>
          </cell>
          <cell r="J4023" t="str">
            <v>East Ayrshire</v>
          </cell>
        </row>
        <row r="4024">
          <cell r="G4024">
            <v>30.87</v>
          </cell>
          <cell r="J4024" t="str">
            <v>South Lanarkshire</v>
          </cell>
        </row>
        <row r="4025">
          <cell r="G4025">
            <v>3.726</v>
          </cell>
          <cell r="J4025" t="str">
            <v>Orkney Islands</v>
          </cell>
        </row>
        <row r="4026">
          <cell r="G4026">
            <v>22.736000000000001</v>
          </cell>
          <cell r="J4026" t="str">
            <v>Glasgow City</v>
          </cell>
        </row>
        <row r="4027">
          <cell r="G4027">
            <v>2E-3</v>
          </cell>
          <cell r="J4027" t="str">
            <v>Aberdeen</v>
          </cell>
        </row>
        <row r="4028">
          <cell r="G4028">
            <v>7.7460000000000004</v>
          </cell>
          <cell r="J4028" t="str">
            <v>North Ayrshire</v>
          </cell>
        </row>
        <row r="4029">
          <cell r="G4029">
            <v>13.077</v>
          </cell>
          <cell r="J4029" t="str">
            <v>Fife</v>
          </cell>
        </row>
        <row r="4030">
          <cell r="G4030">
            <v>19</v>
          </cell>
          <cell r="J4030" t="str">
            <v>City of Edinburgh</v>
          </cell>
        </row>
        <row r="4031">
          <cell r="G4031">
            <v>11.225</v>
          </cell>
          <cell r="J4031" t="str">
            <v>Aberdeen</v>
          </cell>
        </row>
        <row r="4032">
          <cell r="G4032">
            <v>0.76</v>
          </cell>
          <cell r="J4032" t="str">
            <v>Argyll and Bute</v>
          </cell>
        </row>
        <row r="4033">
          <cell r="G4033">
            <v>1.23</v>
          </cell>
          <cell r="J4033" t="str">
            <v>North Ayrshire</v>
          </cell>
        </row>
        <row r="4034">
          <cell r="G4034">
            <v>17.309000000000001</v>
          </cell>
          <cell r="J4034" t="str">
            <v>Perth and Kinross</v>
          </cell>
        </row>
        <row r="4035">
          <cell r="G4035">
            <v>40.19</v>
          </cell>
          <cell r="J4035" t="str">
            <v>Glasgow City</v>
          </cell>
        </row>
        <row r="4036">
          <cell r="G4036">
            <v>5.27</v>
          </cell>
          <cell r="J4036" t="str">
            <v>Midlothian</v>
          </cell>
        </row>
        <row r="4037">
          <cell r="G4037">
            <v>30.210999999999999</v>
          </cell>
          <cell r="J4037" t="str">
            <v>City of Edinburgh</v>
          </cell>
        </row>
        <row r="4038">
          <cell r="G4038">
            <v>0.40300000000000002</v>
          </cell>
          <cell r="J4038" t="str">
            <v>North Ayrshire</v>
          </cell>
        </row>
        <row r="4039">
          <cell r="G4039">
            <v>10.23</v>
          </cell>
          <cell r="J4039" t="str">
            <v>South Lanarkshire</v>
          </cell>
        </row>
        <row r="4040">
          <cell r="G4040">
            <v>32.869</v>
          </cell>
          <cell r="J4040" t="str">
            <v>Aberdeenshire</v>
          </cell>
        </row>
        <row r="4041">
          <cell r="G4041">
            <v>7.7430000000000003</v>
          </cell>
          <cell r="J4041" t="str">
            <v>Aberdeen</v>
          </cell>
        </row>
        <row r="4042">
          <cell r="G4042">
            <v>33.585999999999999</v>
          </cell>
          <cell r="J4042" t="str">
            <v>Glasgow City</v>
          </cell>
        </row>
        <row r="4043">
          <cell r="G4043">
            <v>8.5419999999999998</v>
          </cell>
          <cell r="J4043" t="str">
            <v>East Ayrshire</v>
          </cell>
        </row>
        <row r="4044">
          <cell r="G4044">
            <v>0</v>
          </cell>
          <cell r="J4044" t="str">
            <v>City of Edinburgh</v>
          </cell>
        </row>
        <row r="4045">
          <cell r="G4045">
            <v>23.03</v>
          </cell>
          <cell r="J4045" t="str">
            <v>Scottish Borders</v>
          </cell>
        </row>
        <row r="4046">
          <cell r="G4046">
            <v>0</v>
          </cell>
          <cell r="J4046" t="str">
            <v>City of Edinburgh</v>
          </cell>
        </row>
        <row r="4047">
          <cell r="G4047">
            <v>22.588999999999999</v>
          </cell>
          <cell r="J4047" t="str">
            <v>Perth and Kinross</v>
          </cell>
        </row>
        <row r="4048">
          <cell r="G4048">
            <v>0</v>
          </cell>
          <cell r="J4048" t="str">
            <v>City of Edinburgh</v>
          </cell>
        </row>
        <row r="4049">
          <cell r="G4049">
            <v>6.6459999999999999</v>
          </cell>
          <cell r="J4049" t="str">
            <v>Stirling</v>
          </cell>
        </row>
        <row r="4050">
          <cell r="G4050">
            <v>36.840000000000003</v>
          </cell>
          <cell r="J4050" t="str">
            <v>City of Edinburgh</v>
          </cell>
        </row>
        <row r="4051">
          <cell r="G4051">
            <v>26.462</v>
          </cell>
          <cell r="J4051" t="str">
            <v>Stirling</v>
          </cell>
        </row>
        <row r="4052">
          <cell r="G4052">
            <v>6.7549999999999999</v>
          </cell>
          <cell r="J4052" t="str">
            <v>Angus</v>
          </cell>
        </row>
        <row r="4053">
          <cell r="G4053">
            <v>19.888999999999999</v>
          </cell>
          <cell r="J4053" t="str">
            <v>Argyll and Bute</v>
          </cell>
        </row>
        <row r="4054">
          <cell r="G4054">
            <v>3.665</v>
          </cell>
          <cell r="J4054" t="str">
            <v>City of Edinburgh</v>
          </cell>
        </row>
        <row r="4055">
          <cell r="G4055">
            <v>13.856999999999999</v>
          </cell>
          <cell r="J4055" t="str">
            <v>Glasgow City</v>
          </cell>
        </row>
        <row r="4056">
          <cell r="G4056">
            <v>16.477</v>
          </cell>
          <cell r="J4056" t="str">
            <v>Falkirk</v>
          </cell>
        </row>
        <row r="4057">
          <cell r="G4057">
            <v>33.375</v>
          </cell>
          <cell r="J4057" t="str">
            <v>Stirling</v>
          </cell>
        </row>
        <row r="4058">
          <cell r="G4058">
            <v>14.191000000000001</v>
          </cell>
          <cell r="J4058" t="str">
            <v>Falkirk</v>
          </cell>
        </row>
        <row r="4059">
          <cell r="G4059">
            <v>24.83</v>
          </cell>
          <cell r="J4059" t="str">
            <v>North Lanarkshire</v>
          </cell>
        </row>
        <row r="4060">
          <cell r="G4060">
            <v>25.79</v>
          </cell>
          <cell r="J4060" t="str">
            <v>Fife</v>
          </cell>
        </row>
        <row r="4061">
          <cell r="G4061">
            <v>7.91</v>
          </cell>
          <cell r="J4061" t="str">
            <v>Fife</v>
          </cell>
        </row>
        <row r="4062">
          <cell r="G4062">
            <v>12.869</v>
          </cell>
          <cell r="J4062" t="str">
            <v>East Ayrshire</v>
          </cell>
        </row>
        <row r="4063">
          <cell r="G4063">
            <v>13.91</v>
          </cell>
          <cell r="J4063" t="str">
            <v>South Lanarkshire</v>
          </cell>
        </row>
        <row r="4064">
          <cell r="G4064">
            <v>25.21</v>
          </cell>
          <cell r="J4064" t="str">
            <v>Highland</v>
          </cell>
        </row>
        <row r="4065">
          <cell r="G4065">
            <v>0.51500000000000001</v>
          </cell>
          <cell r="J4065" t="str">
            <v>North Ayrshire</v>
          </cell>
        </row>
        <row r="4066">
          <cell r="G4066">
            <v>18.53</v>
          </cell>
          <cell r="J4066" t="str">
            <v>North Ayrshire</v>
          </cell>
        </row>
        <row r="4067">
          <cell r="G4067">
            <v>0.05</v>
          </cell>
          <cell r="J4067" t="str">
            <v>Glasgow City</v>
          </cell>
        </row>
        <row r="4068">
          <cell r="G4068">
            <v>29.788</v>
          </cell>
          <cell r="J4068" t="str">
            <v>South Ayrshire</v>
          </cell>
        </row>
        <row r="4069">
          <cell r="G4069">
            <v>30.015000000000001</v>
          </cell>
          <cell r="J4069" t="str">
            <v>Aberdeen</v>
          </cell>
        </row>
        <row r="4070">
          <cell r="G4070">
            <v>1.8089999999999999</v>
          </cell>
          <cell r="J4070" t="str">
            <v>Moray</v>
          </cell>
        </row>
        <row r="4071">
          <cell r="G4071">
            <v>12.81</v>
          </cell>
          <cell r="J4071" t="str">
            <v>Glasgow City</v>
          </cell>
        </row>
        <row r="4072">
          <cell r="G4072">
            <v>46.2</v>
          </cell>
          <cell r="J4072" t="str">
            <v>City of Edinburgh</v>
          </cell>
        </row>
        <row r="4073">
          <cell r="G4073">
            <v>19.43</v>
          </cell>
          <cell r="J4073" t="str">
            <v>South Lanarkshire</v>
          </cell>
        </row>
        <row r="4074">
          <cell r="G4074">
            <v>18.12</v>
          </cell>
          <cell r="J4074" t="str">
            <v>Fife</v>
          </cell>
        </row>
        <row r="4075">
          <cell r="G4075">
            <v>5.4180000000000001</v>
          </cell>
          <cell r="J4075" t="str">
            <v>Argyll and Bute</v>
          </cell>
        </row>
        <row r="4076">
          <cell r="G4076">
            <v>11.125999999999999</v>
          </cell>
          <cell r="J4076" t="str">
            <v>Stirling</v>
          </cell>
        </row>
        <row r="4077">
          <cell r="G4077">
            <v>3.52</v>
          </cell>
          <cell r="J4077" t="str">
            <v>East Ayrshire</v>
          </cell>
        </row>
        <row r="4078">
          <cell r="G4078">
            <v>13.404999999999999</v>
          </cell>
          <cell r="J4078" t="str">
            <v>North Ayrshire</v>
          </cell>
        </row>
        <row r="4079">
          <cell r="G4079">
            <v>23.1</v>
          </cell>
          <cell r="J4079" t="str">
            <v>Glasgow City</v>
          </cell>
        </row>
        <row r="4080">
          <cell r="G4080">
            <v>10.236000000000001</v>
          </cell>
          <cell r="J4080" t="str">
            <v>Perth and Kinross</v>
          </cell>
        </row>
        <row r="4081">
          <cell r="G4081">
            <v>7.4</v>
          </cell>
          <cell r="J4081" t="str">
            <v>Argyll and Bute</v>
          </cell>
        </row>
        <row r="4082">
          <cell r="G4082">
            <v>6.2E-2</v>
          </cell>
          <cell r="J4082" t="str">
            <v>North Ayrshire</v>
          </cell>
        </row>
        <row r="4083">
          <cell r="G4083">
            <v>12.25</v>
          </cell>
          <cell r="J4083" t="str">
            <v>North Lanarkshire</v>
          </cell>
        </row>
        <row r="4084">
          <cell r="G4084">
            <v>32.926000000000002</v>
          </cell>
          <cell r="J4084" t="str">
            <v>Perth and Kinross</v>
          </cell>
        </row>
        <row r="4085">
          <cell r="G4085">
            <v>0.02</v>
          </cell>
          <cell r="J4085" t="str">
            <v>Renfrewshire</v>
          </cell>
        </row>
        <row r="4086">
          <cell r="G4086">
            <v>22.141999999999999</v>
          </cell>
          <cell r="J4086" t="str">
            <v>North Lanarkshire</v>
          </cell>
        </row>
        <row r="4087">
          <cell r="G4087">
            <v>11.86</v>
          </cell>
          <cell r="J4087" t="str">
            <v>Orkney Islands</v>
          </cell>
        </row>
        <row r="4088">
          <cell r="G4088">
            <v>46.58</v>
          </cell>
          <cell r="J4088" t="str">
            <v>South Lanarkshire</v>
          </cell>
        </row>
        <row r="4089">
          <cell r="G4089">
            <v>19.056999999999999</v>
          </cell>
          <cell r="J4089" t="str">
            <v>North Lanarkshire</v>
          </cell>
        </row>
        <row r="4090">
          <cell r="G4090">
            <v>19.042999999999999</v>
          </cell>
          <cell r="J4090" t="str">
            <v>Fife</v>
          </cell>
        </row>
        <row r="4091">
          <cell r="G4091">
            <v>36.302999999999997</v>
          </cell>
          <cell r="J4091" t="str">
            <v>Aberdeen</v>
          </cell>
        </row>
        <row r="4092">
          <cell r="G4092">
            <v>23.4</v>
          </cell>
          <cell r="J4092" t="str">
            <v>City of Edinburgh</v>
          </cell>
        </row>
        <row r="4093">
          <cell r="G4093">
            <v>9.8000000000000007</v>
          </cell>
          <cell r="J4093" t="str">
            <v>West Dunbartonshire</v>
          </cell>
        </row>
        <row r="4094">
          <cell r="G4094">
            <v>62.893000000000001</v>
          </cell>
          <cell r="J4094" t="str">
            <v>Fife</v>
          </cell>
        </row>
        <row r="4095">
          <cell r="G4095">
            <v>2.2200000000000002</v>
          </cell>
          <cell r="J4095" t="str">
            <v>Renfrewshire</v>
          </cell>
        </row>
        <row r="4096">
          <cell r="G4096">
            <v>28.375</v>
          </cell>
          <cell r="J4096" t="str">
            <v>Dundee</v>
          </cell>
        </row>
        <row r="4097">
          <cell r="G4097">
            <v>12.628</v>
          </cell>
          <cell r="J4097" t="str">
            <v>Midlothian</v>
          </cell>
        </row>
        <row r="4098">
          <cell r="G4098">
            <v>20.457000000000001</v>
          </cell>
          <cell r="J4098" t="str">
            <v>Angus</v>
          </cell>
        </row>
        <row r="4099">
          <cell r="G4099">
            <v>21.72</v>
          </cell>
          <cell r="J4099" t="str">
            <v>North Lanarkshire</v>
          </cell>
        </row>
        <row r="4100">
          <cell r="G4100">
            <v>7.3310000000000004</v>
          </cell>
          <cell r="J4100" t="str">
            <v>Argyll and Bute</v>
          </cell>
        </row>
        <row r="4101">
          <cell r="G4101">
            <v>54.003</v>
          </cell>
          <cell r="J4101" t="str">
            <v>Argyll and Bute</v>
          </cell>
        </row>
        <row r="4102">
          <cell r="G4102">
            <v>9.39</v>
          </cell>
          <cell r="J4102" t="str">
            <v>South Lanarkshire</v>
          </cell>
        </row>
        <row r="4103">
          <cell r="G4103">
            <v>0.107</v>
          </cell>
          <cell r="J4103" t="str">
            <v>North Ayrshire</v>
          </cell>
        </row>
        <row r="4104">
          <cell r="G4104">
            <v>20.407</v>
          </cell>
          <cell r="J4104" t="str">
            <v>Perth and Kinross</v>
          </cell>
        </row>
        <row r="4105">
          <cell r="G4105">
            <v>44.706000000000003</v>
          </cell>
          <cell r="J4105" t="str">
            <v>Aberdeenshire</v>
          </cell>
        </row>
        <row r="4106">
          <cell r="G4106">
            <v>5.577</v>
          </cell>
          <cell r="J4106" t="str">
            <v>Angus</v>
          </cell>
        </row>
        <row r="4107">
          <cell r="G4107">
            <v>20.658999999999999</v>
          </cell>
          <cell r="J4107" t="str">
            <v>South Lanarkshire</v>
          </cell>
        </row>
        <row r="4108">
          <cell r="G4108">
            <v>13.7</v>
          </cell>
          <cell r="J4108" t="str">
            <v>East Ayrshire</v>
          </cell>
        </row>
        <row r="4109">
          <cell r="G4109">
            <v>0.90100000000000002</v>
          </cell>
          <cell r="J4109" t="str">
            <v>Falkirk</v>
          </cell>
        </row>
        <row r="4110">
          <cell r="G4110">
            <v>1.9419999999999999</v>
          </cell>
          <cell r="J4110" t="str">
            <v>North Lanarkshire</v>
          </cell>
        </row>
        <row r="4111">
          <cell r="G4111">
            <v>11.17</v>
          </cell>
          <cell r="J4111" t="str">
            <v>Fife</v>
          </cell>
        </row>
        <row r="4112">
          <cell r="G4112">
            <v>64.933000000000007</v>
          </cell>
          <cell r="J4112" t="str">
            <v>South Lanarkshire</v>
          </cell>
        </row>
        <row r="4113">
          <cell r="G4113">
            <v>0.39800000000000002</v>
          </cell>
          <cell r="J4113" t="str">
            <v>North Ayrshire</v>
          </cell>
        </row>
        <row r="4114">
          <cell r="G4114">
            <v>45.051000000000002</v>
          </cell>
          <cell r="J4114" t="str">
            <v>Orkney Islands</v>
          </cell>
        </row>
        <row r="4115">
          <cell r="G4115">
            <v>10.08</v>
          </cell>
          <cell r="J4115" t="str">
            <v>City of Edinburgh</v>
          </cell>
        </row>
        <row r="4116">
          <cell r="G4116">
            <v>23.08</v>
          </cell>
          <cell r="J4116" t="str">
            <v>Argyll and Bute</v>
          </cell>
        </row>
        <row r="4117">
          <cell r="G4117">
            <v>18.228000000000002</v>
          </cell>
          <cell r="J4117" t="str">
            <v>Falkirk</v>
          </cell>
        </row>
        <row r="4118">
          <cell r="G4118">
            <v>13.4</v>
          </cell>
          <cell r="J4118" t="str">
            <v>City of Edinburgh</v>
          </cell>
        </row>
        <row r="4119">
          <cell r="G4119">
            <v>31.367999999999999</v>
          </cell>
          <cell r="J4119" t="str">
            <v>Perth and Kinross</v>
          </cell>
        </row>
        <row r="4120">
          <cell r="G4120">
            <v>29.975000000000001</v>
          </cell>
          <cell r="J4120" t="str">
            <v>Argyll and Bute</v>
          </cell>
        </row>
        <row r="4121">
          <cell r="G4121">
            <v>20.725000000000001</v>
          </cell>
          <cell r="J4121" t="str">
            <v>Highland</v>
          </cell>
        </row>
        <row r="4122">
          <cell r="G4122">
            <v>12.3</v>
          </cell>
          <cell r="J4122" t="str">
            <v>Scottish Borders</v>
          </cell>
        </row>
        <row r="4123">
          <cell r="G4123">
            <v>22.274000000000001</v>
          </cell>
          <cell r="J4123" t="str">
            <v>Shetland Islands</v>
          </cell>
        </row>
        <row r="4124">
          <cell r="G4124">
            <v>17.744</v>
          </cell>
          <cell r="J4124" t="str">
            <v>Fife</v>
          </cell>
        </row>
        <row r="4125">
          <cell r="G4125">
            <v>20.058</v>
          </cell>
          <cell r="J4125" t="str">
            <v>Perth and Kinross</v>
          </cell>
        </row>
        <row r="4126">
          <cell r="G4126">
            <v>1</v>
          </cell>
          <cell r="J4126" t="str">
            <v>City of Edinburgh</v>
          </cell>
        </row>
        <row r="4127">
          <cell r="G4127">
            <v>12.315</v>
          </cell>
          <cell r="J4127" t="str">
            <v>East Ayrshire</v>
          </cell>
        </row>
        <row r="4128">
          <cell r="G4128">
            <v>53.156999999999996</v>
          </cell>
          <cell r="J4128" t="str">
            <v>Argyll and Bute</v>
          </cell>
        </row>
        <row r="4129">
          <cell r="G4129">
            <v>34.953000000000003</v>
          </cell>
          <cell r="J4129" t="str">
            <v>South Lanarkshire</v>
          </cell>
        </row>
        <row r="4130">
          <cell r="G4130">
            <v>23.331</v>
          </cell>
          <cell r="J4130" t="str">
            <v>Perth and Kinross</v>
          </cell>
        </row>
        <row r="4131">
          <cell r="G4131">
            <v>17.87</v>
          </cell>
          <cell r="J4131" t="str">
            <v>Perth and Kinross</v>
          </cell>
        </row>
        <row r="4132">
          <cell r="G4132">
            <v>18.54</v>
          </cell>
          <cell r="J4132" t="str">
            <v>Fife</v>
          </cell>
        </row>
        <row r="4133">
          <cell r="G4133">
            <v>40.536999999999999</v>
          </cell>
          <cell r="J4133" t="str">
            <v>North Lanarkshire</v>
          </cell>
        </row>
        <row r="4134">
          <cell r="G4134">
            <v>7.9</v>
          </cell>
          <cell r="J4134" t="str">
            <v>Falkirk</v>
          </cell>
        </row>
        <row r="4135">
          <cell r="G4135">
            <v>21.073</v>
          </cell>
          <cell r="J4135" t="str">
            <v>Stirling</v>
          </cell>
        </row>
        <row r="4136">
          <cell r="G4136">
            <v>1.173</v>
          </cell>
          <cell r="J4136" t="str">
            <v>North Ayrshire</v>
          </cell>
        </row>
        <row r="4137">
          <cell r="G4137">
            <v>20.280999999999999</v>
          </cell>
          <cell r="J4137" t="str">
            <v>Argyll and Bute</v>
          </cell>
        </row>
        <row r="4138">
          <cell r="G4138">
            <v>10.529</v>
          </cell>
          <cell r="J4138" t="str">
            <v>Clackmannanshire</v>
          </cell>
        </row>
        <row r="4139">
          <cell r="G4139">
            <v>23.756</v>
          </cell>
          <cell r="J4139" t="str">
            <v>Perth and Kinross</v>
          </cell>
        </row>
        <row r="4140">
          <cell r="G4140">
            <v>54.267000000000003</v>
          </cell>
          <cell r="J4140" t="str">
            <v>Falkirk</v>
          </cell>
        </row>
        <row r="4141">
          <cell r="G4141">
            <v>17.07</v>
          </cell>
          <cell r="J4141" t="str">
            <v>Orkney Islands</v>
          </cell>
        </row>
        <row r="4142">
          <cell r="G4142">
            <v>0</v>
          </cell>
          <cell r="J4142" t="str">
            <v>Glasgow City</v>
          </cell>
        </row>
        <row r="4143">
          <cell r="G4143">
            <v>28.568999999999999</v>
          </cell>
          <cell r="J4143" t="str">
            <v>West Lothian</v>
          </cell>
        </row>
        <row r="4144">
          <cell r="G4144">
            <v>60.271000000000001</v>
          </cell>
          <cell r="J4144" t="str">
            <v>South Lanarkshire</v>
          </cell>
        </row>
        <row r="4145">
          <cell r="G4145">
            <v>2</v>
          </cell>
          <cell r="J4145" t="str">
            <v>City of Edinburgh</v>
          </cell>
        </row>
        <row r="4146">
          <cell r="G4146">
            <v>3.5720000000000001</v>
          </cell>
          <cell r="J4146" t="str">
            <v>City of Edinburgh</v>
          </cell>
        </row>
        <row r="4147">
          <cell r="G4147">
            <v>14.2</v>
          </cell>
          <cell r="J4147" t="str">
            <v>City of Edinburgh</v>
          </cell>
        </row>
        <row r="4148">
          <cell r="G4148">
            <v>0</v>
          </cell>
          <cell r="J4148" t="str">
            <v>Clackmannanshire</v>
          </cell>
        </row>
        <row r="4149">
          <cell r="G4149">
            <v>7.3</v>
          </cell>
          <cell r="J4149" t="str">
            <v>Glasgow City</v>
          </cell>
        </row>
        <row r="4150">
          <cell r="G4150">
            <v>7.3789999999999996</v>
          </cell>
          <cell r="J4150" t="str">
            <v>Dumfries and Galloway</v>
          </cell>
        </row>
        <row r="4151">
          <cell r="G4151">
            <v>37</v>
          </cell>
          <cell r="J4151" t="str">
            <v>Shetland Islands</v>
          </cell>
        </row>
        <row r="4152">
          <cell r="G4152">
            <v>48.128999999999998</v>
          </cell>
          <cell r="J4152" t="str">
            <v>Clackmannanshire</v>
          </cell>
        </row>
        <row r="4153">
          <cell r="G4153">
            <v>33.840000000000003</v>
          </cell>
          <cell r="J4153" t="str">
            <v>Inverclyde</v>
          </cell>
        </row>
        <row r="4154">
          <cell r="G4154">
            <v>58.93</v>
          </cell>
          <cell r="J4154" t="str">
            <v>Falkirk</v>
          </cell>
        </row>
        <row r="4155">
          <cell r="G4155">
            <v>33.122999999999998</v>
          </cell>
          <cell r="J4155" t="str">
            <v>Falkirk</v>
          </cell>
        </row>
        <row r="4156">
          <cell r="G4156">
            <v>22.84</v>
          </cell>
          <cell r="J4156" t="str">
            <v>North Lanarkshire</v>
          </cell>
        </row>
        <row r="4157">
          <cell r="G4157">
            <v>36.734000000000002</v>
          </cell>
          <cell r="J4157" t="str">
            <v>Highland</v>
          </cell>
        </row>
        <row r="4158">
          <cell r="G4158">
            <v>9.08</v>
          </cell>
          <cell r="J4158" t="str">
            <v>Midlothian</v>
          </cell>
        </row>
        <row r="4159">
          <cell r="G4159">
            <v>22.95</v>
          </cell>
          <cell r="J4159" t="str">
            <v>Stirling</v>
          </cell>
        </row>
        <row r="4160">
          <cell r="G4160">
            <v>50.59</v>
          </cell>
          <cell r="J4160" t="str">
            <v>Stirling</v>
          </cell>
        </row>
        <row r="4161">
          <cell r="G4161">
            <v>0.22700000000000001</v>
          </cell>
          <cell r="J4161" t="str">
            <v>Inverclyde</v>
          </cell>
        </row>
        <row r="4162">
          <cell r="G4162">
            <v>17.510000000000002</v>
          </cell>
          <cell r="J4162" t="str">
            <v>South Lanarkshire</v>
          </cell>
        </row>
        <row r="4163">
          <cell r="G4163">
            <v>2.87</v>
          </cell>
          <cell r="J4163" t="str">
            <v>City of Edinburgh</v>
          </cell>
        </row>
        <row r="4164">
          <cell r="G4164">
            <v>0</v>
          </cell>
          <cell r="J4164" t="str">
            <v>City of Edinburgh</v>
          </cell>
        </row>
        <row r="4165">
          <cell r="G4165">
            <v>8.1240000000000006</v>
          </cell>
          <cell r="J4165" t="str">
            <v>Angus</v>
          </cell>
        </row>
        <row r="4166">
          <cell r="G4166">
            <v>32.808</v>
          </cell>
          <cell r="J4166" t="str">
            <v>Argyll and Bute</v>
          </cell>
        </row>
        <row r="4167">
          <cell r="G4167">
            <v>32.549999999999997</v>
          </cell>
          <cell r="J4167" t="str">
            <v>Falkirk</v>
          </cell>
        </row>
        <row r="4168">
          <cell r="G4168">
            <v>12.528</v>
          </cell>
          <cell r="J4168" t="str">
            <v>Dumfries and Galloway</v>
          </cell>
        </row>
        <row r="4169">
          <cell r="G4169">
            <v>3.8250000000000002</v>
          </cell>
          <cell r="J4169" t="str">
            <v>City of Edinburgh</v>
          </cell>
        </row>
        <row r="4170">
          <cell r="G4170">
            <v>21.931999999999999</v>
          </cell>
          <cell r="J4170" t="str">
            <v>Perth and Kinross</v>
          </cell>
        </row>
        <row r="4171">
          <cell r="G4171">
            <v>25.57</v>
          </cell>
          <cell r="J4171" t="str">
            <v>City of Edinburgh</v>
          </cell>
        </row>
        <row r="4172">
          <cell r="G4172">
            <v>0.99</v>
          </cell>
          <cell r="J4172" t="str">
            <v>Glasgow City</v>
          </cell>
        </row>
        <row r="4173">
          <cell r="G4173">
            <v>14.404999999999999</v>
          </cell>
          <cell r="J4173" t="str">
            <v>West Dunbartonshire</v>
          </cell>
        </row>
        <row r="4174">
          <cell r="G4174">
            <v>18.402000000000001</v>
          </cell>
          <cell r="J4174" t="str">
            <v>Perth and Kinross</v>
          </cell>
        </row>
        <row r="4175">
          <cell r="G4175">
            <v>16.16</v>
          </cell>
          <cell r="J4175" t="str">
            <v>East Ayrshire</v>
          </cell>
        </row>
        <row r="4176">
          <cell r="G4176">
            <v>17</v>
          </cell>
          <cell r="J4176" t="str">
            <v>City of Edinburgh</v>
          </cell>
        </row>
        <row r="4177">
          <cell r="G4177">
            <v>32.475999999999999</v>
          </cell>
          <cell r="J4177" t="str">
            <v>Angus</v>
          </cell>
        </row>
        <row r="4178">
          <cell r="G4178">
            <v>21.61</v>
          </cell>
          <cell r="J4178" t="str">
            <v>Aberdeen</v>
          </cell>
        </row>
        <row r="4179">
          <cell r="G4179">
            <v>52.262</v>
          </cell>
          <cell r="J4179" t="str">
            <v>Fife</v>
          </cell>
        </row>
        <row r="4180">
          <cell r="G4180">
            <v>0</v>
          </cell>
          <cell r="J4180" t="str">
            <v>City of Edinburgh</v>
          </cell>
        </row>
        <row r="4181">
          <cell r="G4181">
            <v>13.811</v>
          </cell>
          <cell r="J4181" t="str">
            <v>North Ayrshire</v>
          </cell>
        </row>
        <row r="4182">
          <cell r="G4182">
            <v>51.606999999999999</v>
          </cell>
          <cell r="J4182" t="str">
            <v>Shetland Islands</v>
          </cell>
        </row>
        <row r="4183">
          <cell r="G4183">
            <v>14.62</v>
          </cell>
          <cell r="J4183" t="str">
            <v>Aberdeen</v>
          </cell>
        </row>
        <row r="4184">
          <cell r="G4184">
            <v>12.173999999999999</v>
          </cell>
          <cell r="J4184" t="str">
            <v>Perth and Kinross</v>
          </cell>
        </row>
        <row r="4185">
          <cell r="G4185">
            <v>16.850000000000001</v>
          </cell>
          <cell r="J4185" t="str">
            <v>South Lanarkshire</v>
          </cell>
        </row>
        <row r="4186">
          <cell r="G4186">
            <v>37.118000000000002</v>
          </cell>
          <cell r="J4186" t="str">
            <v>Shetland Islands</v>
          </cell>
        </row>
        <row r="4187">
          <cell r="G4187">
            <v>68.760000000000005</v>
          </cell>
          <cell r="J4187" t="str">
            <v>Renfrewshire</v>
          </cell>
        </row>
        <row r="4188">
          <cell r="G4188">
            <v>35.137999999999998</v>
          </cell>
          <cell r="J4188" t="str">
            <v>Perth and Kinross</v>
          </cell>
        </row>
        <row r="4189">
          <cell r="G4189">
            <v>13.58</v>
          </cell>
          <cell r="J4189" t="str">
            <v>West Lothian</v>
          </cell>
        </row>
        <row r="4190">
          <cell r="G4190">
            <v>0.29499999999999998</v>
          </cell>
          <cell r="J4190" t="str">
            <v>Renfrewshire</v>
          </cell>
        </row>
        <row r="4191">
          <cell r="G4191">
            <v>0</v>
          </cell>
          <cell r="J4191" t="str">
            <v>City of Edinburgh</v>
          </cell>
        </row>
        <row r="4192">
          <cell r="G4192">
            <v>41.331000000000003</v>
          </cell>
          <cell r="J4192" t="str">
            <v>Dumfries and Galloway</v>
          </cell>
        </row>
        <row r="4193">
          <cell r="G4193">
            <v>9.52</v>
          </cell>
          <cell r="J4193" t="str">
            <v>Orkney Islands</v>
          </cell>
        </row>
        <row r="4194">
          <cell r="G4194">
            <v>0</v>
          </cell>
          <cell r="J4194" t="str">
            <v>City of Edinburgh</v>
          </cell>
        </row>
        <row r="4195">
          <cell r="G4195">
            <v>14.968999999999999</v>
          </cell>
          <cell r="J4195" t="str">
            <v>Perth and Kinross</v>
          </cell>
        </row>
        <row r="4196">
          <cell r="G4196">
            <v>31.58</v>
          </cell>
          <cell r="J4196" t="str">
            <v>Stirling</v>
          </cell>
        </row>
        <row r="4197">
          <cell r="G4197">
            <v>68.12</v>
          </cell>
          <cell r="J4197" t="str">
            <v>Dumfries and Galloway</v>
          </cell>
        </row>
        <row r="4198">
          <cell r="G4198">
            <v>8.2889999999999997</v>
          </cell>
          <cell r="J4198" t="str">
            <v>South Lanarkshire</v>
          </cell>
        </row>
        <row r="4199">
          <cell r="G4199">
            <v>76.906999999999996</v>
          </cell>
          <cell r="J4199" t="str">
            <v>Highland</v>
          </cell>
        </row>
        <row r="4200">
          <cell r="G4200">
            <v>22.9</v>
          </cell>
          <cell r="J4200" t="str">
            <v>City of Edinburgh</v>
          </cell>
        </row>
        <row r="4201">
          <cell r="G4201">
            <v>0.26600000000000001</v>
          </cell>
          <cell r="J4201" t="str">
            <v>Renfrewshire</v>
          </cell>
        </row>
        <row r="4202">
          <cell r="G4202">
            <v>34.478999999999999</v>
          </cell>
          <cell r="J4202" t="str">
            <v>Dumfries and Galloway</v>
          </cell>
        </row>
        <row r="4203">
          <cell r="G4203">
            <v>32.347000000000001</v>
          </cell>
          <cell r="J4203" t="str">
            <v>Perth and Kinross</v>
          </cell>
        </row>
        <row r="4204">
          <cell r="G4204">
            <v>16.47</v>
          </cell>
          <cell r="J4204" t="str">
            <v>South Lanarkshire</v>
          </cell>
        </row>
        <row r="4205">
          <cell r="G4205">
            <v>12.821</v>
          </cell>
          <cell r="J4205" t="str">
            <v>Perth and Kinross</v>
          </cell>
        </row>
        <row r="4206">
          <cell r="G4206">
            <v>20.283999999999999</v>
          </cell>
          <cell r="J4206" t="str">
            <v>Falkirk</v>
          </cell>
        </row>
        <row r="4207">
          <cell r="G4207">
            <v>32.448999999999998</v>
          </cell>
          <cell r="J4207" t="str">
            <v>Midlothian</v>
          </cell>
        </row>
        <row r="4208">
          <cell r="G4208">
            <v>34.200000000000003</v>
          </cell>
          <cell r="J4208" t="str">
            <v>City of Edinburgh</v>
          </cell>
        </row>
        <row r="4209">
          <cell r="G4209">
            <v>10.315</v>
          </cell>
          <cell r="J4209" t="str">
            <v>Perth and Kinross</v>
          </cell>
        </row>
        <row r="4210">
          <cell r="G4210">
            <v>22.562999999999999</v>
          </cell>
          <cell r="J4210" t="str">
            <v>Perth and Kinross</v>
          </cell>
        </row>
        <row r="4211">
          <cell r="G4211">
            <v>0.95899999999999996</v>
          </cell>
          <cell r="J4211" t="str">
            <v>North Ayrshire</v>
          </cell>
        </row>
        <row r="4212">
          <cell r="G4212">
            <v>0</v>
          </cell>
          <cell r="J4212" t="str">
            <v>Aberdeen</v>
          </cell>
        </row>
        <row r="4213">
          <cell r="G4213">
            <v>34.171999999999997</v>
          </cell>
          <cell r="J4213" t="str">
            <v>Dumfries and Galloway</v>
          </cell>
        </row>
        <row r="4214">
          <cell r="G4214">
            <v>74.39</v>
          </cell>
          <cell r="J4214" t="str">
            <v>Shetland Islands</v>
          </cell>
        </row>
        <row r="4215">
          <cell r="G4215">
            <v>18.89</v>
          </cell>
          <cell r="J4215" t="str">
            <v>Dumfries and Galloway</v>
          </cell>
        </row>
        <row r="4216">
          <cell r="G4216">
            <v>21.1</v>
          </cell>
          <cell r="J4216" t="str">
            <v>South Lanarkshire</v>
          </cell>
        </row>
        <row r="4217">
          <cell r="G4217">
            <v>9.31</v>
          </cell>
          <cell r="J4217" t="str">
            <v>Dundee</v>
          </cell>
        </row>
        <row r="4218">
          <cell r="G4218">
            <v>6.6689999999999996</v>
          </cell>
          <cell r="J4218" t="str">
            <v>Angus</v>
          </cell>
        </row>
        <row r="4219">
          <cell r="G4219">
            <v>56.902000000000001</v>
          </cell>
          <cell r="J4219" t="str">
            <v>North Lanarkshire</v>
          </cell>
        </row>
        <row r="4220">
          <cell r="G4220">
            <v>32.798999999999999</v>
          </cell>
          <cell r="J4220" t="str">
            <v>Perth and Kinross</v>
          </cell>
        </row>
        <row r="4221">
          <cell r="G4221">
            <v>7.8049999999999997</v>
          </cell>
          <cell r="J4221" t="str">
            <v>City of Edinburgh</v>
          </cell>
        </row>
        <row r="4222">
          <cell r="G4222">
            <v>6.8319999999999999</v>
          </cell>
          <cell r="J4222" t="str">
            <v>West Lothian</v>
          </cell>
        </row>
        <row r="4223">
          <cell r="G4223">
            <v>15.179</v>
          </cell>
          <cell r="J4223" t="str">
            <v>Highland</v>
          </cell>
        </row>
        <row r="4224">
          <cell r="G4224">
            <v>29.734000000000002</v>
          </cell>
          <cell r="J4224" t="str">
            <v>Dumfries and Galloway</v>
          </cell>
        </row>
        <row r="4225">
          <cell r="G4225">
            <v>7.6999999999999999E-2</v>
          </cell>
          <cell r="J4225" t="str">
            <v>North Ayrshire</v>
          </cell>
        </row>
        <row r="4226">
          <cell r="G4226">
            <v>40.46</v>
          </cell>
          <cell r="J4226" t="str">
            <v>City of Edinburgh</v>
          </cell>
        </row>
        <row r="4227">
          <cell r="G4227">
            <v>22.103000000000002</v>
          </cell>
          <cell r="J4227" t="str">
            <v>Angus</v>
          </cell>
        </row>
        <row r="4228">
          <cell r="G4228">
            <v>15.096</v>
          </cell>
          <cell r="J4228" t="str">
            <v>Aberdeen</v>
          </cell>
        </row>
        <row r="4229">
          <cell r="G4229">
            <v>15.59</v>
          </cell>
          <cell r="J4229" t="str">
            <v>Glasgow City</v>
          </cell>
        </row>
        <row r="4230">
          <cell r="G4230">
            <v>24.077999999999999</v>
          </cell>
          <cell r="J4230" t="str">
            <v>Comhairle Nan Eilean Siar</v>
          </cell>
        </row>
        <row r="4231">
          <cell r="G4231">
            <v>14.02</v>
          </cell>
          <cell r="J4231" t="str">
            <v>City of Edinburgh</v>
          </cell>
        </row>
        <row r="4232">
          <cell r="G4232">
            <v>28.335999999999999</v>
          </cell>
          <cell r="J4232" t="str">
            <v>Falkirk</v>
          </cell>
        </row>
        <row r="4233">
          <cell r="G4233">
            <v>8.1609999999999996</v>
          </cell>
          <cell r="J4233" t="str">
            <v>City of Edinburgh</v>
          </cell>
        </row>
        <row r="4234">
          <cell r="G4234">
            <v>25.137</v>
          </cell>
          <cell r="J4234" t="str">
            <v>Falkirk</v>
          </cell>
        </row>
        <row r="4235">
          <cell r="G4235">
            <v>14.64</v>
          </cell>
          <cell r="J4235" t="str">
            <v>Glasgow City</v>
          </cell>
        </row>
        <row r="4236">
          <cell r="G4236">
            <v>4.55</v>
          </cell>
          <cell r="J4236" t="str">
            <v>Renfrewshire</v>
          </cell>
        </row>
        <row r="4237">
          <cell r="G4237">
            <v>29.82</v>
          </cell>
          <cell r="J4237" t="str">
            <v>Renfrewshire</v>
          </cell>
        </row>
        <row r="4238">
          <cell r="G4238">
            <v>18.341000000000001</v>
          </cell>
          <cell r="J4238" t="str">
            <v>North Lanarkshire</v>
          </cell>
        </row>
        <row r="4239">
          <cell r="G4239">
            <v>30.417000000000002</v>
          </cell>
          <cell r="J4239" t="str">
            <v>Perth and Kinross</v>
          </cell>
        </row>
        <row r="4240">
          <cell r="G4240">
            <v>8.02</v>
          </cell>
          <cell r="J4240" t="str">
            <v>Inverclyde</v>
          </cell>
        </row>
        <row r="4241">
          <cell r="G4241">
            <v>20.361000000000001</v>
          </cell>
          <cell r="J4241" t="str">
            <v>Fife</v>
          </cell>
        </row>
        <row r="4242">
          <cell r="G4242">
            <v>17.372</v>
          </cell>
          <cell r="J4242" t="str">
            <v>Perth and Kinross</v>
          </cell>
        </row>
        <row r="4243">
          <cell r="G4243">
            <v>19.033999999999999</v>
          </cell>
          <cell r="J4243" t="str">
            <v>South Lanarkshire</v>
          </cell>
        </row>
        <row r="4244">
          <cell r="G4244">
            <v>33.496000000000002</v>
          </cell>
          <cell r="J4244" t="str">
            <v>Renfrewshire</v>
          </cell>
        </row>
        <row r="4245">
          <cell r="G4245">
            <v>41.042000000000002</v>
          </cell>
          <cell r="J4245" t="str">
            <v>East Dunbartonshire</v>
          </cell>
        </row>
        <row r="4246">
          <cell r="G4246">
            <v>3.2709999999999999</v>
          </cell>
          <cell r="J4246" t="str">
            <v>Shetland Islands</v>
          </cell>
        </row>
        <row r="4247">
          <cell r="G4247">
            <v>9.5109999999999992</v>
          </cell>
          <cell r="J4247" t="str">
            <v>Angus</v>
          </cell>
        </row>
        <row r="4248">
          <cell r="G4248">
            <v>44.34</v>
          </cell>
          <cell r="J4248" t="str">
            <v>Stirling</v>
          </cell>
        </row>
        <row r="4249">
          <cell r="G4249">
            <v>5.39</v>
          </cell>
          <cell r="J4249" t="str">
            <v>Dundee</v>
          </cell>
        </row>
        <row r="4250">
          <cell r="G4250">
            <v>30.96</v>
          </cell>
          <cell r="J4250" t="str">
            <v>North Lanarkshire</v>
          </cell>
        </row>
        <row r="4251">
          <cell r="G4251">
            <v>23.382999999999999</v>
          </cell>
          <cell r="J4251" t="str">
            <v>Fife</v>
          </cell>
        </row>
        <row r="4252">
          <cell r="G4252">
            <v>10.457000000000001</v>
          </cell>
          <cell r="J4252" t="str">
            <v>City of Edinburgh</v>
          </cell>
        </row>
        <row r="4253">
          <cell r="G4253">
            <v>1.55</v>
          </cell>
          <cell r="J4253" t="str">
            <v>Renfrewshire</v>
          </cell>
        </row>
        <row r="4254">
          <cell r="G4254">
            <v>30.396999999999998</v>
          </cell>
          <cell r="J4254" t="str">
            <v>Falkirk</v>
          </cell>
        </row>
        <row r="4255">
          <cell r="G4255">
            <v>6.7110000000000003</v>
          </cell>
          <cell r="J4255" t="str">
            <v>Falkirk</v>
          </cell>
        </row>
        <row r="4256">
          <cell r="G4256">
            <v>46.658999999999999</v>
          </cell>
          <cell r="J4256" t="str">
            <v>North Lanarkshire</v>
          </cell>
        </row>
        <row r="4257">
          <cell r="G4257">
            <v>7.5570000000000004</v>
          </cell>
          <cell r="J4257" t="str">
            <v>North Lanarkshire</v>
          </cell>
        </row>
        <row r="4258">
          <cell r="G4258">
            <v>15.34</v>
          </cell>
          <cell r="J4258" t="str">
            <v>East Ayrshire</v>
          </cell>
        </row>
        <row r="4259">
          <cell r="G4259">
            <v>13.553000000000001</v>
          </cell>
          <cell r="J4259" t="str">
            <v>Perth and Kinross</v>
          </cell>
        </row>
        <row r="4260">
          <cell r="G4260">
            <v>20.98</v>
          </cell>
          <cell r="J4260" t="str">
            <v>Falkirk</v>
          </cell>
        </row>
        <row r="4261">
          <cell r="G4261">
            <v>23.701000000000001</v>
          </cell>
          <cell r="J4261" t="str">
            <v>Renfrewshire</v>
          </cell>
        </row>
        <row r="4262">
          <cell r="G4262">
            <v>8.2739999999999991</v>
          </cell>
          <cell r="J4262" t="str">
            <v>East Ayrshire</v>
          </cell>
        </row>
        <row r="4263">
          <cell r="G4263">
            <v>9.27</v>
          </cell>
          <cell r="J4263" t="str">
            <v>Aberdeenshire</v>
          </cell>
        </row>
        <row r="4264">
          <cell r="G4264">
            <v>17.600000000000001</v>
          </cell>
          <cell r="J4264" t="str">
            <v>East Ayrshire</v>
          </cell>
        </row>
        <row r="4265">
          <cell r="G4265">
            <v>37.817999999999998</v>
          </cell>
          <cell r="J4265" t="str">
            <v>Highland</v>
          </cell>
        </row>
        <row r="4266">
          <cell r="G4266">
            <v>0</v>
          </cell>
          <cell r="J4266" t="str">
            <v>Clackmannanshire</v>
          </cell>
        </row>
        <row r="4267">
          <cell r="G4267">
            <v>11.093999999999999</v>
          </cell>
          <cell r="J4267" t="str">
            <v>Highland</v>
          </cell>
        </row>
        <row r="4268">
          <cell r="G4268">
            <v>23.366</v>
          </cell>
          <cell r="J4268" t="str">
            <v>North Lanarkshire</v>
          </cell>
        </row>
        <row r="4269">
          <cell r="G4269">
            <v>31.265000000000001</v>
          </cell>
          <cell r="J4269" t="str">
            <v>Dundee</v>
          </cell>
        </row>
        <row r="4270">
          <cell r="G4270">
            <v>28.672000000000001</v>
          </cell>
          <cell r="J4270" t="str">
            <v>City of Edinburgh</v>
          </cell>
        </row>
        <row r="4271">
          <cell r="G4271">
            <v>5.633</v>
          </cell>
          <cell r="J4271" t="str">
            <v>City of Edinburgh</v>
          </cell>
        </row>
        <row r="4272">
          <cell r="G4272">
            <v>53.052</v>
          </cell>
          <cell r="J4272" t="str">
            <v>North Lanarkshire</v>
          </cell>
        </row>
        <row r="4273">
          <cell r="G4273">
            <v>0.157</v>
          </cell>
          <cell r="J4273" t="str">
            <v>Highland</v>
          </cell>
        </row>
        <row r="4274">
          <cell r="G4274">
            <v>9.1769999999999996</v>
          </cell>
          <cell r="J4274" t="str">
            <v>West Lothian</v>
          </cell>
        </row>
        <row r="4275">
          <cell r="G4275">
            <v>51.23</v>
          </cell>
          <cell r="J4275" t="str">
            <v>Falkirk</v>
          </cell>
        </row>
        <row r="4276">
          <cell r="G4276">
            <v>48.19</v>
          </cell>
          <cell r="J4276" t="str">
            <v>Aberdeenshire</v>
          </cell>
        </row>
        <row r="4277">
          <cell r="G4277">
            <v>5.3</v>
          </cell>
          <cell r="J4277" t="str">
            <v>South Lanarkshire</v>
          </cell>
        </row>
        <row r="4278">
          <cell r="G4278">
            <v>0.13</v>
          </cell>
          <cell r="J4278" t="str">
            <v>Inverclyde</v>
          </cell>
        </row>
        <row r="4279">
          <cell r="G4279">
            <v>7.58</v>
          </cell>
          <cell r="J4279" t="str">
            <v>Orkney Islands</v>
          </cell>
        </row>
        <row r="4280">
          <cell r="G4280">
            <v>33.729999999999997</v>
          </cell>
          <cell r="J4280" t="str">
            <v>Fife</v>
          </cell>
        </row>
        <row r="4281">
          <cell r="G4281">
            <v>48.198999999999998</v>
          </cell>
          <cell r="J4281" t="str">
            <v>Clackmannanshire</v>
          </cell>
        </row>
        <row r="4282">
          <cell r="G4282">
            <v>19.890999999999998</v>
          </cell>
          <cell r="J4282" t="str">
            <v>Glasgow City</v>
          </cell>
        </row>
        <row r="4283">
          <cell r="G4283">
            <v>4.8780000000000001</v>
          </cell>
          <cell r="J4283" t="str">
            <v>City of Edinburgh</v>
          </cell>
        </row>
        <row r="4284">
          <cell r="G4284">
            <v>22.481999999999999</v>
          </cell>
          <cell r="J4284" t="str">
            <v>City of Edinburgh</v>
          </cell>
        </row>
        <row r="4285">
          <cell r="G4285">
            <v>18.170000000000002</v>
          </cell>
          <cell r="J4285" t="str">
            <v>Stirling</v>
          </cell>
        </row>
        <row r="4286">
          <cell r="G4286">
            <v>4.9770000000000003</v>
          </cell>
          <cell r="J4286" t="str">
            <v>City of Edinburgh</v>
          </cell>
        </row>
        <row r="4287">
          <cell r="G4287">
            <v>13.96</v>
          </cell>
          <cell r="J4287" t="str">
            <v>Scottish Borders</v>
          </cell>
        </row>
        <row r="4288">
          <cell r="G4288">
            <v>12.048</v>
          </cell>
          <cell r="J4288" t="str">
            <v>City of Edinburgh</v>
          </cell>
        </row>
        <row r="4289">
          <cell r="G4289">
            <v>14.53</v>
          </cell>
          <cell r="J4289" t="str">
            <v>Fife</v>
          </cell>
        </row>
        <row r="4290">
          <cell r="G4290">
            <v>28.54</v>
          </cell>
          <cell r="J4290" t="str">
            <v>Renfrewshire</v>
          </cell>
        </row>
        <row r="4291">
          <cell r="G4291">
            <v>25.966999999999999</v>
          </cell>
          <cell r="J4291" t="str">
            <v>Angus</v>
          </cell>
        </row>
        <row r="4292">
          <cell r="G4292">
            <v>35.9</v>
          </cell>
          <cell r="J4292" t="str">
            <v>Dumfries and Galloway</v>
          </cell>
        </row>
        <row r="4293">
          <cell r="G4293">
            <v>12.737</v>
          </cell>
          <cell r="J4293" t="str">
            <v>West Lothian</v>
          </cell>
        </row>
        <row r="4294">
          <cell r="G4294">
            <v>13.151999999999999</v>
          </cell>
          <cell r="J4294" t="str">
            <v>Perth and Kinross</v>
          </cell>
        </row>
        <row r="4295">
          <cell r="G4295">
            <v>53.444000000000003</v>
          </cell>
          <cell r="J4295" t="str">
            <v>Aberdeen</v>
          </cell>
        </row>
        <row r="4296">
          <cell r="G4296">
            <v>35.439</v>
          </cell>
          <cell r="J4296" t="str">
            <v>Angus</v>
          </cell>
        </row>
        <row r="4297">
          <cell r="G4297">
            <v>11</v>
          </cell>
          <cell r="J4297" t="str">
            <v>Dumfries and Galloway</v>
          </cell>
        </row>
        <row r="4298">
          <cell r="G4298">
            <v>25.881</v>
          </cell>
          <cell r="J4298" t="str">
            <v>Falkirk</v>
          </cell>
        </row>
        <row r="4299">
          <cell r="G4299">
            <v>27.34</v>
          </cell>
          <cell r="J4299" t="str">
            <v>Fife</v>
          </cell>
        </row>
        <row r="4300">
          <cell r="G4300">
            <v>7.07</v>
          </cell>
          <cell r="J4300" t="str">
            <v>Stirling</v>
          </cell>
        </row>
        <row r="4301">
          <cell r="G4301">
            <v>10.15</v>
          </cell>
          <cell r="J4301" t="str">
            <v>Stirling</v>
          </cell>
        </row>
        <row r="4302">
          <cell r="G4302">
            <v>37.731000000000002</v>
          </cell>
          <cell r="J4302" t="str">
            <v>Argyll and Bute</v>
          </cell>
        </row>
        <row r="4303">
          <cell r="G4303">
            <v>36.869</v>
          </cell>
          <cell r="J4303" t="str">
            <v>Dumfries and Galloway</v>
          </cell>
        </row>
        <row r="4304">
          <cell r="G4304">
            <v>10.497</v>
          </cell>
          <cell r="J4304" t="str">
            <v>Argyll and Bute</v>
          </cell>
        </row>
        <row r="4305">
          <cell r="G4305">
            <v>20.100000000000001</v>
          </cell>
          <cell r="J4305" t="str">
            <v>Renfrewshire</v>
          </cell>
        </row>
        <row r="4306">
          <cell r="G4306">
            <v>35.421999999999997</v>
          </cell>
          <cell r="J4306" t="str">
            <v>North Ayrshire</v>
          </cell>
        </row>
        <row r="4307">
          <cell r="G4307">
            <v>15.569000000000001</v>
          </cell>
          <cell r="J4307" t="str">
            <v>Angus</v>
          </cell>
        </row>
        <row r="4308">
          <cell r="G4308">
            <v>10.01</v>
          </cell>
          <cell r="J4308" t="str">
            <v>Renfrewshire</v>
          </cell>
        </row>
        <row r="4309">
          <cell r="G4309">
            <v>15.679</v>
          </cell>
          <cell r="J4309" t="str">
            <v>Dumfries and Galloway</v>
          </cell>
        </row>
        <row r="4310">
          <cell r="G4310">
            <v>1.88</v>
          </cell>
          <cell r="J4310" t="str">
            <v>Angus</v>
          </cell>
        </row>
        <row r="4311">
          <cell r="G4311">
            <v>27.5</v>
          </cell>
          <cell r="J4311" t="str">
            <v>Stirling</v>
          </cell>
        </row>
        <row r="4312">
          <cell r="G4312">
            <v>49.103999999999999</v>
          </cell>
          <cell r="J4312" t="str">
            <v>South Lanarkshire</v>
          </cell>
        </row>
        <row r="4313">
          <cell r="G4313">
            <v>42.755000000000003</v>
          </cell>
          <cell r="J4313" t="str">
            <v>Highland</v>
          </cell>
        </row>
        <row r="4314">
          <cell r="G4314">
            <v>42.966000000000001</v>
          </cell>
          <cell r="J4314" t="str">
            <v>Perth and Kinross</v>
          </cell>
        </row>
        <row r="4315">
          <cell r="G4315">
            <v>10.064</v>
          </cell>
          <cell r="J4315" t="str">
            <v>Stirling</v>
          </cell>
        </row>
        <row r="4316">
          <cell r="G4316">
            <v>27.661000000000001</v>
          </cell>
          <cell r="J4316" t="str">
            <v>Falkirk</v>
          </cell>
        </row>
        <row r="4317">
          <cell r="G4317">
            <v>19.2</v>
          </cell>
          <cell r="J4317" t="str">
            <v>Stirling</v>
          </cell>
        </row>
        <row r="4318">
          <cell r="G4318">
            <v>36.046999999999997</v>
          </cell>
          <cell r="J4318" t="str">
            <v>North Lanarkshire</v>
          </cell>
        </row>
        <row r="4319">
          <cell r="G4319">
            <v>20.382999999999999</v>
          </cell>
          <cell r="J4319" t="str">
            <v>West Lothian</v>
          </cell>
        </row>
        <row r="4320">
          <cell r="G4320">
            <v>35.33</v>
          </cell>
          <cell r="J4320" t="str">
            <v>City of Edinburgh</v>
          </cell>
        </row>
        <row r="4321">
          <cell r="G4321">
            <v>15.337</v>
          </cell>
          <cell r="J4321" t="str">
            <v>South Lanarkshire</v>
          </cell>
        </row>
        <row r="4322">
          <cell r="G4322">
            <v>23.555</v>
          </cell>
          <cell r="J4322" t="str">
            <v>South Lanarkshire</v>
          </cell>
        </row>
        <row r="4323">
          <cell r="G4323">
            <v>23.891999999999999</v>
          </cell>
          <cell r="J4323" t="str">
            <v>Argyll and Bute</v>
          </cell>
        </row>
        <row r="4324">
          <cell r="G4324">
            <v>3.92</v>
          </cell>
          <cell r="J4324" t="str">
            <v>Glasgow City</v>
          </cell>
        </row>
        <row r="4325">
          <cell r="G4325">
            <v>19.949000000000002</v>
          </cell>
          <cell r="J4325" t="str">
            <v>City of Edinburgh</v>
          </cell>
        </row>
        <row r="4326">
          <cell r="G4326">
            <v>19.672000000000001</v>
          </cell>
          <cell r="J4326" t="str">
            <v>Scottish Borders</v>
          </cell>
        </row>
        <row r="4327">
          <cell r="G4327">
            <v>3.242</v>
          </cell>
          <cell r="J4327" t="str">
            <v>Angus</v>
          </cell>
        </row>
        <row r="4328">
          <cell r="G4328">
            <v>21.173999999999999</v>
          </cell>
          <cell r="J4328" t="str">
            <v>Highland</v>
          </cell>
        </row>
        <row r="4329">
          <cell r="G4329">
            <v>3.77</v>
          </cell>
          <cell r="J4329" t="str">
            <v>North Lanarkshire</v>
          </cell>
        </row>
        <row r="4330">
          <cell r="G4330">
            <v>25.05</v>
          </cell>
          <cell r="J4330" t="str">
            <v>Dundee</v>
          </cell>
        </row>
        <row r="4331">
          <cell r="G4331">
            <v>32.17</v>
          </cell>
          <cell r="J4331" t="str">
            <v>Scottish Borders</v>
          </cell>
        </row>
        <row r="4332">
          <cell r="G4332">
            <v>20.536000000000001</v>
          </cell>
          <cell r="J4332" t="str">
            <v>Falkirk</v>
          </cell>
        </row>
        <row r="4333">
          <cell r="G4333">
            <v>0</v>
          </cell>
          <cell r="J4333" t="str">
            <v>Fife</v>
          </cell>
        </row>
        <row r="4334">
          <cell r="G4334">
            <v>14.563000000000001</v>
          </cell>
          <cell r="J4334" t="str">
            <v>North Lanarkshire</v>
          </cell>
        </row>
        <row r="4335">
          <cell r="G4335">
            <v>14.66</v>
          </cell>
          <cell r="J4335" t="str">
            <v>Falkirk</v>
          </cell>
        </row>
        <row r="4336">
          <cell r="G4336">
            <v>27.571999999999999</v>
          </cell>
          <cell r="J4336" t="str">
            <v>City of Edinburgh</v>
          </cell>
        </row>
        <row r="4337">
          <cell r="G4337">
            <v>21.347000000000001</v>
          </cell>
          <cell r="J4337" t="str">
            <v>North Ayrshire</v>
          </cell>
        </row>
        <row r="4338">
          <cell r="G4338">
            <v>7.25</v>
          </cell>
          <cell r="J4338" t="str">
            <v>Fife</v>
          </cell>
        </row>
        <row r="4339">
          <cell r="G4339">
            <v>6.02</v>
          </cell>
          <cell r="J4339" t="str">
            <v>Stirling</v>
          </cell>
        </row>
        <row r="4340">
          <cell r="G4340">
            <v>18.545999999999999</v>
          </cell>
          <cell r="J4340" t="str">
            <v>Perth and Kinross</v>
          </cell>
        </row>
        <row r="4341">
          <cell r="G4341">
            <v>29.02</v>
          </cell>
          <cell r="J4341" t="str">
            <v>Falkirk</v>
          </cell>
        </row>
        <row r="4342">
          <cell r="G4342">
            <v>4.1710000000000003</v>
          </cell>
          <cell r="J4342" t="str">
            <v>Renfrewshire</v>
          </cell>
        </row>
        <row r="4343">
          <cell r="G4343">
            <v>2.5000000000000001E-2</v>
          </cell>
          <cell r="J4343" t="str">
            <v>Aberdeen</v>
          </cell>
        </row>
        <row r="4344">
          <cell r="G4344">
            <v>22.283000000000001</v>
          </cell>
          <cell r="J4344" t="str">
            <v>Aberdeenshire</v>
          </cell>
        </row>
        <row r="4345">
          <cell r="G4345">
            <v>14.4</v>
          </cell>
          <cell r="J4345" t="str">
            <v>City of Edinburgh</v>
          </cell>
        </row>
        <row r="4346">
          <cell r="G4346">
            <v>38.701999999999998</v>
          </cell>
          <cell r="J4346" t="str">
            <v>Midlothian</v>
          </cell>
        </row>
        <row r="4347">
          <cell r="G4347">
            <v>11.765000000000001</v>
          </cell>
          <cell r="J4347" t="str">
            <v>Aberdeen</v>
          </cell>
        </row>
        <row r="4348">
          <cell r="G4348">
            <v>33.429000000000002</v>
          </cell>
          <cell r="J4348" t="str">
            <v>Clackmannanshire</v>
          </cell>
        </row>
        <row r="4349">
          <cell r="G4349">
            <v>37.514000000000003</v>
          </cell>
          <cell r="J4349" t="str">
            <v>Angus</v>
          </cell>
        </row>
        <row r="4350">
          <cell r="G4350">
            <v>22.88</v>
          </cell>
          <cell r="J4350" t="str">
            <v>East Ayrshire</v>
          </cell>
        </row>
        <row r="4351">
          <cell r="G4351">
            <v>13.06</v>
          </cell>
          <cell r="J4351" t="str">
            <v>East Ayrshire</v>
          </cell>
        </row>
        <row r="4352">
          <cell r="G4352">
            <v>0</v>
          </cell>
          <cell r="J4352" t="str">
            <v>Argyll and Bute</v>
          </cell>
        </row>
        <row r="4353">
          <cell r="G4353">
            <v>20.67</v>
          </cell>
          <cell r="J4353" t="str">
            <v>Scottish Borders</v>
          </cell>
        </row>
        <row r="4354">
          <cell r="G4354">
            <v>29.138999999999999</v>
          </cell>
          <cell r="J4354" t="str">
            <v>Falkirk</v>
          </cell>
        </row>
        <row r="4355">
          <cell r="G4355">
            <v>10.353999999999999</v>
          </cell>
          <cell r="J4355" t="str">
            <v>Angus</v>
          </cell>
        </row>
        <row r="4356">
          <cell r="G4356">
            <v>4</v>
          </cell>
          <cell r="J4356" t="str">
            <v>Renfrewshire</v>
          </cell>
        </row>
        <row r="4357">
          <cell r="G4357">
            <v>19.234999999999999</v>
          </cell>
          <cell r="J4357" t="str">
            <v>Falkirk</v>
          </cell>
        </row>
        <row r="4358">
          <cell r="G4358">
            <v>18.43</v>
          </cell>
          <cell r="J4358" t="str">
            <v>South Lanarkshire</v>
          </cell>
        </row>
        <row r="4359">
          <cell r="G4359">
            <v>35.01</v>
          </cell>
          <cell r="J4359" t="str">
            <v>South Lanarkshire</v>
          </cell>
        </row>
        <row r="4360">
          <cell r="G4360">
            <v>33.603000000000002</v>
          </cell>
          <cell r="J4360" t="str">
            <v>North Lanarkshire</v>
          </cell>
        </row>
        <row r="4361">
          <cell r="G4361">
            <v>31.9</v>
          </cell>
          <cell r="J4361" t="str">
            <v>East Renfrewshire</v>
          </cell>
        </row>
        <row r="4362">
          <cell r="G4362">
            <v>9.5459999999999994</v>
          </cell>
          <cell r="J4362" t="str">
            <v>Perth and Kinross</v>
          </cell>
        </row>
        <row r="4363">
          <cell r="G4363">
            <v>54.301000000000002</v>
          </cell>
          <cell r="J4363" t="str">
            <v>Orkney Islands</v>
          </cell>
        </row>
        <row r="4364">
          <cell r="G4364">
            <v>62.924999999999997</v>
          </cell>
          <cell r="J4364" t="str">
            <v>Falkirk</v>
          </cell>
        </row>
        <row r="4365">
          <cell r="G4365">
            <v>6.0819999999999999</v>
          </cell>
          <cell r="J4365" t="str">
            <v>Clackmannanshire</v>
          </cell>
        </row>
        <row r="4366">
          <cell r="G4366">
            <v>46.082999999999998</v>
          </cell>
          <cell r="J4366" t="str">
            <v>South Lanarkshire</v>
          </cell>
        </row>
        <row r="4367">
          <cell r="G4367">
            <v>0</v>
          </cell>
          <cell r="J4367" t="str">
            <v>City of Edinburgh</v>
          </cell>
        </row>
        <row r="4368">
          <cell r="G4368">
            <v>32.6</v>
          </cell>
          <cell r="J4368" t="str">
            <v>Stirling</v>
          </cell>
        </row>
        <row r="4369">
          <cell r="G4369">
            <v>27.37</v>
          </cell>
          <cell r="J4369" t="str">
            <v>East Ayrshire</v>
          </cell>
        </row>
        <row r="4370">
          <cell r="G4370">
            <v>2E-3</v>
          </cell>
          <cell r="J4370" t="str">
            <v>City of Edinburgh</v>
          </cell>
        </row>
        <row r="4371">
          <cell r="G4371">
            <v>34.738</v>
          </cell>
          <cell r="J4371" t="str">
            <v>North Lanarkshire</v>
          </cell>
        </row>
        <row r="4372">
          <cell r="G4372">
            <v>9.24</v>
          </cell>
          <cell r="J4372" t="str">
            <v>Orkney Islands</v>
          </cell>
        </row>
        <row r="4373">
          <cell r="G4373">
            <v>12.052</v>
          </cell>
          <cell r="J4373" t="str">
            <v>Falkirk</v>
          </cell>
        </row>
        <row r="4374">
          <cell r="G4374">
            <v>6.2009999999999996</v>
          </cell>
          <cell r="J4374" t="str">
            <v>Renfrewshire</v>
          </cell>
        </row>
        <row r="4375">
          <cell r="G4375">
            <v>36.450000000000003</v>
          </cell>
          <cell r="J4375" t="str">
            <v>Falkirk</v>
          </cell>
        </row>
        <row r="4376">
          <cell r="G4376">
            <v>11.314</v>
          </cell>
          <cell r="J4376" t="str">
            <v>Angus</v>
          </cell>
        </row>
        <row r="4377">
          <cell r="G4377">
            <v>34.46</v>
          </cell>
          <cell r="J4377" t="str">
            <v>Fife</v>
          </cell>
        </row>
        <row r="4378">
          <cell r="G4378">
            <v>5.7409999999999997</v>
          </cell>
          <cell r="J4378" t="str">
            <v>City of Edinburgh</v>
          </cell>
        </row>
        <row r="4379">
          <cell r="G4379">
            <v>15.2</v>
          </cell>
          <cell r="J4379" t="str">
            <v>City of Edinburgh</v>
          </cell>
        </row>
        <row r="4380">
          <cell r="G4380">
            <v>0.44500000000000001</v>
          </cell>
          <cell r="J4380" t="str">
            <v>Falkirk</v>
          </cell>
        </row>
        <row r="4381">
          <cell r="G4381">
            <v>9.74</v>
          </cell>
          <cell r="J4381" t="str">
            <v>Moray</v>
          </cell>
        </row>
        <row r="4382">
          <cell r="G4382">
            <v>39.040999999999997</v>
          </cell>
          <cell r="J4382" t="str">
            <v>Aberdeen</v>
          </cell>
        </row>
        <row r="4383">
          <cell r="G4383">
            <v>9.6999999999999993</v>
          </cell>
          <cell r="J4383" t="str">
            <v>Aberdeenshire</v>
          </cell>
        </row>
        <row r="4384">
          <cell r="G4384">
            <v>36.997999999999998</v>
          </cell>
          <cell r="J4384" t="str">
            <v>North Lanarkshire</v>
          </cell>
        </row>
        <row r="4385">
          <cell r="G4385">
            <v>26.87</v>
          </cell>
          <cell r="J4385" t="str">
            <v>Stirling</v>
          </cell>
        </row>
        <row r="4386">
          <cell r="G4386">
            <v>9.4689999999999994</v>
          </cell>
          <cell r="J4386" t="str">
            <v>South Ayrshire</v>
          </cell>
        </row>
        <row r="4387">
          <cell r="G4387">
            <v>11.420999999999999</v>
          </cell>
          <cell r="J4387" t="str">
            <v>Inverclyde</v>
          </cell>
        </row>
        <row r="4388">
          <cell r="G4388">
            <v>8.4109999999999996</v>
          </cell>
          <cell r="J4388" t="str">
            <v>East Ayrshire</v>
          </cell>
        </row>
        <row r="4389">
          <cell r="G4389">
            <v>17.18</v>
          </cell>
          <cell r="J4389" t="str">
            <v>City of Edinburgh</v>
          </cell>
        </row>
        <row r="4390">
          <cell r="G4390">
            <v>31.161000000000001</v>
          </cell>
          <cell r="J4390" t="str">
            <v>Moray</v>
          </cell>
        </row>
        <row r="4391">
          <cell r="G4391">
            <v>22.684999999999999</v>
          </cell>
          <cell r="J4391" t="str">
            <v>City of Edinburgh</v>
          </cell>
        </row>
        <row r="4392">
          <cell r="G4392">
            <v>7.2729999999999997</v>
          </cell>
          <cell r="J4392" t="str">
            <v>Midlothian</v>
          </cell>
        </row>
        <row r="4393">
          <cell r="G4393">
            <v>16.776</v>
          </cell>
          <cell r="J4393" t="str">
            <v>North Ayrshire</v>
          </cell>
        </row>
        <row r="4394">
          <cell r="G4394">
            <v>1</v>
          </cell>
          <cell r="J4394" t="str">
            <v>Renfrewshire</v>
          </cell>
        </row>
        <row r="4395">
          <cell r="G4395">
            <v>23.088999999999999</v>
          </cell>
          <cell r="J4395" t="str">
            <v>Glasgow City</v>
          </cell>
        </row>
        <row r="4396">
          <cell r="G4396">
            <v>12.616</v>
          </cell>
          <cell r="J4396" t="str">
            <v>South Lanarkshire</v>
          </cell>
        </row>
        <row r="4397">
          <cell r="G4397">
            <v>31.574000000000002</v>
          </cell>
          <cell r="J4397" t="str">
            <v>Glasgow City</v>
          </cell>
        </row>
        <row r="4398">
          <cell r="G4398">
            <v>0</v>
          </cell>
          <cell r="J4398" t="str">
            <v>West Lothian</v>
          </cell>
        </row>
        <row r="4399">
          <cell r="G4399">
            <v>7</v>
          </cell>
          <cell r="J4399" t="str">
            <v>Stirling</v>
          </cell>
        </row>
        <row r="4400">
          <cell r="G4400">
            <v>15.923999999999999</v>
          </cell>
          <cell r="J4400" t="str">
            <v>Fife</v>
          </cell>
        </row>
        <row r="4401">
          <cell r="G4401">
            <v>38.200000000000003</v>
          </cell>
          <cell r="J4401" t="str">
            <v>Dumfries and Galloway</v>
          </cell>
        </row>
        <row r="4402">
          <cell r="G4402">
            <v>16.45</v>
          </cell>
          <cell r="J4402" t="str">
            <v>Renfrewshire</v>
          </cell>
        </row>
        <row r="4403">
          <cell r="G4403">
            <v>14.113</v>
          </cell>
          <cell r="J4403" t="str">
            <v>Fife</v>
          </cell>
        </row>
        <row r="4404">
          <cell r="G4404">
            <v>0</v>
          </cell>
          <cell r="J4404" t="str">
            <v>Fife</v>
          </cell>
        </row>
        <row r="4405">
          <cell r="G4405">
            <v>47.42</v>
          </cell>
          <cell r="J4405" t="str">
            <v>South Lanarkshire</v>
          </cell>
        </row>
        <row r="4406">
          <cell r="G4406">
            <v>14.898999999999999</v>
          </cell>
          <cell r="J4406" t="str">
            <v>Moray</v>
          </cell>
        </row>
        <row r="4407">
          <cell r="G4407">
            <v>18.785</v>
          </cell>
          <cell r="J4407" t="str">
            <v>Fife</v>
          </cell>
        </row>
        <row r="4408">
          <cell r="G4408">
            <v>40.46</v>
          </cell>
          <cell r="J4408" t="str">
            <v>Fife</v>
          </cell>
        </row>
        <row r="4409">
          <cell r="G4409">
            <v>6.25</v>
          </cell>
          <cell r="J4409" t="str">
            <v>North Lanarkshire</v>
          </cell>
        </row>
        <row r="4410">
          <cell r="G4410">
            <v>51.69</v>
          </cell>
          <cell r="J4410" t="str">
            <v>Clackmannanshire</v>
          </cell>
        </row>
        <row r="4411">
          <cell r="G4411">
            <v>22.795999999999999</v>
          </cell>
          <cell r="J4411" t="str">
            <v>North Lanarkshire</v>
          </cell>
        </row>
        <row r="4412">
          <cell r="G4412">
            <v>12.443</v>
          </cell>
          <cell r="J4412" t="str">
            <v>Stirling</v>
          </cell>
        </row>
        <row r="4413">
          <cell r="G4413">
            <v>35.167000000000002</v>
          </cell>
          <cell r="J4413" t="str">
            <v>West Dunbartonshire</v>
          </cell>
        </row>
        <row r="4414">
          <cell r="G4414">
            <v>0.01</v>
          </cell>
          <cell r="J4414" t="str">
            <v>Fife</v>
          </cell>
        </row>
        <row r="4415">
          <cell r="G4415">
            <v>24.177</v>
          </cell>
          <cell r="J4415" t="str">
            <v>Renfrewshire</v>
          </cell>
        </row>
        <row r="4416">
          <cell r="G4416">
            <v>35.57</v>
          </cell>
          <cell r="J4416" t="str">
            <v>Renfrewshire</v>
          </cell>
        </row>
        <row r="4417">
          <cell r="G4417">
            <v>14.602</v>
          </cell>
          <cell r="J4417" t="str">
            <v>City of Edinburgh</v>
          </cell>
        </row>
        <row r="4418">
          <cell r="G4418">
            <v>76.953000000000003</v>
          </cell>
          <cell r="J4418" t="str">
            <v>Falkirk</v>
          </cell>
        </row>
        <row r="4419">
          <cell r="G4419">
            <v>0</v>
          </cell>
          <cell r="J4419" t="str">
            <v>Clackmannanshire</v>
          </cell>
        </row>
        <row r="4420">
          <cell r="G4420">
            <v>0</v>
          </cell>
          <cell r="J4420" t="str">
            <v>Fife</v>
          </cell>
        </row>
        <row r="4421">
          <cell r="G4421">
            <v>4.96</v>
          </cell>
          <cell r="J4421" t="str">
            <v>Perth and Kinross</v>
          </cell>
        </row>
        <row r="4422">
          <cell r="G4422">
            <v>3.42</v>
          </cell>
          <cell r="J4422" t="str">
            <v>Fife</v>
          </cell>
        </row>
        <row r="4423">
          <cell r="G4423">
            <v>35.1</v>
          </cell>
          <cell r="J4423" t="str">
            <v>North Ayrshire</v>
          </cell>
        </row>
        <row r="4424">
          <cell r="G4424">
            <v>0.03</v>
          </cell>
          <cell r="J4424" t="str">
            <v>South Ayrshire</v>
          </cell>
        </row>
        <row r="4425">
          <cell r="G4425">
            <v>24.568999999999999</v>
          </cell>
          <cell r="J4425" t="str">
            <v>Falkirk</v>
          </cell>
        </row>
        <row r="4426">
          <cell r="G4426">
            <v>32.987000000000002</v>
          </cell>
          <cell r="J4426" t="str">
            <v>Renfrewshire</v>
          </cell>
        </row>
        <row r="4427">
          <cell r="G4427">
            <v>29.015999999999998</v>
          </cell>
          <cell r="J4427" t="str">
            <v>South Lanarkshire</v>
          </cell>
        </row>
        <row r="4428">
          <cell r="G4428">
            <v>72.388999999999996</v>
          </cell>
          <cell r="J4428" t="str">
            <v>Midlothian</v>
          </cell>
        </row>
        <row r="4429">
          <cell r="G4429">
            <v>15.542</v>
          </cell>
          <cell r="J4429" t="str">
            <v>North Ayrshire</v>
          </cell>
        </row>
        <row r="4430">
          <cell r="G4430">
            <v>10.3</v>
          </cell>
          <cell r="J4430" t="str">
            <v>Renfrewshire</v>
          </cell>
        </row>
        <row r="4431">
          <cell r="G4431">
            <v>35.284999999999997</v>
          </cell>
          <cell r="J4431" t="str">
            <v>North Lanarkshire</v>
          </cell>
        </row>
        <row r="4432">
          <cell r="G4432">
            <v>17.899999999999999</v>
          </cell>
          <cell r="J4432" t="str">
            <v>Argyll and Bute</v>
          </cell>
        </row>
        <row r="4433">
          <cell r="G4433">
            <v>0.21099999999999999</v>
          </cell>
          <cell r="J4433" t="str">
            <v>Stirling</v>
          </cell>
        </row>
        <row r="4434">
          <cell r="G4434">
            <v>15.91</v>
          </cell>
          <cell r="J4434" t="str">
            <v>Stirling</v>
          </cell>
        </row>
        <row r="4435">
          <cell r="G4435">
            <v>12.989000000000001</v>
          </cell>
          <cell r="J4435" t="str">
            <v>Angus</v>
          </cell>
        </row>
        <row r="4436">
          <cell r="G4436">
            <v>34.216999999999999</v>
          </cell>
          <cell r="J4436" t="str">
            <v>Aberdeen</v>
          </cell>
        </row>
        <row r="4437">
          <cell r="G4437">
            <v>12.609</v>
          </cell>
          <cell r="J4437" t="str">
            <v>Perth and Kinross</v>
          </cell>
        </row>
        <row r="4438">
          <cell r="G4438">
            <v>54.143000000000001</v>
          </cell>
          <cell r="J4438" t="str">
            <v>Aberdeen</v>
          </cell>
        </row>
        <row r="4439">
          <cell r="G4439">
            <v>22</v>
          </cell>
          <cell r="J4439" t="str">
            <v>Falkirk</v>
          </cell>
        </row>
        <row r="4440">
          <cell r="G4440">
            <v>16.388000000000002</v>
          </cell>
          <cell r="J4440" t="str">
            <v>Perth and Kinross</v>
          </cell>
        </row>
        <row r="4441">
          <cell r="G4441">
            <v>7.5289999999999999</v>
          </cell>
          <cell r="J4441" t="str">
            <v>Clackmannanshire</v>
          </cell>
        </row>
        <row r="4442">
          <cell r="G4442">
            <v>0.63</v>
          </cell>
          <cell r="J4442" t="str">
            <v>Fife</v>
          </cell>
        </row>
        <row r="4443">
          <cell r="G4443">
            <v>0</v>
          </cell>
          <cell r="J4443" t="str">
            <v>Fife</v>
          </cell>
        </row>
        <row r="4444">
          <cell r="G4444">
            <v>45.350999999999999</v>
          </cell>
          <cell r="J4444" t="str">
            <v>North Lanarkshire</v>
          </cell>
        </row>
        <row r="4445">
          <cell r="G4445">
            <v>23.670999999999999</v>
          </cell>
          <cell r="J4445" t="str">
            <v>East Ayrshire</v>
          </cell>
        </row>
        <row r="4446">
          <cell r="G4446">
            <v>24.878</v>
          </cell>
          <cell r="J4446" t="str">
            <v>City of Edinburgh</v>
          </cell>
        </row>
        <row r="4447">
          <cell r="G4447">
            <v>22.92</v>
          </cell>
          <cell r="J4447" t="str">
            <v>Renfrewshire</v>
          </cell>
        </row>
        <row r="4448">
          <cell r="G4448">
            <v>4.09</v>
          </cell>
          <cell r="J4448" t="str">
            <v>Fife</v>
          </cell>
        </row>
        <row r="4449">
          <cell r="G4449">
            <v>4.6500000000000004</v>
          </cell>
          <cell r="J4449" t="str">
            <v>Glasgow City</v>
          </cell>
        </row>
        <row r="4450">
          <cell r="G4450">
            <v>18.38</v>
          </cell>
          <cell r="J4450" t="str">
            <v>Dumfries and Galloway</v>
          </cell>
        </row>
        <row r="4451">
          <cell r="G4451">
            <v>0</v>
          </cell>
          <cell r="J4451" t="str">
            <v>East Dunbartonshire</v>
          </cell>
        </row>
        <row r="4452">
          <cell r="G4452">
            <v>25.04</v>
          </cell>
          <cell r="J4452" t="str">
            <v>North Lanarkshire</v>
          </cell>
        </row>
        <row r="4453">
          <cell r="G4453">
            <v>25.07</v>
          </cell>
          <cell r="J4453" t="str">
            <v>Scottish Borders</v>
          </cell>
        </row>
        <row r="4454">
          <cell r="G4454">
            <v>1.5940000000000001</v>
          </cell>
          <cell r="J4454" t="str">
            <v>East Ayrshire</v>
          </cell>
        </row>
        <row r="4455">
          <cell r="G4455">
            <v>31.262</v>
          </cell>
          <cell r="J4455" t="str">
            <v>South Lanarkshire</v>
          </cell>
        </row>
        <row r="4456">
          <cell r="G4456">
            <v>0.03</v>
          </cell>
          <cell r="J4456" t="str">
            <v>Aberdeen</v>
          </cell>
        </row>
        <row r="4457">
          <cell r="G4457">
            <v>4.9029999999999996</v>
          </cell>
          <cell r="J4457" t="str">
            <v>North Ayrshire</v>
          </cell>
        </row>
        <row r="4458">
          <cell r="G4458">
            <v>48.411000000000001</v>
          </cell>
          <cell r="J4458" t="str">
            <v>Renfrewshire</v>
          </cell>
        </row>
        <row r="4459">
          <cell r="G4459">
            <v>21.01</v>
          </cell>
          <cell r="J4459" t="str">
            <v>Comhairle Nan Eilean Siar</v>
          </cell>
        </row>
        <row r="4460">
          <cell r="G4460">
            <v>7.7590000000000003</v>
          </cell>
          <cell r="J4460" t="str">
            <v>Falkirk</v>
          </cell>
        </row>
        <row r="4461">
          <cell r="G4461">
            <v>20.239999999999998</v>
          </cell>
          <cell r="J4461" t="str">
            <v>East Ayrshire</v>
          </cell>
        </row>
        <row r="4462">
          <cell r="G4462">
            <v>15.106</v>
          </cell>
          <cell r="J4462" t="str">
            <v>West Lothian</v>
          </cell>
        </row>
        <row r="4463">
          <cell r="G4463">
            <v>36.418999999999997</v>
          </cell>
          <cell r="J4463" t="str">
            <v>Perth and Kinross</v>
          </cell>
        </row>
        <row r="4464">
          <cell r="G4464">
            <v>31.14</v>
          </cell>
          <cell r="J4464" t="str">
            <v>South Lanarkshire</v>
          </cell>
        </row>
        <row r="4465">
          <cell r="G4465">
            <v>28.350999999999999</v>
          </cell>
          <cell r="J4465" t="str">
            <v>West Dunbartonshire</v>
          </cell>
        </row>
        <row r="4466">
          <cell r="G4466">
            <v>49.003</v>
          </cell>
          <cell r="J4466" t="str">
            <v>Moray</v>
          </cell>
        </row>
        <row r="4467">
          <cell r="G4467">
            <v>31.516999999999999</v>
          </cell>
          <cell r="J4467" t="str">
            <v>Highland</v>
          </cell>
        </row>
        <row r="4468">
          <cell r="G4468">
            <v>16.988</v>
          </cell>
          <cell r="J4468" t="str">
            <v>Renfrewshire</v>
          </cell>
        </row>
        <row r="4469">
          <cell r="G4469">
            <v>22.012</v>
          </cell>
          <cell r="J4469" t="str">
            <v>Falkirk</v>
          </cell>
        </row>
        <row r="4470">
          <cell r="G4470">
            <v>15.988</v>
          </cell>
          <cell r="J4470" t="str">
            <v>Perth and Kinross</v>
          </cell>
        </row>
        <row r="4471">
          <cell r="G4471">
            <v>14.7</v>
          </cell>
          <cell r="J4471" t="str">
            <v>City of Edinburgh</v>
          </cell>
        </row>
        <row r="4472">
          <cell r="G4472">
            <v>28.884</v>
          </cell>
          <cell r="J4472" t="str">
            <v>East Ayrshire</v>
          </cell>
        </row>
        <row r="4473">
          <cell r="G4473">
            <v>14.295</v>
          </cell>
          <cell r="J4473" t="str">
            <v>City of Edinburgh</v>
          </cell>
        </row>
        <row r="4474">
          <cell r="G4474">
            <v>6.01</v>
          </cell>
          <cell r="J4474" t="str">
            <v>Glasgow City</v>
          </cell>
        </row>
        <row r="4475">
          <cell r="G4475">
            <v>0</v>
          </cell>
          <cell r="J4475" t="str">
            <v>East Dunbartonshire</v>
          </cell>
        </row>
        <row r="4476">
          <cell r="G4476">
            <v>20</v>
          </cell>
          <cell r="J4476" t="str">
            <v>City of Edinburgh</v>
          </cell>
        </row>
        <row r="4477">
          <cell r="G4477">
            <v>21.2</v>
          </cell>
          <cell r="J4477" t="str">
            <v>Clackmannanshire</v>
          </cell>
        </row>
        <row r="4478">
          <cell r="G4478">
            <v>37.332000000000001</v>
          </cell>
          <cell r="J4478" t="str">
            <v>Falkirk</v>
          </cell>
        </row>
        <row r="4479">
          <cell r="G4479">
            <v>3.0000000000000001E-3</v>
          </cell>
          <cell r="J4479" t="str">
            <v>Aberdeenshire</v>
          </cell>
        </row>
        <row r="4480">
          <cell r="G4480">
            <v>28.3</v>
          </cell>
          <cell r="J4480" t="str">
            <v>Argyll and Bute</v>
          </cell>
        </row>
        <row r="4481">
          <cell r="G4481">
            <v>27.872</v>
          </cell>
          <cell r="J4481" t="str">
            <v>Falkirk</v>
          </cell>
        </row>
        <row r="4482">
          <cell r="G4482">
            <v>11.622</v>
          </cell>
          <cell r="J4482" t="str">
            <v>Angus</v>
          </cell>
        </row>
        <row r="4483">
          <cell r="G4483">
            <v>32.350999999999999</v>
          </cell>
          <cell r="J4483" t="str">
            <v>Glasgow City</v>
          </cell>
        </row>
        <row r="4484">
          <cell r="G4484">
            <v>18.381</v>
          </cell>
          <cell r="J4484" t="str">
            <v>North Ayrshire</v>
          </cell>
        </row>
        <row r="4485">
          <cell r="G4485">
            <v>41.576000000000001</v>
          </cell>
          <cell r="J4485" t="str">
            <v>Aberdeenshire</v>
          </cell>
        </row>
        <row r="4486">
          <cell r="G4486">
            <v>27.71</v>
          </cell>
          <cell r="J4486" t="str">
            <v>Glasgow City</v>
          </cell>
        </row>
        <row r="4487">
          <cell r="G4487">
            <v>1.101</v>
          </cell>
          <cell r="J4487" t="str">
            <v>Perth and Kinross</v>
          </cell>
        </row>
        <row r="4488">
          <cell r="G4488">
            <v>26.222999999999999</v>
          </cell>
          <cell r="J4488" t="str">
            <v>Perth and Kinross</v>
          </cell>
        </row>
        <row r="4489">
          <cell r="G4489">
            <v>7.73</v>
          </cell>
          <cell r="J4489" t="str">
            <v>Highland</v>
          </cell>
        </row>
        <row r="4490">
          <cell r="G4490">
            <v>7.72</v>
          </cell>
          <cell r="J4490" t="str">
            <v>Argyll and Bute</v>
          </cell>
        </row>
        <row r="4491">
          <cell r="G4491">
            <v>63.25</v>
          </cell>
          <cell r="J4491" t="str">
            <v>Renfrewshire</v>
          </cell>
        </row>
        <row r="4492">
          <cell r="G4492">
            <v>32.981000000000002</v>
          </cell>
          <cell r="J4492" t="str">
            <v>Perth and Kinross</v>
          </cell>
        </row>
        <row r="4493">
          <cell r="G4493">
            <v>38.805999999999997</v>
          </cell>
          <cell r="J4493" t="str">
            <v>North Ayrshire</v>
          </cell>
        </row>
        <row r="4494">
          <cell r="G4494">
            <v>33.46</v>
          </cell>
          <cell r="J4494" t="str">
            <v>Scottish Borders</v>
          </cell>
        </row>
        <row r="4495">
          <cell r="G4495">
            <v>18.946000000000002</v>
          </cell>
          <cell r="J4495" t="str">
            <v>Falkirk</v>
          </cell>
        </row>
        <row r="4496">
          <cell r="G4496">
            <v>16.600000000000001</v>
          </cell>
          <cell r="J4496" t="str">
            <v>City of Edinburgh</v>
          </cell>
        </row>
        <row r="4497">
          <cell r="G4497">
            <v>13.369</v>
          </cell>
          <cell r="J4497" t="str">
            <v>East Ayrshire</v>
          </cell>
        </row>
        <row r="4498">
          <cell r="G4498">
            <v>12.85</v>
          </cell>
          <cell r="J4498" t="str">
            <v>Renfrewshire</v>
          </cell>
        </row>
        <row r="4499">
          <cell r="G4499">
            <v>26.356000000000002</v>
          </cell>
          <cell r="J4499" t="str">
            <v>South Lanarkshire</v>
          </cell>
        </row>
        <row r="4500">
          <cell r="G4500">
            <v>21.85</v>
          </cell>
          <cell r="J4500" t="str">
            <v>Glasgow City</v>
          </cell>
        </row>
        <row r="4501">
          <cell r="G4501">
            <v>49.7</v>
          </cell>
          <cell r="J4501" t="str">
            <v>Falkirk</v>
          </cell>
        </row>
        <row r="4502">
          <cell r="G4502">
            <v>15.18</v>
          </cell>
          <cell r="J4502" t="str">
            <v>Aberdeen</v>
          </cell>
        </row>
        <row r="4503">
          <cell r="G4503">
            <v>44.473999999999997</v>
          </cell>
          <cell r="J4503" t="str">
            <v>Midlothian</v>
          </cell>
        </row>
        <row r="4504">
          <cell r="G4504">
            <v>11.8</v>
          </cell>
          <cell r="J4504" t="str">
            <v>East Dunbartonshire</v>
          </cell>
        </row>
        <row r="4505">
          <cell r="G4505">
            <v>25.7</v>
          </cell>
          <cell r="J4505" t="str">
            <v>Stirling</v>
          </cell>
        </row>
        <row r="4506">
          <cell r="G4506">
            <v>20.38</v>
          </cell>
          <cell r="J4506" t="str">
            <v>East Dunbartonshire</v>
          </cell>
        </row>
        <row r="4507">
          <cell r="G4507">
            <v>31.56</v>
          </cell>
          <cell r="J4507" t="str">
            <v>Fife</v>
          </cell>
        </row>
        <row r="4508">
          <cell r="G4508">
            <v>30.88</v>
          </cell>
          <cell r="J4508" t="str">
            <v>Midlothian</v>
          </cell>
        </row>
        <row r="4509">
          <cell r="G4509">
            <v>3.754</v>
          </cell>
          <cell r="J4509" t="str">
            <v>East Ayrshire</v>
          </cell>
        </row>
        <row r="4510">
          <cell r="G4510">
            <v>17.061</v>
          </cell>
          <cell r="J4510" t="str">
            <v>Perth and Kinross</v>
          </cell>
        </row>
        <row r="4511">
          <cell r="G4511">
            <v>31.273</v>
          </cell>
          <cell r="J4511" t="str">
            <v>Falkirk</v>
          </cell>
        </row>
        <row r="4512">
          <cell r="G4512">
            <v>19.939</v>
          </cell>
          <cell r="J4512" t="str">
            <v>Perth and Kinross</v>
          </cell>
        </row>
        <row r="4513">
          <cell r="G4513">
            <v>24.731000000000002</v>
          </cell>
          <cell r="J4513" t="str">
            <v>East Dunbartonshire</v>
          </cell>
        </row>
        <row r="4514">
          <cell r="G4514">
            <v>10.375999999999999</v>
          </cell>
          <cell r="J4514" t="str">
            <v>Falkirk</v>
          </cell>
        </row>
        <row r="4515">
          <cell r="G4515">
            <v>3.17</v>
          </cell>
          <cell r="J4515" t="str">
            <v>North Lanarkshire</v>
          </cell>
        </row>
        <row r="4516">
          <cell r="G4516">
            <v>13.667999999999999</v>
          </cell>
          <cell r="J4516" t="str">
            <v>Falkirk</v>
          </cell>
        </row>
        <row r="4517">
          <cell r="G4517">
            <v>25.31</v>
          </cell>
          <cell r="J4517" t="str">
            <v>East Ayrshire</v>
          </cell>
        </row>
        <row r="4518">
          <cell r="G4518">
            <v>29.641999999999999</v>
          </cell>
          <cell r="J4518" t="str">
            <v>Fife</v>
          </cell>
        </row>
        <row r="4519">
          <cell r="G4519">
            <v>9.08</v>
          </cell>
          <cell r="J4519" t="str">
            <v>Glasgow City</v>
          </cell>
        </row>
        <row r="4520">
          <cell r="G4520">
            <v>8</v>
          </cell>
          <cell r="J4520" t="str">
            <v>Midlothian</v>
          </cell>
        </row>
        <row r="4521">
          <cell r="G4521">
            <v>39.930999999999997</v>
          </cell>
          <cell r="J4521" t="str">
            <v>Comhairle Nan Eilean Siar</v>
          </cell>
        </row>
        <row r="4522">
          <cell r="G4522">
            <v>24.55</v>
          </cell>
          <cell r="J4522" t="str">
            <v>Orkney Islands</v>
          </cell>
        </row>
        <row r="4523">
          <cell r="G4523">
            <v>13.25</v>
          </cell>
          <cell r="J4523" t="str">
            <v>South Lanarkshire</v>
          </cell>
        </row>
        <row r="4524">
          <cell r="G4524">
            <v>37.737000000000002</v>
          </cell>
          <cell r="J4524" t="str">
            <v>City of Edinburgh</v>
          </cell>
        </row>
        <row r="4525">
          <cell r="G4525">
            <v>40.381</v>
          </cell>
          <cell r="J4525" t="str">
            <v>City of Edinburgh</v>
          </cell>
        </row>
        <row r="4526">
          <cell r="G4526">
            <v>5.4649999999999999</v>
          </cell>
          <cell r="J4526" t="str">
            <v>Stirling</v>
          </cell>
        </row>
        <row r="4527">
          <cell r="G4527">
            <v>35.5</v>
          </cell>
          <cell r="J4527" t="str">
            <v>City of Edinburgh</v>
          </cell>
        </row>
        <row r="4528">
          <cell r="G4528">
            <v>48.258000000000003</v>
          </cell>
          <cell r="J4528" t="str">
            <v>East Dunbartonshire</v>
          </cell>
        </row>
        <row r="4529">
          <cell r="G4529">
            <v>13.478999999999999</v>
          </cell>
          <cell r="J4529" t="str">
            <v>Moray</v>
          </cell>
        </row>
        <row r="4530">
          <cell r="G4530">
            <v>5.17</v>
          </cell>
          <cell r="J4530" t="str">
            <v>Stirling</v>
          </cell>
        </row>
        <row r="4531">
          <cell r="G4531">
            <v>28.283000000000001</v>
          </cell>
          <cell r="J4531" t="str">
            <v>Moray</v>
          </cell>
        </row>
        <row r="4532">
          <cell r="G4532">
            <v>7.86</v>
          </cell>
          <cell r="J4532" t="str">
            <v>City of Edinburgh</v>
          </cell>
        </row>
        <row r="4533">
          <cell r="G4533">
            <v>7.6210000000000004</v>
          </cell>
          <cell r="J4533" t="str">
            <v>East Ayrshire</v>
          </cell>
        </row>
        <row r="4534">
          <cell r="G4534">
            <v>0</v>
          </cell>
          <cell r="J4534" t="str">
            <v>Glasgow City</v>
          </cell>
        </row>
        <row r="4535">
          <cell r="G4535">
            <v>22.64</v>
          </cell>
          <cell r="J4535" t="str">
            <v>South Ayrshire</v>
          </cell>
        </row>
        <row r="4536">
          <cell r="G4536">
            <v>28.95</v>
          </cell>
          <cell r="J4536" t="str">
            <v>Stirling</v>
          </cell>
        </row>
        <row r="4537">
          <cell r="G4537">
            <v>32.637</v>
          </cell>
          <cell r="J4537" t="str">
            <v>Renfrewshire</v>
          </cell>
        </row>
        <row r="4538">
          <cell r="G4538">
            <v>65.769000000000005</v>
          </cell>
          <cell r="J4538" t="str">
            <v>West Lothian</v>
          </cell>
        </row>
        <row r="4539">
          <cell r="G4539">
            <v>32.554000000000002</v>
          </cell>
          <cell r="J4539" t="str">
            <v>North Ayrshire</v>
          </cell>
        </row>
        <row r="4540">
          <cell r="G4540">
            <v>17.757999999999999</v>
          </cell>
          <cell r="J4540" t="str">
            <v>West Lothian</v>
          </cell>
        </row>
        <row r="4541">
          <cell r="G4541">
            <v>4.3620000000000001</v>
          </cell>
          <cell r="J4541" t="str">
            <v>Midlothian</v>
          </cell>
        </row>
        <row r="4542">
          <cell r="G4542">
            <v>9.52</v>
          </cell>
          <cell r="J4542" t="str">
            <v>Fife</v>
          </cell>
        </row>
        <row r="4543">
          <cell r="G4543">
            <v>0</v>
          </cell>
          <cell r="J4543" t="str">
            <v>Inverclyde</v>
          </cell>
        </row>
        <row r="4544">
          <cell r="G4544">
            <v>10.805999999999999</v>
          </cell>
          <cell r="J4544" t="str">
            <v>Comhairle Nan Eilean Siar</v>
          </cell>
        </row>
        <row r="4545">
          <cell r="G4545">
            <v>54.1</v>
          </cell>
          <cell r="J4545" t="str">
            <v>City of Edinburgh</v>
          </cell>
        </row>
        <row r="4546">
          <cell r="G4546">
            <v>27.343</v>
          </cell>
          <cell r="J4546" t="str">
            <v>Aberdeen</v>
          </cell>
        </row>
        <row r="4547">
          <cell r="G4547">
            <v>18.989999999999998</v>
          </cell>
          <cell r="J4547" t="str">
            <v>West Dunbartonshire</v>
          </cell>
        </row>
        <row r="4548">
          <cell r="G4548">
            <v>9.4619999999999997</v>
          </cell>
          <cell r="J4548" t="str">
            <v>Falkirk</v>
          </cell>
        </row>
        <row r="4549">
          <cell r="G4549">
            <v>11.17</v>
          </cell>
          <cell r="J4549" t="str">
            <v>Fife</v>
          </cell>
        </row>
        <row r="4550">
          <cell r="G4550">
            <v>7.8</v>
          </cell>
          <cell r="J4550" t="str">
            <v>City of Edinburgh</v>
          </cell>
        </row>
        <row r="4551">
          <cell r="G4551">
            <v>24.545000000000002</v>
          </cell>
          <cell r="J4551" t="str">
            <v>North Lanarkshire</v>
          </cell>
        </row>
        <row r="4552">
          <cell r="G4552">
            <v>0</v>
          </cell>
          <cell r="J4552" t="str">
            <v>South Lanarkshire</v>
          </cell>
        </row>
        <row r="4553">
          <cell r="G4553">
            <v>6.7560000000000002</v>
          </cell>
          <cell r="J4553" t="str">
            <v>Glasgow City</v>
          </cell>
        </row>
        <row r="4554">
          <cell r="G4554">
            <v>55.688000000000002</v>
          </cell>
          <cell r="J4554" t="str">
            <v>West Dunbartonshire</v>
          </cell>
        </row>
        <row r="4555">
          <cell r="G4555">
            <v>51.511000000000003</v>
          </cell>
          <cell r="J4555" t="str">
            <v>South Lanarkshire</v>
          </cell>
        </row>
        <row r="4556">
          <cell r="G4556">
            <v>23.63</v>
          </cell>
          <cell r="J4556" t="str">
            <v>Perth and Kinross</v>
          </cell>
        </row>
        <row r="4557">
          <cell r="G4557">
            <v>16.149999999999999</v>
          </cell>
          <cell r="J4557" t="str">
            <v>Fife</v>
          </cell>
        </row>
        <row r="4558">
          <cell r="G4558">
            <v>22.4</v>
          </cell>
          <cell r="J4558" t="str">
            <v>Glasgow City</v>
          </cell>
        </row>
        <row r="4559">
          <cell r="G4559">
            <v>38.978999999999999</v>
          </cell>
          <cell r="J4559" t="str">
            <v>Angus</v>
          </cell>
        </row>
        <row r="4560">
          <cell r="G4560">
            <v>36.383000000000003</v>
          </cell>
          <cell r="J4560" t="str">
            <v>Perth and Kinross</v>
          </cell>
        </row>
        <row r="4561">
          <cell r="G4561">
            <v>8.7200000000000006</v>
          </cell>
          <cell r="J4561" t="str">
            <v>Orkney Islands</v>
          </cell>
        </row>
        <row r="4562">
          <cell r="G4562">
            <v>22.503</v>
          </cell>
          <cell r="J4562" t="str">
            <v>City of Edinburgh</v>
          </cell>
        </row>
        <row r="4563">
          <cell r="G4563">
            <v>26.241</v>
          </cell>
          <cell r="J4563" t="str">
            <v>Falkirk</v>
          </cell>
        </row>
        <row r="4564">
          <cell r="G4564">
            <v>25.33</v>
          </cell>
          <cell r="J4564" t="str">
            <v>North Lanarkshire</v>
          </cell>
        </row>
        <row r="4565">
          <cell r="G4565">
            <v>43.17</v>
          </cell>
          <cell r="J4565" t="str">
            <v>Shetland Islands</v>
          </cell>
        </row>
        <row r="4566">
          <cell r="G4566">
            <v>36.061</v>
          </cell>
          <cell r="J4566" t="str">
            <v>North Lanarkshire</v>
          </cell>
        </row>
        <row r="4567">
          <cell r="G4567">
            <v>11.778</v>
          </cell>
          <cell r="J4567" t="str">
            <v>City of Edinburgh</v>
          </cell>
        </row>
        <row r="4568">
          <cell r="G4568">
            <v>1.107</v>
          </cell>
          <cell r="J4568" t="str">
            <v>East Renfrewshire</v>
          </cell>
        </row>
        <row r="4569">
          <cell r="G4569">
            <v>10.68</v>
          </cell>
          <cell r="J4569" t="str">
            <v>Glasgow City</v>
          </cell>
        </row>
        <row r="4570">
          <cell r="G4570">
            <v>18.994</v>
          </cell>
          <cell r="J4570" t="str">
            <v>Falkirk</v>
          </cell>
        </row>
        <row r="4571">
          <cell r="G4571">
            <v>7.62</v>
          </cell>
          <cell r="J4571" t="str">
            <v>Scottish Borders</v>
          </cell>
        </row>
        <row r="4572">
          <cell r="G4572">
            <v>31.16</v>
          </cell>
          <cell r="J4572" t="str">
            <v>South Lanarkshire</v>
          </cell>
        </row>
        <row r="4573">
          <cell r="G4573">
            <v>19.370999999999999</v>
          </cell>
          <cell r="J4573" t="str">
            <v>Stirling</v>
          </cell>
        </row>
        <row r="4574">
          <cell r="G4574">
            <v>14.72</v>
          </cell>
          <cell r="J4574" t="str">
            <v>South Lanarkshire</v>
          </cell>
        </row>
        <row r="4575">
          <cell r="G4575">
            <v>36.630000000000003</v>
          </cell>
          <cell r="J4575" t="str">
            <v>Falkirk</v>
          </cell>
        </row>
        <row r="4576">
          <cell r="G4576">
            <v>0</v>
          </cell>
          <cell r="J4576" t="str">
            <v>West Dunbartonshire</v>
          </cell>
        </row>
        <row r="4577">
          <cell r="G4577">
            <v>13.231</v>
          </cell>
          <cell r="J4577" t="str">
            <v>North Lanarkshire</v>
          </cell>
        </row>
        <row r="4578">
          <cell r="G4578">
            <v>32.75</v>
          </cell>
          <cell r="J4578" t="str">
            <v>West Dunbartonshire</v>
          </cell>
        </row>
        <row r="4579">
          <cell r="G4579">
            <v>7.4210000000000003</v>
          </cell>
          <cell r="J4579" t="str">
            <v>North Lanarkshire</v>
          </cell>
        </row>
        <row r="4580">
          <cell r="G4580">
            <v>54.91</v>
          </cell>
          <cell r="J4580" t="str">
            <v>South Lanarkshire</v>
          </cell>
        </row>
        <row r="4581">
          <cell r="G4581">
            <v>16.655999999999999</v>
          </cell>
          <cell r="J4581" t="str">
            <v>Glasgow City</v>
          </cell>
        </row>
        <row r="4582">
          <cell r="G4582">
            <v>0</v>
          </cell>
          <cell r="J4582" t="str">
            <v>West Dunbartonshire</v>
          </cell>
        </row>
        <row r="4583">
          <cell r="G4583">
            <v>0</v>
          </cell>
          <cell r="J4583" t="str">
            <v>City of Edinburgh</v>
          </cell>
        </row>
        <row r="4584">
          <cell r="G4584">
            <v>11.839</v>
          </cell>
          <cell r="J4584" t="str">
            <v>West Dunbartonshire</v>
          </cell>
        </row>
        <row r="4585">
          <cell r="G4585">
            <v>5.6609999999999996</v>
          </cell>
          <cell r="J4585" t="str">
            <v>Perth and Kinross</v>
          </cell>
        </row>
        <row r="4586">
          <cell r="G4586">
            <v>14.714</v>
          </cell>
          <cell r="J4586" t="str">
            <v>Highland</v>
          </cell>
        </row>
        <row r="4587">
          <cell r="G4587">
            <v>12.227</v>
          </cell>
          <cell r="J4587" t="str">
            <v>Fife</v>
          </cell>
        </row>
        <row r="4588">
          <cell r="G4588">
            <v>45.761000000000003</v>
          </cell>
          <cell r="J4588" t="str">
            <v>Argyll and Bute</v>
          </cell>
        </row>
        <row r="4589">
          <cell r="G4589">
            <v>8.01</v>
          </cell>
          <cell r="J4589" t="str">
            <v>South Lanarkshire</v>
          </cell>
        </row>
        <row r="4590">
          <cell r="G4590">
            <v>27.858000000000001</v>
          </cell>
          <cell r="J4590" t="str">
            <v>City of Edinburgh</v>
          </cell>
        </row>
        <row r="4591">
          <cell r="G4591">
            <v>12.89</v>
          </cell>
          <cell r="J4591" t="str">
            <v>Perth and Kinross</v>
          </cell>
        </row>
        <row r="4592">
          <cell r="G4592">
            <v>19.762</v>
          </cell>
          <cell r="J4592" t="str">
            <v>Fife</v>
          </cell>
        </row>
        <row r="4593">
          <cell r="G4593">
            <v>46.378999999999998</v>
          </cell>
          <cell r="J4593" t="str">
            <v>Highland</v>
          </cell>
        </row>
        <row r="4594">
          <cell r="G4594">
            <v>20.626999999999999</v>
          </cell>
          <cell r="J4594" t="str">
            <v>Argyll and Bute</v>
          </cell>
        </row>
        <row r="4595">
          <cell r="G4595">
            <v>17.399999999999999</v>
          </cell>
          <cell r="J4595" t="str">
            <v>Glasgow City</v>
          </cell>
        </row>
        <row r="4596">
          <cell r="G4596">
            <v>44.338999999999999</v>
          </cell>
          <cell r="J4596" t="str">
            <v>North Lanarkshire</v>
          </cell>
        </row>
        <row r="4597">
          <cell r="G4597">
            <v>0</v>
          </cell>
          <cell r="J4597" t="str">
            <v>City of Edinburgh</v>
          </cell>
        </row>
        <row r="4598">
          <cell r="G4598">
            <v>8.2200000000000006</v>
          </cell>
          <cell r="J4598" t="str">
            <v>Falkirk</v>
          </cell>
        </row>
        <row r="4599">
          <cell r="G4599">
            <v>42.96</v>
          </cell>
          <cell r="J4599" t="str">
            <v>North Lanarkshire</v>
          </cell>
        </row>
        <row r="4600">
          <cell r="G4600">
            <v>18.100000000000001</v>
          </cell>
          <cell r="J4600" t="str">
            <v>North Ayrshire</v>
          </cell>
        </row>
        <row r="4601">
          <cell r="G4601">
            <v>12.513999999999999</v>
          </cell>
          <cell r="J4601" t="str">
            <v>South Lanarkshire</v>
          </cell>
        </row>
        <row r="4602">
          <cell r="G4602">
            <v>32.325000000000003</v>
          </cell>
          <cell r="J4602" t="str">
            <v>Falkirk</v>
          </cell>
        </row>
        <row r="4603">
          <cell r="G4603">
            <v>25.63</v>
          </cell>
          <cell r="J4603" t="str">
            <v>Fife</v>
          </cell>
        </row>
        <row r="4604">
          <cell r="G4604">
            <v>49.3</v>
          </cell>
          <cell r="J4604" t="str">
            <v>Scottish Borders</v>
          </cell>
        </row>
        <row r="4605">
          <cell r="G4605">
            <v>23.56</v>
          </cell>
          <cell r="J4605" t="str">
            <v>Highland</v>
          </cell>
        </row>
        <row r="4606">
          <cell r="G4606">
            <v>30.068999999999999</v>
          </cell>
          <cell r="J4606" t="str">
            <v>Fife</v>
          </cell>
        </row>
        <row r="4607">
          <cell r="G4607">
            <v>13.025</v>
          </cell>
          <cell r="J4607" t="str">
            <v>West Lothian</v>
          </cell>
        </row>
        <row r="4608">
          <cell r="G4608">
            <v>73.959999999999994</v>
          </cell>
          <cell r="J4608" t="str">
            <v>Clackmannanshire</v>
          </cell>
        </row>
        <row r="4609">
          <cell r="G4609">
            <v>8.7200000000000006</v>
          </cell>
          <cell r="J4609" t="str">
            <v>East Ayrshire</v>
          </cell>
        </row>
        <row r="4610">
          <cell r="G4610">
            <v>22.18</v>
          </cell>
          <cell r="J4610" t="str">
            <v>West Dunbartonshire</v>
          </cell>
        </row>
        <row r="4611">
          <cell r="G4611">
            <v>23.696000000000002</v>
          </cell>
          <cell r="J4611" t="str">
            <v>Dumfries and Galloway</v>
          </cell>
        </row>
        <row r="4612">
          <cell r="G4612">
            <v>30.306000000000001</v>
          </cell>
          <cell r="J4612" t="str">
            <v>Shetland Islands</v>
          </cell>
        </row>
        <row r="4613">
          <cell r="G4613">
            <v>48.006999999999998</v>
          </cell>
          <cell r="J4613" t="str">
            <v>Argyll and Bute</v>
          </cell>
        </row>
        <row r="4614">
          <cell r="G4614">
            <v>3.1019999999999999</v>
          </cell>
          <cell r="J4614" t="str">
            <v>North Lanarkshire</v>
          </cell>
        </row>
        <row r="4615">
          <cell r="G4615">
            <v>0</v>
          </cell>
          <cell r="J4615" t="str">
            <v>Midlothian</v>
          </cell>
        </row>
        <row r="4616">
          <cell r="G4616">
            <v>26.957999999999998</v>
          </cell>
          <cell r="J4616" t="str">
            <v>Aberdeen</v>
          </cell>
        </row>
        <row r="4617">
          <cell r="G4617">
            <v>14.84</v>
          </cell>
          <cell r="J4617" t="str">
            <v>Scottish Borders</v>
          </cell>
        </row>
        <row r="4618">
          <cell r="G4618">
            <v>27.59</v>
          </cell>
          <cell r="J4618" t="str">
            <v>South Lanarkshire</v>
          </cell>
        </row>
        <row r="4619">
          <cell r="G4619">
            <v>63.593000000000004</v>
          </cell>
          <cell r="J4619" t="str">
            <v>City of Edinburgh</v>
          </cell>
        </row>
        <row r="4620">
          <cell r="G4620">
            <v>6.7249999999999996</v>
          </cell>
          <cell r="J4620" t="str">
            <v>Highland</v>
          </cell>
        </row>
        <row r="4621">
          <cell r="G4621">
            <v>34.820999999999998</v>
          </cell>
          <cell r="J4621" t="str">
            <v>North Lanarkshire</v>
          </cell>
        </row>
        <row r="4622">
          <cell r="G4622">
            <v>43.167999999999999</v>
          </cell>
          <cell r="J4622" t="str">
            <v>Fife</v>
          </cell>
        </row>
        <row r="4623">
          <cell r="G4623">
            <v>25.277999999999999</v>
          </cell>
          <cell r="J4623" t="str">
            <v>City of Edinburgh</v>
          </cell>
        </row>
        <row r="4624">
          <cell r="G4624">
            <v>20.29</v>
          </cell>
          <cell r="J4624" t="str">
            <v>Midlothian</v>
          </cell>
        </row>
        <row r="4625">
          <cell r="G4625">
            <v>5.0579999999999998</v>
          </cell>
          <cell r="J4625" t="str">
            <v>Perth and Kinross</v>
          </cell>
        </row>
        <row r="4626">
          <cell r="G4626">
            <v>31</v>
          </cell>
          <cell r="J4626" t="str">
            <v>South Lanarkshire</v>
          </cell>
        </row>
        <row r="4627">
          <cell r="G4627">
            <v>27.280999999999999</v>
          </cell>
          <cell r="J4627" t="str">
            <v>South Lanarkshire</v>
          </cell>
        </row>
        <row r="4628">
          <cell r="G4628">
            <v>17.29</v>
          </cell>
          <cell r="J4628" t="str">
            <v>Orkney Islands</v>
          </cell>
        </row>
        <row r="4629">
          <cell r="G4629">
            <v>2.597</v>
          </cell>
          <cell r="J4629" t="str">
            <v>Glasgow City</v>
          </cell>
        </row>
        <row r="4630">
          <cell r="G4630">
            <v>45.38</v>
          </cell>
          <cell r="J4630" t="str">
            <v>Glasgow City</v>
          </cell>
        </row>
        <row r="4631">
          <cell r="G4631">
            <v>14.797000000000001</v>
          </cell>
          <cell r="J4631" t="str">
            <v>North Ayrshire</v>
          </cell>
        </row>
        <row r="4632">
          <cell r="G4632">
            <v>8.9220000000000006</v>
          </cell>
          <cell r="J4632" t="str">
            <v>Falkirk</v>
          </cell>
        </row>
        <row r="4633">
          <cell r="G4633">
            <v>23.17</v>
          </cell>
          <cell r="J4633" t="str">
            <v>Midlothian</v>
          </cell>
        </row>
        <row r="4634">
          <cell r="G4634">
            <v>21.327999999999999</v>
          </cell>
          <cell r="J4634" t="str">
            <v>Falkirk</v>
          </cell>
        </row>
        <row r="4635">
          <cell r="G4635">
            <v>5.83</v>
          </cell>
          <cell r="J4635" t="str">
            <v>Stirling</v>
          </cell>
        </row>
        <row r="4636">
          <cell r="G4636">
            <v>23.78</v>
          </cell>
          <cell r="J4636" t="str">
            <v>Falkirk</v>
          </cell>
        </row>
        <row r="4637">
          <cell r="G4637">
            <v>76.165000000000006</v>
          </cell>
          <cell r="J4637" t="str">
            <v>North Ayrshire</v>
          </cell>
        </row>
        <row r="4638">
          <cell r="G4638">
            <v>9.4640000000000004</v>
          </cell>
          <cell r="J4638" t="str">
            <v>Falkirk</v>
          </cell>
        </row>
        <row r="4639">
          <cell r="G4639">
            <v>38.085000000000001</v>
          </cell>
          <cell r="J4639" t="str">
            <v>City of Edinburgh</v>
          </cell>
        </row>
        <row r="4640">
          <cell r="G4640">
            <v>18.751000000000001</v>
          </cell>
          <cell r="J4640" t="str">
            <v>North Lanarkshire</v>
          </cell>
        </row>
        <row r="4641">
          <cell r="G4641">
            <v>39.229999999999997</v>
          </cell>
          <cell r="J4641" t="str">
            <v>Orkney Islands</v>
          </cell>
        </row>
        <row r="4642">
          <cell r="G4642">
            <v>63.347000000000001</v>
          </cell>
          <cell r="J4642" t="str">
            <v>North Ayrshire</v>
          </cell>
        </row>
        <row r="4643">
          <cell r="G4643">
            <v>11.62</v>
          </cell>
          <cell r="J4643" t="str">
            <v>Glasgow City</v>
          </cell>
        </row>
        <row r="4644">
          <cell r="G4644">
            <v>12.164999999999999</v>
          </cell>
          <cell r="J4644" t="str">
            <v>North Ayrshire</v>
          </cell>
        </row>
        <row r="4645">
          <cell r="G4645">
            <v>43.33</v>
          </cell>
          <cell r="J4645" t="str">
            <v>Comhairle Nan Eilean Siar</v>
          </cell>
        </row>
        <row r="4646">
          <cell r="G4646">
            <v>9.8930000000000007</v>
          </cell>
          <cell r="J4646" t="str">
            <v>Falkirk</v>
          </cell>
        </row>
        <row r="4647">
          <cell r="G4647">
            <v>18.23</v>
          </cell>
          <cell r="J4647" t="str">
            <v>Glasgow City</v>
          </cell>
        </row>
        <row r="4648">
          <cell r="G4648">
            <v>20.709</v>
          </cell>
          <cell r="J4648" t="str">
            <v>Orkney Islands</v>
          </cell>
        </row>
        <row r="4649">
          <cell r="G4649">
            <v>53.722000000000001</v>
          </cell>
          <cell r="J4649" t="str">
            <v>South Lanarkshire</v>
          </cell>
        </row>
        <row r="4650">
          <cell r="G4650">
            <v>6.0469999999999997</v>
          </cell>
          <cell r="J4650" t="str">
            <v>Falkirk</v>
          </cell>
        </row>
        <row r="4651">
          <cell r="G4651">
            <v>0</v>
          </cell>
          <cell r="J4651" t="str">
            <v>Aberdeenshire</v>
          </cell>
        </row>
        <row r="4652">
          <cell r="G4652">
            <v>9.0079999999999991</v>
          </cell>
          <cell r="J4652" t="str">
            <v>Renfrewshire</v>
          </cell>
        </row>
        <row r="4653">
          <cell r="G4653">
            <v>11.71</v>
          </cell>
          <cell r="J4653" t="str">
            <v>South Lanarkshire</v>
          </cell>
        </row>
        <row r="4654">
          <cell r="G4654">
            <v>24.99</v>
          </cell>
          <cell r="J4654" t="str">
            <v>Aberdeenshire</v>
          </cell>
        </row>
        <row r="4655">
          <cell r="G4655">
            <v>63.523000000000003</v>
          </cell>
          <cell r="J4655" t="str">
            <v>Perth and Kinross</v>
          </cell>
        </row>
        <row r="4656">
          <cell r="G4656">
            <v>29.49</v>
          </cell>
          <cell r="J4656" t="str">
            <v>East Ayrshire</v>
          </cell>
        </row>
        <row r="4657">
          <cell r="G4657">
            <v>0</v>
          </cell>
          <cell r="J4657" t="str">
            <v>Glasgow City</v>
          </cell>
        </row>
        <row r="4658">
          <cell r="G4658">
            <v>7.1</v>
          </cell>
          <cell r="J4658" t="str">
            <v>South Lanarkshire</v>
          </cell>
        </row>
        <row r="4659">
          <cell r="G4659">
            <v>3.62</v>
          </cell>
          <cell r="J4659" t="str">
            <v>Renfrewshire</v>
          </cell>
        </row>
        <row r="4660">
          <cell r="G4660">
            <v>13.84</v>
          </cell>
          <cell r="J4660" t="str">
            <v>Glasgow City</v>
          </cell>
        </row>
        <row r="4661">
          <cell r="G4661">
            <v>0</v>
          </cell>
          <cell r="J4661" t="str">
            <v>North Lanarkshire</v>
          </cell>
        </row>
        <row r="4662">
          <cell r="G4662">
            <v>13.667999999999999</v>
          </cell>
          <cell r="J4662" t="str">
            <v>Midlothian</v>
          </cell>
        </row>
        <row r="4663">
          <cell r="G4663">
            <v>45.491</v>
          </cell>
          <cell r="J4663" t="str">
            <v>Moray</v>
          </cell>
        </row>
        <row r="4664">
          <cell r="G4664">
            <v>24.593</v>
          </cell>
          <cell r="J4664" t="str">
            <v>Stirling</v>
          </cell>
        </row>
        <row r="4665">
          <cell r="G4665">
            <v>11.176</v>
          </cell>
          <cell r="J4665" t="str">
            <v>North Lanarkshire</v>
          </cell>
        </row>
        <row r="4666">
          <cell r="G4666">
            <v>13.85</v>
          </cell>
          <cell r="J4666" t="str">
            <v>North Lanarkshire</v>
          </cell>
        </row>
        <row r="4667">
          <cell r="G4667">
            <v>46.744999999999997</v>
          </cell>
          <cell r="J4667" t="str">
            <v>City of Edinburgh</v>
          </cell>
        </row>
        <row r="4668">
          <cell r="G4668">
            <v>10.91</v>
          </cell>
          <cell r="J4668" t="str">
            <v>Stirling</v>
          </cell>
        </row>
        <row r="4669">
          <cell r="G4669">
            <v>19.8</v>
          </cell>
          <cell r="J4669" t="str">
            <v>East Ayrshire</v>
          </cell>
        </row>
        <row r="4670">
          <cell r="G4670">
            <v>29.949000000000002</v>
          </cell>
          <cell r="J4670" t="str">
            <v>South Lanarkshire</v>
          </cell>
        </row>
        <row r="4671">
          <cell r="G4671">
            <v>21.960999999999999</v>
          </cell>
          <cell r="J4671" t="str">
            <v>Falkirk</v>
          </cell>
        </row>
        <row r="4672">
          <cell r="G4672">
            <v>20.381</v>
          </cell>
          <cell r="J4672" t="str">
            <v>Renfrewshire</v>
          </cell>
        </row>
        <row r="4673">
          <cell r="G4673">
            <v>46.5</v>
          </cell>
          <cell r="J4673" t="str">
            <v>Aberdeenshire</v>
          </cell>
        </row>
        <row r="4674">
          <cell r="G4674">
            <v>37.44</v>
          </cell>
          <cell r="J4674" t="str">
            <v>Clackmannanshire</v>
          </cell>
        </row>
        <row r="4675">
          <cell r="G4675">
            <v>60.058</v>
          </cell>
          <cell r="J4675" t="str">
            <v>Aberdeenshire</v>
          </cell>
        </row>
        <row r="4676">
          <cell r="G4676">
            <v>4.4329999999999998</v>
          </cell>
          <cell r="J4676" t="str">
            <v>North Lanarkshire</v>
          </cell>
        </row>
        <row r="4677">
          <cell r="G4677">
            <v>29.04</v>
          </cell>
          <cell r="J4677" t="str">
            <v>Falkirk</v>
          </cell>
        </row>
        <row r="4678">
          <cell r="G4678">
            <v>17.425999999999998</v>
          </cell>
          <cell r="J4678" t="str">
            <v>West Lothian</v>
          </cell>
        </row>
        <row r="4679">
          <cell r="G4679">
            <v>35.18</v>
          </cell>
          <cell r="J4679" t="str">
            <v>Fife</v>
          </cell>
        </row>
        <row r="4680">
          <cell r="G4680">
            <v>6.6239999999999997</v>
          </cell>
          <cell r="J4680" t="str">
            <v>City of Edinburgh</v>
          </cell>
        </row>
        <row r="4681">
          <cell r="G4681">
            <v>29.184999999999999</v>
          </cell>
          <cell r="J4681" t="str">
            <v>East Ayrshire</v>
          </cell>
        </row>
        <row r="4682">
          <cell r="G4682">
            <v>25.152000000000001</v>
          </cell>
          <cell r="J4682" t="str">
            <v>Glasgow City</v>
          </cell>
        </row>
        <row r="4683">
          <cell r="G4683">
            <v>27</v>
          </cell>
          <cell r="J4683" t="str">
            <v>City of Edinburgh</v>
          </cell>
        </row>
        <row r="4684">
          <cell r="G4684">
            <v>16.806999999999999</v>
          </cell>
          <cell r="J4684" t="str">
            <v>Falkirk</v>
          </cell>
        </row>
        <row r="4685">
          <cell r="G4685">
            <v>29.852</v>
          </cell>
          <cell r="J4685" t="str">
            <v>West Lothian</v>
          </cell>
        </row>
        <row r="4686">
          <cell r="G4686">
            <v>28.71</v>
          </cell>
          <cell r="J4686" t="str">
            <v>Fife</v>
          </cell>
        </row>
        <row r="4687">
          <cell r="G4687">
            <v>30.933</v>
          </cell>
          <cell r="J4687" t="str">
            <v>Aberdeenshire</v>
          </cell>
        </row>
        <row r="4688">
          <cell r="G4688">
            <v>6.8659999999999997</v>
          </cell>
          <cell r="J4688" t="str">
            <v>Renfrewshire</v>
          </cell>
        </row>
        <row r="4689">
          <cell r="G4689">
            <v>8.18</v>
          </cell>
          <cell r="J4689" t="str">
            <v>Stirling</v>
          </cell>
        </row>
        <row r="4690">
          <cell r="G4690">
            <v>30.08</v>
          </cell>
          <cell r="J4690" t="str">
            <v>South Ayrshire</v>
          </cell>
        </row>
        <row r="4691">
          <cell r="G4691">
            <v>22.798999999999999</v>
          </cell>
          <cell r="J4691" t="str">
            <v>Fife</v>
          </cell>
        </row>
        <row r="4692">
          <cell r="G4692">
            <v>24.16</v>
          </cell>
          <cell r="J4692" t="str">
            <v>West Dunbartonshire</v>
          </cell>
        </row>
        <row r="4693">
          <cell r="G4693">
            <v>20.123000000000001</v>
          </cell>
          <cell r="J4693" t="str">
            <v>Glasgow City</v>
          </cell>
        </row>
        <row r="4694">
          <cell r="G4694">
            <v>43.661000000000001</v>
          </cell>
          <cell r="J4694" t="str">
            <v>North Lanarkshire</v>
          </cell>
        </row>
        <row r="4695">
          <cell r="G4695">
            <v>19.033999999999999</v>
          </cell>
          <cell r="J4695" t="str">
            <v>West Dunbartonshire</v>
          </cell>
        </row>
        <row r="4696">
          <cell r="G4696">
            <v>67.31</v>
          </cell>
          <cell r="J4696" t="str">
            <v>North Lanarkshire</v>
          </cell>
        </row>
        <row r="4697">
          <cell r="G4697">
            <v>26.78</v>
          </cell>
          <cell r="J4697" t="str">
            <v>Clackmannanshire</v>
          </cell>
        </row>
        <row r="4698">
          <cell r="G4698">
            <v>24.81</v>
          </cell>
          <cell r="J4698" t="str">
            <v>Perth and Kinross</v>
          </cell>
        </row>
        <row r="4699">
          <cell r="G4699">
            <v>27.097000000000001</v>
          </cell>
          <cell r="J4699" t="str">
            <v>Shetland Islands</v>
          </cell>
        </row>
        <row r="4700">
          <cell r="G4700">
            <v>26.122</v>
          </cell>
          <cell r="J4700" t="str">
            <v>Fife</v>
          </cell>
        </row>
        <row r="4701">
          <cell r="G4701">
            <v>37.71</v>
          </cell>
          <cell r="J4701" t="str">
            <v>Glasgow City</v>
          </cell>
        </row>
        <row r="4702">
          <cell r="G4702">
            <v>34.558999999999997</v>
          </cell>
          <cell r="J4702" t="str">
            <v>Perth and Kinross</v>
          </cell>
        </row>
        <row r="4703">
          <cell r="G4703">
            <v>39.811999999999998</v>
          </cell>
          <cell r="J4703" t="str">
            <v>North Lanarkshire</v>
          </cell>
        </row>
        <row r="4704">
          <cell r="G4704">
            <v>42.226999999999997</v>
          </cell>
          <cell r="J4704" t="str">
            <v>Falkirk</v>
          </cell>
        </row>
        <row r="4705">
          <cell r="G4705">
            <v>40.53</v>
          </cell>
          <cell r="J4705" t="str">
            <v>Stirling</v>
          </cell>
        </row>
        <row r="4706">
          <cell r="G4706">
            <v>21.937000000000001</v>
          </cell>
          <cell r="J4706" t="str">
            <v>Falkirk</v>
          </cell>
        </row>
        <row r="4707">
          <cell r="G4707">
            <v>3.63</v>
          </cell>
          <cell r="J4707" t="str">
            <v>Highland</v>
          </cell>
        </row>
        <row r="4708">
          <cell r="G4708">
            <v>5.5629999999999997</v>
          </cell>
          <cell r="J4708" t="str">
            <v>Perth and Kinross</v>
          </cell>
        </row>
        <row r="4709">
          <cell r="G4709">
            <v>10.749000000000001</v>
          </cell>
          <cell r="J4709" t="str">
            <v>North Lanarkshire</v>
          </cell>
        </row>
        <row r="4710">
          <cell r="G4710">
            <v>7.48</v>
          </cell>
          <cell r="J4710" t="str">
            <v>Dumfries and Galloway</v>
          </cell>
        </row>
        <row r="4711">
          <cell r="G4711">
            <v>9.8789999999999996</v>
          </cell>
          <cell r="J4711" t="str">
            <v>Clackmannanshire</v>
          </cell>
        </row>
        <row r="4712">
          <cell r="G4712">
            <v>9.36</v>
          </cell>
          <cell r="J4712" t="str">
            <v>Fife</v>
          </cell>
        </row>
        <row r="4713">
          <cell r="G4713">
            <v>37.991</v>
          </cell>
          <cell r="J4713" t="str">
            <v>Falkirk</v>
          </cell>
        </row>
        <row r="4714">
          <cell r="G4714">
            <v>67.400000000000006</v>
          </cell>
          <cell r="J4714" t="str">
            <v>Falkirk</v>
          </cell>
        </row>
        <row r="4715">
          <cell r="G4715">
            <v>34.979999999999997</v>
          </cell>
          <cell r="J4715" t="str">
            <v>North Ayrshire</v>
          </cell>
        </row>
        <row r="4716">
          <cell r="G4716">
            <v>19.82</v>
          </cell>
          <cell r="J4716" t="str">
            <v>Glasgow City</v>
          </cell>
        </row>
        <row r="4717">
          <cell r="G4717">
            <v>9.43</v>
          </cell>
          <cell r="J4717" t="str">
            <v>Clackmannanshire</v>
          </cell>
        </row>
        <row r="4718">
          <cell r="G4718">
            <v>25.358000000000001</v>
          </cell>
          <cell r="J4718" t="str">
            <v>Angus</v>
          </cell>
        </row>
        <row r="4719">
          <cell r="G4719">
            <v>16.93</v>
          </cell>
          <cell r="J4719" t="str">
            <v>Renfrewshire</v>
          </cell>
        </row>
        <row r="4720">
          <cell r="G4720">
            <v>16.768999999999998</v>
          </cell>
          <cell r="J4720" t="str">
            <v>Angus</v>
          </cell>
        </row>
        <row r="4721">
          <cell r="G4721">
            <v>13.58</v>
          </cell>
          <cell r="J4721" t="str">
            <v>Scottish Borders</v>
          </cell>
        </row>
        <row r="4722">
          <cell r="G4722">
            <v>30.95</v>
          </cell>
          <cell r="J4722" t="str">
            <v>Midlothian</v>
          </cell>
        </row>
        <row r="4723">
          <cell r="G4723">
            <v>53.54</v>
          </cell>
          <cell r="J4723" t="str">
            <v>Renfrewshire</v>
          </cell>
        </row>
        <row r="4724">
          <cell r="G4724">
            <v>24.6</v>
          </cell>
          <cell r="J4724" t="str">
            <v>West Lothian</v>
          </cell>
        </row>
        <row r="4725">
          <cell r="G4725">
            <v>52.018999999999998</v>
          </cell>
          <cell r="J4725" t="str">
            <v>North Lanarkshire</v>
          </cell>
        </row>
        <row r="4726">
          <cell r="G4726">
            <v>33.72</v>
          </cell>
          <cell r="J4726" t="str">
            <v>Glasgow City</v>
          </cell>
        </row>
        <row r="4727">
          <cell r="G4727">
            <v>36.887</v>
          </cell>
          <cell r="J4727" t="str">
            <v>Highland</v>
          </cell>
        </row>
        <row r="4728">
          <cell r="G4728">
            <v>4.9329999999999998</v>
          </cell>
          <cell r="J4728" t="str">
            <v>Aberdeenshire</v>
          </cell>
        </row>
        <row r="4729">
          <cell r="G4729">
            <v>42.253</v>
          </cell>
          <cell r="J4729" t="str">
            <v>Falkirk</v>
          </cell>
        </row>
        <row r="4730">
          <cell r="G4730">
            <v>39.46</v>
          </cell>
          <cell r="J4730" t="str">
            <v>South Lanarkshire</v>
          </cell>
        </row>
        <row r="4731">
          <cell r="G4731">
            <v>4.625</v>
          </cell>
          <cell r="J4731" t="str">
            <v>South Ayrshire</v>
          </cell>
        </row>
        <row r="4732">
          <cell r="G4732">
            <v>7.2370000000000001</v>
          </cell>
          <cell r="J4732" t="str">
            <v>Fife</v>
          </cell>
        </row>
        <row r="4733">
          <cell r="G4733">
            <v>19.602</v>
          </cell>
          <cell r="J4733" t="str">
            <v>Glasgow City</v>
          </cell>
        </row>
        <row r="4734">
          <cell r="G4734">
            <v>35.222000000000001</v>
          </cell>
          <cell r="J4734" t="str">
            <v>Fife</v>
          </cell>
        </row>
        <row r="4735">
          <cell r="G4735">
            <v>4.4000000000000004</v>
          </cell>
          <cell r="J4735" t="str">
            <v>Perth and Kinross</v>
          </cell>
        </row>
        <row r="4736">
          <cell r="G4736">
            <v>15.507999999999999</v>
          </cell>
          <cell r="J4736" t="str">
            <v>Highland</v>
          </cell>
        </row>
        <row r="4737">
          <cell r="G4737">
            <v>51.131999999999998</v>
          </cell>
          <cell r="J4737" t="str">
            <v>Perth and Kinross</v>
          </cell>
        </row>
        <row r="4738">
          <cell r="G4738">
            <v>11.098000000000001</v>
          </cell>
          <cell r="J4738" t="str">
            <v>Falkirk</v>
          </cell>
        </row>
        <row r="4739">
          <cell r="G4739">
            <v>40.375999999999998</v>
          </cell>
          <cell r="J4739" t="str">
            <v>Midlothian</v>
          </cell>
        </row>
        <row r="4740">
          <cell r="G4740">
            <v>11.03</v>
          </cell>
          <cell r="J4740" t="str">
            <v>Stirling</v>
          </cell>
        </row>
        <row r="4741">
          <cell r="G4741">
            <v>8.577</v>
          </cell>
          <cell r="J4741" t="str">
            <v>City of Edinburgh</v>
          </cell>
        </row>
        <row r="4742">
          <cell r="G4742">
            <v>23.77</v>
          </cell>
          <cell r="J4742" t="str">
            <v>North Lanarkshire</v>
          </cell>
        </row>
        <row r="4743">
          <cell r="G4743">
            <v>45.42</v>
          </cell>
          <cell r="J4743" t="str">
            <v>Aberdeen</v>
          </cell>
        </row>
        <row r="4744">
          <cell r="G4744">
            <v>42.893999999999998</v>
          </cell>
          <cell r="J4744" t="str">
            <v>Clackmannanshire</v>
          </cell>
        </row>
        <row r="4745">
          <cell r="G4745">
            <v>31.675999999999998</v>
          </cell>
          <cell r="J4745" t="str">
            <v>Perth and Kinross</v>
          </cell>
        </row>
        <row r="4746">
          <cell r="G4746">
            <v>18.510999999999999</v>
          </cell>
          <cell r="J4746" t="str">
            <v>Glasgow City</v>
          </cell>
        </row>
        <row r="4747">
          <cell r="G4747">
            <v>17.283999999999999</v>
          </cell>
          <cell r="J4747" t="str">
            <v>City of Edinburgh</v>
          </cell>
        </row>
        <row r="4748">
          <cell r="G4748">
            <v>22.594999999999999</v>
          </cell>
          <cell r="J4748" t="str">
            <v>Argyll and Bute</v>
          </cell>
        </row>
        <row r="4749">
          <cell r="G4749">
            <v>18</v>
          </cell>
          <cell r="J4749" t="str">
            <v>City of Edinburgh</v>
          </cell>
        </row>
        <row r="4750">
          <cell r="G4750">
            <v>27.05</v>
          </cell>
          <cell r="J4750" t="str">
            <v>North Lanarkshire</v>
          </cell>
        </row>
        <row r="4751">
          <cell r="G4751">
            <v>4.24</v>
          </cell>
          <cell r="J4751" t="str">
            <v>City of Edinburgh</v>
          </cell>
        </row>
        <row r="4752">
          <cell r="G4752">
            <v>7.66</v>
          </cell>
          <cell r="J4752" t="str">
            <v>Midlothian</v>
          </cell>
        </row>
        <row r="4753">
          <cell r="G4753">
            <v>39.529000000000003</v>
          </cell>
          <cell r="J4753" t="str">
            <v>North Lanarkshire</v>
          </cell>
        </row>
        <row r="4754">
          <cell r="G4754">
            <v>7.37</v>
          </cell>
          <cell r="J4754" t="str">
            <v>Shetland Islands</v>
          </cell>
        </row>
        <row r="4755">
          <cell r="G4755">
            <v>8.0299999999999994</v>
          </cell>
          <cell r="J4755" t="str">
            <v>Stirling</v>
          </cell>
        </row>
        <row r="4756">
          <cell r="G4756">
            <v>15.099</v>
          </cell>
          <cell r="J4756" t="str">
            <v>City of Edinburgh</v>
          </cell>
        </row>
        <row r="4757">
          <cell r="G4757">
            <v>0</v>
          </cell>
          <cell r="J4757" t="str">
            <v>Glasgow City</v>
          </cell>
        </row>
        <row r="4758">
          <cell r="G4758">
            <v>24.885000000000002</v>
          </cell>
          <cell r="J4758" t="str">
            <v>Renfrewshire</v>
          </cell>
        </row>
        <row r="4759">
          <cell r="G4759">
            <v>5.78</v>
          </cell>
          <cell r="J4759" t="str">
            <v>North Ayrshire</v>
          </cell>
        </row>
        <row r="4760">
          <cell r="G4760">
            <v>45.25</v>
          </cell>
          <cell r="J4760" t="str">
            <v>Fife</v>
          </cell>
        </row>
        <row r="4761">
          <cell r="G4761">
            <v>3.28</v>
          </cell>
          <cell r="J4761" t="str">
            <v>Renfrewshire</v>
          </cell>
        </row>
        <row r="4762">
          <cell r="G4762">
            <v>35.057000000000002</v>
          </cell>
          <cell r="J4762" t="str">
            <v>Glasgow City</v>
          </cell>
        </row>
        <row r="4763">
          <cell r="G4763">
            <v>15.3</v>
          </cell>
          <cell r="J4763" t="str">
            <v>East Dunbartonshire</v>
          </cell>
        </row>
        <row r="4764">
          <cell r="G4764">
            <v>29.219000000000001</v>
          </cell>
          <cell r="J4764" t="str">
            <v>Clackmannanshire</v>
          </cell>
        </row>
        <row r="4765">
          <cell r="G4765">
            <v>15.98</v>
          </cell>
          <cell r="J4765" t="str">
            <v>Stirling</v>
          </cell>
        </row>
        <row r="4766">
          <cell r="G4766">
            <v>12.02</v>
          </cell>
          <cell r="J4766" t="str">
            <v>East Ayrshire</v>
          </cell>
        </row>
        <row r="4767">
          <cell r="G4767">
            <v>19.57</v>
          </cell>
          <cell r="J4767" t="str">
            <v>City of Edinburgh</v>
          </cell>
        </row>
        <row r="4768">
          <cell r="G4768">
            <v>19.254999999999999</v>
          </cell>
          <cell r="J4768" t="str">
            <v>East Ayrshire</v>
          </cell>
        </row>
        <row r="4769">
          <cell r="G4769">
            <v>26.74</v>
          </cell>
          <cell r="J4769" t="str">
            <v>Fife</v>
          </cell>
        </row>
        <row r="4770">
          <cell r="G4770">
            <v>4.7450000000000001</v>
          </cell>
          <cell r="J4770" t="str">
            <v>Angus</v>
          </cell>
        </row>
        <row r="4771">
          <cell r="G4771">
            <v>36.130000000000003</v>
          </cell>
          <cell r="J4771" t="str">
            <v>Glasgow City</v>
          </cell>
        </row>
        <row r="4772">
          <cell r="G4772">
            <v>13.57</v>
          </cell>
          <cell r="J4772" t="str">
            <v>Glasgow City</v>
          </cell>
        </row>
        <row r="4773">
          <cell r="G4773">
            <v>6.29</v>
          </cell>
          <cell r="J4773" t="str">
            <v>Inverclyde</v>
          </cell>
        </row>
        <row r="4774">
          <cell r="G4774">
            <v>6.61</v>
          </cell>
          <cell r="J4774" t="str">
            <v>North Lanarkshire</v>
          </cell>
        </row>
        <row r="4775">
          <cell r="G4775">
            <v>34.057000000000002</v>
          </cell>
          <cell r="J4775" t="str">
            <v>Renfrewshire</v>
          </cell>
        </row>
        <row r="4776">
          <cell r="G4776">
            <v>40.676000000000002</v>
          </cell>
          <cell r="J4776" t="str">
            <v>Fife</v>
          </cell>
        </row>
        <row r="4777">
          <cell r="G4777">
            <v>22.131</v>
          </cell>
          <cell r="J4777" t="str">
            <v>South Lanarkshire</v>
          </cell>
        </row>
        <row r="4778">
          <cell r="G4778">
            <v>36.14</v>
          </cell>
          <cell r="J4778" t="str">
            <v>North Lanarkshire</v>
          </cell>
        </row>
        <row r="4779">
          <cell r="G4779">
            <v>10.393000000000001</v>
          </cell>
          <cell r="J4779" t="str">
            <v>City of Edinburgh</v>
          </cell>
        </row>
        <row r="4780">
          <cell r="G4780">
            <v>33.979999999999997</v>
          </cell>
          <cell r="J4780" t="str">
            <v>Falkirk</v>
          </cell>
        </row>
        <row r="4781">
          <cell r="G4781">
            <v>12.87</v>
          </cell>
          <cell r="J4781" t="str">
            <v>Aberdeen</v>
          </cell>
        </row>
        <row r="4782">
          <cell r="G4782">
            <v>0.04</v>
          </cell>
          <cell r="J4782" t="str">
            <v>Stirling</v>
          </cell>
        </row>
        <row r="4783">
          <cell r="G4783">
            <v>6.9770000000000003</v>
          </cell>
          <cell r="J4783" t="str">
            <v>City of Edinburgh</v>
          </cell>
        </row>
        <row r="4784">
          <cell r="G4784">
            <v>39.613999999999997</v>
          </cell>
          <cell r="J4784" t="str">
            <v>Argyll and Bute</v>
          </cell>
        </row>
        <row r="4785">
          <cell r="G4785">
            <v>10.993</v>
          </cell>
          <cell r="J4785" t="str">
            <v>Renfrewshire</v>
          </cell>
        </row>
        <row r="4786">
          <cell r="G4786">
            <v>22.922000000000001</v>
          </cell>
          <cell r="J4786" t="str">
            <v>Renfrewshire</v>
          </cell>
        </row>
        <row r="4787">
          <cell r="G4787">
            <v>34.85</v>
          </cell>
          <cell r="J4787" t="str">
            <v>Renfrewshire</v>
          </cell>
        </row>
        <row r="4788">
          <cell r="G4788">
            <v>10.765000000000001</v>
          </cell>
          <cell r="J4788" t="str">
            <v>City of Edinburgh</v>
          </cell>
        </row>
        <row r="4789">
          <cell r="G4789">
            <v>16.16</v>
          </cell>
          <cell r="J4789" t="str">
            <v>Glasgow City</v>
          </cell>
        </row>
        <row r="4790">
          <cell r="G4790">
            <v>35.378999999999998</v>
          </cell>
          <cell r="J4790" t="str">
            <v>North Lanarkshire</v>
          </cell>
        </row>
        <row r="4791">
          <cell r="G4791">
            <v>19.731000000000002</v>
          </cell>
          <cell r="J4791" t="str">
            <v>Moray</v>
          </cell>
        </row>
        <row r="4792">
          <cell r="G4792">
            <v>64.28</v>
          </cell>
          <cell r="J4792" t="str">
            <v>Stirling</v>
          </cell>
        </row>
        <row r="4793">
          <cell r="G4793">
            <v>47.432000000000002</v>
          </cell>
          <cell r="J4793" t="str">
            <v>City of Edinburgh</v>
          </cell>
        </row>
        <row r="4794">
          <cell r="G4794">
            <v>22.14</v>
          </cell>
          <cell r="J4794" t="str">
            <v>Scottish Borders</v>
          </cell>
        </row>
        <row r="4795">
          <cell r="G4795">
            <v>23.22</v>
          </cell>
          <cell r="J4795" t="str">
            <v>Aberdeen</v>
          </cell>
        </row>
        <row r="4796">
          <cell r="G4796">
            <v>42.8</v>
          </cell>
          <cell r="J4796" t="str">
            <v>Glasgow City</v>
          </cell>
        </row>
        <row r="4797">
          <cell r="G4797">
            <v>64.325000000000003</v>
          </cell>
          <cell r="J4797" t="str">
            <v>Glasgow City</v>
          </cell>
        </row>
        <row r="4798">
          <cell r="G4798">
            <v>28.855</v>
          </cell>
          <cell r="J4798" t="str">
            <v>Scottish Borders</v>
          </cell>
        </row>
        <row r="4799">
          <cell r="G4799">
            <v>18.236999999999998</v>
          </cell>
          <cell r="J4799" t="str">
            <v>Glasgow City</v>
          </cell>
        </row>
        <row r="4800">
          <cell r="G4800">
            <v>6.4729999999999999</v>
          </cell>
          <cell r="J4800" t="str">
            <v>Perth and Kinross</v>
          </cell>
        </row>
        <row r="4801">
          <cell r="G4801">
            <v>49.128999999999998</v>
          </cell>
          <cell r="J4801" t="str">
            <v>Glasgow City</v>
          </cell>
        </row>
        <row r="4802">
          <cell r="G4802">
            <v>22.195</v>
          </cell>
          <cell r="J4802" t="str">
            <v>North Lanarkshire</v>
          </cell>
        </row>
        <row r="4803">
          <cell r="G4803">
            <v>52.66</v>
          </cell>
          <cell r="J4803" t="str">
            <v>Comhairle Nan Eilean Siar</v>
          </cell>
        </row>
        <row r="4804">
          <cell r="G4804">
            <v>8.6300000000000008</v>
          </cell>
          <cell r="J4804" t="str">
            <v>Argyll and Bute</v>
          </cell>
        </row>
        <row r="4805">
          <cell r="G4805">
            <v>80.63</v>
          </cell>
          <cell r="J4805" t="str">
            <v>Falkirk</v>
          </cell>
        </row>
        <row r="4806">
          <cell r="G4806">
            <v>21.765000000000001</v>
          </cell>
          <cell r="J4806" t="str">
            <v>Falkirk</v>
          </cell>
        </row>
        <row r="4807">
          <cell r="G4807">
            <v>31.89</v>
          </cell>
          <cell r="J4807" t="str">
            <v>Midlothian</v>
          </cell>
        </row>
        <row r="4808">
          <cell r="G4808">
            <v>2.3690000000000002</v>
          </cell>
          <cell r="J4808" t="str">
            <v>South Lanarkshire</v>
          </cell>
        </row>
        <row r="4809">
          <cell r="G4809">
            <v>0</v>
          </cell>
          <cell r="J4809" t="str">
            <v>Glasgow City</v>
          </cell>
        </row>
        <row r="4810">
          <cell r="G4810">
            <v>32.99</v>
          </cell>
          <cell r="J4810" t="str">
            <v>Scottish Borders</v>
          </cell>
        </row>
        <row r="4811">
          <cell r="G4811">
            <v>46.436</v>
          </cell>
          <cell r="J4811" t="str">
            <v>Highland</v>
          </cell>
        </row>
        <row r="4812">
          <cell r="G4812">
            <v>14.249000000000001</v>
          </cell>
          <cell r="J4812" t="str">
            <v>Perth and Kinross</v>
          </cell>
        </row>
        <row r="4813">
          <cell r="G4813">
            <v>0</v>
          </cell>
          <cell r="J4813" t="str">
            <v>East Dunbartonshire</v>
          </cell>
        </row>
        <row r="4814">
          <cell r="G4814">
            <v>11.45</v>
          </cell>
          <cell r="J4814" t="str">
            <v>Glasgow City</v>
          </cell>
        </row>
        <row r="4815">
          <cell r="G4815">
            <v>14.776999999999999</v>
          </cell>
          <cell r="J4815" t="str">
            <v>Glasgow City</v>
          </cell>
        </row>
        <row r="4816">
          <cell r="G4816">
            <v>9.2949999999999999</v>
          </cell>
          <cell r="J4816" t="str">
            <v>South Lanarkshire</v>
          </cell>
        </row>
        <row r="4817">
          <cell r="G4817">
            <v>24.56</v>
          </cell>
          <cell r="J4817" t="str">
            <v>Fife</v>
          </cell>
        </row>
        <row r="4818">
          <cell r="G4818">
            <v>23.878</v>
          </cell>
          <cell r="J4818" t="str">
            <v>Perth and Kinross</v>
          </cell>
        </row>
        <row r="4819">
          <cell r="G4819">
            <v>28.736999999999998</v>
          </cell>
          <cell r="J4819" t="str">
            <v>Aberdeenshire</v>
          </cell>
        </row>
        <row r="4820">
          <cell r="G4820">
            <v>6.7</v>
          </cell>
          <cell r="J4820" t="str">
            <v>City of Edinburgh</v>
          </cell>
        </row>
        <row r="4821">
          <cell r="G4821">
            <v>20.516999999999999</v>
          </cell>
          <cell r="J4821" t="str">
            <v>West Lothian</v>
          </cell>
        </row>
        <row r="4822">
          <cell r="G4822">
            <v>29.59</v>
          </cell>
          <cell r="J4822" t="str">
            <v>East Ayrshire</v>
          </cell>
        </row>
        <row r="4823">
          <cell r="G4823">
            <v>7.7220000000000004</v>
          </cell>
          <cell r="J4823" t="str">
            <v>City of Edinburgh</v>
          </cell>
        </row>
        <row r="4824">
          <cell r="G4824">
            <v>10.98</v>
          </cell>
          <cell r="J4824" t="str">
            <v>Fife</v>
          </cell>
        </row>
        <row r="4825">
          <cell r="G4825">
            <v>23.390999999999998</v>
          </cell>
          <cell r="J4825" t="str">
            <v>South Lanarkshire</v>
          </cell>
        </row>
        <row r="4826">
          <cell r="G4826">
            <v>0</v>
          </cell>
          <cell r="J4826" t="str">
            <v>West Lothian</v>
          </cell>
        </row>
        <row r="4827">
          <cell r="G4827">
            <v>8.8879999999999999</v>
          </cell>
          <cell r="J4827" t="str">
            <v>Perth and Kinross</v>
          </cell>
        </row>
        <row r="4828">
          <cell r="G4828">
            <v>25.69</v>
          </cell>
          <cell r="J4828" t="str">
            <v>Scottish Borders</v>
          </cell>
        </row>
        <row r="4829">
          <cell r="G4829">
            <v>28.651</v>
          </cell>
          <cell r="J4829" t="str">
            <v>North Ayrshire</v>
          </cell>
        </row>
        <row r="4830">
          <cell r="G4830">
            <v>49.62</v>
          </cell>
          <cell r="J4830" t="str">
            <v>South Ayrshire</v>
          </cell>
        </row>
        <row r="4831">
          <cell r="G4831">
            <v>43.65</v>
          </cell>
          <cell r="J4831" t="str">
            <v>North Lanarkshire</v>
          </cell>
        </row>
        <row r="4832">
          <cell r="G4832">
            <v>28.065000000000001</v>
          </cell>
          <cell r="J4832" t="str">
            <v>Angus</v>
          </cell>
        </row>
        <row r="4833">
          <cell r="G4833">
            <v>0</v>
          </cell>
          <cell r="J4833" t="str">
            <v>Glasgow City</v>
          </cell>
        </row>
        <row r="4834">
          <cell r="G4834">
            <v>9.09</v>
          </cell>
          <cell r="J4834" t="str">
            <v>Renfrewshire</v>
          </cell>
        </row>
        <row r="4835">
          <cell r="G4835">
            <v>12.48</v>
          </cell>
          <cell r="J4835" t="str">
            <v>City of Edinburgh</v>
          </cell>
        </row>
        <row r="4836">
          <cell r="G4836">
            <v>6.7220000000000004</v>
          </cell>
          <cell r="J4836" t="str">
            <v>East Ayrshire</v>
          </cell>
        </row>
        <row r="4837">
          <cell r="G4837">
            <v>27.86</v>
          </cell>
          <cell r="J4837" t="str">
            <v>West Lothian</v>
          </cell>
        </row>
        <row r="4838">
          <cell r="G4838">
            <v>3.4239999999999999</v>
          </cell>
          <cell r="J4838" t="str">
            <v>Fife</v>
          </cell>
        </row>
        <row r="4839">
          <cell r="G4839">
            <v>42.9</v>
          </cell>
          <cell r="J4839" t="str">
            <v>City of Edinburgh</v>
          </cell>
        </row>
        <row r="4840">
          <cell r="G4840">
            <v>13.071</v>
          </cell>
          <cell r="J4840" t="str">
            <v>Highland</v>
          </cell>
        </row>
        <row r="4841">
          <cell r="G4841">
            <v>11.401999999999999</v>
          </cell>
          <cell r="J4841" t="str">
            <v>Perth and Kinross</v>
          </cell>
        </row>
        <row r="4842">
          <cell r="G4842">
            <v>0</v>
          </cell>
          <cell r="J4842" t="str">
            <v>City of Edinburgh</v>
          </cell>
        </row>
        <row r="4843">
          <cell r="G4843">
            <v>39.161000000000001</v>
          </cell>
          <cell r="J4843" t="str">
            <v>South Lanarkshire</v>
          </cell>
        </row>
        <row r="4844">
          <cell r="G4844">
            <v>8.39</v>
          </cell>
          <cell r="J4844" t="str">
            <v>Fife</v>
          </cell>
        </row>
        <row r="4845">
          <cell r="G4845">
            <v>10.23</v>
          </cell>
          <cell r="J4845" t="str">
            <v>West Dunbartonshire</v>
          </cell>
        </row>
        <row r="4846">
          <cell r="G4846">
            <v>29.972000000000001</v>
          </cell>
          <cell r="J4846" t="str">
            <v>Argyll and Bute</v>
          </cell>
        </row>
        <row r="4847">
          <cell r="G4847">
            <v>0.06</v>
          </cell>
          <cell r="J4847" t="str">
            <v>Argyll and Bute</v>
          </cell>
        </row>
        <row r="4848">
          <cell r="G4848">
            <v>29.890999999999998</v>
          </cell>
          <cell r="J4848" t="str">
            <v>North Lanarkshire</v>
          </cell>
        </row>
        <row r="4849">
          <cell r="G4849">
            <v>5.3959999999999999</v>
          </cell>
          <cell r="J4849" t="str">
            <v>Angus</v>
          </cell>
        </row>
        <row r="4850">
          <cell r="G4850">
            <v>10.638999999999999</v>
          </cell>
          <cell r="J4850" t="str">
            <v>Argyll and Bute</v>
          </cell>
        </row>
        <row r="4851">
          <cell r="G4851">
            <v>4.9000000000000002E-2</v>
          </cell>
          <cell r="J4851" t="str">
            <v>North Lanarkshire</v>
          </cell>
        </row>
        <row r="4852">
          <cell r="G4852">
            <v>32.933</v>
          </cell>
          <cell r="J4852" t="str">
            <v>Falkirk</v>
          </cell>
        </row>
        <row r="4853">
          <cell r="G4853">
            <v>19.582000000000001</v>
          </cell>
          <cell r="J4853" t="str">
            <v>Angus</v>
          </cell>
        </row>
        <row r="4854">
          <cell r="G4854">
            <v>42.36</v>
          </cell>
          <cell r="J4854" t="str">
            <v>Stirling</v>
          </cell>
        </row>
        <row r="4855">
          <cell r="G4855">
            <v>16.62</v>
          </cell>
          <cell r="J4855" t="str">
            <v>Fife</v>
          </cell>
        </row>
        <row r="4856">
          <cell r="G4856">
            <v>15.108000000000001</v>
          </cell>
          <cell r="J4856" t="str">
            <v>Perth and Kinross</v>
          </cell>
        </row>
        <row r="4857">
          <cell r="G4857">
            <v>23.792000000000002</v>
          </cell>
          <cell r="J4857" t="str">
            <v>North Lanarkshire</v>
          </cell>
        </row>
        <row r="4858">
          <cell r="G4858">
            <v>21.122</v>
          </cell>
          <cell r="J4858" t="str">
            <v>City of Edinburgh</v>
          </cell>
        </row>
        <row r="4859">
          <cell r="G4859">
            <v>19.809999999999999</v>
          </cell>
          <cell r="J4859" t="str">
            <v>Glasgow City</v>
          </cell>
        </row>
        <row r="4860">
          <cell r="G4860">
            <v>21.391999999999999</v>
          </cell>
          <cell r="J4860" t="str">
            <v>Midlothian</v>
          </cell>
        </row>
        <row r="4861">
          <cell r="G4861">
            <v>0.21</v>
          </cell>
          <cell r="J4861" t="str">
            <v>Argyll and Bute</v>
          </cell>
        </row>
        <row r="4862">
          <cell r="G4862">
            <v>30.402000000000001</v>
          </cell>
          <cell r="J4862" t="str">
            <v>Falkirk</v>
          </cell>
        </row>
        <row r="4863">
          <cell r="G4863">
            <v>51.43</v>
          </cell>
          <cell r="J4863" t="str">
            <v>South Ayrshire</v>
          </cell>
        </row>
        <row r="4864">
          <cell r="G4864">
            <v>10.224</v>
          </cell>
          <cell r="J4864" t="str">
            <v>City of Edinburgh</v>
          </cell>
        </row>
        <row r="4865">
          <cell r="G4865">
            <v>6.36</v>
          </cell>
          <cell r="J4865" t="str">
            <v>North Lanarkshire</v>
          </cell>
        </row>
        <row r="4866">
          <cell r="G4866">
            <v>17.074000000000002</v>
          </cell>
          <cell r="J4866" t="str">
            <v>Dundee</v>
          </cell>
        </row>
        <row r="4867">
          <cell r="G4867">
            <v>16.64</v>
          </cell>
          <cell r="J4867" t="str">
            <v>Falkirk</v>
          </cell>
        </row>
        <row r="4868">
          <cell r="G4868">
            <v>23.202999999999999</v>
          </cell>
          <cell r="J4868" t="str">
            <v>North Ayrshire</v>
          </cell>
        </row>
        <row r="4869">
          <cell r="G4869">
            <v>48.03</v>
          </cell>
          <cell r="J4869" t="str">
            <v>East Ayrshire</v>
          </cell>
        </row>
        <row r="4870">
          <cell r="G4870">
            <v>25.957999999999998</v>
          </cell>
          <cell r="J4870" t="str">
            <v>Fife</v>
          </cell>
        </row>
        <row r="4871">
          <cell r="G4871">
            <v>15.929</v>
          </cell>
          <cell r="J4871" t="str">
            <v>Glasgow City</v>
          </cell>
        </row>
        <row r="4872">
          <cell r="G4872">
            <v>22.036000000000001</v>
          </cell>
          <cell r="J4872" t="str">
            <v>Highland</v>
          </cell>
        </row>
        <row r="4873">
          <cell r="G4873">
            <v>23.097000000000001</v>
          </cell>
          <cell r="J4873" t="str">
            <v>East Ayrshire</v>
          </cell>
        </row>
        <row r="4874">
          <cell r="G4874">
            <v>24.49</v>
          </cell>
          <cell r="J4874" t="str">
            <v>Glasgow City</v>
          </cell>
        </row>
        <row r="4875">
          <cell r="G4875">
            <v>11.343999999999999</v>
          </cell>
          <cell r="J4875" t="str">
            <v>Clackmannanshire</v>
          </cell>
        </row>
        <row r="4876">
          <cell r="G4876">
            <v>39.002000000000002</v>
          </cell>
          <cell r="J4876" t="str">
            <v>City of Edinburgh</v>
          </cell>
        </row>
        <row r="4877">
          <cell r="G4877">
            <v>6.18</v>
          </cell>
          <cell r="J4877" t="str">
            <v>Renfrewshire</v>
          </cell>
        </row>
        <row r="4878">
          <cell r="G4878">
            <v>14.539</v>
          </cell>
          <cell r="J4878" t="str">
            <v>East Dunbartonshire</v>
          </cell>
        </row>
        <row r="4879">
          <cell r="G4879">
            <v>54.88</v>
          </cell>
          <cell r="J4879" t="str">
            <v>Argyll and Bute</v>
          </cell>
        </row>
        <row r="4880">
          <cell r="G4880">
            <v>2.5499999999999998</v>
          </cell>
          <cell r="J4880" t="str">
            <v>Renfrewshire</v>
          </cell>
        </row>
        <row r="4881">
          <cell r="G4881">
            <v>36.603000000000002</v>
          </cell>
          <cell r="J4881" t="str">
            <v>Argyll and Bute</v>
          </cell>
        </row>
        <row r="4882">
          <cell r="G4882">
            <v>38.308999999999997</v>
          </cell>
          <cell r="J4882" t="str">
            <v>Angus</v>
          </cell>
        </row>
        <row r="4883">
          <cell r="G4883">
            <v>16.48</v>
          </cell>
          <cell r="J4883" t="str">
            <v>Falkirk</v>
          </cell>
        </row>
        <row r="4884">
          <cell r="G4884">
            <v>40.909999999999997</v>
          </cell>
          <cell r="J4884" t="str">
            <v>Angus</v>
          </cell>
        </row>
        <row r="4885">
          <cell r="G4885">
            <v>54.62</v>
          </cell>
          <cell r="J4885" t="str">
            <v>South Lanarkshire</v>
          </cell>
        </row>
        <row r="4886">
          <cell r="G4886">
            <v>23</v>
          </cell>
          <cell r="J4886" t="str">
            <v>Dundee</v>
          </cell>
        </row>
        <row r="4887">
          <cell r="G4887">
            <v>31.210999999999999</v>
          </cell>
          <cell r="J4887" t="str">
            <v>Shetland Islands</v>
          </cell>
        </row>
        <row r="4888">
          <cell r="G4888">
            <v>12.25</v>
          </cell>
          <cell r="J4888" t="str">
            <v>City of Edinburgh</v>
          </cell>
        </row>
        <row r="4889">
          <cell r="G4889">
            <v>60.279000000000003</v>
          </cell>
          <cell r="J4889" t="str">
            <v>Midlothian</v>
          </cell>
        </row>
        <row r="4890">
          <cell r="G4890">
            <v>20.45</v>
          </cell>
          <cell r="J4890" t="str">
            <v>Glasgow City</v>
          </cell>
        </row>
        <row r="4891">
          <cell r="G4891">
            <v>5.6</v>
          </cell>
          <cell r="J4891" t="str">
            <v>Renfrewshire</v>
          </cell>
        </row>
        <row r="4892">
          <cell r="G4892">
            <v>43.628999999999998</v>
          </cell>
          <cell r="J4892" t="str">
            <v>North Lanarkshire</v>
          </cell>
        </row>
        <row r="4893">
          <cell r="G4893">
            <v>24.93</v>
          </cell>
          <cell r="J4893" t="str">
            <v>Fife</v>
          </cell>
        </row>
        <row r="4894">
          <cell r="G4894">
            <v>6.89</v>
          </cell>
          <cell r="J4894" t="str">
            <v>North Lanarkshire</v>
          </cell>
        </row>
        <row r="4895">
          <cell r="G4895">
            <v>7.9180000000000001</v>
          </cell>
          <cell r="J4895" t="str">
            <v>Angus</v>
          </cell>
        </row>
        <row r="4896">
          <cell r="G4896">
            <v>13.884</v>
          </cell>
          <cell r="J4896" t="str">
            <v>Stirling</v>
          </cell>
        </row>
        <row r="4897">
          <cell r="G4897">
            <v>24.120999999999999</v>
          </cell>
          <cell r="J4897" t="str">
            <v>Glasgow City</v>
          </cell>
        </row>
        <row r="4898">
          <cell r="G4898">
            <v>36.923000000000002</v>
          </cell>
          <cell r="J4898" t="str">
            <v>South Lanarkshire</v>
          </cell>
        </row>
        <row r="4899">
          <cell r="G4899">
            <v>27.248999999999999</v>
          </cell>
          <cell r="J4899" t="str">
            <v>Dumfries and Galloway</v>
          </cell>
        </row>
        <row r="4900">
          <cell r="G4900">
            <v>3.6930000000000001</v>
          </cell>
          <cell r="J4900" t="str">
            <v>City of Edinburgh</v>
          </cell>
        </row>
        <row r="4901">
          <cell r="G4901">
            <v>47.191000000000003</v>
          </cell>
          <cell r="J4901" t="str">
            <v>North Lanarkshire</v>
          </cell>
        </row>
        <row r="4902">
          <cell r="G4902">
            <v>4.3760000000000003</v>
          </cell>
          <cell r="J4902" t="str">
            <v>Angus</v>
          </cell>
        </row>
        <row r="4903">
          <cell r="G4903">
            <v>23.64</v>
          </cell>
          <cell r="J4903" t="str">
            <v>South Lanarkshire</v>
          </cell>
        </row>
        <row r="4904">
          <cell r="G4904">
            <v>10</v>
          </cell>
          <cell r="J4904" t="str">
            <v>Fife</v>
          </cell>
        </row>
        <row r="4905">
          <cell r="G4905">
            <v>61.43</v>
          </cell>
          <cell r="J4905" t="str">
            <v>Scottish Borders</v>
          </cell>
        </row>
        <row r="4906">
          <cell r="G4906">
            <v>17.812000000000001</v>
          </cell>
          <cell r="J4906" t="str">
            <v>South Lanarkshire</v>
          </cell>
        </row>
        <row r="4907">
          <cell r="G4907">
            <v>11.9</v>
          </cell>
          <cell r="J4907" t="str">
            <v>City of Edinburgh</v>
          </cell>
        </row>
        <row r="4908">
          <cell r="G4908">
            <v>14.7</v>
          </cell>
          <cell r="J4908" t="str">
            <v>City of Edinburgh</v>
          </cell>
        </row>
        <row r="4909">
          <cell r="G4909">
            <v>19.033000000000001</v>
          </cell>
          <cell r="J4909" t="str">
            <v>Fife</v>
          </cell>
        </row>
        <row r="4910">
          <cell r="G4910">
            <v>4.0339999999999998</v>
          </cell>
          <cell r="J4910" t="str">
            <v>Glasgow City</v>
          </cell>
        </row>
        <row r="4911">
          <cell r="G4911">
            <v>42.58</v>
          </cell>
          <cell r="J4911" t="str">
            <v>East Ayrshire</v>
          </cell>
        </row>
        <row r="4912">
          <cell r="G4912">
            <v>46.203000000000003</v>
          </cell>
          <cell r="J4912" t="str">
            <v>Aberdeen</v>
          </cell>
        </row>
        <row r="4913">
          <cell r="G4913">
            <v>47.683999999999997</v>
          </cell>
          <cell r="J4913" t="str">
            <v>Dumfries and Galloway</v>
          </cell>
        </row>
        <row r="4914">
          <cell r="G4914">
            <v>0</v>
          </cell>
          <cell r="J4914" t="str">
            <v>North Ayrshire</v>
          </cell>
        </row>
        <row r="4915">
          <cell r="G4915">
            <v>46.8</v>
          </cell>
          <cell r="J4915" t="str">
            <v>Midlothian</v>
          </cell>
        </row>
        <row r="4916">
          <cell r="G4916">
            <v>29.812999999999999</v>
          </cell>
          <cell r="J4916" t="str">
            <v>South Ayrshire</v>
          </cell>
        </row>
        <row r="4917">
          <cell r="G4917">
            <v>0</v>
          </cell>
          <cell r="J4917" t="str">
            <v>East Dunbartonshire</v>
          </cell>
        </row>
        <row r="4918">
          <cell r="G4918">
            <v>19.221</v>
          </cell>
          <cell r="J4918" t="str">
            <v>North Lanarkshire</v>
          </cell>
        </row>
        <row r="4919">
          <cell r="G4919">
            <v>0</v>
          </cell>
          <cell r="J4919" t="str">
            <v>North Ayrshire</v>
          </cell>
        </row>
        <row r="4920">
          <cell r="G4920">
            <v>26.905000000000001</v>
          </cell>
          <cell r="J4920" t="str">
            <v>Midlothian</v>
          </cell>
        </row>
        <row r="4921">
          <cell r="G4921">
            <v>38.195</v>
          </cell>
          <cell r="J4921" t="str">
            <v>West Lothian</v>
          </cell>
        </row>
        <row r="4922">
          <cell r="G4922">
            <v>29.56</v>
          </cell>
          <cell r="J4922" t="str">
            <v>Falkirk</v>
          </cell>
        </row>
        <row r="4923">
          <cell r="G4923">
            <v>1.85</v>
          </cell>
          <cell r="J4923" t="str">
            <v>Renfrewshire</v>
          </cell>
        </row>
        <row r="4924">
          <cell r="G4924">
            <v>22.454999999999998</v>
          </cell>
          <cell r="J4924" t="str">
            <v>East Dunbartonshire</v>
          </cell>
        </row>
        <row r="4925">
          <cell r="G4925">
            <v>10.88</v>
          </cell>
          <cell r="J4925" t="str">
            <v>Stirling</v>
          </cell>
        </row>
        <row r="4926">
          <cell r="G4926">
            <v>18.414999999999999</v>
          </cell>
          <cell r="J4926" t="str">
            <v>North Ayrshire</v>
          </cell>
        </row>
        <row r="4927">
          <cell r="G4927">
            <v>4.4610000000000003</v>
          </cell>
          <cell r="J4927" t="str">
            <v>City of Edinburgh</v>
          </cell>
        </row>
        <row r="4928">
          <cell r="G4928">
            <v>23.992000000000001</v>
          </cell>
          <cell r="J4928" t="str">
            <v>Inverclyde</v>
          </cell>
        </row>
        <row r="4929">
          <cell r="G4929">
            <v>53.453000000000003</v>
          </cell>
          <cell r="J4929" t="str">
            <v>Fife</v>
          </cell>
        </row>
        <row r="4930">
          <cell r="G4930">
            <v>34.003999999999998</v>
          </cell>
          <cell r="J4930" t="str">
            <v>Dumfries and Galloway</v>
          </cell>
        </row>
        <row r="4931">
          <cell r="G4931">
            <v>15.75</v>
          </cell>
          <cell r="J4931" t="str">
            <v>Glasgow City</v>
          </cell>
        </row>
        <row r="4932">
          <cell r="G4932">
            <v>8.2330000000000005</v>
          </cell>
          <cell r="J4932" t="str">
            <v>North Lanarkshire</v>
          </cell>
        </row>
        <row r="4933">
          <cell r="G4933">
            <v>39.200000000000003</v>
          </cell>
          <cell r="J4933" t="str">
            <v>East Ayrshire</v>
          </cell>
        </row>
        <row r="4934">
          <cell r="G4934">
            <v>38.335999999999999</v>
          </cell>
          <cell r="J4934" t="str">
            <v>South Lanarkshire</v>
          </cell>
        </row>
        <row r="4935">
          <cell r="G4935">
            <v>15.5</v>
          </cell>
          <cell r="J4935" t="str">
            <v>Falkirk</v>
          </cell>
        </row>
        <row r="4936">
          <cell r="G4936">
            <v>21.355</v>
          </cell>
          <cell r="J4936" t="str">
            <v>South Lanarkshire</v>
          </cell>
        </row>
        <row r="4937">
          <cell r="G4937">
            <v>18.55</v>
          </cell>
          <cell r="J4937" t="str">
            <v>Glasgow City</v>
          </cell>
        </row>
        <row r="4938">
          <cell r="G4938">
            <v>22.622</v>
          </cell>
          <cell r="J4938" t="str">
            <v>West Dunbartonshire</v>
          </cell>
        </row>
        <row r="4939">
          <cell r="G4939">
            <v>3.54</v>
          </cell>
          <cell r="J4939" t="str">
            <v>Fife</v>
          </cell>
        </row>
        <row r="4940">
          <cell r="G4940">
            <v>4.0650000000000004</v>
          </cell>
          <cell r="J4940" t="str">
            <v>Argyll and Bute</v>
          </cell>
        </row>
        <row r="4941">
          <cell r="G4941">
            <v>31.132000000000001</v>
          </cell>
          <cell r="J4941" t="str">
            <v>Midlothian</v>
          </cell>
        </row>
        <row r="4942">
          <cell r="G4942">
            <v>20.696000000000002</v>
          </cell>
          <cell r="J4942" t="str">
            <v>Perth and Kinross</v>
          </cell>
        </row>
        <row r="4943">
          <cell r="G4943">
            <v>46.759</v>
          </cell>
          <cell r="J4943" t="str">
            <v>Aberdeenshire</v>
          </cell>
        </row>
        <row r="4944">
          <cell r="G4944">
            <v>62.48</v>
          </cell>
          <cell r="J4944" t="str">
            <v>East Ayrshire</v>
          </cell>
        </row>
        <row r="4945">
          <cell r="G4945">
            <v>0</v>
          </cell>
          <cell r="J4945" t="str">
            <v>City of Edinburgh</v>
          </cell>
        </row>
        <row r="4946">
          <cell r="G4946">
            <v>17.684000000000001</v>
          </cell>
          <cell r="J4946" t="str">
            <v>Highland</v>
          </cell>
        </row>
        <row r="4947">
          <cell r="G4947">
            <v>11.859</v>
          </cell>
          <cell r="J4947" t="str">
            <v>Renfrewshire</v>
          </cell>
        </row>
        <row r="4948">
          <cell r="G4948">
            <v>67.936999999999998</v>
          </cell>
          <cell r="J4948" t="str">
            <v>North Lanarkshire</v>
          </cell>
        </row>
        <row r="4949">
          <cell r="G4949">
            <v>10.128</v>
          </cell>
          <cell r="J4949" t="str">
            <v>Dumfries and Galloway</v>
          </cell>
        </row>
        <row r="4950">
          <cell r="G4950">
            <v>38.442999999999998</v>
          </cell>
          <cell r="J4950" t="str">
            <v>Shetland Islands</v>
          </cell>
        </row>
        <row r="4951">
          <cell r="G4951">
            <v>22.943999999999999</v>
          </cell>
          <cell r="J4951" t="str">
            <v>Midlothian</v>
          </cell>
        </row>
        <row r="4952">
          <cell r="G4952">
            <v>33.700000000000003</v>
          </cell>
          <cell r="J4952" t="str">
            <v>Falkirk</v>
          </cell>
        </row>
        <row r="4953">
          <cell r="G4953">
            <v>10.88</v>
          </cell>
          <cell r="J4953" t="str">
            <v>City of Edinburgh</v>
          </cell>
        </row>
        <row r="4954">
          <cell r="G4954">
            <v>9.4499999999999993</v>
          </cell>
          <cell r="J4954" t="str">
            <v>South Ayrshire</v>
          </cell>
        </row>
        <row r="4955">
          <cell r="G4955">
            <v>55.337000000000003</v>
          </cell>
          <cell r="J4955" t="str">
            <v>Clackmannanshire</v>
          </cell>
        </row>
        <row r="4956">
          <cell r="G4956">
            <v>22.356999999999999</v>
          </cell>
          <cell r="J4956" t="str">
            <v>Perth and Kinross</v>
          </cell>
        </row>
        <row r="4957">
          <cell r="G4957">
            <v>99.31</v>
          </cell>
          <cell r="J4957" t="str">
            <v>Fife</v>
          </cell>
        </row>
        <row r="4958">
          <cell r="G4958">
            <v>57.594999999999999</v>
          </cell>
          <cell r="J4958" t="str">
            <v>West Lothian</v>
          </cell>
        </row>
        <row r="4959">
          <cell r="G4959">
            <v>10.879</v>
          </cell>
          <cell r="J4959" t="str">
            <v>East Ayrshire</v>
          </cell>
        </row>
        <row r="4960">
          <cell r="G4960">
            <v>18.8</v>
          </cell>
          <cell r="J4960" t="str">
            <v>City of Edinburgh</v>
          </cell>
        </row>
        <row r="4961">
          <cell r="G4961">
            <v>17.094999999999999</v>
          </cell>
          <cell r="J4961" t="str">
            <v>East Dunbartonshire</v>
          </cell>
        </row>
        <row r="4962">
          <cell r="G4962">
            <v>6.6139999999999999</v>
          </cell>
          <cell r="J4962" t="str">
            <v>West Lothian</v>
          </cell>
        </row>
        <row r="4963">
          <cell r="G4963">
            <v>8.1809999999999992</v>
          </cell>
          <cell r="J4963" t="str">
            <v>North Lanarkshire</v>
          </cell>
        </row>
        <row r="4964">
          <cell r="G4964">
            <v>55.78</v>
          </cell>
          <cell r="J4964" t="str">
            <v>South Lanarkshire</v>
          </cell>
        </row>
        <row r="4965">
          <cell r="G4965">
            <v>35.948999999999998</v>
          </cell>
          <cell r="J4965" t="str">
            <v>North Ayrshire</v>
          </cell>
        </row>
        <row r="4966">
          <cell r="G4966">
            <v>27.83</v>
          </cell>
          <cell r="J4966" t="str">
            <v>West Lothian</v>
          </cell>
        </row>
        <row r="4967">
          <cell r="G4967">
            <v>8.2509999999999994</v>
          </cell>
          <cell r="J4967" t="str">
            <v>Perth and Kinross</v>
          </cell>
        </row>
        <row r="4968">
          <cell r="G4968">
            <v>54.527999999999999</v>
          </cell>
          <cell r="J4968" t="str">
            <v>City of Edinburgh</v>
          </cell>
        </row>
        <row r="4969">
          <cell r="G4969">
            <v>12.9</v>
          </cell>
          <cell r="J4969" t="str">
            <v>City of Edinburgh</v>
          </cell>
        </row>
        <row r="4970">
          <cell r="G4970">
            <v>24.763000000000002</v>
          </cell>
          <cell r="J4970" t="str">
            <v>West Dunbartonshire</v>
          </cell>
        </row>
        <row r="4971">
          <cell r="G4971">
            <v>52.860999999999997</v>
          </cell>
          <cell r="J4971" t="str">
            <v>Aberdeen</v>
          </cell>
        </row>
        <row r="4972">
          <cell r="G4972">
            <v>44.371000000000002</v>
          </cell>
          <cell r="J4972" t="str">
            <v>Dumfries and Galloway</v>
          </cell>
        </row>
        <row r="4973">
          <cell r="G4973">
            <v>47.14</v>
          </cell>
          <cell r="J4973" t="str">
            <v>West Lothian</v>
          </cell>
        </row>
        <row r="4974">
          <cell r="G4974">
            <v>18.279</v>
          </cell>
          <cell r="J4974" t="str">
            <v>North Lanarkshire</v>
          </cell>
        </row>
        <row r="4975">
          <cell r="G4975">
            <v>32.588000000000001</v>
          </cell>
          <cell r="J4975" t="str">
            <v>North Ayrshire</v>
          </cell>
        </row>
        <row r="4976">
          <cell r="G4976">
            <v>55.61</v>
          </cell>
          <cell r="J4976" t="str">
            <v>Stirling</v>
          </cell>
        </row>
        <row r="4977">
          <cell r="G4977">
            <v>1.9</v>
          </cell>
          <cell r="J4977" t="str">
            <v>South Lanarkshire</v>
          </cell>
        </row>
        <row r="4978">
          <cell r="G4978">
            <v>33.338999999999999</v>
          </cell>
          <cell r="J4978" t="str">
            <v>Glasgow City</v>
          </cell>
        </row>
        <row r="4979">
          <cell r="G4979">
            <v>2.7210000000000001</v>
          </cell>
          <cell r="J4979" t="str">
            <v>East Dunbartonshire</v>
          </cell>
        </row>
        <row r="4980">
          <cell r="G4980">
            <v>10.746</v>
          </cell>
          <cell r="J4980" t="str">
            <v>Aberdeenshire</v>
          </cell>
        </row>
        <row r="4981">
          <cell r="G4981">
            <v>41.36</v>
          </cell>
          <cell r="J4981" t="str">
            <v>Fife</v>
          </cell>
        </row>
        <row r="4982">
          <cell r="G4982">
            <v>27.09</v>
          </cell>
          <cell r="J4982" t="str">
            <v>East Ayrshire</v>
          </cell>
        </row>
        <row r="4983">
          <cell r="G4983">
            <v>18.151</v>
          </cell>
          <cell r="J4983" t="str">
            <v>Perth and Kinross</v>
          </cell>
        </row>
        <row r="4984">
          <cell r="G4984">
            <v>53.97</v>
          </cell>
          <cell r="J4984" t="str">
            <v>Fife</v>
          </cell>
        </row>
        <row r="4985">
          <cell r="G4985">
            <v>10.52</v>
          </cell>
          <cell r="J4985" t="str">
            <v>Scottish Borders</v>
          </cell>
        </row>
        <row r="4986">
          <cell r="G4986">
            <v>25.04</v>
          </cell>
          <cell r="J4986" t="str">
            <v>Aberdeen</v>
          </cell>
        </row>
        <row r="4987">
          <cell r="G4987">
            <v>12.5</v>
          </cell>
          <cell r="J4987" t="str">
            <v>Aberdeenshire</v>
          </cell>
        </row>
        <row r="4988">
          <cell r="G4988">
            <v>26.463000000000001</v>
          </cell>
          <cell r="J4988" t="str">
            <v>North Ayrshire</v>
          </cell>
        </row>
        <row r="4989">
          <cell r="G4989">
            <v>30.54</v>
          </cell>
          <cell r="J4989" t="str">
            <v>City of Edinburgh</v>
          </cell>
        </row>
        <row r="4990">
          <cell r="G4990">
            <v>27.138000000000002</v>
          </cell>
          <cell r="J4990" t="str">
            <v>Glasgow City</v>
          </cell>
        </row>
        <row r="4991">
          <cell r="G4991">
            <v>4.92</v>
          </cell>
          <cell r="J4991" t="str">
            <v>North Lanarkshire</v>
          </cell>
        </row>
        <row r="4992">
          <cell r="G4992">
            <v>55.122</v>
          </cell>
          <cell r="J4992" t="str">
            <v>Falkirk</v>
          </cell>
        </row>
        <row r="4993">
          <cell r="G4993">
            <v>0</v>
          </cell>
          <cell r="J4993" t="str">
            <v>Clackmannanshire</v>
          </cell>
        </row>
        <row r="4994">
          <cell r="G4994">
            <v>39.82</v>
          </cell>
          <cell r="J4994" t="str">
            <v>Glasgow City</v>
          </cell>
        </row>
        <row r="4995">
          <cell r="G4995">
            <v>8.2370000000000001</v>
          </cell>
          <cell r="J4995" t="str">
            <v>Stirling</v>
          </cell>
        </row>
        <row r="4996">
          <cell r="G4996">
            <v>0</v>
          </cell>
          <cell r="J4996" t="str">
            <v>Clackmannanshire</v>
          </cell>
        </row>
        <row r="4997">
          <cell r="G4997">
            <v>65.28</v>
          </cell>
          <cell r="J4997" t="str">
            <v>South Lanarkshire</v>
          </cell>
        </row>
        <row r="4998">
          <cell r="G4998">
            <v>52.72</v>
          </cell>
          <cell r="J4998" t="str">
            <v>Clackmannanshire</v>
          </cell>
        </row>
        <row r="4999">
          <cell r="G4999">
            <v>26</v>
          </cell>
          <cell r="J4999" t="str">
            <v>Dumfries and Galloway</v>
          </cell>
        </row>
        <row r="5000">
          <cell r="G5000">
            <v>12.065</v>
          </cell>
          <cell r="J5000" t="str">
            <v>Glasgow City</v>
          </cell>
        </row>
        <row r="5001">
          <cell r="G5001">
            <v>19.297999999999998</v>
          </cell>
          <cell r="J5001" t="str">
            <v>East Ayrshire</v>
          </cell>
        </row>
        <row r="5002">
          <cell r="G5002">
            <v>9.2100000000000009</v>
          </cell>
          <cell r="J5002" t="str">
            <v>Glasgow City</v>
          </cell>
        </row>
        <row r="5003">
          <cell r="G5003">
            <v>11.276</v>
          </cell>
          <cell r="J5003" t="str">
            <v>South Lanarkshire</v>
          </cell>
        </row>
        <row r="5004">
          <cell r="G5004">
            <v>0</v>
          </cell>
          <cell r="J5004" t="str">
            <v>North Lanarkshire</v>
          </cell>
        </row>
        <row r="5005">
          <cell r="G5005">
            <v>6.5000000000000002E-2</v>
          </cell>
          <cell r="J5005" t="str">
            <v>Glasgow City</v>
          </cell>
        </row>
        <row r="5006">
          <cell r="G5006">
            <v>27.131</v>
          </cell>
          <cell r="J5006" t="str">
            <v>North Lanarkshire</v>
          </cell>
        </row>
        <row r="5007">
          <cell r="G5007">
            <v>28.571999999999999</v>
          </cell>
          <cell r="J5007" t="str">
            <v>City of Edinburgh</v>
          </cell>
        </row>
        <row r="5008">
          <cell r="G5008">
            <v>50.551000000000002</v>
          </cell>
          <cell r="J5008" t="str">
            <v>North Lanarkshire</v>
          </cell>
        </row>
        <row r="5009">
          <cell r="G5009">
            <v>2.883</v>
          </cell>
          <cell r="J5009" t="str">
            <v>Fife</v>
          </cell>
        </row>
        <row r="5010">
          <cell r="G5010">
            <v>0</v>
          </cell>
          <cell r="J5010" t="str">
            <v>Orkney Islands</v>
          </cell>
        </row>
        <row r="5011">
          <cell r="G5011">
            <v>10.36</v>
          </cell>
          <cell r="J5011" t="str">
            <v>Orkney Islands</v>
          </cell>
        </row>
        <row r="5012">
          <cell r="G5012">
            <v>23</v>
          </cell>
          <cell r="J5012" t="str">
            <v>City of Edinburgh</v>
          </cell>
        </row>
        <row r="5013">
          <cell r="G5013">
            <v>27.04</v>
          </cell>
          <cell r="J5013" t="str">
            <v>Midlothian</v>
          </cell>
        </row>
        <row r="5014">
          <cell r="G5014">
            <v>10.57</v>
          </cell>
          <cell r="J5014" t="str">
            <v>Orkney Islands</v>
          </cell>
        </row>
        <row r="5015">
          <cell r="G5015">
            <v>34.090000000000003</v>
          </cell>
          <cell r="J5015" t="str">
            <v>South Lanarkshire</v>
          </cell>
        </row>
        <row r="5016">
          <cell r="G5016">
            <v>52.9</v>
          </cell>
          <cell r="J5016" t="str">
            <v>Stirling</v>
          </cell>
        </row>
        <row r="5017">
          <cell r="G5017">
            <v>5.2549999999999999</v>
          </cell>
          <cell r="J5017" t="str">
            <v>Scottish Borders</v>
          </cell>
        </row>
        <row r="5018">
          <cell r="G5018">
            <v>3.86</v>
          </cell>
          <cell r="J5018" t="str">
            <v>Renfrewshire</v>
          </cell>
        </row>
        <row r="5019">
          <cell r="G5019">
            <v>26.233000000000001</v>
          </cell>
          <cell r="J5019" t="str">
            <v>East Ayrshire</v>
          </cell>
        </row>
        <row r="5020">
          <cell r="G5020">
            <v>4.3390000000000004</v>
          </cell>
          <cell r="J5020" t="str">
            <v>East Dunbartonshire</v>
          </cell>
        </row>
        <row r="5021">
          <cell r="G5021">
            <v>11.416</v>
          </cell>
          <cell r="J5021" t="str">
            <v>South Lanarkshire</v>
          </cell>
        </row>
        <row r="5022">
          <cell r="G5022">
            <v>5.46</v>
          </cell>
          <cell r="J5022" t="str">
            <v>Glasgow City</v>
          </cell>
        </row>
        <row r="5023">
          <cell r="G5023">
            <v>45.408999999999999</v>
          </cell>
          <cell r="J5023" t="str">
            <v>Glasgow City</v>
          </cell>
        </row>
        <row r="5024">
          <cell r="G5024">
            <v>41.826000000000001</v>
          </cell>
          <cell r="J5024" t="str">
            <v>Stirling</v>
          </cell>
        </row>
        <row r="5025">
          <cell r="G5025">
            <v>7.6</v>
          </cell>
          <cell r="J5025" t="str">
            <v>City of Edinburgh</v>
          </cell>
        </row>
        <row r="5026">
          <cell r="G5026">
            <v>46.34</v>
          </cell>
          <cell r="J5026" t="str">
            <v>North Lanarkshire</v>
          </cell>
        </row>
        <row r="5027">
          <cell r="G5027">
            <v>8.3680000000000003</v>
          </cell>
          <cell r="J5027" t="str">
            <v>East Ayrshire</v>
          </cell>
        </row>
        <row r="5028">
          <cell r="G5028">
            <v>63.383000000000003</v>
          </cell>
          <cell r="J5028" t="str">
            <v>Glasgow City</v>
          </cell>
        </row>
        <row r="5029">
          <cell r="G5029">
            <v>18.277000000000001</v>
          </cell>
          <cell r="J5029" t="str">
            <v>South Ayrshire</v>
          </cell>
        </row>
        <row r="5030">
          <cell r="G5030">
            <v>8.2810000000000006</v>
          </cell>
          <cell r="J5030" t="str">
            <v>East Ayrshire</v>
          </cell>
        </row>
        <row r="5031">
          <cell r="G5031">
            <v>50.204999999999998</v>
          </cell>
          <cell r="J5031" t="str">
            <v>Dumfries and Galloway</v>
          </cell>
        </row>
        <row r="5032">
          <cell r="G5032">
            <v>43.408000000000001</v>
          </cell>
          <cell r="J5032" t="str">
            <v>City of Edinburgh</v>
          </cell>
        </row>
        <row r="5033">
          <cell r="G5033">
            <v>19.829000000000001</v>
          </cell>
          <cell r="J5033" t="str">
            <v>East Dunbartonshire</v>
          </cell>
        </row>
        <row r="5034">
          <cell r="G5034">
            <v>13.3</v>
          </cell>
          <cell r="J5034" t="str">
            <v>Perth and Kinross</v>
          </cell>
        </row>
        <row r="5035">
          <cell r="G5035">
            <v>10.468999999999999</v>
          </cell>
          <cell r="J5035" t="str">
            <v>City of Edinburgh</v>
          </cell>
        </row>
        <row r="5036">
          <cell r="G5036">
            <v>14.61</v>
          </cell>
          <cell r="J5036" t="str">
            <v>Aberdeenshire</v>
          </cell>
        </row>
        <row r="5037">
          <cell r="G5037">
            <v>26.24</v>
          </cell>
          <cell r="J5037" t="str">
            <v>Perth and Kinross</v>
          </cell>
        </row>
        <row r="5038">
          <cell r="G5038">
            <v>38.741999999999997</v>
          </cell>
          <cell r="J5038" t="str">
            <v>Scottish Borders</v>
          </cell>
        </row>
        <row r="5039">
          <cell r="G5039">
            <v>15.356</v>
          </cell>
          <cell r="J5039" t="str">
            <v>Renfrewshire</v>
          </cell>
        </row>
        <row r="5040">
          <cell r="G5040">
            <v>27</v>
          </cell>
          <cell r="J5040" t="str">
            <v>North Ayrshire</v>
          </cell>
        </row>
        <row r="5041">
          <cell r="G5041">
            <v>22.795000000000002</v>
          </cell>
          <cell r="J5041" t="str">
            <v>Glasgow City</v>
          </cell>
        </row>
        <row r="5042">
          <cell r="G5042">
            <v>32.700000000000003</v>
          </cell>
          <cell r="J5042" t="str">
            <v>Glasgow City</v>
          </cell>
        </row>
        <row r="5043">
          <cell r="G5043">
            <v>14.442</v>
          </cell>
          <cell r="J5043" t="str">
            <v>City of Edinburgh</v>
          </cell>
        </row>
        <row r="5044">
          <cell r="G5044">
            <v>21.288</v>
          </cell>
          <cell r="J5044" t="str">
            <v>Renfrewshire</v>
          </cell>
        </row>
        <row r="5045">
          <cell r="G5045">
            <v>27.001999999999999</v>
          </cell>
          <cell r="J5045" t="str">
            <v>South Lanarkshire</v>
          </cell>
        </row>
        <row r="5046">
          <cell r="G5046">
            <v>22.411000000000001</v>
          </cell>
          <cell r="J5046" t="str">
            <v>Highland</v>
          </cell>
        </row>
        <row r="5047">
          <cell r="G5047">
            <v>53.692</v>
          </cell>
          <cell r="J5047" t="str">
            <v>Glasgow City</v>
          </cell>
        </row>
        <row r="5048">
          <cell r="G5048">
            <v>28.405000000000001</v>
          </cell>
          <cell r="J5048" t="str">
            <v>South Lanarkshire</v>
          </cell>
        </row>
        <row r="5049">
          <cell r="G5049">
            <v>23.16</v>
          </cell>
          <cell r="J5049" t="str">
            <v>Clackmannanshire</v>
          </cell>
        </row>
        <row r="5050">
          <cell r="G5050">
            <v>64.25</v>
          </cell>
          <cell r="J5050" t="str">
            <v>North Lanarkshire</v>
          </cell>
        </row>
        <row r="5051">
          <cell r="G5051">
            <v>18.55</v>
          </cell>
          <cell r="J5051" t="str">
            <v>Stirling</v>
          </cell>
        </row>
        <row r="5052">
          <cell r="G5052">
            <v>10.894</v>
          </cell>
          <cell r="J5052" t="str">
            <v>Falkirk</v>
          </cell>
        </row>
        <row r="5053">
          <cell r="G5053">
            <v>17.417999999999999</v>
          </cell>
          <cell r="J5053" t="str">
            <v>South Ayrshire</v>
          </cell>
        </row>
        <row r="5054">
          <cell r="G5054">
            <v>5.4</v>
          </cell>
          <cell r="J5054" t="str">
            <v>City of Edinburgh</v>
          </cell>
        </row>
        <row r="5055">
          <cell r="G5055">
            <v>21.1</v>
          </cell>
          <cell r="J5055" t="str">
            <v>City of Edinburgh</v>
          </cell>
        </row>
        <row r="5056">
          <cell r="G5056">
            <v>55.097000000000001</v>
          </cell>
          <cell r="J5056" t="str">
            <v>Dumfries and Galloway</v>
          </cell>
        </row>
        <row r="5057">
          <cell r="G5057">
            <v>27.158999999999999</v>
          </cell>
          <cell r="J5057" t="str">
            <v>North Ayrshire</v>
          </cell>
        </row>
        <row r="5058">
          <cell r="G5058">
            <v>20.917999999999999</v>
          </cell>
          <cell r="J5058" t="str">
            <v>Midlothian</v>
          </cell>
        </row>
        <row r="5059">
          <cell r="G5059">
            <v>5.1150000000000002</v>
          </cell>
          <cell r="J5059" t="str">
            <v>North Lanarkshire</v>
          </cell>
        </row>
        <row r="5060">
          <cell r="G5060">
            <v>61.457000000000001</v>
          </cell>
          <cell r="J5060" t="str">
            <v>Glasgow City</v>
          </cell>
        </row>
        <row r="5061">
          <cell r="G5061">
            <v>5.0000000000000001E-3</v>
          </cell>
          <cell r="J5061" t="str">
            <v>Stirling</v>
          </cell>
        </row>
        <row r="5062">
          <cell r="G5062">
            <v>0</v>
          </cell>
          <cell r="J5062" t="str">
            <v>Falkirk</v>
          </cell>
        </row>
        <row r="5063">
          <cell r="G5063">
            <v>9.2270000000000003</v>
          </cell>
          <cell r="J5063" t="str">
            <v>North Lanarkshire</v>
          </cell>
        </row>
        <row r="5064">
          <cell r="G5064">
            <v>25.1</v>
          </cell>
          <cell r="J5064" t="str">
            <v>City of Edinburgh</v>
          </cell>
        </row>
        <row r="5065">
          <cell r="G5065">
            <v>8.1000000000000003E-2</v>
          </cell>
          <cell r="J5065" t="str">
            <v>East Ayrshire</v>
          </cell>
        </row>
        <row r="5066">
          <cell r="G5066">
            <v>48.390999999999998</v>
          </cell>
          <cell r="J5066" t="str">
            <v>East Renfrewshire</v>
          </cell>
        </row>
        <row r="5067">
          <cell r="G5067">
            <v>1.7689999999999999</v>
          </cell>
          <cell r="J5067" t="str">
            <v>Falkirk</v>
          </cell>
        </row>
        <row r="5068">
          <cell r="G5068">
            <v>5.8109999999999999</v>
          </cell>
          <cell r="J5068" t="str">
            <v>Falkirk</v>
          </cell>
        </row>
        <row r="5069">
          <cell r="G5069">
            <v>42.194000000000003</v>
          </cell>
          <cell r="J5069" t="str">
            <v>Aberdeen</v>
          </cell>
        </row>
        <row r="5070">
          <cell r="G5070">
            <v>21.5</v>
          </cell>
          <cell r="J5070" t="str">
            <v>City of Edinburgh</v>
          </cell>
        </row>
        <row r="5071">
          <cell r="G5071">
            <v>3.75</v>
          </cell>
          <cell r="J5071" t="str">
            <v>West Lothian</v>
          </cell>
        </row>
        <row r="5072">
          <cell r="G5072">
            <v>57.576999999999998</v>
          </cell>
          <cell r="J5072" t="str">
            <v>Clackmannanshire</v>
          </cell>
        </row>
        <row r="5073">
          <cell r="G5073">
            <v>20.402999999999999</v>
          </cell>
          <cell r="J5073" t="str">
            <v>Stirling</v>
          </cell>
        </row>
        <row r="5074">
          <cell r="G5074">
            <v>0</v>
          </cell>
          <cell r="J5074" t="str">
            <v>City of Edinburgh</v>
          </cell>
        </row>
        <row r="5075">
          <cell r="G5075">
            <v>6.359</v>
          </cell>
          <cell r="J5075" t="str">
            <v>South Lanarkshire</v>
          </cell>
        </row>
        <row r="5076">
          <cell r="G5076">
            <v>4.12</v>
          </cell>
          <cell r="J5076" t="str">
            <v>Renfrewshire</v>
          </cell>
        </row>
        <row r="5077">
          <cell r="G5077">
            <v>22</v>
          </cell>
          <cell r="J5077" t="str">
            <v>City of Edinburgh</v>
          </cell>
        </row>
        <row r="5078">
          <cell r="G5078">
            <v>7.1</v>
          </cell>
          <cell r="J5078" t="str">
            <v>South Lanarkshire</v>
          </cell>
        </row>
        <row r="5079">
          <cell r="G5079">
            <v>10.459</v>
          </cell>
          <cell r="J5079" t="str">
            <v>Moray</v>
          </cell>
        </row>
        <row r="5080">
          <cell r="G5080">
            <v>45.481000000000002</v>
          </cell>
          <cell r="J5080" t="str">
            <v>East Ayrshire</v>
          </cell>
        </row>
        <row r="5081">
          <cell r="G5081">
            <v>39.563000000000002</v>
          </cell>
          <cell r="J5081" t="str">
            <v>Glasgow City</v>
          </cell>
        </row>
        <row r="5082">
          <cell r="G5082">
            <v>35.6</v>
          </cell>
          <cell r="J5082" t="str">
            <v>Glasgow City</v>
          </cell>
        </row>
        <row r="5083">
          <cell r="G5083">
            <v>69.59</v>
          </cell>
          <cell r="J5083" t="str">
            <v>Aberdeenshire</v>
          </cell>
        </row>
        <row r="5084">
          <cell r="G5084">
            <v>37.401000000000003</v>
          </cell>
          <cell r="J5084" t="str">
            <v>South Lanarkshire</v>
          </cell>
        </row>
        <row r="5085">
          <cell r="G5085">
            <v>12.91</v>
          </cell>
          <cell r="J5085" t="str">
            <v>Fife</v>
          </cell>
        </row>
        <row r="5086">
          <cell r="G5086">
            <v>14.885</v>
          </cell>
          <cell r="J5086" t="str">
            <v>Fife</v>
          </cell>
        </row>
        <row r="5087">
          <cell r="G5087">
            <v>28.425999999999998</v>
          </cell>
          <cell r="J5087" t="str">
            <v>Angus</v>
          </cell>
        </row>
        <row r="5088">
          <cell r="G5088">
            <v>26.228999999999999</v>
          </cell>
          <cell r="J5088" t="str">
            <v>Stirling</v>
          </cell>
        </row>
        <row r="5089">
          <cell r="G5089">
            <v>37.36</v>
          </cell>
          <cell r="J5089" t="str">
            <v>Falkirk</v>
          </cell>
        </row>
        <row r="5090">
          <cell r="G5090">
            <v>60.082000000000001</v>
          </cell>
          <cell r="J5090" t="str">
            <v>Glasgow City</v>
          </cell>
        </row>
        <row r="5091">
          <cell r="G5091">
            <v>39.225000000000001</v>
          </cell>
          <cell r="J5091" t="str">
            <v>Glasgow City</v>
          </cell>
        </row>
        <row r="5092">
          <cell r="G5092">
            <v>18.295999999999999</v>
          </cell>
          <cell r="J5092" t="str">
            <v>East Ayrshire</v>
          </cell>
        </row>
        <row r="5093">
          <cell r="G5093">
            <v>55.578000000000003</v>
          </cell>
          <cell r="J5093" t="str">
            <v>Glasgow City</v>
          </cell>
        </row>
        <row r="5094">
          <cell r="G5094">
            <v>12.462999999999999</v>
          </cell>
          <cell r="J5094" t="str">
            <v>East Ayrshire</v>
          </cell>
        </row>
        <row r="5095">
          <cell r="G5095">
            <v>27.109000000000002</v>
          </cell>
          <cell r="J5095" t="str">
            <v>Argyll and Bute</v>
          </cell>
        </row>
        <row r="5096">
          <cell r="G5096">
            <v>22.225000000000001</v>
          </cell>
          <cell r="J5096" t="str">
            <v>Angus</v>
          </cell>
        </row>
        <row r="5097">
          <cell r="G5097">
            <v>55.134999999999998</v>
          </cell>
          <cell r="J5097" t="str">
            <v>Glasgow City</v>
          </cell>
        </row>
        <row r="5098">
          <cell r="G5098">
            <v>29.59</v>
          </cell>
          <cell r="J5098" t="str">
            <v>Perth and Kinross</v>
          </cell>
        </row>
        <row r="5099">
          <cell r="G5099">
            <v>13.19</v>
          </cell>
          <cell r="J5099" t="str">
            <v>Glasgow City</v>
          </cell>
        </row>
        <row r="5100">
          <cell r="G5100">
            <v>10.228999999999999</v>
          </cell>
          <cell r="J5100" t="str">
            <v>Renfrewshire</v>
          </cell>
        </row>
        <row r="5101">
          <cell r="G5101">
            <v>35.799999999999997</v>
          </cell>
          <cell r="J5101" t="str">
            <v>Scottish Borders</v>
          </cell>
        </row>
        <row r="5102">
          <cell r="G5102">
            <v>25.14</v>
          </cell>
          <cell r="J5102" t="str">
            <v>Scottish Borders</v>
          </cell>
        </row>
        <row r="5103">
          <cell r="G5103">
            <v>25.931999999999999</v>
          </cell>
          <cell r="J5103" t="str">
            <v>Moray</v>
          </cell>
        </row>
        <row r="5104">
          <cell r="G5104">
            <v>7.9550000000000001</v>
          </cell>
          <cell r="J5104" t="str">
            <v>West Lothian</v>
          </cell>
        </row>
        <row r="5105">
          <cell r="G5105">
            <v>29.946999999999999</v>
          </cell>
          <cell r="J5105" t="str">
            <v>East Renfrewshire</v>
          </cell>
        </row>
        <row r="5106">
          <cell r="G5106">
            <v>32.029000000000003</v>
          </cell>
          <cell r="J5106" t="str">
            <v>West Lothian</v>
          </cell>
        </row>
        <row r="5107">
          <cell r="G5107">
            <v>11.51</v>
          </cell>
          <cell r="J5107" t="str">
            <v>Falkirk</v>
          </cell>
        </row>
        <row r="5108">
          <cell r="G5108">
            <v>33.229999999999997</v>
          </cell>
          <cell r="J5108" t="str">
            <v>Glasgow City</v>
          </cell>
        </row>
        <row r="5109">
          <cell r="G5109">
            <v>61.9</v>
          </cell>
          <cell r="J5109" t="str">
            <v>East Ayrshire</v>
          </cell>
        </row>
        <row r="5110">
          <cell r="G5110">
            <v>0</v>
          </cell>
          <cell r="J5110" t="str">
            <v>Glasgow City</v>
          </cell>
        </row>
        <row r="5111">
          <cell r="G5111">
            <v>56.02</v>
          </cell>
          <cell r="J5111" t="str">
            <v>Glasgow City</v>
          </cell>
        </row>
        <row r="5112">
          <cell r="G5112">
            <v>22.925000000000001</v>
          </cell>
          <cell r="J5112" t="str">
            <v>City of Edinburgh</v>
          </cell>
        </row>
        <row r="5113">
          <cell r="G5113">
            <v>6.12</v>
          </cell>
          <cell r="J5113" t="str">
            <v>Glasgow City</v>
          </cell>
        </row>
        <row r="5114">
          <cell r="G5114">
            <v>36.53</v>
          </cell>
          <cell r="J5114" t="str">
            <v>Glasgow City</v>
          </cell>
        </row>
        <row r="5115">
          <cell r="G5115">
            <v>14.632</v>
          </cell>
          <cell r="J5115" t="str">
            <v>City of Edinburgh</v>
          </cell>
        </row>
        <row r="5116">
          <cell r="G5116">
            <v>48.424999999999997</v>
          </cell>
          <cell r="J5116" t="str">
            <v>East Dunbartonshire</v>
          </cell>
        </row>
        <row r="5117">
          <cell r="G5117">
            <v>1E-3</v>
          </cell>
          <cell r="J5117" t="str">
            <v>Stirling</v>
          </cell>
        </row>
        <row r="5118">
          <cell r="G5118">
            <v>46.44</v>
          </cell>
          <cell r="J5118" t="str">
            <v>South Lanarkshire</v>
          </cell>
        </row>
        <row r="5119">
          <cell r="G5119">
            <v>7.7549999999999999</v>
          </cell>
          <cell r="J5119" t="str">
            <v>Stirling</v>
          </cell>
        </row>
        <row r="5120">
          <cell r="G5120">
            <v>0</v>
          </cell>
          <cell r="J5120" t="str">
            <v>North Lanarkshire</v>
          </cell>
        </row>
        <row r="5121">
          <cell r="G5121">
            <v>8.9779999999999998</v>
          </cell>
          <cell r="J5121" t="str">
            <v>Orkney Islands</v>
          </cell>
        </row>
        <row r="5122">
          <cell r="G5122">
            <v>58.05</v>
          </cell>
          <cell r="J5122" t="str">
            <v>South Lanarkshire</v>
          </cell>
        </row>
        <row r="5123">
          <cell r="G5123">
            <v>22.808</v>
          </cell>
          <cell r="J5123" t="str">
            <v>Fife</v>
          </cell>
        </row>
        <row r="5124">
          <cell r="G5124">
            <v>50.07</v>
          </cell>
          <cell r="J5124" t="str">
            <v>East Ayrshire</v>
          </cell>
        </row>
        <row r="5125">
          <cell r="G5125">
            <v>13.706</v>
          </cell>
          <cell r="J5125" t="str">
            <v>City of Edinburgh</v>
          </cell>
        </row>
        <row r="5126">
          <cell r="G5126">
            <v>53.323999999999998</v>
          </cell>
          <cell r="J5126" t="str">
            <v>Midlothian</v>
          </cell>
        </row>
        <row r="5127">
          <cell r="G5127">
            <v>0.182</v>
          </cell>
          <cell r="J5127" t="str">
            <v>City of Edinburgh</v>
          </cell>
        </row>
        <row r="5128">
          <cell r="G5128">
            <v>46.07</v>
          </cell>
          <cell r="J5128" t="str">
            <v>Glasgow City</v>
          </cell>
        </row>
        <row r="5129">
          <cell r="G5129">
            <v>25.187999999999999</v>
          </cell>
          <cell r="J5129" t="str">
            <v>Renfrewshire</v>
          </cell>
        </row>
        <row r="5130">
          <cell r="G5130">
            <v>44.55</v>
          </cell>
          <cell r="J5130" t="str">
            <v>City of Edinburgh</v>
          </cell>
        </row>
        <row r="5131">
          <cell r="G5131">
            <v>15.798</v>
          </cell>
          <cell r="J5131" t="str">
            <v>Falkirk</v>
          </cell>
        </row>
        <row r="5132">
          <cell r="G5132">
            <v>4.4569999999999999</v>
          </cell>
          <cell r="J5132" t="str">
            <v>Argyll and Bute</v>
          </cell>
        </row>
        <row r="5133">
          <cell r="G5133">
            <v>54.2</v>
          </cell>
          <cell r="J5133" t="str">
            <v>Aberdeenshire</v>
          </cell>
        </row>
        <row r="5134">
          <cell r="G5134">
            <v>11.03</v>
          </cell>
          <cell r="J5134" t="str">
            <v>West Dunbartonshire</v>
          </cell>
        </row>
        <row r="5135">
          <cell r="G5135">
            <v>19.62</v>
          </cell>
          <cell r="J5135" t="str">
            <v>Orkney Islands</v>
          </cell>
        </row>
        <row r="5136">
          <cell r="G5136">
            <v>26.273</v>
          </cell>
          <cell r="J5136" t="str">
            <v>East Ayrshire</v>
          </cell>
        </row>
        <row r="5137">
          <cell r="G5137">
            <v>15.75</v>
          </cell>
          <cell r="J5137" t="str">
            <v>South Lanarkshire</v>
          </cell>
        </row>
        <row r="5138">
          <cell r="G5138">
            <v>35.584000000000003</v>
          </cell>
          <cell r="J5138" t="str">
            <v>South Lanarkshire</v>
          </cell>
        </row>
        <row r="5139">
          <cell r="G5139">
            <v>7.9470000000000001</v>
          </cell>
          <cell r="J5139" t="str">
            <v>Perth and Kinross</v>
          </cell>
        </row>
        <row r="5140">
          <cell r="G5140">
            <v>57.688000000000002</v>
          </cell>
          <cell r="J5140" t="str">
            <v>Glasgow City</v>
          </cell>
        </row>
        <row r="5141">
          <cell r="G5141">
            <v>48.79</v>
          </cell>
          <cell r="J5141" t="str">
            <v>Aberdeen</v>
          </cell>
        </row>
        <row r="5142">
          <cell r="G5142">
            <v>12.872999999999999</v>
          </cell>
          <cell r="J5142" t="str">
            <v>Stirling</v>
          </cell>
        </row>
        <row r="5143">
          <cell r="G5143">
            <v>41.27</v>
          </cell>
          <cell r="J5143" t="str">
            <v>Renfrewshire</v>
          </cell>
        </row>
        <row r="5144">
          <cell r="G5144">
            <v>32.460999999999999</v>
          </cell>
          <cell r="J5144" t="str">
            <v>East Renfrewshire</v>
          </cell>
        </row>
        <row r="5145">
          <cell r="G5145">
            <v>61.218000000000004</v>
          </cell>
          <cell r="J5145" t="str">
            <v>Falkirk</v>
          </cell>
        </row>
        <row r="5146">
          <cell r="G5146">
            <v>9.0340000000000007</v>
          </cell>
          <cell r="J5146" t="str">
            <v>North Lanarkshire</v>
          </cell>
        </row>
        <row r="5147">
          <cell r="G5147">
            <v>11.119</v>
          </cell>
          <cell r="J5147" t="str">
            <v>Midlothian</v>
          </cell>
        </row>
        <row r="5148">
          <cell r="G5148">
            <v>30.07</v>
          </cell>
          <cell r="J5148" t="str">
            <v>East Ayrshire</v>
          </cell>
        </row>
        <row r="5149">
          <cell r="G5149">
            <v>18.64</v>
          </cell>
          <cell r="J5149" t="str">
            <v>Glasgow City</v>
          </cell>
        </row>
        <row r="5150">
          <cell r="G5150">
            <v>2.71</v>
          </cell>
          <cell r="J5150" t="str">
            <v>South Ayrshire</v>
          </cell>
        </row>
        <row r="5151">
          <cell r="G5151">
            <v>9.4570000000000007</v>
          </cell>
          <cell r="J5151" t="str">
            <v>Renfrewshire</v>
          </cell>
        </row>
        <row r="5152">
          <cell r="G5152">
            <v>39.24</v>
          </cell>
          <cell r="J5152" t="str">
            <v>East Ayrshire</v>
          </cell>
        </row>
        <row r="5153">
          <cell r="G5153">
            <v>7.4939999999999998</v>
          </cell>
          <cell r="J5153" t="str">
            <v>Perth and Kinross</v>
          </cell>
        </row>
        <row r="5154">
          <cell r="G5154">
            <v>37.200000000000003</v>
          </cell>
          <cell r="J5154" t="str">
            <v>City of Edinburgh</v>
          </cell>
        </row>
        <row r="5155">
          <cell r="G5155">
            <v>16.356999999999999</v>
          </cell>
          <cell r="J5155" t="str">
            <v>Aberdeen</v>
          </cell>
        </row>
        <row r="5156">
          <cell r="G5156">
            <v>33.42</v>
          </cell>
          <cell r="J5156" t="str">
            <v>Aberdeenshire</v>
          </cell>
        </row>
        <row r="5157">
          <cell r="G5157">
            <v>53.871000000000002</v>
          </cell>
          <cell r="J5157" t="str">
            <v>Glasgow City</v>
          </cell>
        </row>
        <row r="5158">
          <cell r="G5158">
            <v>13.271000000000001</v>
          </cell>
          <cell r="J5158" t="str">
            <v>Falkirk</v>
          </cell>
        </row>
        <row r="5159">
          <cell r="G5159">
            <v>13.667</v>
          </cell>
          <cell r="J5159" t="str">
            <v>East Ayrshire</v>
          </cell>
        </row>
        <row r="5160">
          <cell r="G5160">
            <v>4.0670000000000002</v>
          </cell>
          <cell r="J5160" t="str">
            <v>Scottish Borders</v>
          </cell>
        </row>
        <row r="5161">
          <cell r="G5161">
            <v>44.07</v>
          </cell>
          <cell r="J5161" t="str">
            <v>Stirling</v>
          </cell>
        </row>
        <row r="5162">
          <cell r="G5162">
            <v>57.121000000000002</v>
          </cell>
          <cell r="J5162" t="str">
            <v>West Dunbartonshire</v>
          </cell>
        </row>
        <row r="5163">
          <cell r="G5163">
            <v>70.754999999999995</v>
          </cell>
          <cell r="J5163" t="str">
            <v>East Ayrshire</v>
          </cell>
        </row>
        <row r="5164">
          <cell r="G5164">
            <v>3.7610000000000001</v>
          </cell>
          <cell r="J5164" t="str">
            <v>Falkirk</v>
          </cell>
        </row>
        <row r="5165">
          <cell r="G5165">
            <v>7.7</v>
          </cell>
          <cell r="J5165" t="str">
            <v>City of Edinburgh</v>
          </cell>
        </row>
        <row r="5166">
          <cell r="G5166">
            <v>70.308999999999997</v>
          </cell>
          <cell r="J5166" t="str">
            <v>Glasgow City</v>
          </cell>
        </row>
        <row r="5167">
          <cell r="G5167">
            <v>20.109000000000002</v>
          </cell>
          <cell r="J5167" t="str">
            <v>Falkirk</v>
          </cell>
        </row>
        <row r="5168">
          <cell r="G5168">
            <v>20.350000000000001</v>
          </cell>
          <cell r="J5168" t="str">
            <v>West Dunbartonshire</v>
          </cell>
        </row>
        <row r="5169">
          <cell r="G5169">
            <v>0</v>
          </cell>
          <cell r="J5169" t="str">
            <v>City of Edinburgh</v>
          </cell>
        </row>
        <row r="5170">
          <cell r="G5170">
            <v>16.823</v>
          </cell>
          <cell r="J5170" t="str">
            <v>North Lanarkshire</v>
          </cell>
        </row>
        <row r="5171">
          <cell r="G5171">
            <v>11.132999999999999</v>
          </cell>
          <cell r="J5171" t="str">
            <v>East Ayrshire</v>
          </cell>
        </row>
        <row r="5172">
          <cell r="G5172">
            <v>6.835</v>
          </cell>
          <cell r="J5172" t="str">
            <v>Falkirk</v>
          </cell>
        </row>
        <row r="5173">
          <cell r="G5173">
            <v>6.5709999999999997</v>
          </cell>
          <cell r="J5173" t="str">
            <v>Angus</v>
          </cell>
        </row>
        <row r="5174">
          <cell r="G5174">
            <v>24.344999999999999</v>
          </cell>
          <cell r="J5174" t="str">
            <v>West Dunbartonshire</v>
          </cell>
        </row>
        <row r="5175">
          <cell r="G5175">
            <v>5.8999999999999997E-2</v>
          </cell>
          <cell r="J5175" t="str">
            <v>Moray</v>
          </cell>
        </row>
        <row r="5176">
          <cell r="G5176">
            <v>0.17</v>
          </cell>
          <cell r="J5176" t="str">
            <v>Glasgow City</v>
          </cell>
        </row>
        <row r="5177">
          <cell r="G5177">
            <v>30.843</v>
          </cell>
          <cell r="J5177" t="str">
            <v>Stirling</v>
          </cell>
        </row>
        <row r="5178">
          <cell r="G5178">
            <v>42.14</v>
          </cell>
          <cell r="J5178" t="str">
            <v>Falkirk</v>
          </cell>
        </row>
        <row r="5179">
          <cell r="G5179">
            <v>44.49</v>
          </cell>
          <cell r="J5179" t="str">
            <v>East Ayrshire</v>
          </cell>
        </row>
        <row r="5180">
          <cell r="G5180">
            <v>11.74</v>
          </cell>
          <cell r="J5180" t="str">
            <v>Renfrewshire</v>
          </cell>
        </row>
        <row r="5181">
          <cell r="G5181">
            <v>0</v>
          </cell>
          <cell r="J5181" t="str">
            <v>Aberdeen</v>
          </cell>
        </row>
        <row r="5182">
          <cell r="G5182">
            <v>50.219000000000001</v>
          </cell>
          <cell r="J5182" t="str">
            <v>East Ayrshire</v>
          </cell>
        </row>
        <row r="5183">
          <cell r="G5183">
            <v>59.826999999999998</v>
          </cell>
          <cell r="J5183" t="str">
            <v>Moray</v>
          </cell>
        </row>
        <row r="5184">
          <cell r="G5184">
            <v>0</v>
          </cell>
          <cell r="J5184" t="str">
            <v>Aberdeen</v>
          </cell>
        </row>
        <row r="5185">
          <cell r="G5185">
            <v>38.42</v>
          </cell>
          <cell r="J5185" t="str">
            <v>East Ayrshire</v>
          </cell>
        </row>
        <row r="5186">
          <cell r="G5186">
            <v>29</v>
          </cell>
          <cell r="J5186" t="str">
            <v>Glasgow City</v>
          </cell>
        </row>
        <row r="5187">
          <cell r="G5187">
            <v>9.6</v>
          </cell>
          <cell r="J5187" t="str">
            <v>South Lanarkshire</v>
          </cell>
        </row>
        <row r="5188">
          <cell r="G5188">
            <v>9.9610000000000003</v>
          </cell>
          <cell r="J5188" t="str">
            <v>Falkirk</v>
          </cell>
        </row>
        <row r="5189">
          <cell r="G5189">
            <v>30.65</v>
          </cell>
          <cell r="J5189" t="str">
            <v>North Lanarkshire</v>
          </cell>
        </row>
        <row r="5190">
          <cell r="G5190">
            <v>5.79</v>
          </cell>
          <cell r="J5190" t="str">
            <v>Aberdeen</v>
          </cell>
        </row>
        <row r="5191">
          <cell r="G5191">
            <v>36.969000000000001</v>
          </cell>
          <cell r="J5191" t="str">
            <v>Falkirk</v>
          </cell>
        </row>
        <row r="5192">
          <cell r="G5192">
            <v>24.22</v>
          </cell>
          <cell r="J5192" t="str">
            <v>Glasgow City</v>
          </cell>
        </row>
        <row r="5193">
          <cell r="G5193">
            <v>0</v>
          </cell>
          <cell r="J5193" t="str">
            <v>City of Edinburgh</v>
          </cell>
        </row>
        <row r="5194">
          <cell r="G5194">
            <v>60.377000000000002</v>
          </cell>
          <cell r="J5194" t="str">
            <v>City of Edinburgh</v>
          </cell>
        </row>
        <row r="5195">
          <cell r="G5195">
            <v>0</v>
          </cell>
          <cell r="J5195" t="str">
            <v>East Ayrshire</v>
          </cell>
        </row>
        <row r="5196">
          <cell r="G5196">
            <v>19.55</v>
          </cell>
          <cell r="J5196" t="str">
            <v>Fife</v>
          </cell>
        </row>
        <row r="5197">
          <cell r="G5197">
            <v>59.9</v>
          </cell>
          <cell r="J5197" t="str">
            <v>South Lanarkshire</v>
          </cell>
        </row>
        <row r="5198">
          <cell r="G5198">
            <v>28.54</v>
          </cell>
          <cell r="J5198" t="str">
            <v>Renfrewshire</v>
          </cell>
        </row>
        <row r="5199">
          <cell r="G5199">
            <v>46.1</v>
          </cell>
          <cell r="J5199" t="str">
            <v>Renfrewshire</v>
          </cell>
        </row>
        <row r="5200">
          <cell r="G5200">
            <v>25.28</v>
          </cell>
          <cell r="J5200" t="str">
            <v>Glasgow City</v>
          </cell>
        </row>
        <row r="5201">
          <cell r="G5201">
            <v>5.81</v>
          </cell>
          <cell r="J5201" t="str">
            <v>South Lanarkshire</v>
          </cell>
        </row>
        <row r="5202">
          <cell r="G5202">
            <v>35.741999999999997</v>
          </cell>
          <cell r="J5202" t="str">
            <v>East Ayrshire</v>
          </cell>
        </row>
        <row r="5203">
          <cell r="G5203">
            <v>1.119</v>
          </cell>
          <cell r="J5203" t="str">
            <v>South Lanarkshire</v>
          </cell>
        </row>
        <row r="5204">
          <cell r="G5204">
            <v>24.506</v>
          </cell>
          <cell r="J5204" t="str">
            <v>North Ayrshire</v>
          </cell>
        </row>
        <row r="5205">
          <cell r="G5205">
            <v>17.728000000000002</v>
          </cell>
          <cell r="J5205" t="str">
            <v>Falkirk</v>
          </cell>
        </row>
        <row r="5206">
          <cell r="G5206">
            <v>39.1</v>
          </cell>
          <cell r="J5206" t="str">
            <v>Renfrewshire</v>
          </cell>
        </row>
        <row r="5207">
          <cell r="G5207">
            <v>43.47</v>
          </cell>
          <cell r="J5207" t="str">
            <v>West Lothian</v>
          </cell>
        </row>
        <row r="5208">
          <cell r="G5208">
            <v>69.58</v>
          </cell>
          <cell r="J5208" t="str">
            <v>Renfrewshire</v>
          </cell>
        </row>
        <row r="5209">
          <cell r="G5209">
            <v>46.359000000000002</v>
          </cell>
          <cell r="J5209" t="str">
            <v>Dumfries and Galloway</v>
          </cell>
        </row>
        <row r="5210">
          <cell r="G5210">
            <v>55.896999999999998</v>
          </cell>
          <cell r="J5210" t="str">
            <v>East Renfrewshire</v>
          </cell>
        </row>
        <row r="5211">
          <cell r="G5211">
            <v>10.587</v>
          </cell>
          <cell r="J5211" t="str">
            <v>Aberdeen</v>
          </cell>
        </row>
        <row r="5212">
          <cell r="G5212">
            <v>17.940999999999999</v>
          </cell>
          <cell r="J5212" t="str">
            <v>Perth and Kinross</v>
          </cell>
        </row>
        <row r="5213">
          <cell r="G5213">
            <v>75.569999999999993</v>
          </cell>
          <cell r="J5213" t="str">
            <v>West Dunbartonshire</v>
          </cell>
        </row>
        <row r="5214">
          <cell r="G5214">
            <v>68.2</v>
          </cell>
          <cell r="J5214" t="str">
            <v>South Ayrshire</v>
          </cell>
        </row>
        <row r="5215">
          <cell r="G5215">
            <v>41.893999999999998</v>
          </cell>
          <cell r="J5215" t="str">
            <v>Glasgow City</v>
          </cell>
        </row>
        <row r="5216">
          <cell r="G5216">
            <v>48.984000000000002</v>
          </cell>
          <cell r="J5216" t="str">
            <v>Midlothian</v>
          </cell>
        </row>
        <row r="5217">
          <cell r="G5217">
            <v>3.32</v>
          </cell>
          <cell r="J5217" t="str">
            <v>Renfrewshire</v>
          </cell>
        </row>
        <row r="5218">
          <cell r="G5218">
            <v>29.385000000000002</v>
          </cell>
          <cell r="J5218" t="str">
            <v>Argyll and Bute</v>
          </cell>
        </row>
        <row r="5219">
          <cell r="G5219">
            <v>61.588999999999999</v>
          </cell>
          <cell r="J5219" t="str">
            <v>Falkirk</v>
          </cell>
        </row>
        <row r="5220">
          <cell r="G5220">
            <v>35.619999999999997</v>
          </cell>
          <cell r="J5220" t="str">
            <v>South Lanarkshire</v>
          </cell>
        </row>
        <row r="5221">
          <cell r="G5221">
            <v>20.393999999999998</v>
          </cell>
          <cell r="J5221" t="str">
            <v>West Dunbartonshire</v>
          </cell>
        </row>
        <row r="5222">
          <cell r="G5222">
            <v>25.05</v>
          </cell>
          <cell r="J5222" t="str">
            <v>Inverclyde</v>
          </cell>
        </row>
        <row r="5223">
          <cell r="G5223">
            <v>38.366999999999997</v>
          </cell>
          <cell r="J5223" t="str">
            <v>City of Edinburgh</v>
          </cell>
        </row>
        <row r="5224">
          <cell r="G5224">
            <v>35.570999999999998</v>
          </cell>
          <cell r="J5224" t="str">
            <v>Falkirk</v>
          </cell>
        </row>
        <row r="5225">
          <cell r="G5225">
            <v>12.12</v>
          </cell>
          <cell r="J5225" t="str">
            <v>North Lanarkshire</v>
          </cell>
        </row>
        <row r="5226">
          <cell r="G5226">
            <v>26.477</v>
          </cell>
          <cell r="J5226" t="str">
            <v>West Dunbartonshire</v>
          </cell>
        </row>
        <row r="5227">
          <cell r="G5227">
            <v>36.36</v>
          </cell>
          <cell r="J5227" t="str">
            <v>Fife</v>
          </cell>
        </row>
        <row r="5228">
          <cell r="G5228">
            <v>35.436</v>
          </cell>
          <cell r="J5228" t="str">
            <v>Shetland Islands</v>
          </cell>
        </row>
        <row r="5229">
          <cell r="G5229">
            <v>6.4779999999999998</v>
          </cell>
          <cell r="J5229" t="str">
            <v>Fife</v>
          </cell>
        </row>
        <row r="5230">
          <cell r="G5230">
            <v>39.479999999999997</v>
          </cell>
          <cell r="J5230" t="str">
            <v>South Lanarkshire</v>
          </cell>
        </row>
        <row r="5231">
          <cell r="G5231">
            <v>28.52</v>
          </cell>
          <cell r="J5231" t="str">
            <v>Glasgow City</v>
          </cell>
        </row>
        <row r="5232">
          <cell r="G5232">
            <v>29.82</v>
          </cell>
          <cell r="J5232" t="str">
            <v>Stirling</v>
          </cell>
        </row>
        <row r="5233">
          <cell r="G5233">
            <v>29.257999999999999</v>
          </cell>
          <cell r="J5233" t="str">
            <v>North Lanarkshire</v>
          </cell>
        </row>
        <row r="5234">
          <cell r="G5234">
            <v>35.152999999999999</v>
          </cell>
          <cell r="J5234" t="str">
            <v>Midlothian</v>
          </cell>
        </row>
        <row r="5235">
          <cell r="G5235">
            <v>10.689</v>
          </cell>
          <cell r="J5235" t="str">
            <v>North Lanarkshire</v>
          </cell>
        </row>
        <row r="5236">
          <cell r="G5236">
            <v>8.73</v>
          </cell>
          <cell r="J5236" t="str">
            <v>Scottish Borders</v>
          </cell>
        </row>
        <row r="5237">
          <cell r="G5237">
            <v>34.340000000000003</v>
          </cell>
          <cell r="J5237" t="str">
            <v>Dundee</v>
          </cell>
        </row>
        <row r="5238">
          <cell r="G5238">
            <v>58.244</v>
          </cell>
          <cell r="J5238" t="str">
            <v>West Dunbartonshire</v>
          </cell>
        </row>
        <row r="5239">
          <cell r="G5239">
            <v>0</v>
          </cell>
          <cell r="J5239" t="str">
            <v>Highland</v>
          </cell>
        </row>
        <row r="5240">
          <cell r="G5240">
            <v>25.859000000000002</v>
          </cell>
          <cell r="J5240" t="str">
            <v>Highland</v>
          </cell>
        </row>
        <row r="5241">
          <cell r="G5241">
            <v>66.459999999999994</v>
          </cell>
          <cell r="J5241" t="str">
            <v>Renfrewshire</v>
          </cell>
        </row>
        <row r="5242">
          <cell r="G5242">
            <v>57.05</v>
          </cell>
          <cell r="J5242" t="str">
            <v>Glasgow City</v>
          </cell>
        </row>
        <row r="5243">
          <cell r="G5243">
            <v>9.52</v>
          </cell>
          <cell r="J5243" t="str">
            <v>Fife</v>
          </cell>
        </row>
        <row r="5244">
          <cell r="G5244">
            <v>2.9940000000000002</v>
          </cell>
          <cell r="J5244" t="str">
            <v>West Dunbartonshire</v>
          </cell>
        </row>
        <row r="5245">
          <cell r="G5245">
            <v>9.4</v>
          </cell>
          <cell r="J5245" t="str">
            <v>City of Edinburgh</v>
          </cell>
        </row>
        <row r="5246">
          <cell r="G5246">
            <v>32.26</v>
          </cell>
          <cell r="J5246" t="str">
            <v>Renfrewshire</v>
          </cell>
        </row>
        <row r="5247">
          <cell r="G5247">
            <v>28.08</v>
          </cell>
          <cell r="J5247" t="str">
            <v>Glasgow City</v>
          </cell>
        </row>
        <row r="5248">
          <cell r="G5248">
            <v>69.781000000000006</v>
          </cell>
          <cell r="J5248" t="str">
            <v>Glasgow City</v>
          </cell>
        </row>
        <row r="5249">
          <cell r="G5249">
            <v>45.249000000000002</v>
          </cell>
          <cell r="J5249" t="str">
            <v>East Ayrshire</v>
          </cell>
        </row>
        <row r="5250">
          <cell r="G5250">
            <v>61.1</v>
          </cell>
          <cell r="J5250" t="str">
            <v>East Renfrewshire</v>
          </cell>
        </row>
        <row r="5251">
          <cell r="G5251">
            <v>15.52</v>
          </cell>
          <cell r="J5251" t="str">
            <v>Dundee</v>
          </cell>
        </row>
        <row r="5252">
          <cell r="G5252">
            <v>10.79</v>
          </cell>
          <cell r="J5252" t="str">
            <v>Renfrewshire</v>
          </cell>
        </row>
        <row r="5253">
          <cell r="G5253">
            <v>36</v>
          </cell>
          <cell r="J5253" t="str">
            <v>City of Edinburgh</v>
          </cell>
        </row>
        <row r="5254">
          <cell r="G5254">
            <v>53.59</v>
          </cell>
          <cell r="J5254" t="str">
            <v>South Lanarkshire</v>
          </cell>
        </row>
        <row r="5255">
          <cell r="G5255">
            <v>58.920999999999999</v>
          </cell>
          <cell r="J5255" t="str">
            <v>South Lanarkshire</v>
          </cell>
        </row>
        <row r="5256">
          <cell r="G5256">
            <v>77.66</v>
          </cell>
          <cell r="J5256" t="str">
            <v>Stirling</v>
          </cell>
        </row>
        <row r="5257">
          <cell r="G5257">
            <v>13.629</v>
          </cell>
          <cell r="J5257" t="str">
            <v>Comhairle Nan Eilean Siar</v>
          </cell>
        </row>
        <row r="5258">
          <cell r="G5258">
            <v>18</v>
          </cell>
          <cell r="J5258" t="str">
            <v>North Ayrshire</v>
          </cell>
        </row>
        <row r="5259">
          <cell r="G5259">
            <v>38.04</v>
          </cell>
          <cell r="J5259" t="str">
            <v>Glasgow City</v>
          </cell>
        </row>
        <row r="5260">
          <cell r="G5260">
            <v>25.52</v>
          </cell>
          <cell r="J5260" t="str">
            <v>North Lanarkshire</v>
          </cell>
        </row>
        <row r="5261">
          <cell r="G5261">
            <v>52.13</v>
          </cell>
          <cell r="J5261" t="str">
            <v>Glasgow City</v>
          </cell>
        </row>
        <row r="5262">
          <cell r="G5262">
            <v>49.344999999999999</v>
          </cell>
          <cell r="J5262" t="str">
            <v>Glasgow City</v>
          </cell>
        </row>
        <row r="5263">
          <cell r="G5263">
            <v>23.105</v>
          </cell>
          <cell r="J5263" t="str">
            <v>Perth and Kinross</v>
          </cell>
        </row>
        <row r="5264">
          <cell r="G5264">
            <v>1.06</v>
          </cell>
          <cell r="J5264" t="str">
            <v>South Lanarkshire</v>
          </cell>
        </row>
        <row r="5265">
          <cell r="G5265">
            <v>20.577000000000002</v>
          </cell>
          <cell r="J5265" t="str">
            <v>South Lanarkshire</v>
          </cell>
        </row>
        <row r="5266">
          <cell r="G5266">
            <v>18.954999999999998</v>
          </cell>
          <cell r="J5266" t="str">
            <v>Angus</v>
          </cell>
        </row>
        <row r="5267">
          <cell r="G5267">
            <v>30.675000000000001</v>
          </cell>
          <cell r="J5267" t="str">
            <v>South Lanarkshire</v>
          </cell>
        </row>
        <row r="5268">
          <cell r="G5268">
            <v>38.049999999999997</v>
          </cell>
          <cell r="J5268" t="str">
            <v>Dundee</v>
          </cell>
        </row>
        <row r="5269">
          <cell r="G5269">
            <v>30.047999999999998</v>
          </cell>
          <cell r="J5269" t="str">
            <v>Highland</v>
          </cell>
        </row>
        <row r="5270">
          <cell r="G5270">
            <v>8.61</v>
          </cell>
          <cell r="J5270" t="str">
            <v>South Lanarkshire</v>
          </cell>
        </row>
        <row r="5271">
          <cell r="G5271">
            <v>4.2720000000000002</v>
          </cell>
          <cell r="J5271" t="str">
            <v>Midlothian</v>
          </cell>
        </row>
        <row r="5272">
          <cell r="G5272">
            <v>0</v>
          </cell>
          <cell r="J5272" t="str">
            <v>Fife</v>
          </cell>
        </row>
        <row r="5273">
          <cell r="G5273">
            <v>17.600000000000001</v>
          </cell>
          <cell r="J5273" t="str">
            <v>Stirling</v>
          </cell>
        </row>
        <row r="5274">
          <cell r="G5274">
            <v>36.374000000000002</v>
          </cell>
          <cell r="J5274" t="str">
            <v>Perth and Kinross</v>
          </cell>
        </row>
        <row r="5275">
          <cell r="G5275">
            <v>40.878999999999998</v>
          </cell>
          <cell r="J5275" t="str">
            <v>West Lothian</v>
          </cell>
        </row>
        <row r="5276">
          <cell r="G5276">
            <v>21.625</v>
          </cell>
          <cell r="J5276" t="str">
            <v>City of Edinburgh</v>
          </cell>
        </row>
        <row r="5277">
          <cell r="G5277">
            <v>12.231</v>
          </cell>
          <cell r="J5277" t="str">
            <v>Dundee</v>
          </cell>
        </row>
        <row r="5278">
          <cell r="G5278">
            <v>29.76</v>
          </cell>
          <cell r="J5278" t="str">
            <v>Scottish Borders</v>
          </cell>
        </row>
        <row r="5279">
          <cell r="G5279">
            <v>4.351</v>
          </cell>
          <cell r="J5279" t="str">
            <v>City of Edinburgh</v>
          </cell>
        </row>
        <row r="5280">
          <cell r="G5280">
            <v>19.54</v>
          </cell>
          <cell r="J5280" t="str">
            <v>Glasgow City</v>
          </cell>
        </row>
        <row r="5281">
          <cell r="G5281">
            <v>54.48</v>
          </cell>
          <cell r="J5281" t="str">
            <v>Perth and Kinross</v>
          </cell>
        </row>
        <row r="5282">
          <cell r="G5282">
            <v>6.46</v>
          </cell>
          <cell r="J5282" t="str">
            <v>Orkney Islands</v>
          </cell>
        </row>
        <row r="5283">
          <cell r="G5283">
            <v>17.648</v>
          </cell>
          <cell r="J5283" t="str">
            <v>Falkirk</v>
          </cell>
        </row>
        <row r="5284">
          <cell r="G5284">
            <v>25</v>
          </cell>
          <cell r="J5284" t="str">
            <v>City of Edinburgh</v>
          </cell>
        </row>
        <row r="5285">
          <cell r="G5285">
            <v>19.038</v>
          </cell>
          <cell r="J5285" t="str">
            <v>Falkirk</v>
          </cell>
        </row>
        <row r="5286">
          <cell r="G5286">
            <v>29.457999999999998</v>
          </cell>
          <cell r="J5286" t="str">
            <v>Clackmannanshire</v>
          </cell>
        </row>
        <row r="5287">
          <cell r="G5287">
            <v>3.1E-2</v>
          </cell>
          <cell r="J5287" t="str">
            <v>Angus</v>
          </cell>
        </row>
        <row r="5288">
          <cell r="G5288">
            <v>29.963000000000001</v>
          </cell>
          <cell r="J5288" t="str">
            <v>Highland</v>
          </cell>
        </row>
        <row r="5289">
          <cell r="G5289">
            <v>52.128999999999998</v>
          </cell>
          <cell r="J5289" t="str">
            <v>Angus</v>
          </cell>
        </row>
        <row r="5290">
          <cell r="G5290">
            <v>18.486000000000001</v>
          </cell>
          <cell r="J5290" t="str">
            <v>East Ayrshire</v>
          </cell>
        </row>
        <row r="5291">
          <cell r="G5291">
            <v>49.640999999999998</v>
          </cell>
          <cell r="J5291" t="str">
            <v>Dundee</v>
          </cell>
        </row>
        <row r="5292">
          <cell r="G5292">
            <v>20.64</v>
          </cell>
          <cell r="J5292" t="str">
            <v>Stirling</v>
          </cell>
        </row>
        <row r="5293">
          <cell r="G5293">
            <v>24</v>
          </cell>
          <cell r="J5293" t="str">
            <v>City of Edinburgh</v>
          </cell>
        </row>
        <row r="5294">
          <cell r="G5294">
            <v>23.21</v>
          </cell>
          <cell r="J5294" t="str">
            <v>City of Edinburgh</v>
          </cell>
        </row>
        <row r="5295">
          <cell r="G5295">
            <v>19.076000000000001</v>
          </cell>
          <cell r="J5295" t="str">
            <v>East Ayrshire</v>
          </cell>
        </row>
        <row r="5296">
          <cell r="G5296">
            <v>14.901999999999999</v>
          </cell>
          <cell r="J5296" t="str">
            <v>West Lothian</v>
          </cell>
        </row>
        <row r="5297">
          <cell r="G5297">
            <v>39.954999999999998</v>
          </cell>
          <cell r="J5297" t="str">
            <v>East Ayrshire</v>
          </cell>
        </row>
        <row r="5298">
          <cell r="G5298">
            <v>49.871000000000002</v>
          </cell>
          <cell r="J5298" t="str">
            <v>West Lothian</v>
          </cell>
        </row>
        <row r="5299">
          <cell r="G5299">
            <v>19.84</v>
          </cell>
          <cell r="J5299" t="str">
            <v>City of Edinburgh</v>
          </cell>
        </row>
        <row r="5300">
          <cell r="G5300">
            <v>4.907</v>
          </cell>
          <cell r="J5300" t="str">
            <v>East Ayrshire</v>
          </cell>
        </row>
        <row r="5301">
          <cell r="G5301">
            <v>0</v>
          </cell>
          <cell r="J5301" t="str">
            <v>Falkirk</v>
          </cell>
        </row>
        <row r="5302">
          <cell r="G5302">
            <v>31.4</v>
          </cell>
          <cell r="J5302" t="str">
            <v>City of Edinburgh</v>
          </cell>
        </row>
        <row r="5303">
          <cell r="G5303">
            <v>14.718999999999999</v>
          </cell>
          <cell r="J5303" t="str">
            <v>City of Edinburgh</v>
          </cell>
        </row>
        <row r="5304">
          <cell r="G5304">
            <v>17.54</v>
          </cell>
          <cell r="J5304" t="str">
            <v>City of Edinburgh</v>
          </cell>
        </row>
        <row r="5305">
          <cell r="G5305">
            <v>18.940999999999999</v>
          </cell>
          <cell r="J5305" t="str">
            <v>Glasgow City</v>
          </cell>
        </row>
        <row r="5306">
          <cell r="G5306">
            <v>14.205</v>
          </cell>
          <cell r="J5306" t="str">
            <v>East Ayrshire</v>
          </cell>
        </row>
        <row r="5307">
          <cell r="G5307">
            <v>9.2430000000000003</v>
          </cell>
          <cell r="J5307" t="str">
            <v>Angus</v>
          </cell>
        </row>
        <row r="5308">
          <cell r="G5308">
            <v>0</v>
          </cell>
          <cell r="J5308" t="str">
            <v>City of Edinburgh</v>
          </cell>
        </row>
        <row r="5309">
          <cell r="G5309">
            <v>57</v>
          </cell>
          <cell r="J5309" t="str">
            <v>City of Edinburgh</v>
          </cell>
        </row>
        <row r="5310">
          <cell r="G5310">
            <v>7.69</v>
          </cell>
          <cell r="J5310" t="str">
            <v>Aberdeen</v>
          </cell>
        </row>
        <row r="5311">
          <cell r="G5311">
            <v>42.57</v>
          </cell>
          <cell r="J5311" t="str">
            <v>Dundee</v>
          </cell>
        </row>
        <row r="5312">
          <cell r="G5312">
            <v>4.7699999999999996</v>
          </cell>
          <cell r="J5312" t="str">
            <v>Glasgow City</v>
          </cell>
        </row>
        <row r="5313">
          <cell r="G5313">
            <v>10.95</v>
          </cell>
          <cell r="J5313" t="str">
            <v>West Dunbartonshire</v>
          </cell>
        </row>
        <row r="5314">
          <cell r="G5314">
            <v>14.153</v>
          </cell>
          <cell r="J5314" t="str">
            <v>East Ayrshire</v>
          </cell>
        </row>
        <row r="5315">
          <cell r="G5315">
            <v>20.651</v>
          </cell>
          <cell r="J5315" t="str">
            <v>City of Edinburgh</v>
          </cell>
        </row>
        <row r="5316">
          <cell r="G5316">
            <v>18.350000000000001</v>
          </cell>
          <cell r="J5316" t="str">
            <v>Falkirk</v>
          </cell>
        </row>
        <row r="5317">
          <cell r="G5317">
            <v>19.219000000000001</v>
          </cell>
          <cell r="J5317" t="str">
            <v>North Lanarkshire</v>
          </cell>
        </row>
        <row r="5318">
          <cell r="G5318">
            <v>0</v>
          </cell>
          <cell r="J5318" t="str">
            <v>Scottish Borders</v>
          </cell>
        </row>
        <row r="5319">
          <cell r="G5319">
            <v>44.027999999999999</v>
          </cell>
          <cell r="J5319" t="str">
            <v>Fife</v>
          </cell>
        </row>
        <row r="5320">
          <cell r="G5320">
            <v>7.6639999999999997</v>
          </cell>
          <cell r="J5320" t="str">
            <v>City of Edinburgh</v>
          </cell>
        </row>
        <row r="5321">
          <cell r="G5321">
            <v>13.035</v>
          </cell>
          <cell r="J5321" t="str">
            <v>Scottish Borders</v>
          </cell>
        </row>
        <row r="5322">
          <cell r="G5322">
            <v>44.619</v>
          </cell>
          <cell r="J5322" t="str">
            <v>South Lanarkshire</v>
          </cell>
        </row>
        <row r="5323">
          <cell r="G5323">
            <v>18.579999999999998</v>
          </cell>
          <cell r="J5323" t="str">
            <v>South Lanarkshire</v>
          </cell>
        </row>
        <row r="5324">
          <cell r="G5324">
            <v>6.47</v>
          </cell>
          <cell r="J5324" t="str">
            <v>Stirling</v>
          </cell>
        </row>
        <row r="5325">
          <cell r="G5325">
            <v>26.431000000000001</v>
          </cell>
          <cell r="J5325" t="str">
            <v>Argyll and Bute</v>
          </cell>
        </row>
        <row r="5326">
          <cell r="G5326">
            <v>18.02</v>
          </cell>
          <cell r="J5326" t="str">
            <v>Fife</v>
          </cell>
        </row>
        <row r="5327">
          <cell r="G5327">
            <v>11.24</v>
          </cell>
          <cell r="J5327" t="str">
            <v>City of Edinburgh</v>
          </cell>
        </row>
        <row r="5328">
          <cell r="G5328">
            <v>29.36</v>
          </cell>
          <cell r="J5328" t="str">
            <v>Perth and Kinross</v>
          </cell>
        </row>
        <row r="5329">
          <cell r="G5329">
            <v>18.446000000000002</v>
          </cell>
          <cell r="J5329" t="str">
            <v>West Lothian</v>
          </cell>
        </row>
        <row r="5330">
          <cell r="G5330">
            <v>14.2</v>
          </cell>
          <cell r="J5330" t="str">
            <v>City of Edinburgh</v>
          </cell>
        </row>
        <row r="5331">
          <cell r="G5331">
            <v>56.795999999999999</v>
          </cell>
          <cell r="J5331" t="str">
            <v>Aberdeenshire</v>
          </cell>
        </row>
        <row r="5332">
          <cell r="G5332">
            <v>38.396000000000001</v>
          </cell>
          <cell r="J5332" t="str">
            <v>Glasgow City</v>
          </cell>
        </row>
        <row r="5333">
          <cell r="G5333">
            <v>1.48</v>
          </cell>
          <cell r="J5333" t="str">
            <v>Orkney Islands</v>
          </cell>
        </row>
        <row r="5334">
          <cell r="G5334">
            <v>20.46</v>
          </cell>
          <cell r="J5334" t="str">
            <v>Falkirk</v>
          </cell>
        </row>
        <row r="5335">
          <cell r="G5335">
            <v>15.619</v>
          </cell>
          <cell r="J5335" t="str">
            <v>Falkirk</v>
          </cell>
        </row>
        <row r="5336">
          <cell r="G5336">
            <v>8.3000000000000007</v>
          </cell>
          <cell r="J5336" t="str">
            <v>City of Edinburgh</v>
          </cell>
        </row>
        <row r="5337">
          <cell r="G5337">
            <v>19.350000000000001</v>
          </cell>
          <cell r="J5337" t="str">
            <v>Inverclyde</v>
          </cell>
        </row>
        <row r="5338">
          <cell r="G5338">
            <v>24.646000000000001</v>
          </cell>
          <cell r="J5338" t="str">
            <v>North Lanarkshire</v>
          </cell>
        </row>
        <row r="5339">
          <cell r="G5339">
            <v>12.16</v>
          </cell>
          <cell r="J5339" t="str">
            <v>Falkirk</v>
          </cell>
        </row>
        <row r="5340">
          <cell r="G5340">
            <v>31.9</v>
          </cell>
          <cell r="J5340" t="str">
            <v>South Lanarkshire</v>
          </cell>
        </row>
        <row r="5341">
          <cell r="G5341">
            <v>26.423999999999999</v>
          </cell>
          <cell r="J5341" t="str">
            <v>Falkirk</v>
          </cell>
        </row>
        <row r="5342">
          <cell r="G5342">
            <v>9</v>
          </cell>
          <cell r="J5342" t="str">
            <v>Glasgow City</v>
          </cell>
        </row>
        <row r="5343">
          <cell r="G5343">
            <v>0</v>
          </cell>
          <cell r="J5343" t="str">
            <v>City of Edinburgh</v>
          </cell>
        </row>
        <row r="5344">
          <cell r="G5344">
            <v>0</v>
          </cell>
          <cell r="J5344" t="str">
            <v>City of Edinburgh</v>
          </cell>
        </row>
        <row r="5345">
          <cell r="G5345">
            <v>0</v>
          </cell>
          <cell r="J5345" t="str">
            <v>City of Edinburgh</v>
          </cell>
        </row>
        <row r="5346">
          <cell r="G5346">
            <v>9.4779999999999998</v>
          </cell>
          <cell r="J5346" t="str">
            <v>Stirling</v>
          </cell>
        </row>
        <row r="5347">
          <cell r="G5347">
            <v>4.8620000000000001</v>
          </cell>
          <cell r="J5347" t="str">
            <v>West Lothian</v>
          </cell>
        </row>
        <row r="5348">
          <cell r="G5348">
            <v>0</v>
          </cell>
          <cell r="J5348" t="str">
            <v>City of Edinburgh</v>
          </cell>
        </row>
        <row r="5349">
          <cell r="G5349">
            <v>53.698999999999998</v>
          </cell>
          <cell r="J5349" t="str">
            <v>Argyll and Bute</v>
          </cell>
        </row>
        <row r="5350">
          <cell r="G5350">
            <v>0</v>
          </cell>
          <cell r="J5350" t="str">
            <v>City of Edinburgh</v>
          </cell>
        </row>
        <row r="5351">
          <cell r="G5351">
            <v>0</v>
          </cell>
          <cell r="J5351" t="str">
            <v>North Ayrshire</v>
          </cell>
        </row>
        <row r="5352">
          <cell r="G5352">
            <v>9.7840000000000007</v>
          </cell>
          <cell r="J5352" t="str">
            <v>South Lanarkshire</v>
          </cell>
        </row>
        <row r="5353">
          <cell r="G5353">
            <v>32.645000000000003</v>
          </cell>
          <cell r="J5353" t="str">
            <v>North Ayrshire</v>
          </cell>
        </row>
        <row r="5354">
          <cell r="G5354">
            <v>19.280999999999999</v>
          </cell>
          <cell r="J5354" t="str">
            <v>Dumfries and Galloway</v>
          </cell>
        </row>
        <row r="5355">
          <cell r="G5355">
            <v>8.2430000000000003</v>
          </cell>
          <cell r="J5355" t="str">
            <v>City of Edinburgh</v>
          </cell>
        </row>
        <row r="5356">
          <cell r="G5356">
            <v>11.09</v>
          </cell>
          <cell r="J5356" t="str">
            <v>Clackmannanshire</v>
          </cell>
        </row>
        <row r="5357">
          <cell r="G5357">
            <v>50.024000000000001</v>
          </cell>
          <cell r="J5357" t="str">
            <v>North Lanarkshire</v>
          </cell>
        </row>
        <row r="5358">
          <cell r="G5358">
            <v>18.78</v>
          </cell>
          <cell r="J5358" t="str">
            <v>Stirling</v>
          </cell>
        </row>
        <row r="5359">
          <cell r="G5359">
            <v>24.824000000000002</v>
          </cell>
          <cell r="J5359" t="str">
            <v>North Lanarkshire</v>
          </cell>
        </row>
        <row r="5360">
          <cell r="G5360">
            <v>37.5</v>
          </cell>
          <cell r="J5360" t="str">
            <v>Scottish Borders</v>
          </cell>
        </row>
        <row r="5361">
          <cell r="G5361">
            <v>0</v>
          </cell>
          <cell r="J5361" t="str">
            <v>Glasgow City</v>
          </cell>
        </row>
        <row r="5362">
          <cell r="G5362">
            <v>72.738</v>
          </cell>
          <cell r="J5362" t="str">
            <v>Fife</v>
          </cell>
        </row>
        <row r="5363">
          <cell r="G5363">
            <v>54.44</v>
          </cell>
          <cell r="J5363" t="str">
            <v>Glasgow City</v>
          </cell>
        </row>
        <row r="5364">
          <cell r="G5364">
            <v>63.786000000000001</v>
          </cell>
          <cell r="J5364" t="str">
            <v>North Lanarkshire</v>
          </cell>
        </row>
        <row r="5365">
          <cell r="G5365">
            <v>20.286000000000001</v>
          </cell>
          <cell r="J5365" t="str">
            <v>Aberdeen</v>
          </cell>
        </row>
        <row r="5366">
          <cell r="G5366">
            <v>11.521000000000001</v>
          </cell>
          <cell r="J5366" t="str">
            <v>Angus</v>
          </cell>
        </row>
        <row r="5367">
          <cell r="G5367">
            <v>22.588000000000001</v>
          </cell>
          <cell r="J5367" t="str">
            <v>Fife</v>
          </cell>
        </row>
        <row r="5368">
          <cell r="G5368">
            <v>41.02</v>
          </cell>
          <cell r="J5368" t="str">
            <v>Fife</v>
          </cell>
        </row>
        <row r="5369">
          <cell r="G5369">
            <v>12.262</v>
          </cell>
          <cell r="J5369" t="str">
            <v>Glasgow City</v>
          </cell>
        </row>
        <row r="5370">
          <cell r="G5370">
            <v>74.149000000000001</v>
          </cell>
          <cell r="J5370" t="str">
            <v>Glasgow City</v>
          </cell>
        </row>
        <row r="5371">
          <cell r="G5371">
            <v>27.288</v>
          </cell>
          <cell r="J5371" t="str">
            <v>North Lanarkshire</v>
          </cell>
        </row>
        <row r="5372">
          <cell r="G5372">
            <v>0</v>
          </cell>
          <cell r="J5372" t="str">
            <v>West Lothian</v>
          </cell>
        </row>
        <row r="5373">
          <cell r="G5373">
            <v>29.001999999999999</v>
          </cell>
          <cell r="J5373" t="str">
            <v>Midlothian</v>
          </cell>
        </row>
        <row r="5374">
          <cell r="G5374">
            <v>5.47</v>
          </cell>
          <cell r="J5374" t="str">
            <v>West Lothian</v>
          </cell>
        </row>
        <row r="5375">
          <cell r="G5375">
            <v>2.5219999999999998</v>
          </cell>
          <cell r="J5375" t="str">
            <v>Renfrewshire</v>
          </cell>
        </row>
        <row r="5376">
          <cell r="G5376">
            <v>20.59</v>
          </cell>
          <cell r="J5376" t="str">
            <v>South Lanarkshire</v>
          </cell>
        </row>
        <row r="5377">
          <cell r="G5377">
            <v>12.616</v>
          </cell>
          <cell r="J5377" t="str">
            <v>Glasgow City</v>
          </cell>
        </row>
        <row r="5378">
          <cell r="G5378">
            <v>39.103999999999999</v>
          </cell>
          <cell r="J5378" t="str">
            <v>North Lanarkshire</v>
          </cell>
        </row>
        <row r="5379">
          <cell r="G5379">
            <v>7.2220000000000004</v>
          </cell>
          <cell r="J5379" t="str">
            <v>North Lanarkshire</v>
          </cell>
        </row>
        <row r="5380">
          <cell r="G5380">
            <v>52.662999999999997</v>
          </cell>
          <cell r="J5380" t="str">
            <v>North Lanarkshire</v>
          </cell>
        </row>
        <row r="5381">
          <cell r="G5381">
            <v>64.281000000000006</v>
          </cell>
          <cell r="J5381" t="str">
            <v>Stirling</v>
          </cell>
        </row>
        <row r="5382">
          <cell r="G5382">
            <v>51.924999999999997</v>
          </cell>
          <cell r="J5382" t="str">
            <v>North Lanarkshire</v>
          </cell>
        </row>
        <row r="5383">
          <cell r="G5383">
            <v>8.58</v>
          </cell>
          <cell r="J5383" t="str">
            <v>West Lothian</v>
          </cell>
        </row>
        <row r="5384">
          <cell r="G5384">
            <v>55.518999999999998</v>
          </cell>
          <cell r="J5384" t="str">
            <v>West Lothian</v>
          </cell>
        </row>
        <row r="5385">
          <cell r="G5385">
            <v>1.42</v>
          </cell>
          <cell r="J5385" t="str">
            <v>Glasgow City</v>
          </cell>
        </row>
        <row r="5386">
          <cell r="G5386">
            <v>7.024</v>
          </cell>
          <cell r="J5386" t="str">
            <v>Fife</v>
          </cell>
        </row>
        <row r="5387">
          <cell r="G5387">
            <v>31.43</v>
          </cell>
          <cell r="J5387" t="str">
            <v>West Dunbartonshire</v>
          </cell>
        </row>
        <row r="5388">
          <cell r="G5388">
            <v>6.0410000000000004</v>
          </cell>
          <cell r="J5388" t="str">
            <v>East Ayrshire</v>
          </cell>
        </row>
        <row r="5389">
          <cell r="G5389">
            <v>45.91</v>
          </cell>
          <cell r="J5389" t="str">
            <v>Angus</v>
          </cell>
        </row>
        <row r="5390">
          <cell r="G5390">
            <v>12.023999999999999</v>
          </cell>
          <cell r="J5390" t="str">
            <v>City of Edinburgh</v>
          </cell>
        </row>
        <row r="5391">
          <cell r="G5391">
            <v>30.413</v>
          </cell>
          <cell r="J5391" t="str">
            <v>Fife</v>
          </cell>
        </row>
        <row r="5392">
          <cell r="G5392">
            <v>32.42</v>
          </cell>
          <cell r="J5392" t="str">
            <v>West Dunbartonshire</v>
          </cell>
        </row>
        <row r="5393">
          <cell r="G5393">
            <v>10.055</v>
          </cell>
          <cell r="J5393" t="str">
            <v>Stirling</v>
          </cell>
        </row>
        <row r="5394">
          <cell r="G5394">
            <v>11.154</v>
          </cell>
          <cell r="J5394" t="str">
            <v>City of Edinburgh</v>
          </cell>
        </row>
        <row r="5395">
          <cell r="G5395">
            <v>9.2609999999999992</v>
          </cell>
          <cell r="J5395" t="str">
            <v>Angus</v>
          </cell>
        </row>
        <row r="5396">
          <cell r="G5396">
            <v>7.58</v>
          </cell>
          <cell r="J5396" t="str">
            <v>Inverclyde</v>
          </cell>
        </row>
        <row r="5397">
          <cell r="G5397">
            <v>28.321000000000002</v>
          </cell>
          <cell r="J5397" t="str">
            <v>Angus</v>
          </cell>
        </row>
        <row r="5398">
          <cell r="G5398">
            <v>27.887</v>
          </cell>
          <cell r="J5398" t="str">
            <v>Renfrewshire</v>
          </cell>
        </row>
        <row r="5399">
          <cell r="G5399">
            <v>22.46</v>
          </cell>
          <cell r="J5399" t="str">
            <v>Fife</v>
          </cell>
        </row>
        <row r="5400">
          <cell r="G5400">
            <v>10.1</v>
          </cell>
          <cell r="J5400" t="str">
            <v>City of Edinburgh</v>
          </cell>
        </row>
        <row r="5401">
          <cell r="G5401">
            <v>12.7</v>
          </cell>
          <cell r="J5401" t="str">
            <v>Perth and Kinross</v>
          </cell>
        </row>
        <row r="5402">
          <cell r="G5402">
            <v>14.3</v>
          </cell>
          <cell r="J5402" t="str">
            <v>Scottish Borders</v>
          </cell>
        </row>
        <row r="5403">
          <cell r="G5403">
            <v>46.552999999999997</v>
          </cell>
          <cell r="J5403" t="str">
            <v>North Lanarkshire</v>
          </cell>
        </row>
        <row r="5404">
          <cell r="G5404">
            <v>59.796999999999997</v>
          </cell>
          <cell r="J5404" t="str">
            <v>West Dunbartonshire</v>
          </cell>
        </row>
        <row r="5405">
          <cell r="G5405">
            <v>35.393999999999998</v>
          </cell>
          <cell r="J5405" t="str">
            <v>East Dunbartonshire</v>
          </cell>
        </row>
        <row r="5406">
          <cell r="G5406">
            <v>6.1779999999999999</v>
          </cell>
          <cell r="J5406" t="str">
            <v>Shetland Islands</v>
          </cell>
        </row>
        <row r="5407">
          <cell r="G5407">
            <v>48.212000000000003</v>
          </cell>
          <cell r="J5407" t="str">
            <v>Falkirk</v>
          </cell>
        </row>
        <row r="5408">
          <cell r="G5408">
            <v>49.752000000000002</v>
          </cell>
          <cell r="J5408" t="str">
            <v>Aberdeen</v>
          </cell>
        </row>
        <row r="5409">
          <cell r="G5409">
            <v>59.43</v>
          </cell>
          <cell r="J5409" t="str">
            <v>Aberdeenshire</v>
          </cell>
        </row>
        <row r="5410">
          <cell r="G5410">
            <v>19.899999999999999</v>
          </cell>
          <cell r="J5410" t="str">
            <v>South Lanarkshire</v>
          </cell>
        </row>
        <row r="5411">
          <cell r="G5411">
            <v>78.111000000000004</v>
          </cell>
          <cell r="J5411" t="str">
            <v>Fife</v>
          </cell>
        </row>
        <row r="5412">
          <cell r="G5412">
            <v>9.577</v>
          </cell>
          <cell r="J5412" t="str">
            <v>City of Edinburgh</v>
          </cell>
        </row>
        <row r="5413">
          <cell r="G5413">
            <v>23.585000000000001</v>
          </cell>
          <cell r="J5413" t="str">
            <v>City of Edinburgh</v>
          </cell>
        </row>
        <row r="5414">
          <cell r="G5414">
            <v>20.012</v>
          </cell>
          <cell r="J5414" t="str">
            <v>Glasgow City</v>
          </cell>
        </row>
        <row r="5415">
          <cell r="G5415">
            <v>15.73</v>
          </cell>
          <cell r="J5415" t="str">
            <v>Angus</v>
          </cell>
        </row>
        <row r="5416">
          <cell r="G5416">
            <v>0</v>
          </cell>
          <cell r="J5416" t="str">
            <v>Glasgow City</v>
          </cell>
        </row>
        <row r="5417">
          <cell r="G5417">
            <v>12.726000000000001</v>
          </cell>
          <cell r="J5417" t="str">
            <v>Stirling</v>
          </cell>
        </row>
        <row r="5418">
          <cell r="G5418">
            <v>6.2709999999999999</v>
          </cell>
          <cell r="J5418" t="str">
            <v>Renfrewshire</v>
          </cell>
        </row>
        <row r="5419">
          <cell r="G5419">
            <v>39.21</v>
          </cell>
          <cell r="J5419" t="str">
            <v>South Lanarkshire</v>
          </cell>
        </row>
        <row r="5420">
          <cell r="G5420">
            <v>38.08</v>
          </cell>
          <cell r="J5420" t="str">
            <v>Falkirk</v>
          </cell>
        </row>
        <row r="5421">
          <cell r="G5421">
            <v>43.93</v>
          </cell>
          <cell r="J5421" t="str">
            <v>Renfrewshire</v>
          </cell>
        </row>
        <row r="5422">
          <cell r="G5422">
            <v>5.0540000000000003</v>
          </cell>
          <cell r="J5422" t="str">
            <v>East Lothian</v>
          </cell>
        </row>
        <row r="5423">
          <cell r="G5423">
            <v>19.399999999999999</v>
          </cell>
          <cell r="J5423" t="str">
            <v>Glasgow City</v>
          </cell>
        </row>
        <row r="5424">
          <cell r="G5424">
            <v>13.103</v>
          </cell>
          <cell r="J5424" t="str">
            <v>Scottish Borders</v>
          </cell>
        </row>
        <row r="5425">
          <cell r="G5425">
            <v>7.6619999999999999</v>
          </cell>
          <cell r="J5425" t="str">
            <v>South Lanarkshire</v>
          </cell>
        </row>
        <row r="5426">
          <cell r="G5426">
            <v>0</v>
          </cell>
          <cell r="J5426" t="str">
            <v>Scottish Borders</v>
          </cell>
        </row>
        <row r="5427">
          <cell r="G5427">
            <v>20.838999999999999</v>
          </cell>
          <cell r="J5427" t="str">
            <v>Glasgow City</v>
          </cell>
        </row>
        <row r="5428">
          <cell r="G5428">
            <v>48.95</v>
          </cell>
          <cell r="J5428" t="str">
            <v>Fife</v>
          </cell>
        </row>
        <row r="5429">
          <cell r="G5429">
            <v>5.3339999999999996</v>
          </cell>
          <cell r="J5429" t="str">
            <v>Falkirk</v>
          </cell>
        </row>
        <row r="5430">
          <cell r="G5430">
            <v>13.351000000000001</v>
          </cell>
          <cell r="J5430" t="str">
            <v>Stirling</v>
          </cell>
        </row>
        <row r="5431">
          <cell r="G5431">
            <v>13.885</v>
          </cell>
          <cell r="J5431" t="str">
            <v>South Ayrshire</v>
          </cell>
        </row>
        <row r="5432">
          <cell r="G5432">
            <v>65.91</v>
          </cell>
          <cell r="J5432" t="str">
            <v>Stirling</v>
          </cell>
        </row>
        <row r="5433">
          <cell r="G5433">
            <v>55.290999999999997</v>
          </cell>
          <cell r="J5433" t="str">
            <v>North Ayrshire</v>
          </cell>
        </row>
        <row r="5434">
          <cell r="G5434">
            <v>7.41</v>
          </cell>
          <cell r="J5434" t="str">
            <v>Aberdeen</v>
          </cell>
        </row>
        <row r="5435">
          <cell r="G5435">
            <v>22.774000000000001</v>
          </cell>
          <cell r="J5435" t="str">
            <v>North Lanarkshire</v>
          </cell>
        </row>
        <row r="5436">
          <cell r="G5436">
            <v>29.503</v>
          </cell>
          <cell r="J5436" t="str">
            <v>Comhairle Nan Eilean Siar</v>
          </cell>
        </row>
        <row r="5437">
          <cell r="G5437">
            <v>45.83</v>
          </cell>
          <cell r="J5437" t="str">
            <v>Falkirk</v>
          </cell>
        </row>
        <row r="5438">
          <cell r="G5438">
            <v>22.629000000000001</v>
          </cell>
          <cell r="J5438" t="str">
            <v>Falkirk</v>
          </cell>
        </row>
        <row r="5439">
          <cell r="G5439">
            <v>24.731999999999999</v>
          </cell>
          <cell r="J5439" t="str">
            <v>Falkirk</v>
          </cell>
        </row>
        <row r="5440">
          <cell r="G5440">
            <v>21.369</v>
          </cell>
          <cell r="J5440" t="str">
            <v>Fife</v>
          </cell>
        </row>
        <row r="5441">
          <cell r="G5441">
            <v>45.53</v>
          </cell>
          <cell r="J5441" t="str">
            <v>Stirling</v>
          </cell>
        </row>
        <row r="5442">
          <cell r="G5442">
            <v>37.921999999999997</v>
          </cell>
          <cell r="J5442" t="str">
            <v>West Dunbartonshire</v>
          </cell>
        </row>
        <row r="5443">
          <cell r="G5443">
            <v>40.356000000000002</v>
          </cell>
          <cell r="J5443" t="str">
            <v>Shetland Islands</v>
          </cell>
        </row>
        <row r="5444">
          <cell r="G5444">
            <v>67.75</v>
          </cell>
          <cell r="J5444" t="str">
            <v>Stirling</v>
          </cell>
        </row>
        <row r="5445">
          <cell r="G5445">
            <v>39.767000000000003</v>
          </cell>
          <cell r="J5445" t="str">
            <v>City of Edinburgh</v>
          </cell>
        </row>
        <row r="5446">
          <cell r="G5446">
            <v>10.419</v>
          </cell>
          <cell r="J5446" t="str">
            <v>Fife</v>
          </cell>
        </row>
        <row r="5447">
          <cell r="G5447">
            <v>0</v>
          </cell>
          <cell r="J5447" t="str">
            <v>Aberdeenshire</v>
          </cell>
        </row>
        <row r="5448">
          <cell r="G5448">
            <v>15.073</v>
          </cell>
          <cell r="J5448" t="str">
            <v>Dumfries and Galloway</v>
          </cell>
        </row>
        <row r="5449">
          <cell r="G5449">
            <v>28.05</v>
          </cell>
          <cell r="J5449" t="str">
            <v>City of Edinburgh</v>
          </cell>
        </row>
        <row r="5450">
          <cell r="G5450">
            <v>12.31</v>
          </cell>
          <cell r="J5450" t="str">
            <v>Stirling</v>
          </cell>
        </row>
        <row r="5451">
          <cell r="G5451">
            <v>43.281999999999996</v>
          </cell>
          <cell r="J5451" t="str">
            <v>West Lothian</v>
          </cell>
        </row>
        <row r="5452">
          <cell r="G5452">
            <v>19.076000000000001</v>
          </cell>
          <cell r="J5452" t="str">
            <v>Aberdeen</v>
          </cell>
        </row>
        <row r="5453">
          <cell r="G5453">
            <v>47.947000000000003</v>
          </cell>
          <cell r="J5453" t="str">
            <v>Aberdeen</v>
          </cell>
        </row>
        <row r="5454">
          <cell r="G5454">
            <v>10.552</v>
          </cell>
          <cell r="J5454" t="str">
            <v>Midlothian</v>
          </cell>
        </row>
        <row r="5455">
          <cell r="G5455">
            <v>40.353000000000002</v>
          </cell>
          <cell r="J5455" t="str">
            <v>Dundee</v>
          </cell>
        </row>
        <row r="5456">
          <cell r="G5456">
            <v>13.377000000000001</v>
          </cell>
          <cell r="J5456" t="str">
            <v>City of Edinburgh</v>
          </cell>
        </row>
        <row r="5457">
          <cell r="G5457">
            <v>8.83</v>
          </cell>
          <cell r="J5457" t="str">
            <v>City of Edinburgh</v>
          </cell>
        </row>
        <row r="5458">
          <cell r="G5458">
            <v>28.759</v>
          </cell>
          <cell r="J5458" t="str">
            <v>North Lanarkshire</v>
          </cell>
        </row>
        <row r="5459">
          <cell r="G5459">
            <v>14.548999999999999</v>
          </cell>
          <cell r="J5459" t="str">
            <v>Perth and Kinross</v>
          </cell>
        </row>
        <row r="5460">
          <cell r="G5460">
            <v>47.57</v>
          </cell>
          <cell r="J5460" t="str">
            <v>East Ayrshire</v>
          </cell>
        </row>
        <row r="5461">
          <cell r="G5461">
            <v>31.91</v>
          </cell>
          <cell r="J5461" t="str">
            <v>Scottish Borders</v>
          </cell>
        </row>
        <row r="5462">
          <cell r="G5462">
            <v>27.454999999999998</v>
          </cell>
          <cell r="J5462" t="str">
            <v>Aberdeen</v>
          </cell>
        </row>
        <row r="5463">
          <cell r="G5463">
            <v>25.611999999999998</v>
          </cell>
          <cell r="J5463" t="str">
            <v>East Renfrewshire</v>
          </cell>
        </row>
        <row r="5464">
          <cell r="G5464">
            <v>19.312000000000001</v>
          </cell>
          <cell r="J5464" t="str">
            <v>Highland</v>
          </cell>
        </row>
        <row r="5465">
          <cell r="G5465">
            <v>41.98</v>
          </cell>
          <cell r="J5465" t="str">
            <v>Highland</v>
          </cell>
        </row>
        <row r="5466">
          <cell r="G5466">
            <v>19.555</v>
          </cell>
          <cell r="J5466" t="str">
            <v>Moray</v>
          </cell>
        </row>
        <row r="5467">
          <cell r="G5467">
            <v>11.63</v>
          </cell>
          <cell r="J5467" t="str">
            <v>Renfrewshire</v>
          </cell>
        </row>
        <row r="5468">
          <cell r="G5468">
            <v>13.1</v>
          </cell>
          <cell r="J5468" t="str">
            <v>Aberdeenshire</v>
          </cell>
        </row>
        <row r="5469">
          <cell r="G5469">
            <v>18.187999999999999</v>
          </cell>
          <cell r="J5469" t="str">
            <v>South Ayrshire</v>
          </cell>
        </row>
        <row r="5470">
          <cell r="G5470">
            <v>6.6829999999999998</v>
          </cell>
          <cell r="J5470" t="str">
            <v>City of Edinburgh</v>
          </cell>
        </row>
        <row r="5471">
          <cell r="G5471">
            <v>26.93</v>
          </cell>
          <cell r="J5471" t="str">
            <v>City of Edinburgh</v>
          </cell>
        </row>
        <row r="5472">
          <cell r="G5472">
            <v>28.4</v>
          </cell>
          <cell r="J5472" t="str">
            <v>Scottish Borders</v>
          </cell>
        </row>
        <row r="5473">
          <cell r="G5473">
            <v>2.2730000000000001</v>
          </cell>
          <cell r="J5473" t="str">
            <v>Falkirk</v>
          </cell>
        </row>
        <row r="5474">
          <cell r="G5474">
            <v>5.29</v>
          </cell>
          <cell r="J5474" t="str">
            <v>Falkirk</v>
          </cell>
        </row>
        <row r="5475">
          <cell r="G5475">
            <v>6.36</v>
          </cell>
          <cell r="J5475" t="str">
            <v>City of Edinburgh</v>
          </cell>
        </row>
        <row r="5476">
          <cell r="G5476">
            <v>36.14</v>
          </cell>
          <cell r="J5476" t="str">
            <v>Fife</v>
          </cell>
        </row>
        <row r="5477">
          <cell r="G5477">
            <v>48.61</v>
          </cell>
          <cell r="J5477" t="str">
            <v>Aberdeenshire</v>
          </cell>
        </row>
        <row r="5478">
          <cell r="G5478">
            <v>20.5</v>
          </cell>
          <cell r="J5478" t="str">
            <v>South Lanarkshire</v>
          </cell>
        </row>
        <row r="5479">
          <cell r="G5479">
            <v>30.577999999999999</v>
          </cell>
          <cell r="J5479" t="str">
            <v>Fife</v>
          </cell>
        </row>
        <row r="5480">
          <cell r="G5480">
            <v>10.89</v>
          </cell>
          <cell r="J5480" t="str">
            <v>South Lanarkshire</v>
          </cell>
        </row>
        <row r="5481">
          <cell r="G5481">
            <v>24.672000000000001</v>
          </cell>
          <cell r="J5481" t="str">
            <v>Dumfries and Galloway</v>
          </cell>
        </row>
        <row r="5482">
          <cell r="G5482">
            <v>13.45</v>
          </cell>
          <cell r="J5482" t="str">
            <v>Fife</v>
          </cell>
        </row>
        <row r="5483">
          <cell r="G5483">
            <v>24.18</v>
          </cell>
          <cell r="J5483" t="str">
            <v>East Ayrshire</v>
          </cell>
        </row>
        <row r="5484">
          <cell r="G5484">
            <v>49.536000000000001</v>
          </cell>
          <cell r="J5484" t="str">
            <v>Highland</v>
          </cell>
        </row>
        <row r="5485">
          <cell r="G5485">
            <v>10.409000000000001</v>
          </cell>
          <cell r="J5485" t="str">
            <v>Stirling</v>
          </cell>
        </row>
        <row r="5486">
          <cell r="G5486">
            <v>20.231000000000002</v>
          </cell>
          <cell r="J5486" t="str">
            <v>West Lothian</v>
          </cell>
        </row>
        <row r="5487">
          <cell r="G5487">
            <v>4.9409999999999998</v>
          </cell>
          <cell r="J5487" t="str">
            <v>North Lanarkshire</v>
          </cell>
        </row>
        <row r="5488">
          <cell r="G5488">
            <v>21.887</v>
          </cell>
          <cell r="J5488" t="str">
            <v>Stirling</v>
          </cell>
        </row>
        <row r="5489">
          <cell r="G5489">
            <v>28.9</v>
          </cell>
          <cell r="J5489" t="str">
            <v>City of Edinburgh</v>
          </cell>
        </row>
        <row r="5490">
          <cell r="G5490">
            <v>11.451000000000001</v>
          </cell>
          <cell r="J5490" t="str">
            <v>Argyll and Bute</v>
          </cell>
        </row>
        <row r="5491">
          <cell r="G5491">
            <v>0.436</v>
          </cell>
          <cell r="J5491" t="str">
            <v>Falkirk</v>
          </cell>
        </row>
        <row r="5492">
          <cell r="G5492">
            <v>6.68</v>
          </cell>
          <cell r="J5492" t="str">
            <v>Inverclyde</v>
          </cell>
        </row>
        <row r="5493">
          <cell r="G5493">
            <v>23.116</v>
          </cell>
          <cell r="J5493" t="str">
            <v>East Ayrshire</v>
          </cell>
        </row>
        <row r="5494">
          <cell r="G5494">
            <v>50.62</v>
          </cell>
          <cell r="J5494" t="str">
            <v>Clackmannanshire</v>
          </cell>
        </row>
        <row r="5495">
          <cell r="G5495">
            <v>5.14</v>
          </cell>
          <cell r="J5495" t="str">
            <v>Inverclyde</v>
          </cell>
        </row>
        <row r="5496">
          <cell r="G5496">
            <v>29.024000000000001</v>
          </cell>
          <cell r="J5496" t="str">
            <v>West Lothian</v>
          </cell>
        </row>
        <row r="5497">
          <cell r="G5497">
            <v>18.434000000000001</v>
          </cell>
          <cell r="J5497" t="str">
            <v>Falkirk</v>
          </cell>
        </row>
        <row r="5498">
          <cell r="G5498">
            <v>38.454000000000001</v>
          </cell>
          <cell r="J5498" t="str">
            <v>Fife</v>
          </cell>
        </row>
        <row r="5499">
          <cell r="G5499">
            <v>8.75</v>
          </cell>
          <cell r="J5499" t="str">
            <v>Shetland Islands</v>
          </cell>
        </row>
        <row r="5500">
          <cell r="G5500">
            <v>42.051000000000002</v>
          </cell>
          <cell r="J5500" t="str">
            <v>Argyll and Bute</v>
          </cell>
        </row>
        <row r="5501">
          <cell r="G5501">
            <v>13.516999999999999</v>
          </cell>
          <cell r="J5501" t="str">
            <v>Angus</v>
          </cell>
        </row>
        <row r="5502">
          <cell r="G5502">
            <v>0.51</v>
          </cell>
          <cell r="J5502" t="str">
            <v>South Lanarkshire</v>
          </cell>
        </row>
        <row r="5503">
          <cell r="G5503">
            <v>1E-3</v>
          </cell>
          <cell r="J5503" t="str">
            <v>Falkirk</v>
          </cell>
        </row>
        <row r="5504">
          <cell r="G5504">
            <v>27.895</v>
          </cell>
          <cell r="J5504" t="str">
            <v>Dundee</v>
          </cell>
        </row>
        <row r="5505">
          <cell r="G5505">
            <v>33.619</v>
          </cell>
          <cell r="J5505" t="str">
            <v>Inverclyde</v>
          </cell>
        </row>
        <row r="5506">
          <cell r="G5506">
            <v>34.292000000000002</v>
          </cell>
          <cell r="J5506" t="str">
            <v>Perth and Kinross</v>
          </cell>
        </row>
        <row r="5507">
          <cell r="G5507">
            <v>51.47</v>
          </cell>
          <cell r="J5507" t="str">
            <v>South Ayrshire</v>
          </cell>
        </row>
        <row r="5508">
          <cell r="G5508">
            <v>20.606000000000002</v>
          </cell>
          <cell r="J5508" t="str">
            <v>Falkirk</v>
          </cell>
        </row>
        <row r="5509">
          <cell r="G5509">
            <v>30.494</v>
          </cell>
          <cell r="J5509" t="str">
            <v>Scottish Borders</v>
          </cell>
        </row>
        <row r="5510">
          <cell r="G5510">
            <v>24.588000000000001</v>
          </cell>
          <cell r="J5510" t="str">
            <v>West Lothian</v>
          </cell>
        </row>
        <row r="5511">
          <cell r="G5511">
            <v>10.57</v>
          </cell>
          <cell r="J5511" t="str">
            <v>East Ayrshire</v>
          </cell>
        </row>
        <row r="5512">
          <cell r="G5512">
            <v>38.058999999999997</v>
          </cell>
          <cell r="J5512" t="str">
            <v>Fife</v>
          </cell>
        </row>
        <row r="5513">
          <cell r="G5513">
            <v>6.7450000000000001</v>
          </cell>
          <cell r="J5513" t="str">
            <v>East Ayrshire</v>
          </cell>
        </row>
        <row r="5514">
          <cell r="G5514">
            <v>13.974</v>
          </cell>
          <cell r="J5514" t="str">
            <v>Renfrewshire</v>
          </cell>
        </row>
        <row r="5515">
          <cell r="G5515">
            <v>25.55</v>
          </cell>
          <cell r="J5515" t="str">
            <v>Stirling</v>
          </cell>
        </row>
        <row r="5516">
          <cell r="G5516">
            <v>65.790000000000006</v>
          </cell>
          <cell r="J5516" t="str">
            <v>South Lanarkshire</v>
          </cell>
        </row>
        <row r="5517">
          <cell r="G5517">
            <v>46.530999999999999</v>
          </cell>
          <cell r="J5517" t="str">
            <v>Stirling</v>
          </cell>
        </row>
        <row r="5518">
          <cell r="G5518">
            <v>0.02</v>
          </cell>
          <cell r="J5518" t="str">
            <v>Angus</v>
          </cell>
        </row>
        <row r="5519">
          <cell r="G5519">
            <v>51.746000000000002</v>
          </cell>
          <cell r="J5519" t="str">
            <v>North Lanarkshire</v>
          </cell>
        </row>
        <row r="5520">
          <cell r="G5520">
            <v>36.97</v>
          </cell>
          <cell r="J5520" t="str">
            <v>Stirling</v>
          </cell>
        </row>
        <row r="5521">
          <cell r="G5521">
            <v>24.773</v>
          </cell>
          <cell r="J5521" t="str">
            <v>Dumfries and Galloway</v>
          </cell>
        </row>
        <row r="5522">
          <cell r="G5522">
            <v>43.421999999999997</v>
          </cell>
          <cell r="J5522" t="str">
            <v>East Lothian</v>
          </cell>
        </row>
        <row r="5523">
          <cell r="G5523">
            <v>20.350000000000001</v>
          </cell>
          <cell r="J5523" t="str">
            <v>Aberdeen</v>
          </cell>
        </row>
        <row r="5524">
          <cell r="G5524">
            <v>10.54</v>
          </cell>
          <cell r="J5524" t="str">
            <v>South Lanarkshire</v>
          </cell>
        </row>
        <row r="5525">
          <cell r="G5525">
            <v>22.69</v>
          </cell>
          <cell r="J5525" t="str">
            <v>Angus</v>
          </cell>
        </row>
        <row r="5526">
          <cell r="G5526">
            <v>25.36</v>
          </cell>
          <cell r="J5526" t="str">
            <v>South Lanarkshire</v>
          </cell>
        </row>
        <row r="5527">
          <cell r="G5527">
            <v>64.87</v>
          </cell>
          <cell r="J5527" t="str">
            <v>West Dunbartonshire</v>
          </cell>
        </row>
        <row r="5528">
          <cell r="G5528">
            <v>18.54</v>
          </cell>
          <cell r="J5528" t="str">
            <v>South Lanarkshire</v>
          </cell>
        </row>
        <row r="5529">
          <cell r="G5529">
            <v>18</v>
          </cell>
          <cell r="J5529" t="str">
            <v>Argyll and Bute</v>
          </cell>
        </row>
        <row r="5530">
          <cell r="G5530">
            <v>48.07</v>
          </cell>
          <cell r="J5530" t="str">
            <v>Moray</v>
          </cell>
        </row>
        <row r="5531">
          <cell r="G5531">
            <v>11.186</v>
          </cell>
          <cell r="J5531" t="str">
            <v>Falkirk</v>
          </cell>
        </row>
        <row r="5532">
          <cell r="G5532">
            <v>16.2</v>
          </cell>
          <cell r="J5532" t="str">
            <v>North Lanarkshire</v>
          </cell>
        </row>
        <row r="5533">
          <cell r="G5533">
            <v>28.937999999999999</v>
          </cell>
          <cell r="J5533" t="str">
            <v>Falkirk</v>
          </cell>
        </row>
        <row r="5534">
          <cell r="G5534">
            <v>15.4</v>
          </cell>
          <cell r="J5534" t="str">
            <v>Fife</v>
          </cell>
        </row>
        <row r="5535">
          <cell r="G5535">
            <v>28.35</v>
          </cell>
          <cell r="J5535" t="str">
            <v>Renfrewshire</v>
          </cell>
        </row>
        <row r="5536">
          <cell r="G5536">
            <v>14.58</v>
          </cell>
          <cell r="J5536" t="str">
            <v>City of Edinburgh</v>
          </cell>
        </row>
        <row r="5537">
          <cell r="G5537">
            <v>34.9</v>
          </cell>
          <cell r="J5537" t="str">
            <v>North Lanarkshire</v>
          </cell>
        </row>
        <row r="5538">
          <cell r="G5538">
            <v>20.36</v>
          </cell>
          <cell r="J5538" t="str">
            <v>West Lothian</v>
          </cell>
        </row>
        <row r="5539">
          <cell r="G5539">
            <v>67.031000000000006</v>
          </cell>
          <cell r="J5539" t="str">
            <v>Dumfries and Galloway</v>
          </cell>
        </row>
        <row r="5540">
          <cell r="G5540">
            <v>22.109000000000002</v>
          </cell>
          <cell r="J5540" t="str">
            <v>City of Edinburgh</v>
          </cell>
        </row>
        <row r="5541">
          <cell r="G5541">
            <v>7.52</v>
          </cell>
          <cell r="J5541" t="str">
            <v>South Lanarkshire</v>
          </cell>
        </row>
        <row r="5542">
          <cell r="G5542">
            <v>42.762</v>
          </cell>
          <cell r="J5542" t="str">
            <v>North Ayrshire</v>
          </cell>
        </row>
        <row r="5543">
          <cell r="G5543">
            <v>18.62</v>
          </cell>
          <cell r="J5543" t="str">
            <v>Inverclyde</v>
          </cell>
        </row>
        <row r="5544">
          <cell r="G5544">
            <v>33.301000000000002</v>
          </cell>
          <cell r="J5544" t="str">
            <v>North Lanarkshire</v>
          </cell>
        </row>
        <row r="5545">
          <cell r="G5545">
            <v>38.93</v>
          </cell>
          <cell r="J5545" t="str">
            <v>South Lanarkshire</v>
          </cell>
        </row>
        <row r="5546">
          <cell r="G5546">
            <v>6.46</v>
          </cell>
          <cell r="J5546" t="str">
            <v>South Lanarkshire</v>
          </cell>
        </row>
        <row r="5547">
          <cell r="G5547">
            <v>27.96</v>
          </cell>
          <cell r="J5547" t="str">
            <v>Scottish Borders</v>
          </cell>
        </row>
        <row r="5548">
          <cell r="G5548">
            <v>34.090000000000003</v>
          </cell>
          <cell r="J5548" t="str">
            <v>Fife</v>
          </cell>
        </row>
        <row r="5549">
          <cell r="G5549">
            <v>5.9420000000000002</v>
          </cell>
          <cell r="J5549" t="str">
            <v>East Renfrewshire</v>
          </cell>
        </row>
        <row r="5550">
          <cell r="G5550">
            <v>11.552</v>
          </cell>
          <cell r="J5550" t="str">
            <v>Stirling</v>
          </cell>
        </row>
        <row r="5551">
          <cell r="G5551">
            <v>15.94</v>
          </cell>
          <cell r="J5551" t="str">
            <v>East Ayrshire</v>
          </cell>
        </row>
        <row r="5552">
          <cell r="G5552">
            <v>35.130000000000003</v>
          </cell>
          <cell r="J5552" t="str">
            <v>City of Edinburgh</v>
          </cell>
        </row>
        <row r="5553">
          <cell r="G5553">
            <v>13.459</v>
          </cell>
          <cell r="J5553" t="str">
            <v>Scottish Borders</v>
          </cell>
        </row>
        <row r="5554">
          <cell r="G5554">
            <v>0</v>
          </cell>
          <cell r="J5554" t="str">
            <v>Glasgow City</v>
          </cell>
        </row>
        <row r="5555">
          <cell r="G5555">
            <v>8.4440000000000008</v>
          </cell>
          <cell r="J5555" t="str">
            <v>Stirling</v>
          </cell>
        </row>
        <row r="5556">
          <cell r="G5556">
            <v>28.8</v>
          </cell>
          <cell r="J5556" t="str">
            <v>Fife</v>
          </cell>
        </row>
        <row r="5557">
          <cell r="G5557">
            <v>6.8330000000000002</v>
          </cell>
          <cell r="J5557" t="str">
            <v>Fife</v>
          </cell>
        </row>
        <row r="5558">
          <cell r="G5558">
            <v>24.960999999999999</v>
          </cell>
          <cell r="J5558" t="str">
            <v>Highland</v>
          </cell>
        </row>
        <row r="5559">
          <cell r="G5559">
            <v>0</v>
          </cell>
          <cell r="J5559" t="str">
            <v>Glasgow City</v>
          </cell>
        </row>
        <row r="5560">
          <cell r="G5560">
            <v>11.28</v>
          </cell>
          <cell r="J5560" t="str">
            <v>North Lanarkshire</v>
          </cell>
        </row>
        <row r="5561">
          <cell r="G5561">
            <v>38.53</v>
          </cell>
          <cell r="J5561" t="str">
            <v>North Lanarkshire</v>
          </cell>
        </row>
        <row r="5562">
          <cell r="G5562">
            <v>22.23</v>
          </cell>
          <cell r="J5562" t="str">
            <v>Dundee</v>
          </cell>
        </row>
        <row r="5563">
          <cell r="G5563">
            <v>1.1100000000000001</v>
          </cell>
          <cell r="J5563" t="str">
            <v>South Lanarkshire</v>
          </cell>
        </row>
        <row r="5564">
          <cell r="G5564">
            <v>6.3159999999999998</v>
          </cell>
          <cell r="J5564" t="str">
            <v>Falkirk</v>
          </cell>
        </row>
        <row r="5565">
          <cell r="G5565">
            <v>10.24</v>
          </cell>
          <cell r="J5565" t="str">
            <v>Fife</v>
          </cell>
        </row>
        <row r="5566">
          <cell r="G5566">
            <v>2.67</v>
          </cell>
          <cell r="J5566" t="str">
            <v>West Dunbartonshire</v>
          </cell>
        </row>
        <row r="5567">
          <cell r="G5567">
            <v>11.151</v>
          </cell>
          <cell r="J5567" t="str">
            <v>South Ayrshire</v>
          </cell>
        </row>
        <row r="5568">
          <cell r="G5568">
            <v>7.2839999999999998</v>
          </cell>
          <cell r="J5568" t="str">
            <v>North Lanarkshire</v>
          </cell>
        </row>
        <row r="5569">
          <cell r="G5569">
            <v>17.489999999999998</v>
          </cell>
          <cell r="J5569" t="str">
            <v>Argyll and Bute</v>
          </cell>
        </row>
        <row r="5570">
          <cell r="G5570">
            <v>0</v>
          </cell>
          <cell r="J5570" t="str">
            <v>City of Edinburgh</v>
          </cell>
        </row>
        <row r="5571">
          <cell r="G5571">
            <v>35.700000000000003</v>
          </cell>
          <cell r="J5571" t="str">
            <v>City of Edinburgh</v>
          </cell>
        </row>
        <row r="5572">
          <cell r="G5572">
            <v>52.4</v>
          </cell>
          <cell r="J5572" t="str">
            <v>Aberdeenshire</v>
          </cell>
        </row>
        <row r="5573">
          <cell r="G5573">
            <v>24.350999999999999</v>
          </cell>
          <cell r="J5573" t="str">
            <v>City of Edinburgh</v>
          </cell>
        </row>
        <row r="5574">
          <cell r="G5574">
            <v>0</v>
          </cell>
          <cell r="J5574" t="str">
            <v>Glasgow City</v>
          </cell>
        </row>
        <row r="5575">
          <cell r="G5575">
            <v>20.617000000000001</v>
          </cell>
          <cell r="J5575" t="str">
            <v>North Ayrshire</v>
          </cell>
        </row>
        <row r="5576">
          <cell r="G5576">
            <v>42.292000000000002</v>
          </cell>
          <cell r="J5576" t="str">
            <v>North Lanarkshire</v>
          </cell>
        </row>
        <row r="5577">
          <cell r="G5577">
            <v>20.670999999999999</v>
          </cell>
          <cell r="J5577" t="str">
            <v>Clackmannanshire</v>
          </cell>
        </row>
        <row r="5578">
          <cell r="G5578">
            <v>30.94</v>
          </cell>
          <cell r="J5578" t="str">
            <v>Stirling</v>
          </cell>
        </row>
        <row r="5579">
          <cell r="G5579">
            <v>46.703000000000003</v>
          </cell>
          <cell r="J5579" t="str">
            <v>Glasgow City</v>
          </cell>
        </row>
        <row r="5580">
          <cell r="G5580">
            <v>0</v>
          </cell>
          <cell r="J5580" t="str">
            <v>Fife</v>
          </cell>
        </row>
        <row r="5581">
          <cell r="G5581">
            <v>21.363</v>
          </cell>
          <cell r="J5581" t="str">
            <v>Falkirk</v>
          </cell>
        </row>
        <row r="5582">
          <cell r="G5582">
            <v>28.98</v>
          </cell>
          <cell r="J5582" t="str">
            <v>Glasgow City</v>
          </cell>
        </row>
        <row r="5583">
          <cell r="G5583">
            <v>9.3699999999999992</v>
          </cell>
          <cell r="J5583" t="str">
            <v>Falkirk</v>
          </cell>
        </row>
        <row r="5584">
          <cell r="G5584">
            <v>31.7</v>
          </cell>
          <cell r="J5584" t="str">
            <v>City of Edinburgh</v>
          </cell>
        </row>
        <row r="5585">
          <cell r="G5585">
            <v>16.553999999999998</v>
          </cell>
          <cell r="J5585" t="str">
            <v>West Dunbartonshire</v>
          </cell>
        </row>
        <row r="5586">
          <cell r="G5586">
            <v>11.39</v>
          </cell>
          <cell r="J5586" t="str">
            <v>Renfrewshire</v>
          </cell>
        </row>
        <row r="5587">
          <cell r="G5587">
            <v>18.381</v>
          </cell>
          <cell r="J5587" t="str">
            <v>Aberdeen</v>
          </cell>
        </row>
        <row r="5588">
          <cell r="G5588">
            <v>19.488</v>
          </cell>
          <cell r="J5588" t="str">
            <v>Midlothian</v>
          </cell>
        </row>
        <row r="5589">
          <cell r="G5589">
            <v>23.54</v>
          </cell>
          <cell r="J5589" t="str">
            <v>Glasgow City</v>
          </cell>
        </row>
        <row r="5590">
          <cell r="G5590">
            <v>50.238</v>
          </cell>
          <cell r="J5590" t="str">
            <v>Fife</v>
          </cell>
        </row>
        <row r="5591">
          <cell r="G5591">
            <v>2.7</v>
          </cell>
          <cell r="J5591" t="str">
            <v>City of Edinburgh</v>
          </cell>
        </row>
        <row r="5592">
          <cell r="G5592">
            <v>17.748000000000001</v>
          </cell>
          <cell r="J5592" t="str">
            <v>Highland</v>
          </cell>
        </row>
        <row r="5593">
          <cell r="G5593">
            <v>16.251999999999999</v>
          </cell>
          <cell r="J5593" t="str">
            <v>Falkirk</v>
          </cell>
        </row>
        <row r="5594">
          <cell r="G5594">
            <v>5.47</v>
          </cell>
          <cell r="J5594" t="str">
            <v>City of Edinburgh</v>
          </cell>
        </row>
        <row r="5595">
          <cell r="G5595">
            <v>11.05</v>
          </cell>
          <cell r="J5595" t="str">
            <v>City of Edinburgh</v>
          </cell>
        </row>
        <row r="5596">
          <cell r="G5596">
            <v>39.950000000000003</v>
          </cell>
          <cell r="J5596" t="str">
            <v>Glasgow City</v>
          </cell>
        </row>
        <row r="5597">
          <cell r="G5597">
            <v>39.953000000000003</v>
          </cell>
          <cell r="J5597" t="str">
            <v>Highland</v>
          </cell>
        </row>
        <row r="5598">
          <cell r="G5598">
            <v>29.021999999999998</v>
          </cell>
          <cell r="J5598" t="str">
            <v>City of Edinburgh</v>
          </cell>
        </row>
        <row r="5599">
          <cell r="G5599">
            <v>8.3369999999999997</v>
          </cell>
          <cell r="J5599" t="str">
            <v>Orkney Islands</v>
          </cell>
        </row>
        <row r="5600">
          <cell r="G5600">
            <v>28.515999999999998</v>
          </cell>
          <cell r="J5600" t="str">
            <v>Glasgow City</v>
          </cell>
        </row>
        <row r="5601">
          <cell r="G5601">
            <v>24.347000000000001</v>
          </cell>
          <cell r="J5601" t="str">
            <v>City of Edinburgh</v>
          </cell>
        </row>
        <row r="5602">
          <cell r="G5602">
            <v>7.3529999999999998</v>
          </cell>
          <cell r="J5602" t="str">
            <v>West Lothian</v>
          </cell>
        </row>
        <row r="5603">
          <cell r="G5603">
            <v>13.102</v>
          </cell>
          <cell r="J5603" t="str">
            <v>West Lothian</v>
          </cell>
        </row>
        <row r="5604">
          <cell r="G5604">
            <v>25.69</v>
          </cell>
          <cell r="J5604" t="str">
            <v>Fife</v>
          </cell>
        </row>
        <row r="5605">
          <cell r="G5605">
            <v>13.263999999999999</v>
          </cell>
          <cell r="J5605" t="str">
            <v>Aberdeen</v>
          </cell>
        </row>
        <row r="5606">
          <cell r="G5606">
            <v>17.640999999999998</v>
          </cell>
          <cell r="J5606" t="str">
            <v>Aberdeenshire</v>
          </cell>
        </row>
        <row r="5607">
          <cell r="G5607">
            <v>52.41</v>
          </cell>
          <cell r="J5607" t="str">
            <v>South Lanarkshire</v>
          </cell>
        </row>
        <row r="5608">
          <cell r="G5608">
            <v>14.484</v>
          </cell>
          <cell r="J5608" t="str">
            <v>Angus</v>
          </cell>
        </row>
        <row r="5609">
          <cell r="G5609">
            <v>27.524999999999999</v>
          </cell>
          <cell r="J5609" t="str">
            <v>Aberdeenshire</v>
          </cell>
        </row>
        <row r="5610">
          <cell r="G5610">
            <v>22.62</v>
          </cell>
          <cell r="J5610" t="str">
            <v>Stirling</v>
          </cell>
        </row>
        <row r="5611">
          <cell r="G5611">
            <v>29.77</v>
          </cell>
          <cell r="J5611" t="str">
            <v>Glasgow City</v>
          </cell>
        </row>
        <row r="5612">
          <cell r="G5612">
            <v>9.3979999999999997</v>
          </cell>
          <cell r="J5612" t="str">
            <v>City of Edinburgh</v>
          </cell>
        </row>
        <row r="5613">
          <cell r="G5613">
            <v>8.7319999999999993</v>
          </cell>
          <cell r="J5613" t="str">
            <v>Falkirk</v>
          </cell>
        </row>
        <row r="5614">
          <cell r="G5614">
            <v>37.58</v>
          </cell>
          <cell r="J5614" t="str">
            <v>Glasgow City</v>
          </cell>
        </row>
        <row r="5615">
          <cell r="G5615">
            <v>16.542000000000002</v>
          </cell>
          <cell r="J5615" t="str">
            <v>North Lanarkshire</v>
          </cell>
        </row>
        <row r="5616">
          <cell r="G5616">
            <v>33.32</v>
          </cell>
          <cell r="J5616" t="str">
            <v>City of Edinburgh</v>
          </cell>
        </row>
        <row r="5617">
          <cell r="G5617">
            <v>28.228999999999999</v>
          </cell>
          <cell r="J5617" t="str">
            <v>Dumfries and Galloway</v>
          </cell>
        </row>
        <row r="5618">
          <cell r="G5618">
            <v>23.047999999999998</v>
          </cell>
          <cell r="J5618" t="str">
            <v>Perth and Kinross</v>
          </cell>
        </row>
        <row r="5619">
          <cell r="G5619">
            <v>4.1399999999999997</v>
          </cell>
          <cell r="J5619" t="str">
            <v>Orkney Islands</v>
          </cell>
        </row>
        <row r="5620">
          <cell r="G5620">
            <v>6.84</v>
          </cell>
          <cell r="J5620" t="str">
            <v>North Lanarkshire</v>
          </cell>
        </row>
        <row r="5621">
          <cell r="G5621">
            <v>26.27</v>
          </cell>
          <cell r="J5621" t="str">
            <v>North Lanarkshire</v>
          </cell>
        </row>
        <row r="5622">
          <cell r="G5622">
            <v>18.329999999999998</v>
          </cell>
          <cell r="J5622" t="str">
            <v>Dundee</v>
          </cell>
        </row>
        <row r="5623">
          <cell r="G5623">
            <v>42.4</v>
          </cell>
          <cell r="J5623" t="str">
            <v>City of Edinburgh</v>
          </cell>
        </row>
        <row r="5624">
          <cell r="G5624">
            <v>4.7430000000000003</v>
          </cell>
          <cell r="J5624" t="str">
            <v>North Lanarkshire</v>
          </cell>
        </row>
        <row r="5625">
          <cell r="G5625">
            <v>9.4559999999999995</v>
          </cell>
          <cell r="J5625" t="str">
            <v>Aberdeen</v>
          </cell>
        </row>
        <row r="5626">
          <cell r="G5626">
            <v>5.8659999999999997</v>
          </cell>
          <cell r="J5626" t="str">
            <v>Falkirk</v>
          </cell>
        </row>
        <row r="5627">
          <cell r="G5627">
            <v>42.51</v>
          </cell>
          <cell r="J5627" t="str">
            <v>Fife</v>
          </cell>
        </row>
        <row r="5628">
          <cell r="G5628">
            <v>29.286000000000001</v>
          </cell>
          <cell r="J5628" t="str">
            <v>South Ayrshire</v>
          </cell>
        </row>
        <row r="5629">
          <cell r="G5629">
            <v>54.756999999999998</v>
          </cell>
          <cell r="J5629" t="str">
            <v>Perth and Kinross</v>
          </cell>
        </row>
        <row r="5630">
          <cell r="G5630">
            <v>17.611000000000001</v>
          </cell>
          <cell r="J5630" t="str">
            <v>East Lothian</v>
          </cell>
        </row>
        <row r="5631">
          <cell r="G5631">
            <v>58.77</v>
          </cell>
          <cell r="J5631" t="str">
            <v>Glasgow City</v>
          </cell>
        </row>
        <row r="5632">
          <cell r="G5632">
            <v>0</v>
          </cell>
          <cell r="J5632" t="str">
            <v>East Dunbartonshire</v>
          </cell>
        </row>
        <row r="5633">
          <cell r="G5633">
            <v>10.872999999999999</v>
          </cell>
          <cell r="J5633" t="str">
            <v>Moray</v>
          </cell>
        </row>
        <row r="5634">
          <cell r="G5634">
            <v>11.55</v>
          </cell>
          <cell r="J5634" t="str">
            <v>Glasgow City</v>
          </cell>
        </row>
        <row r="5635">
          <cell r="G5635">
            <v>23.457000000000001</v>
          </cell>
          <cell r="J5635" t="str">
            <v>Fife</v>
          </cell>
        </row>
        <row r="5636">
          <cell r="G5636">
            <v>6.4180000000000001</v>
          </cell>
          <cell r="J5636" t="str">
            <v>Stirling</v>
          </cell>
        </row>
        <row r="5637">
          <cell r="G5637">
            <v>23.117999999999999</v>
          </cell>
          <cell r="J5637" t="str">
            <v>Falkirk</v>
          </cell>
        </row>
        <row r="5638">
          <cell r="G5638">
            <v>28.902000000000001</v>
          </cell>
          <cell r="J5638" t="str">
            <v>Glasgow City</v>
          </cell>
        </row>
        <row r="5639">
          <cell r="G5639">
            <v>23.343</v>
          </cell>
          <cell r="J5639" t="str">
            <v>South Lanarkshire</v>
          </cell>
        </row>
        <row r="5640">
          <cell r="G5640">
            <v>12.199</v>
          </cell>
          <cell r="J5640" t="str">
            <v>North Lanarkshire</v>
          </cell>
        </row>
        <row r="5641">
          <cell r="G5641">
            <v>26.19</v>
          </cell>
          <cell r="J5641" t="str">
            <v>Fife</v>
          </cell>
        </row>
        <row r="5642">
          <cell r="G5642">
            <v>6.274</v>
          </cell>
          <cell r="J5642" t="str">
            <v>Stirling</v>
          </cell>
        </row>
        <row r="5643">
          <cell r="G5643">
            <v>15.757</v>
          </cell>
          <cell r="J5643" t="str">
            <v>East Dunbartonshire</v>
          </cell>
        </row>
        <row r="5644">
          <cell r="G5644">
            <v>23.026</v>
          </cell>
          <cell r="J5644" t="str">
            <v>Perth and Kinross</v>
          </cell>
        </row>
        <row r="5645">
          <cell r="G5645">
            <v>39.179000000000002</v>
          </cell>
          <cell r="J5645" t="str">
            <v>Angus</v>
          </cell>
        </row>
        <row r="5646">
          <cell r="G5646">
            <v>37.130000000000003</v>
          </cell>
          <cell r="J5646" t="str">
            <v>Dundee</v>
          </cell>
        </row>
        <row r="5647">
          <cell r="G5647">
            <v>56.8</v>
          </cell>
          <cell r="J5647" t="str">
            <v>Stirling</v>
          </cell>
        </row>
        <row r="5648">
          <cell r="G5648">
            <v>56.149000000000001</v>
          </cell>
          <cell r="J5648" t="str">
            <v>South Ayrshire</v>
          </cell>
        </row>
        <row r="5649">
          <cell r="G5649">
            <v>17.22</v>
          </cell>
          <cell r="J5649" t="str">
            <v>City of Edinburgh</v>
          </cell>
        </row>
        <row r="5650">
          <cell r="G5650">
            <v>34.323999999999998</v>
          </cell>
          <cell r="J5650" t="str">
            <v>North Ayrshire</v>
          </cell>
        </row>
        <row r="5651">
          <cell r="G5651">
            <v>33.43</v>
          </cell>
          <cell r="J5651" t="str">
            <v>Stirling</v>
          </cell>
        </row>
        <row r="5652">
          <cell r="G5652">
            <v>26.298999999999999</v>
          </cell>
          <cell r="J5652" t="str">
            <v>South Lanarkshire</v>
          </cell>
        </row>
        <row r="5653">
          <cell r="G5653">
            <v>22.75</v>
          </cell>
          <cell r="J5653" t="str">
            <v>Stirling</v>
          </cell>
        </row>
        <row r="5654">
          <cell r="G5654">
            <v>11.137</v>
          </cell>
          <cell r="J5654" t="str">
            <v>Fife</v>
          </cell>
        </row>
        <row r="5655">
          <cell r="G5655">
            <v>0</v>
          </cell>
          <cell r="J5655" t="str">
            <v>City of Edinburgh</v>
          </cell>
        </row>
        <row r="5656">
          <cell r="G5656">
            <v>12.010999999999999</v>
          </cell>
          <cell r="J5656" t="str">
            <v>South Lanarkshire</v>
          </cell>
        </row>
        <row r="5657">
          <cell r="G5657">
            <v>15.641</v>
          </cell>
          <cell r="J5657" t="str">
            <v>City of Edinburgh</v>
          </cell>
        </row>
        <row r="5658">
          <cell r="G5658">
            <v>0</v>
          </cell>
          <cell r="J5658" t="str">
            <v>Scottish Borders</v>
          </cell>
        </row>
        <row r="5659">
          <cell r="G5659">
            <v>27.052</v>
          </cell>
          <cell r="J5659" t="str">
            <v>Scottish Borders</v>
          </cell>
        </row>
        <row r="5660">
          <cell r="G5660">
            <v>33.03</v>
          </cell>
          <cell r="J5660" t="str">
            <v>Orkney Islands</v>
          </cell>
        </row>
        <row r="5661">
          <cell r="G5661">
            <v>59.430999999999997</v>
          </cell>
          <cell r="J5661" t="str">
            <v>North Ayrshire</v>
          </cell>
        </row>
        <row r="5662">
          <cell r="G5662">
            <v>0</v>
          </cell>
          <cell r="J5662" t="str">
            <v>City of Edinburgh</v>
          </cell>
        </row>
        <row r="5663">
          <cell r="G5663">
            <v>45.021000000000001</v>
          </cell>
          <cell r="J5663" t="str">
            <v>Dumfries and Galloway</v>
          </cell>
        </row>
        <row r="5664">
          <cell r="G5664">
            <v>17.82</v>
          </cell>
          <cell r="J5664" t="str">
            <v>Falkirk</v>
          </cell>
        </row>
        <row r="5665">
          <cell r="G5665">
            <v>10.88</v>
          </cell>
          <cell r="J5665" t="str">
            <v>North Lanarkshire</v>
          </cell>
        </row>
        <row r="5666">
          <cell r="G5666">
            <v>20.359000000000002</v>
          </cell>
          <cell r="J5666" t="str">
            <v>Aberdeenshire</v>
          </cell>
        </row>
        <row r="5667">
          <cell r="G5667">
            <v>21.437000000000001</v>
          </cell>
          <cell r="J5667" t="str">
            <v>West Dunbartonshire</v>
          </cell>
        </row>
        <row r="5668">
          <cell r="G5668">
            <v>66.959999999999994</v>
          </cell>
          <cell r="J5668" t="str">
            <v>Midlothian</v>
          </cell>
        </row>
        <row r="5669">
          <cell r="G5669">
            <v>19.5</v>
          </cell>
          <cell r="J5669" t="str">
            <v>Scottish Borders</v>
          </cell>
        </row>
        <row r="5670">
          <cell r="G5670">
            <v>17.600000000000001</v>
          </cell>
          <cell r="J5670" t="str">
            <v>City of Edinburgh</v>
          </cell>
        </row>
        <row r="5671">
          <cell r="G5671">
            <v>26.076000000000001</v>
          </cell>
          <cell r="J5671" t="str">
            <v>Glasgow City</v>
          </cell>
        </row>
        <row r="5672">
          <cell r="G5672">
            <v>7.9960000000000004</v>
          </cell>
          <cell r="J5672" t="str">
            <v>Dumfries and Galloway</v>
          </cell>
        </row>
        <row r="5673">
          <cell r="G5673">
            <v>39.44</v>
          </cell>
          <cell r="J5673" t="str">
            <v>North Lanarkshire</v>
          </cell>
        </row>
        <row r="5674">
          <cell r="G5674">
            <v>5.52</v>
          </cell>
          <cell r="J5674" t="str">
            <v>Aberdeenshire</v>
          </cell>
        </row>
        <row r="5675">
          <cell r="G5675">
            <v>29.199000000000002</v>
          </cell>
          <cell r="J5675" t="str">
            <v>East Ayrshire</v>
          </cell>
        </row>
        <row r="5676">
          <cell r="G5676">
            <v>16.859000000000002</v>
          </cell>
          <cell r="J5676" t="str">
            <v>Comhairle Nan Eilean Siar</v>
          </cell>
        </row>
        <row r="5677">
          <cell r="G5677">
            <v>7.7830000000000004</v>
          </cell>
          <cell r="J5677" t="str">
            <v>City of Edinburgh</v>
          </cell>
        </row>
        <row r="5678">
          <cell r="G5678">
            <v>64.19</v>
          </cell>
          <cell r="J5678" t="str">
            <v>Highland</v>
          </cell>
        </row>
        <row r="5679">
          <cell r="G5679">
            <v>7.82</v>
          </cell>
          <cell r="J5679" t="str">
            <v>Fife</v>
          </cell>
        </row>
        <row r="5680">
          <cell r="G5680">
            <v>34.119999999999997</v>
          </cell>
          <cell r="J5680" t="str">
            <v>Renfrewshire</v>
          </cell>
        </row>
        <row r="5681">
          <cell r="G5681">
            <v>30.295999999999999</v>
          </cell>
          <cell r="J5681" t="str">
            <v>City of Edinburgh</v>
          </cell>
        </row>
        <row r="5682">
          <cell r="G5682">
            <v>9.9420000000000002</v>
          </cell>
          <cell r="J5682" t="str">
            <v>Dumfries and Galloway</v>
          </cell>
        </row>
        <row r="5683">
          <cell r="G5683">
            <v>21.131</v>
          </cell>
          <cell r="J5683" t="str">
            <v>City of Edinburgh</v>
          </cell>
        </row>
        <row r="5684">
          <cell r="G5684">
            <v>69.004999999999995</v>
          </cell>
          <cell r="J5684" t="str">
            <v>Scottish Borders</v>
          </cell>
        </row>
        <row r="5685">
          <cell r="G5685">
            <v>19.655000000000001</v>
          </cell>
          <cell r="J5685" t="str">
            <v>Angus</v>
          </cell>
        </row>
        <row r="5686">
          <cell r="G5686">
            <v>13.99</v>
          </cell>
          <cell r="J5686" t="str">
            <v>North Lanarkshire</v>
          </cell>
        </row>
        <row r="5687">
          <cell r="G5687">
            <v>0</v>
          </cell>
          <cell r="J5687" t="str">
            <v>Argyll and Bute</v>
          </cell>
        </row>
        <row r="5688">
          <cell r="G5688">
            <v>6.4219999999999997</v>
          </cell>
          <cell r="J5688" t="str">
            <v>Renfrewshire</v>
          </cell>
        </row>
        <row r="5689">
          <cell r="G5689">
            <v>7.2409999999999997</v>
          </cell>
          <cell r="J5689" t="str">
            <v>City of Edinburgh</v>
          </cell>
        </row>
        <row r="5690">
          <cell r="G5690">
            <v>6.6109999999999998</v>
          </cell>
          <cell r="J5690" t="str">
            <v>Perth and Kinross</v>
          </cell>
        </row>
        <row r="5691">
          <cell r="G5691">
            <v>28.623999999999999</v>
          </cell>
          <cell r="J5691" t="str">
            <v>North Ayrshire</v>
          </cell>
        </row>
        <row r="5692">
          <cell r="G5692">
            <v>7.9530000000000003</v>
          </cell>
          <cell r="J5692" t="str">
            <v>City of Edinburgh</v>
          </cell>
        </row>
        <row r="5693">
          <cell r="G5693">
            <v>11.318</v>
          </cell>
          <cell r="J5693" t="str">
            <v>Dumfries and Galloway</v>
          </cell>
        </row>
        <row r="5694">
          <cell r="G5694">
            <v>8.6210000000000004</v>
          </cell>
          <cell r="J5694" t="str">
            <v>South Ayrshire</v>
          </cell>
        </row>
        <row r="5695">
          <cell r="G5695">
            <v>17.024000000000001</v>
          </cell>
          <cell r="J5695" t="str">
            <v>Dumfries and Galloway</v>
          </cell>
        </row>
        <row r="5696">
          <cell r="G5696">
            <v>6.516</v>
          </cell>
          <cell r="J5696" t="str">
            <v>Renfrewshire</v>
          </cell>
        </row>
        <row r="5697">
          <cell r="G5697">
            <v>6</v>
          </cell>
          <cell r="J5697" t="str">
            <v>City of Edinburgh</v>
          </cell>
        </row>
        <row r="5698">
          <cell r="G5698">
            <v>44.59</v>
          </cell>
          <cell r="J5698" t="str">
            <v>Aberdeen</v>
          </cell>
        </row>
        <row r="5699">
          <cell r="G5699">
            <v>8.8719999999999999</v>
          </cell>
          <cell r="J5699" t="str">
            <v>Fife</v>
          </cell>
        </row>
        <row r="5700">
          <cell r="G5700">
            <v>12.86</v>
          </cell>
          <cell r="J5700" t="str">
            <v>Glasgow City</v>
          </cell>
        </row>
        <row r="5701">
          <cell r="G5701">
            <v>5.6219999999999999</v>
          </cell>
          <cell r="J5701" t="str">
            <v>North Lanarkshire</v>
          </cell>
        </row>
        <row r="5702">
          <cell r="G5702">
            <v>36.78</v>
          </cell>
          <cell r="J5702" t="str">
            <v>Stirling</v>
          </cell>
        </row>
        <row r="5703">
          <cell r="G5703">
            <v>0</v>
          </cell>
          <cell r="J5703" t="str">
            <v>Scottish Borders</v>
          </cell>
        </row>
        <row r="5704">
          <cell r="G5704">
            <v>0</v>
          </cell>
          <cell r="J5704" t="str">
            <v>Glasgow City</v>
          </cell>
        </row>
        <row r="5705">
          <cell r="G5705">
            <v>0</v>
          </cell>
          <cell r="J5705" t="str">
            <v>North Ayrshire</v>
          </cell>
        </row>
        <row r="5706">
          <cell r="G5706">
            <v>29.073</v>
          </cell>
          <cell r="J5706" t="str">
            <v>Comhairle Nan Eilean Siar</v>
          </cell>
        </row>
        <row r="5707">
          <cell r="G5707">
            <v>2.4689999999999999</v>
          </cell>
          <cell r="J5707" t="str">
            <v>City of Edinburgh</v>
          </cell>
        </row>
        <row r="5708">
          <cell r="G5708">
            <v>22.815000000000001</v>
          </cell>
          <cell r="J5708" t="str">
            <v>Stirling</v>
          </cell>
        </row>
        <row r="5709">
          <cell r="G5709">
            <v>0.81599999999999995</v>
          </cell>
          <cell r="J5709" t="str">
            <v>East Ayrshire</v>
          </cell>
        </row>
        <row r="5710">
          <cell r="G5710">
            <v>30.385000000000002</v>
          </cell>
          <cell r="J5710" t="str">
            <v>City of Edinburgh</v>
          </cell>
        </row>
        <row r="5711">
          <cell r="G5711">
            <v>11.47</v>
          </cell>
          <cell r="J5711" t="str">
            <v>Aberdeen</v>
          </cell>
        </row>
        <row r="5712">
          <cell r="G5712">
            <v>27.73</v>
          </cell>
          <cell r="J5712" t="str">
            <v>North Lanarkshire</v>
          </cell>
        </row>
        <row r="5713">
          <cell r="G5713">
            <v>69.61</v>
          </cell>
          <cell r="J5713" t="str">
            <v>Perth and Kinross</v>
          </cell>
        </row>
        <row r="5714">
          <cell r="G5714">
            <v>13.680999999999999</v>
          </cell>
          <cell r="J5714" t="str">
            <v>City of Edinburgh</v>
          </cell>
        </row>
        <row r="5715">
          <cell r="G5715">
            <v>45.25</v>
          </cell>
          <cell r="J5715" t="str">
            <v>North Ayrshire</v>
          </cell>
        </row>
        <row r="5716">
          <cell r="G5716">
            <v>8.2430000000000003</v>
          </cell>
          <cell r="J5716" t="str">
            <v>Aberdeen</v>
          </cell>
        </row>
        <row r="5717">
          <cell r="G5717">
            <v>8.3699999999999992</v>
          </cell>
          <cell r="J5717" t="str">
            <v>Fife</v>
          </cell>
        </row>
        <row r="5718">
          <cell r="G5718">
            <v>14.644</v>
          </cell>
          <cell r="J5718" t="str">
            <v>West Dunbartonshire</v>
          </cell>
        </row>
        <row r="5719">
          <cell r="G5719">
            <v>6.6660000000000004</v>
          </cell>
          <cell r="J5719" t="str">
            <v>City of Edinburgh</v>
          </cell>
        </row>
        <row r="5720">
          <cell r="G5720">
            <v>9.16</v>
          </cell>
          <cell r="J5720" t="str">
            <v>Fife</v>
          </cell>
        </row>
        <row r="5721">
          <cell r="G5721">
            <v>2.621</v>
          </cell>
          <cell r="J5721" t="str">
            <v>Fife</v>
          </cell>
        </row>
        <row r="5722">
          <cell r="G5722">
            <v>13.47</v>
          </cell>
          <cell r="J5722" t="str">
            <v>Glasgow City</v>
          </cell>
        </row>
        <row r="5723">
          <cell r="G5723">
            <v>28.199000000000002</v>
          </cell>
          <cell r="J5723" t="str">
            <v>South Lanarkshire</v>
          </cell>
        </row>
        <row r="5724">
          <cell r="G5724">
            <v>18.241</v>
          </cell>
          <cell r="J5724" t="str">
            <v>Comhairle Nan Eilean Siar</v>
          </cell>
        </row>
        <row r="5725">
          <cell r="G5725">
            <v>25.879000000000001</v>
          </cell>
          <cell r="J5725" t="str">
            <v>East Ayrshire</v>
          </cell>
        </row>
        <row r="5726">
          <cell r="G5726">
            <v>8.66</v>
          </cell>
          <cell r="J5726" t="str">
            <v>Aberdeenshire</v>
          </cell>
        </row>
        <row r="5727">
          <cell r="G5727">
            <v>16.728000000000002</v>
          </cell>
          <cell r="J5727" t="str">
            <v>Comhairle Nan Eilean Siar</v>
          </cell>
        </row>
        <row r="5728">
          <cell r="G5728">
            <v>34.195999999999998</v>
          </cell>
          <cell r="J5728" t="str">
            <v>Glasgow City</v>
          </cell>
        </row>
        <row r="5729">
          <cell r="G5729">
            <v>10.82</v>
          </cell>
          <cell r="J5729" t="str">
            <v>Perth and Kinross</v>
          </cell>
        </row>
        <row r="5730">
          <cell r="G5730">
            <v>58.57</v>
          </cell>
          <cell r="J5730" t="str">
            <v>Stirling</v>
          </cell>
        </row>
        <row r="5731">
          <cell r="G5731">
            <v>7.75</v>
          </cell>
          <cell r="J5731" t="str">
            <v>Glasgow City</v>
          </cell>
        </row>
        <row r="5732">
          <cell r="G5732">
            <v>18.334</v>
          </cell>
          <cell r="J5732" t="str">
            <v>Perth and Kinross</v>
          </cell>
        </row>
        <row r="5733">
          <cell r="G5733">
            <v>28.34</v>
          </cell>
          <cell r="J5733" t="str">
            <v>North Ayrshire</v>
          </cell>
        </row>
        <row r="5734">
          <cell r="G5734">
            <v>13.71</v>
          </cell>
          <cell r="J5734" t="str">
            <v>Stirling</v>
          </cell>
        </row>
        <row r="5735">
          <cell r="G5735">
            <v>0</v>
          </cell>
          <cell r="J5735" t="str">
            <v>East Dunbartonshire</v>
          </cell>
        </row>
        <row r="5736">
          <cell r="G5736">
            <v>1E-3</v>
          </cell>
          <cell r="J5736" t="str">
            <v>Scottish Borders</v>
          </cell>
        </row>
        <row r="5737">
          <cell r="G5737">
            <v>39.621000000000002</v>
          </cell>
          <cell r="J5737" t="str">
            <v>Aberdeenshire</v>
          </cell>
        </row>
        <row r="5738">
          <cell r="G5738">
            <v>12.98</v>
          </cell>
          <cell r="J5738" t="str">
            <v>East Ayrshire</v>
          </cell>
        </row>
        <row r="5739">
          <cell r="G5739">
            <v>31.13</v>
          </cell>
          <cell r="J5739" t="str">
            <v>Stirling</v>
          </cell>
        </row>
        <row r="5740">
          <cell r="G5740">
            <v>9.14</v>
          </cell>
          <cell r="J5740" t="str">
            <v>Fife</v>
          </cell>
        </row>
        <row r="5741">
          <cell r="G5741">
            <v>17.611000000000001</v>
          </cell>
          <cell r="J5741" t="str">
            <v>East Ayrshire</v>
          </cell>
        </row>
        <row r="5742">
          <cell r="G5742">
            <v>1.37</v>
          </cell>
          <cell r="J5742" t="str">
            <v>Fife</v>
          </cell>
        </row>
        <row r="5743">
          <cell r="G5743">
            <v>67.88</v>
          </cell>
          <cell r="J5743" t="str">
            <v>West Lothian</v>
          </cell>
        </row>
        <row r="5744">
          <cell r="G5744">
            <v>26.26</v>
          </cell>
          <cell r="J5744" t="str">
            <v>City of Edinburgh</v>
          </cell>
        </row>
        <row r="5745">
          <cell r="G5745">
            <v>0</v>
          </cell>
          <cell r="J5745" t="str">
            <v>City of Edinburgh</v>
          </cell>
        </row>
        <row r="5746">
          <cell r="G5746">
            <v>41.991999999999997</v>
          </cell>
          <cell r="J5746" t="str">
            <v>Dumfries and Galloway</v>
          </cell>
        </row>
        <row r="5747">
          <cell r="G5747">
            <v>24.280999999999999</v>
          </cell>
          <cell r="J5747" t="str">
            <v>Shetland Islands</v>
          </cell>
        </row>
        <row r="5748">
          <cell r="G5748">
            <v>19.940999999999999</v>
          </cell>
          <cell r="J5748" t="str">
            <v>Aberdeenshire</v>
          </cell>
        </row>
        <row r="5749">
          <cell r="G5749">
            <v>7.9850000000000003</v>
          </cell>
          <cell r="J5749" t="str">
            <v>Glasgow City</v>
          </cell>
        </row>
        <row r="5750">
          <cell r="G5750">
            <v>30.341999999999999</v>
          </cell>
          <cell r="J5750" t="str">
            <v>Angus</v>
          </cell>
        </row>
        <row r="5751">
          <cell r="G5751">
            <v>5.9370000000000003</v>
          </cell>
          <cell r="J5751" t="str">
            <v>Stirling</v>
          </cell>
        </row>
        <row r="5752">
          <cell r="G5752">
            <v>52.36</v>
          </cell>
          <cell r="J5752" t="str">
            <v>Fife</v>
          </cell>
        </row>
        <row r="5753">
          <cell r="G5753">
            <v>73.430000000000007</v>
          </cell>
          <cell r="J5753" t="str">
            <v>Renfrewshire</v>
          </cell>
        </row>
        <row r="5754">
          <cell r="G5754">
            <v>25.64</v>
          </cell>
          <cell r="J5754" t="str">
            <v>North Ayrshire</v>
          </cell>
        </row>
        <row r="5755">
          <cell r="G5755">
            <v>22.23</v>
          </cell>
          <cell r="J5755" t="str">
            <v>East Ayrshire</v>
          </cell>
        </row>
        <row r="5756">
          <cell r="G5756">
            <v>43.036999999999999</v>
          </cell>
          <cell r="J5756" t="str">
            <v>South Ayrshire</v>
          </cell>
        </row>
        <row r="5757">
          <cell r="G5757">
            <v>13.27</v>
          </cell>
          <cell r="J5757" t="str">
            <v>Glasgow City</v>
          </cell>
        </row>
        <row r="5758">
          <cell r="G5758">
            <v>2.9000000000000001E-2</v>
          </cell>
          <cell r="J5758" t="str">
            <v>Perth and Kinross</v>
          </cell>
        </row>
        <row r="5759">
          <cell r="G5759">
            <v>18.678999999999998</v>
          </cell>
          <cell r="J5759" t="str">
            <v>Perth and Kinross</v>
          </cell>
        </row>
        <row r="5760">
          <cell r="G5760">
            <v>33.301000000000002</v>
          </cell>
          <cell r="J5760" t="str">
            <v>Fife</v>
          </cell>
        </row>
        <row r="5761">
          <cell r="G5761">
            <v>1.58</v>
          </cell>
          <cell r="J5761" t="str">
            <v>City of Edinburgh</v>
          </cell>
        </row>
        <row r="5762">
          <cell r="G5762">
            <v>43.033999999999999</v>
          </cell>
          <cell r="J5762" t="str">
            <v>Highland</v>
          </cell>
        </row>
        <row r="5763">
          <cell r="G5763">
            <v>28.606000000000002</v>
          </cell>
          <cell r="J5763" t="str">
            <v>Shetland Islands</v>
          </cell>
        </row>
        <row r="5764">
          <cell r="G5764">
            <v>26.518999999999998</v>
          </cell>
          <cell r="J5764" t="str">
            <v>City of Edinburgh</v>
          </cell>
        </row>
        <row r="5765">
          <cell r="G5765">
            <v>65.832999999999998</v>
          </cell>
          <cell r="J5765" t="str">
            <v>Perth and Kinross</v>
          </cell>
        </row>
        <row r="5766">
          <cell r="G5766">
            <v>12.452999999999999</v>
          </cell>
          <cell r="J5766" t="str">
            <v>Renfrewshire</v>
          </cell>
        </row>
        <row r="5767">
          <cell r="G5767">
            <v>25.632000000000001</v>
          </cell>
          <cell r="J5767" t="str">
            <v>City of Edinburgh</v>
          </cell>
        </row>
        <row r="5768">
          <cell r="G5768">
            <v>6.0309999999999997</v>
          </cell>
          <cell r="J5768" t="str">
            <v>Fife</v>
          </cell>
        </row>
        <row r="5769">
          <cell r="G5769">
            <v>37.770000000000003</v>
          </cell>
          <cell r="J5769" t="str">
            <v>Stirling</v>
          </cell>
        </row>
        <row r="5770">
          <cell r="G5770">
            <v>3.7050000000000001</v>
          </cell>
          <cell r="J5770" t="str">
            <v>East Ayrshire</v>
          </cell>
        </row>
        <row r="5771">
          <cell r="G5771">
            <v>9.4410000000000007</v>
          </cell>
          <cell r="J5771" t="str">
            <v>West Lothian</v>
          </cell>
        </row>
        <row r="5772">
          <cell r="G5772">
            <v>17.062000000000001</v>
          </cell>
          <cell r="J5772" t="str">
            <v>Comhairle Nan Eilean Siar</v>
          </cell>
        </row>
        <row r="5773">
          <cell r="G5773">
            <v>3.28</v>
          </cell>
          <cell r="J5773" t="str">
            <v>Fife</v>
          </cell>
        </row>
        <row r="5774">
          <cell r="G5774">
            <v>32.523000000000003</v>
          </cell>
          <cell r="J5774" t="str">
            <v>Aberdeen</v>
          </cell>
        </row>
        <row r="5775">
          <cell r="G5775">
            <v>12.907</v>
          </cell>
          <cell r="J5775" t="str">
            <v>Scottish Borders</v>
          </cell>
        </row>
        <row r="5776">
          <cell r="G5776">
            <v>2.2930000000000001</v>
          </cell>
          <cell r="J5776" t="str">
            <v>City of Edinburgh</v>
          </cell>
        </row>
        <row r="5777">
          <cell r="G5777">
            <v>8</v>
          </cell>
          <cell r="J5777" t="str">
            <v>Argyll and Bute</v>
          </cell>
        </row>
        <row r="5778">
          <cell r="G5778">
            <v>6.6059999999999999</v>
          </cell>
          <cell r="J5778" t="str">
            <v>Angus</v>
          </cell>
        </row>
        <row r="5779">
          <cell r="G5779">
            <v>13.29</v>
          </cell>
          <cell r="J5779" t="str">
            <v>East Ayrshire</v>
          </cell>
        </row>
        <row r="5780">
          <cell r="G5780">
            <v>35.387</v>
          </cell>
          <cell r="J5780" t="str">
            <v>Glasgow City</v>
          </cell>
        </row>
        <row r="5781">
          <cell r="G5781">
            <v>32.356000000000002</v>
          </cell>
          <cell r="J5781" t="str">
            <v>City of Edinburgh</v>
          </cell>
        </row>
        <row r="5782">
          <cell r="G5782">
            <v>4.423</v>
          </cell>
          <cell r="J5782" t="str">
            <v>Midlothian</v>
          </cell>
        </row>
        <row r="5783">
          <cell r="G5783">
            <v>13.94</v>
          </cell>
          <cell r="J5783" t="str">
            <v>Dundee</v>
          </cell>
        </row>
        <row r="5784">
          <cell r="G5784">
            <v>0</v>
          </cell>
          <cell r="J5784" t="str">
            <v>Fife</v>
          </cell>
        </row>
        <row r="5785">
          <cell r="G5785">
            <v>14.301</v>
          </cell>
          <cell r="J5785" t="str">
            <v>City of Edinburgh</v>
          </cell>
        </row>
        <row r="5786">
          <cell r="G5786">
            <v>12.065</v>
          </cell>
          <cell r="J5786" t="str">
            <v>North Lanarkshire</v>
          </cell>
        </row>
        <row r="5787">
          <cell r="G5787">
            <v>0</v>
          </cell>
          <cell r="J5787" t="str">
            <v>Glasgow City</v>
          </cell>
        </row>
        <row r="5788">
          <cell r="G5788">
            <v>36.661000000000001</v>
          </cell>
          <cell r="J5788" t="str">
            <v>Fife</v>
          </cell>
        </row>
        <row r="5789">
          <cell r="G5789">
            <v>7.6210000000000004</v>
          </cell>
          <cell r="J5789" t="str">
            <v>Aberdeenshire</v>
          </cell>
        </row>
        <row r="5790">
          <cell r="G5790">
            <v>33.091000000000001</v>
          </cell>
          <cell r="J5790" t="str">
            <v>South Lanarkshire</v>
          </cell>
        </row>
        <row r="5791">
          <cell r="G5791">
            <v>30.731999999999999</v>
          </cell>
          <cell r="J5791" t="str">
            <v>City of Edinburgh</v>
          </cell>
        </row>
        <row r="5792">
          <cell r="G5792">
            <v>6.298</v>
          </cell>
          <cell r="J5792" t="str">
            <v>Stirling</v>
          </cell>
        </row>
        <row r="5793">
          <cell r="G5793">
            <v>54.401000000000003</v>
          </cell>
          <cell r="J5793" t="str">
            <v>Falkirk</v>
          </cell>
        </row>
        <row r="5794">
          <cell r="G5794">
            <v>27.393999999999998</v>
          </cell>
          <cell r="J5794" t="str">
            <v>Highland</v>
          </cell>
        </row>
        <row r="5795">
          <cell r="G5795">
            <v>52.75</v>
          </cell>
          <cell r="J5795" t="str">
            <v>Falkirk</v>
          </cell>
        </row>
        <row r="5796">
          <cell r="G5796">
            <v>18.329999999999998</v>
          </cell>
          <cell r="J5796" t="str">
            <v>City of Edinburgh</v>
          </cell>
        </row>
        <row r="5797">
          <cell r="G5797">
            <v>2.6259999999999999</v>
          </cell>
          <cell r="J5797" t="str">
            <v>Dumfries and Galloway</v>
          </cell>
        </row>
        <row r="5798">
          <cell r="G5798">
            <v>9.1980000000000004</v>
          </cell>
          <cell r="J5798" t="str">
            <v>North Lanarkshire</v>
          </cell>
        </row>
        <row r="5799">
          <cell r="G5799">
            <v>11.037000000000001</v>
          </cell>
          <cell r="J5799" t="str">
            <v>Aberdeenshire</v>
          </cell>
        </row>
        <row r="5800">
          <cell r="G5800">
            <v>21.468</v>
          </cell>
          <cell r="J5800" t="str">
            <v>Falkirk</v>
          </cell>
        </row>
        <row r="5801">
          <cell r="G5801">
            <v>12.97</v>
          </cell>
          <cell r="J5801" t="str">
            <v>Highland</v>
          </cell>
        </row>
        <row r="5802">
          <cell r="G5802">
            <v>9.3000000000000007</v>
          </cell>
          <cell r="J5802" t="str">
            <v>Scottish Borders</v>
          </cell>
        </row>
        <row r="5803">
          <cell r="G5803">
            <v>0</v>
          </cell>
          <cell r="J5803" t="str">
            <v>Falkirk</v>
          </cell>
        </row>
        <row r="5804">
          <cell r="G5804">
            <v>46.091999999999999</v>
          </cell>
          <cell r="J5804" t="str">
            <v>Angus</v>
          </cell>
        </row>
        <row r="5805">
          <cell r="G5805">
            <v>12.941000000000001</v>
          </cell>
          <cell r="J5805" t="str">
            <v>West Lothian</v>
          </cell>
        </row>
        <row r="5806">
          <cell r="G5806">
            <v>64.27</v>
          </cell>
          <cell r="J5806" t="str">
            <v>West Dunbartonshire</v>
          </cell>
        </row>
        <row r="5807">
          <cell r="G5807">
            <v>10.044</v>
          </cell>
          <cell r="J5807" t="str">
            <v>Angus</v>
          </cell>
        </row>
        <row r="5808">
          <cell r="G5808">
            <v>30.42</v>
          </cell>
          <cell r="J5808" t="str">
            <v>Falkirk</v>
          </cell>
        </row>
        <row r="5809">
          <cell r="G5809">
            <v>8.32</v>
          </cell>
          <cell r="J5809" t="str">
            <v>East Ayrshire</v>
          </cell>
        </row>
        <row r="5810">
          <cell r="G5810">
            <v>8.9239999999999995</v>
          </cell>
          <cell r="J5810" t="str">
            <v>Stirling</v>
          </cell>
        </row>
        <row r="5811">
          <cell r="G5811">
            <v>34.210999999999999</v>
          </cell>
          <cell r="J5811" t="str">
            <v>East Ayrshire</v>
          </cell>
        </row>
        <row r="5812">
          <cell r="G5812">
            <v>56.92</v>
          </cell>
          <cell r="J5812" t="str">
            <v>West Lothian</v>
          </cell>
        </row>
        <row r="5813">
          <cell r="G5813">
            <v>29.102</v>
          </cell>
          <cell r="J5813" t="str">
            <v>Renfrewshire</v>
          </cell>
        </row>
        <row r="5814">
          <cell r="G5814">
            <v>65.453000000000003</v>
          </cell>
          <cell r="J5814" t="str">
            <v>Perth and Kinross</v>
          </cell>
        </row>
        <row r="5815">
          <cell r="G5815">
            <v>12.750999999999999</v>
          </cell>
          <cell r="J5815" t="str">
            <v>Argyll and Bute</v>
          </cell>
        </row>
        <row r="5816">
          <cell r="G5816">
            <v>12.528</v>
          </cell>
          <cell r="J5816" t="str">
            <v>City of Edinburgh</v>
          </cell>
        </row>
        <row r="5817">
          <cell r="G5817">
            <v>0</v>
          </cell>
          <cell r="J5817" t="str">
            <v>Glasgow City</v>
          </cell>
        </row>
        <row r="5818">
          <cell r="G5818">
            <v>2.3860000000000001</v>
          </cell>
          <cell r="J5818" t="str">
            <v>Argyll and Bute</v>
          </cell>
        </row>
        <row r="5819">
          <cell r="G5819">
            <v>10.82</v>
          </cell>
          <cell r="J5819" t="str">
            <v>South Lanarkshire</v>
          </cell>
        </row>
        <row r="5820">
          <cell r="G5820">
            <v>6.37</v>
          </cell>
          <cell r="J5820" t="str">
            <v>East Ayrshire</v>
          </cell>
        </row>
        <row r="5821">
          <cell r="G5821">
            <v>50.85</v>
          </cell>
          <cell r="J5821" t="str">
            <v>Falkirk</v>
          </cell>
        </row>
        <row r="5822">
          <cell r="G5822">
            <v>38.276000000000003</v>
          </cell>
          <cell r="J5822" t="str">
            <v>Stirling</v>
          </cell>
        </row>
        <row r="5823">
          <cell r="G5823">
            <v>24.875</v>
          </cell>
          <cell r="J5823" t="str">
            <v>City of Edinburgh</v>
          </cell>
        </row>
        <row r="5824">
          <cell r="G5824">
            <v>20.32</v>
          </cell>
          <cell r="J5824" t="str">
            <v>Scottish Borders</v>
          </cell>
        </row>
        <row r="5825">
          <cell r="G5825">
            <v>61.29</v>
          </cell>
          <cell r="J5825" t="str">
            <v>Falkirk</v>
          </cell>
        </row>
        <row r="5826">
          <cell r="G5826">
            <v>25.916</v>
          </cell>
          <cell r="J5826" t="str">
            <v>Stirling</v>
          </cell>
        </row>
        <row r="5827">
          <cell r="G5827">
            <v>23.7</v>
          </cell>
          <cell r="J5827" t="str">
            <v>Glasgow City</v>
          </cell>
        </row>
        <row r="5828">
          <cell r="G5828">
            <v>34.411999999999999</v>
          </cell>
          <cell r="J5828" t="str">
            <v>Orkney Islands</v>
          </cell>
        </row>
        <row r="5829">
          <cell r="G5829">
            <v>8.6549999999999994</v>
          </cell>
          <cell r="J5829" t="str">
            <v>Dumfries and Galloway</v>
          </cell>
        </row>
        <row r="5830">
          <cell r="G5830">
            <v>37.770000000000003</v>
          </cell>
          <cell r="J5830" t="str">
            <v>Fife</v>
          </cell>
        </row>
        <row r="5831">
          <cell r="G5831">
            <v>0</v>
          </cell>
          <cell r="J5831" t="str">
            <v>Glasgow City</v>
          </cell>
        </row>
        <row r="5832">
          <cell r="G5832">
            <v>10.96</v>
          </cell>
          <cell r="J5832" t="str">
            <v>Stirling</v>
          </cell>
        </row>
        <row r="5833">
          <cell r="G5833">
            <v>0.56799999999999995</v>
          </cell>
          <cell r="J5833" t="str">
            <v>Falkirk</v>
          </cell>
        </row>
        <row r="5834">
          <cell r="G5834">
            <v>14.339</v>
          </cell>
          <cell r="J5834" t="str">
            <v>South Lanarkshire</v>
          </cell>
        </row>
        <row r="5835">
          <cell r="G5835">
            <v>24.97</v>
          </cell>
          <cell r="J5835" t="str">
            <v>Clackmannanshire</v>
          </cell>
        </row>
        <row r="5836">
          <cell r="G5836">
            <v>5.9279999999999999</v>
          </cell>
          <cell r="J5836" t="str">
            <v>Perth and Kinross</v>
          </cell>
        </row>
        <row r="5837">
          <cell r="G5837">
            <v>46.128999999999998</v>
          </cell>
          <cell r="J5837" t="str">
            <v>Perth and Kinross</v>
          </cell>
        </row>
        <row r="5838">
          <cell r="G5838">
            <v>5.3090000000000002</v>
          </cell>
          <cell r="J5838" t="str">
            <v>North Lanarkshire</v>
          </cell>
        </row>
        <row r="5839">
          <cell r="G5839">
            <v>17.899999999999999</v>
          </cell>
          <cell r="J5839" t="str">
            <v>City of Edinburgh</v>
          </cell>
        </row>
        <row r="5840">
          <cell r="G5840">
            <v>0</v>
          </cell>
          <cell r="J5840" t="str">
            <v>Fife</v>
          </cell>
        </row>
        <row r="5841">
          <cell r="G5841">
            <v>17.465</v>
          </cell>
          <cell r="J5841" t="str">
            <v>South Lanarkshire</v>
          </cell>
        </row>
        <row r="5842">
          <cell r="G5842">
            <v>8.9329999999999998</v>
          </cell>
          <cell r="J5842" t="str">
            <v>Fife</v>
          </cell>
        </row>
        <row r="5843">
          <cell r="G5843">
            <v>44.734999999999999</v>
          </cell>
          <cell r="J5843" t="str">
            <v>Perth and Kinross</v>
          </cell>
        </row>
        <row r="5844">
          <cell r="G5844">
            <v>14.32</v>
          </cell>
          <cell r="J5844" t="str">
            <v>Renfrewshire</v>
          </cell>
        </row>
        <row r="5845">
          <cell r="G5845">
            <v>18.55</v>
          </cell>
          <cell r="J5845" t="str">
            <v>Renfrewshire</v>
          </cell>
        </row>
        <row r="5846">
          <cell r="G5846">
            <v>63.92</v>
          </cell>
          <cell r="J5846" t="str">
            <v>East Ayrshire</v>
          </cell>
        </row>
        <row r="5847">
          <cell r="G5847">
            <v>10.51</v>
          </cell>
          <cell r="J5847" t="str">
            <v>Fife</v>
          </cell>
        </row>
        <row r="5848">
          <cell r="G5848">
            <v>34.130000000000003</v>
          </cell>
          <cell r="J5848" t="str">
            <v>Renfrewshire</v>
          </cell>
        </row>
        <row r="5849">
          <cell r="G5849">
            <v>4.8079999999999998</v>
          </cell>
          <cell r="J5849" t="str">
            <v>Perth and Kinross</v>
          </cell>
        </row>
        <row r="5850">
          <cell r="G5850">
            <v>25.727</v>
          </cell>
          <cell r="J5850" t="str">
            <v>North Lanarkshire</v>
          </cell>
        </row>
        <row r="5851">
          <cell r="G5851">
            <v>57.91</v>
          </cell>
          <cell r="J5851" t="str">
            <v>East Ayrshire</v>
          </cell>
        </row>
        <row r="5852">
          <cell r="G5852">
            <v>20.25</v>
          </cell>
          <cell r="J5852" t="str">
            <v>Falkirk</v>
          </cell>
        </row>
        <row r="5853">
          <cell r="G5853">
            <v>57.49</v>
          </cell>
          <cell r="J5853" t="str">
            <v>Glasgow City</v>
          </cell>
        </row>
        <row r="5854">
          <cell r="G5854">
            <v>10.419</v>
          </cell>
          <cell r="J5854" t="str">
            <v>Perth and Kinross</v>
          </cell>
        </row>
        <row r="5855">
          <cell r="G5855">
            <v>31.815000000000001</v>
          </cell>
          <cell r="J5855" t="str">
            <v>North Ayrshire</v>
          </cell>
        </row>
        <row r="5856">
          <cell r="G5856">
            <v>13.784000000000001</v>
          </cell>
          <cell r="J5856" t="str">
            <v>Perth and Kinross</v>
          </cell>
        </row>
        <row r="5857">
          <cell r="G5857">
            <v>38.850999999999999</v>
          </cell>
          <cell r="J5857" t="str">
            <v>Stirling</v>
          </cell>
        </row>
        <row r="5858">
          <cell r="G5858">
            <v>5.9390000000000001</v>
          </cell>
          <cell r="J5858" t="str">
            <v>Falkirk</v>
          </cell>
        </row>
        <row r="5859">
          <cell r="G5859">
            <v>0</v>
          </cell>
          <cell r="J5859" t="str">
            <v>City of Edinburgh</v>
          </cell>
        </row>
        <row r="5860">
          <cell r="G5860">
            <v>28.13</v>
          </cell>
          <cell r="J5860" t="str">
            <v>City of Edinburgh</v>
          </cell>
        </row>
        <row r="5861">
          <cell r="G5861">
            <v>47.015000000000001</v>
          </cell>
          <cell r="J5861" t="str">
            <v>South Lanarkshire</v>
          </cell>
        </row>
        <row r="5862">
          <cell r="G5862">
            <v>42.588999999999999</v>
          </cell>
          <cell r="J5862" t="str">
            <v>South Lanarkshire</v>
          </cell>
        </row>
        <row r="5863">
          <cell r="G5863">
            <v>13.56</v>
          </cell>
          <cell r="J5863" t="str">
            <v>South Lanarkshire</v>
          </cell>
        </row>
        <row r="5864">
          <cell r="G5864">
            <v>23.59</v>
          </cell>
          <cell r="J5864" t="str">
            <v>Fife</v>
          </cell>
        </row>
        <row r="5865">
          <cell r="G5865">
            <v>0</v>
          </cell>
          <cell r="J5865" t="str">
            <v>City of Edinburgh</v>
          </cell>
        </row>
        <row r="5866">
          <cell r="G5866">
            <v>22.67</v>
          </cell>
          <cell r="J5866" t="str">
            <v>Stirling</v>
          </cell>
        </row>
        <row r="5867">
          <cell r="G5867">
            <v>36.491999999999997</v>
          </cell>
          <cell r="J5867" t="str">
            <v>Clackmannanshire</v>
          </cell>
        </row>
        <row r="5868">
          <cell r="G5868">
            <v>9.4600000000000009</v>
          </cell>
          <cell r="J5868" t="str">
            <v>Stirling</v>
          </cell>
        </row>
        <row r="5869">
          <cell r="G5869">
            <v>0</v>
          </cell>
          <cell r="J5869" t="str">
            <v>City of Edinburgh</v>
          </cell>
        </row>
        <row r="5870">
          <cell r="G5870">
            <v>36.738999999999997</v>
          </cell>
          <cell r="J5870" t="str">
            <v>Fife</v>
          </cell>
        </row>
        <row r="5871">
          <cell r="G5871">
            <v>20.305</v>
          </cell>
          <cell r="J5871" t="str">
            <v>South Lanarkshire</v>
          </cell>
        </row>
        <row r="5872">
          <cell r="G5872">
            <v>17.556000000000001</v>
          </cell>
          <cell r="J5872" t="str">
            <v>Fife</v>
          </cell>
        </row>
        <row r="5873">
          <cell r="G5873">
            <v>41</v>
          </cell>
          <cell r="J5873" t="str">
            <v>Glasgow City</v>
          </cell>
        </row>
        <row r="5874">
          <cell r="G5874">
            <v>11.17</v>
          </cell>
          <cell r="J5874" t="str">
            <v>City of Edinburgh</v>
          </cell>
        </row>
        <row r="5875">
          <cell r="G5875">
            <v>0</v>
          </cell>
          <cell r="J5875" t="str">
            <v>City of Edinburgh</v>
          </cell>
        </row>
        <row r="5876">
          <cell r="G5876">
            <v>19.11</v>
          </cell>
          <cell r="J5876" t="str">
            <v>East Ayrshire</v>
          </cell>
        </row>
        <row r="5877">
          <cell r="G5877">
            <v>7.56</v>
          </cell>
          <cell r="J5877" t="str">
            <v>West Lothian</v>
          </cell>
        </row>
        <row r="5878">
          <cell r="G5878">
            <v>0</v>
          </cell>
          <cell r="J5878" t="str">
            <v>City of Edinburgh</v>
          </cell>
        </row>
        <row r="5879">
          <cell r="G5879">
            <v>0</v>
          </cell>
          <cell r="J5879" t="str">
            <v>City of Edinburgh</v>
          </cell>
        </row>
        <row r="5880">
          <cell r="G5880">
            <v>15.97</v>
          </cell>
          <cell r="J5880" t="str">
            <v>North Lanarkshire</v>
          </cell>
        </row>
        <row r="5881">
          <cell r="G5881">
            <v>24.846</v>
          </cell>
          <cell r="J5881" t="str">
            <v>Shetland Islands</v>
          </cell>
        </row>
        <row r="5882">
          <cell r="G5882">
            <v>16.100000000000001</v>
          </cell>
          <cell r="J5882" t="str">
            <v>Argyll and Bute</v>
          </cell>
        </row>
        <row r="5883">
          <cell r="G5883">
            <v>17.693000000000001</v>
          </cell>
          <cell r="J5883" t="str">
            <v>Falkirk</v>
          </cell>
        </row>
        <row r="5884">
          <cell r="G5884">
            <v>15.13</v>
          </cell>
          <cell r="J5884" t="str">
            <v>Glasgow City</v>
          </cell>
        </row>
        <row r="5885">
          <cell r="G5885">
            <v>38.499000000000002</v>
          </cell>
          <cell r="J5885" t="str">
            <v>North Lanarkshire</v>
          </cell>
        </row>
        <row r="5886">
          <cell r="G5886">
            <v>34.020000000000003</v>
          </cell>
          <cell r="J5886" t="str">
            <v>South Lanarkshire</v>
          </cell>
        </row>
        <row r="5887">
          <cell r="G5887">
            <v>5.93</v>
          </cell>
          <cell r="J5887" t="str">
            <v>Highland</v>
          </cell>
        </row>
        <row r="5888">
          <cell r="G5888">
            <v>58.92</v>
          </cell>
          <cell r="J5888" t="str">
            <v>Glasgow City</v>
          </cell>
        </row>
        <row r="5889">
          <cell r="G5889">
            <v>10.5</v>
          </cell>
          <cell r="J5889" t="str">
            <v>Scottish Borders</v>
          </cell>
        </row>
        <row r="5890">
          <cell r="G5890">
            <v>39.85</v>
          </cell>
          <cell r="J5890" t="str">
            <v>South Ayrshire</v>
          </cell>
        </row>
        <row r="5891">
          <cell r="G5891">
            <v>28.638999999999999</v>
          </cell>
          <cell r="J5891" t="str">
            <v>North Ayrshire</v>
          </cell>
        </row>
        <row r="5892">
          <cell r="G5892">
            <v>6.282</v>
          </cell>
          <cell r="J5892" t="str">
            <v>Dumfries and Galloway</v>
          </cell>
        </row>
        <row r="5893">
          <cell r="G5893">
            <v>0</v>
          </cell>
          <cell r="J5893" t="str">
            <v>South Lanarkshire</v>
          </cell>
        </row>
        <row r="5894">
          <cell r="G5894">
            <v>10.368</v>
          </cell>
          <cell r="J5894" t="str">
            <v>Midlothian</v>
          </cell>
        </row>
        <row r="5895">
          <cell r="G5895">
            <v>31.007999999999999</v>
          </cell>
          <cell r="J5895" t="str">
            <v>Scottish Borders</v>
          </cell>
        </row>
        <row r="5896">
          <cell r="G5896">
            <v>5.17</v>
          </cell>
          <cell r="J5896" t="str">
            <v>South Lanarkshire</v>
          </cell>
        </row>
        <row r="5897">
          <cell r="G5897">
            <v>0.97</v>
          </cell>
          <cell r="J5897" t="str">
            <v>City of Edinburgh</v>
          </cell>
        </row>
        <row r="5898">
          <cell r="G5898">
            <v>20.13</v>
          </cell>
          <cell r="J5898" t="str">
            <v>Fife</v>
          </cell>
        </row>
        <row r="5899">
          <cell r="G5899">
            <v>10.83</v>
          </cell>
          <cell r="J5899" t="str">
            <v>Falkirk</v>
          </cell>
        </row>
        <row r="5900">
          <cell r="G5900">
            <v>16.350999999999999</v>
          </cell>
          <cell r="J5900" t="str">
            <v>North Lanarkshire</v>
          </cell>
        </row>
        <row r="5901">
          <cell r="G5901">
            <v>40.750999999999998</v>
          </cell>
          <cell r="J5901" t="str">
            <v>Renfrewshire</v>
          </cell>
        </row>
        <row r="5902">
          <cell r="G5902">
            <v>18.388999999999999</v>
          </cell>
          <cell r="J5902" t="str">
            <v>Fife</v>
          </cell>
        </row>
        <row r="5903">
          <cell r="G5903">
            <v>30.100999999999999</v>
          </cell>
          <cell r="J5903" t="str">
            <v>Fife</v>
          </cell>
        </row>
        <row r="5904">
          <cell r="G5904">
            <v>32.271000000000001</v>
          </cell>
          <cell r="J5904" t="str">
            <v>Stirling</v>
          </cell>
        </row>
        <row r="5905">
          <cell r="G5905">
            <v>29.928000000000001</v>
          </cell>
          <cell r="J5905" t="str">
            <v>Renfrewshire</v>
          </cell>
        </row>
        <row r="5906">
          <cell r="G5906">
            <v>8.9710000000000001</v>
          </cell>
          <cell r="J5906" t="str">
            <v>Glasgow City</v>
          </cell>
        </row>
        <row r="5907">
          <cell r="G5907">
            <v>47.491999999999997</v>
          </cell>
          <cell r="J5907" t="str">
            <v>Aberdeen</v>
          </cell>
        </row>
        <row r="5908">
          <cell r="G5908">
            <v>29.47</v>
          </cell>
          <cell r="J5908" t="str">
            <v>Glasgow City</v>
          </cell>
        </row>
        <row r="5909">
          <cell r="G5909">
            <v>12.27</v>
          </cell>
          <cell r="J5909" t="str">
            <v>South Lanarkshire</v>
          </cell>
        </row>
        <row r="5910">
          <cell r="G5910">
            <v>11.069000000000001</v>
          </cell>
          <cell r="J5910" t="str">
            <v>Dumfries and Galloway</v>
          </cell>
        </row>
        <row r="5911">
          <cell r="G5911">
            <v>28.46</v>
          </cell>
          <cell r="J5911" t="str">
            <v>Dundee</v>
          </cell>
        </row>
        <row r="5912">
          <cell r="G5912">
            <v>44.539000000000001</v>
          </cell>
          <cell r="J5912" t="str">
            <v>Falkirk</v>
          </cell>
        </row>
        <row r="5913">
          <cell r="G5913">
            <v>9.6199999999999992</v>
          </cell>
          <cell r="J5913" t="str">
            <v>North Lanarkshire</v>
          </cell>
        </row>
        <row r="5914">
          <cell r="G5914">
            <v>9.82</v>
          </cell>
          <cell r="J5914" t="str">
            <v>Stirling</v>
          </cell>
        </row>
        <row r="5915">
          <cell r="G5915">
            <v>14.73</v>
          </cell>
          <cell r="J5915" t="str">
            <v>South Lanarkshire</v>
          </cell>
        </row>
        <row r="5916">
          <cell r="G5916">
            <v>32.371000000000002</v>
          </cell>
          <cell r="J5916" t="str">
            <v>Glasgow City</v>
          </cell>
        </row>
        <row r="5917">
          <cell r="G5917">
            <v>0</v>
          </cell>
          <cell r="J5917" t="str">
            <v>East Renfrewshire</v>
          </cell>
        </row>
        <row r="5918">
          <cell r="G5918">
            <v>22.593</v>
          </cell>
          <cell r="J5918" t="str">
            <v>Falkirk</v>
          </cell>
        </row>
        <row r="5919">
          <cell r="G5919">
            <v>19.155000000000001</v>
          </cell>
          <cell r="J5919" t="str">
            <v>Scottish Borders</v>
          </cell>
        </row>
        <row r="5920">
          <cell r="G5920">
            <v>20.420000000000002</v>
          </cell>
          <cell r="J5920" t="str">
            <v>Falkirk</v>
          </cell>
        </row>
        <row r="5921">
          <cell r="G5921">
            <v>4.0220000000000002</v>
          </cell>
          <cell r="J5921" t="str">
            <v>East Renfrewshire</v>
          </cell>
        </row>
        <row r="5922">
          <cell r="G5922">
            <v>4.78</v>
          </cell>
          <cell r="J5922" t="str">
            <v>East Ayrshire</v>
          </cell>
        </row>
        <row r="5923">
          <cell r="G5923">
            <v>0</v>
          </cell>
          <cell r="J5923" t="str">
            <v>North Lanarkshire</v>
          </cell>
        </row>
        <row r="5924">
          <cell r="G5924">
            <v>49.472999999999999</v>
          </cell>
          <cell r="J5924" t="str">
            <v>South Lanarkshire</v>
          </cell>
        </row>
        <row r="5925">
          <cell r="G5925">
            <v>43.295999999999999</v>
          </cell>
          <cell r="J5925" t="str">
            <v>Midlothian</v>
          </cell>
        </row>
        <row r="5926">
          <cell r="G5926">
            <v>0</v>
          </cell>
          <cell r="J5926" t="str">
            <v>City of Edinburgh</v>
          </cell>
        </row>
        <row r="5927">
          <cell r="G5927">
            <v>33.502000000000002</v>
          </cell>
          <cell r="J5927" t="str">
            <v>City of Edinburgh</v>
          </cell>
        </row>
        <row r="5928">
          <cell r="G5928">
            <v>41.09</v>
          </cell>
          <cell r="J5928" t="str">
            <v>City of Edinburgh</v>
          </cell>
        </row>
        <row r="5929">
          <cell r="G5929">
            <v>0</v>
          </cell>
          <cell r="J5929" t="str">
            <v>City of Edinburgh</v>
          </cell>
        </row>
        <row r="5930">
          <cell r="G5930">
            <v>23.99</v>
          </cell>
          <cell r="J5930" t="str">
            <v>City of Edinburgh</v>
          </cell>
        </row>
        <row r="5931">
          <cell r="G5931">
            <v>58.65</v>
          </cell>
          <cell r="J5931" t="str">
            <v>Glasgow City</v>
          </cell>
        </row>
        <row r="5932">
          <cell r="G5932">
            <v>39.274999999999999</v>
          </cell>
          <cell r="J5932" t="str">
            <v>City of Edinburgh</v>
          </cell>
        </row>
        <row r="5933">
          <cell r="G5933">
            <v>8.702</v>
          </cell>
          <cell r="J5933" t="str">
            <v>City of Edinburgh</v>
          </cell>
        </row>
        <row r="5934">
          <cell r="G5934">
            <v>16.780999999999999</v>
          </cell>
          <cell r="J5934" t="str">
            <v>Inverclyde</v>
          </cell>
        </row>
        <row r="5935">
          <cell r="G5935">
            <v>20.620999999999999</v>
          </cell>
          <cell r="J5935" t="str">
            <v>City of Edinburgh</v>
          </cell>
        </row>
        <row r="5936">
          <cell r="G5936">
            <v>10.44</v>
          </cell>
          <cell r="J5936" t="str">
            <v>Renfrewshire</v>
          </cell>
        </row>
        <row r="5937">
          <cell r="G5937">
            <v>7.7619999999999996</v>
          </cell>
          <cell r="J5937" t="str">
            <v>City of Edinburgh</v>
          </cell>
        </row>
        <row r="5938">
          <cell r="G5938">
            <v>19.8</v>
          </cell>
          <cell r="J5938" t="str">
            <v>Glasgow City</v>
          </cell>
        </row>
        <row r="5939">
          <cell r="G5939">
            <v>25.878</v>
          </cell>
          <cell r="J5939" t="str">
            <v>Aberdeenshire</v>
          </cell>
        </row>
        <row r="5940">
          <cell r="G5940">
            <v>12.217000000000001</v>
          </cell>
          <cell r="J5940" t="str">
            <v>Dumfries and Galloway</v>
          </cell>
        </row>
        <row r="5941">
          <cell r="G5941">
            <v>15.3</v>
          </cell>
          <cell r="J5941" t="str">
            <v>Dundee</v>
          </cell>
        </row>
        <row r="5942">
          <cell r="G5942">
            <v>38.747999999999998</v>
          </cell>
          <cell r="J5942" t="str">
            <v>Angus</v>
          </cell>
        </row>
        <row r="5943">
          <cell r="G5943">
            <v>0</v>
          </cell>
          <cell r="J5943" t="str">
            <v>City of Edinburgh</v>
          </cell>
        </row>
        <row r="5944">
          <cell r="G5944">
            <v>8.56</v>
          </cell>
          <cell r="J5944" t="str">
            <v>Glasgow City</v>
          </cell>
        </row>
        <row r="5945">
          <cell r="G5945">
            <v>14.57</v>
          </cell>
          <cell r="J5945" t="str">
            <v>Falkirk</v>
          </cell>
        </row>
        <row r="5946">
          <cell r="G5946">
            <v>16.908000000000001</v>
          </cell>
          <cell r="J5946" t="str">
            <v>East Ayrshire</v>
          </cell>
        </row>
        <row r="5947">
          <cell r="G5947">
            <v>0</v>
          </cell>
          <cell r="J5947" t="str">
            <v>North Lanarkshire</v>
          </cell>
        </row>
        <row r="5948">
          <cell r="G5948">
            <v>34.052</v>
          </cell>
          <cell r="J5948" t="str">
            <v>North Ayrshire</v>
          </cell>
        </row>
        <row r="5949">
          <cell r="G5949">
            <v>8.2729999999999997</v>
          </cell>
          <cell r="J5949" t="str">
            <v>Comhairle Nan Eilean Siar</v>
          </cell>
        </row>
        <row r="5950">
          <cell r="G5950">
            <v>19.8</v>
          </cell>
          <cell r="J5950" t="str">
            <v>Scottish Borders</v>
          </cell>
        </row>
        <row r="5951">
          <cell r="G5951">
            <v>12.85</v>
          </cell>
          <cell r="J5951" t="str">
            <v>Stirling</v>
          </cell>
        </row>
        <row r="5952">
          <cell r="G5952">
            <v>19.899999999999999</v>
          </cell>
          <cell r="J5952" t="str">
            <v>Renfrewshire</v>
          </cell>
        </row>
        <row r="5953">
          <cell r="G5953">
            <v>29.76</v>
          </cell>
          <cell r="J5953" t="str">
            <v>South Lanarkshire</v>
          </cell>
        </row>
        <row r="5954">
          <cell r="G5954">
            <v>19.402000000000001</v>
          </cell>
          <cell r="J5954" t="str">
            <v>West Lothian</v>
          </cell>
        </row>
        <row r="5955">
          <cell r="G5955">
            <v>11.923</v>
          </cell>
          <cell r="J5955" t="str">
            <v>Highland</v>
          </cell>
        </row>
        <row r="5956">
          <cell r="G5956">
            <v>24.77</v>
          </cell>
          <cell r="J5956" t="str">
            <v>Perth and Kinross</v>
          </cell>
        </row>
        <row r="5957">
          <cell r="G5957">
            <v>15.266999999999999</v>
          </cell>
          <cell r="J5957" t="str">
            <v>North Ayrshire</v>
          </cell>
        </row>
        <row r="5958">
          <cell r="G5958">
            <v>3.9020000000000001</v>
          </cell>
          <cell r="J5958" t="str">
            <v>City of Edinburgh</v>
          </cell>
        </row>
        <row r="5959">
          <cell r="G5959">
            <v>12.131</v>
          </cell>
          <cell r="J5959" t="str">
            <v>North Lanarkshire</v>
          </cell>
        </row>
        <row r="5960">
          <cell r="G5960">
            <v>70.412000000000006</v>
          </cell>
          <cell r="J5960" t="str">
            <v>City of Edinburgh</v>
          </cell>
        </row>
        <row r="5961">
          <cell r="G5961">
            <v>19.39</v>
          </cell>
          <cell r="J5961" t="str">
            <v>City of Edinburgh</v>
          </cell>
        </row>
        <row r="5962">
          <cell r="G5962">
            <v>25.841999999999999</v>
          </cell>
          <cell r="J5962" t="str">
            <v>Perth and Kinross</v>
          </cell>
        </row>
        <row r="5963">
          <cell r="G5963">
            <v>10.647</v>
          </cell>
          <cell r="J5963" t="str">
            <v>Renfrewshire</v>
          </cell>
        </row>
        <row r="5964">
          <cell r="G5964">
            <v>22.14</v>
          </cell>
          <cell r="J5964" t="str">
            <v>Moray</v>
          </cell>
        </row>
        <row r="5965">
          <cell r="G5965">
            <v>18.3</v>
          </cell>
          <cell r="J5965" t="str">
            <v>Argyll and Bute</v>
          </cell>
        </row>
        <row r="5966">
          <cell r="G5966">
            <v>26.79</v>
          </cell>
          <cell r="J5966" t="str">
            <v>South Lanarkshire</v>
          </cell>
        </row>
        <row r="5967">
          <cell r="G5967">
            <v>23.338000000000001</v>
          </cell>
          <cell r="J5967" t="str">
            <v>Angus</v>
          </cell>
        </row>
        <row r="5968">
          <cell r="G5968">
            <v>0</v>
          </cell>
          <cell r="J5968" t="str">
            <v>West Lothian</v>
          </cell>
        </row>
        <row r="5969">
          <cell r="G5969">
            <v>26.780999999999999</v>
          </cell>
          <cell r="J5969" t="str">
            <v>Aberdeen</v>
          </cell>
        </row>
        <row r="5970">
          <cell r="G5970">
            <v>0</v>
          </cell>
          <cell r="J5970" t="str">
            <v>West Lothian</v>
          </cell>
        </row>
        <row r="5971">
          <cell r="G5971">
            <v>2.6</v>
          </cell>
          <cell r="J5971" t="str">
            <v>City of Edinburgh</v>
          </cell>
        </row>
        <row r="5972">
          <cell r="G5972">
            <v>0</v>
          </cell>
          <cell r="J5972" t="str">
            <v>City of Edinburgh</v>
          </cell>
        </row>
        <row r="5973">
          <cell r="G5973">
            <v>21.25</v>
          </cell>
          <cell r="J5973" t="str">
            <v>Stirling</v>
          </cell>
        </row>
        <row r="5974">
          <cell r="G5974">
            <v>42.59</v>
          </cell>
          <cell r="J5974" t="str">
            <v>Argyll and Bute</v>
          </cell>
        </row>
        <row r="5975">
          <cell r="G5975">
            <v>0.41</v>
          </cell>
          <cell r="J5975" t="str">
            <v>Falkirk</v>
          </cell>
        </row>
        <row r="5976">
          <cell r="G5976">
            <v>22.54</v>
          </cell>
          <cell r="J5976" t="str">
            <v>Glasgow City</v>
          </cell>
        </row>
        <row r="5977">
          <cell r="G5977">
            <v>0.19500000000000001</v>
          </cell>
          <cell r="J5977" t="str">
            <v>West Lothian</v>
          </cell>
        </row>
        <row r="5978">
          <cell r="G5978">
            <v>22.41</v>
          </cell>
          <cell r="J5978" t="str">
            <v>Fife</v>
          </cell>
        </row>
        <row r="5979">
          <cell r="G5979">
            <v>51.436</v>
          </cell>
          <cell r="J5979" t="str">
            <v>Comhairle Nan Eilean Siar</v>
          </cell>
        </row>
        <row r="5980">
          <cell r="G5980">
            <v>0</v>
          </cell>
          <cell r="J5980" t="str">
            <v>Falkirk</v>
          </cell>
        </row>
        <row r="5981">
          <cell r="G5981">
            <v>10.94</v>
          </cell>
          <cell r="J5981" t="str">
            <v>Aberdeen</v>
          </cell>
        </row>
        <row r="5982">
          <cell r="G5982">
            <v>40.603999999999999</v>
          </cell>
          <cell r="J5982" t="str">
            <v>South Lanarkshire</v>
          </cell>
        </row>
        <row r="5983">
          <cell r="G5983">
            <v>16.350000000000001</v>
          </cell>
          <cell r="J5983" t="str">
            <v>City of Edinburgh</v>
          </cell>
        </row>
        <row r="5984">
          <cell r="G5984">
            <v>9.4909999999999997</v>
          </cell>
          <cell r="J5984" t="str">
            <v>Falkirk</v>
          </cell>
        </row>
        <row r="5985">
          <cell r="G5985">
            <v>7.3360000000000003</v>
          </cell>
          <cell r="J5985" t="str">
            <v>Clackmannanshire</v>
          </cell>
        </row>
        <row r="5986">
          <cell r="G5986">
            <v>14.98</v>
          </cell>
          <cell r="J5986" t="str">
            <v>Dumfries and Galloway</v>
          </cell>
        </row>
        <row r="5987">
          <cell r="G5987">
            <v>13.488</v>
          </cell>
          <cell r="J5987" t="str">
            <v>Glasgow City</v>
          </cell>
        </row>
        <row r="5988">
          <cell r="G5988">
            <v>30.46</v>
          </cell>
          <cell r="J5988" t="str">
            <v>Glasgow City</v>
          </cell>
        </row>
        <row r="5989">
          <cell r="G5989">
            <v>14.558999999999999</v>
          </cell>
          <cell r="J5989" t="str">
            <v>South Lanarkshire</v>
          </cell>
        </row>
        <row r="5990">
          <cell r="G5990">
            <v>19.119</v>
          </cell>
          <cell r="J5990" t="str">
            <v>Argyll and Bute</v>
          </cell>
        </row>
        <row r="5991">
          <cell r="G5991">
            <v>8.17</v>
          </cell>
          <cell r="J5991" t="str">
            <v>Clackmannanshire</v>
          </cell>
        </row>
        <row r="5992">
          <cell r="G5992">
            <v>8.4139999999999997</v>
          </cell>
          <cell r="J5992" t="str">
            <v>South Lanarkshire</v>
          </cell>
        </row>
        <row r="5993">
          <cell r="G5993">
            <v>8.66</v>
          </cell>
          <cell r="J5993" t="str">
            <v>Glasgow City</v>
          </cell>
        </row>
        <row r="5994">
          <cell r="G5994">
            <v>39.082000000000001</v>
          </cell>
          <cell r="J5994" t="str">
            <v>Aberdeen</v>
          </cell>
        </row>
        <row r="5995">
          <cell r="G5995">
            <v>45.722000000000001</v>
          </cell>
          <cell r="J5995" t="str">
            <v>City of Edinburgh</v>
          </cell>
        </row>
        <row r="5996">
          <cell r="G5996">
            <v>25.17</v>
          </cell>
          <cell r="J5996" t="str">
            <v>Aberdeenshire</v>
          </cell>
        </row>
        <row r="5997">
          <cell r="G5997">
            <v>67.594999999999999</v>
          </cell>
          <cell r="J5997" t="str">
            <v>Perth and Kinross</v>
          </cell>
        </row>
        <row r="5998">
          <cell r="G5998">
            <v>14.949</v>
          </cell>
          <cell r="J5998" t="str">
            <v>City of Edinburgh</v>
          </cell>
        </row>
        <row r="5999">
          <cell r="G5999">
            <v>47.84</v>
          </cell>
          <cell r="J5999" t="str">
            <v>Scottish Borders</v>
          </cell>
        </row>
        <row r="6000">
          <cell r="G6000">
            <v>10.661</v>
          </cell>
          <cell r="J6000" t="str">
            <v>North Lanarkshire</v>
          </cell>
        </row>
        <row r="6001">
          <cell r="G6001">
            <v>28.5</v>
          </cell>
          <cell r="J6001" t="str">
            <v>Scottish Borders</v>
          </cell>
        </row>
        <row r="6002">
          <cell r="G6002">
            <v>0.54300000000000004</v>
          </cell>
          <cell r="J6002" t="str">
            <v>Renfrewshire</v>
          </cell>
        </row>
        <row r="6003">
          <cell r="G6003">
            <v>21.061</v>
          </cell>
          <cell r="J6003" t="str">
            <v>Dumfries and Galloway</v>
          </cell>
        </row>
        <row r="6004">
          <cell r="G6004">
            <v>40.04</v>
          </cell>
          <cell r="J6004" t="str">
            <v>Scottish Borders</v>
          </cell>
        </row>
        <row r="6005">
          <cell r="G6005">
            <v>3.9369999999999998</v>
          </cell>
          <cell r="J6005" t="str">
            <v>Orkney Islands</v>
          </cell>
        </row>
        <row r="6006">
          <cell r="G6006">
            <v>64.150000000000006</v>
          </cell>
          <cell r="J6006" t="str">
            <v>Falkirk</v>
          </cell>
        </row>
        <row r="6007">
          <cell r="G6007">
            <v>32</v>
          </cell>
          <cell r="J6007" t="str">
            <v>City of Edinburgh</v>
          </cell>
        </row>
        <row r="6008">
          <cell r="G6008">
            <v>5.1999999999999998E-2</v>
          </cell>
          <cell r="J6008" t="str">
            <v>City of Edinburgh</v>
          </cell>
        </row>
        <row r="6009">
          <cell r="G6009">
            <v>25.614999999999998</v>
          </cell>
          <cell r="J6009" t="str">
            <v>Angus</v>
          </cell>
        </row>
        <row r="6010">
          <cell r="G6010">
            <v>19.872</v>
          </cell>
          <cell r="J6010" t="str">
            <v>Argyll and Bute</v>
          </cell>
        </row>
        <row r="6011">
          <cell r="G6011">
            <v>15.577</v>
          </cell>
          <cell r="J6011" t="str">
            <v>Orkney Islands</v>
          </cell>
        </row>
        <row r="6012">
          <cell r="G6012">
            <v>28.8</v>
          </cell>
          <cell r="J6012" t="str">
            <v>City of Edinburgh</v>
          </cell>
        </row>
        <row r="6013">
          <cell r="G6013">
            <v>0.106</v>
          </cell>
          <cell r="J6013" t="str">
            <v>North Lanarkshire</v>
          </cell>
        </row>
        <row r="6014">
          <cell r="G6014">
            <v>0</v>
          </cell>
          <cell r="J6014" t="str">
            <v>East Dunbartonshire</v>
          </cell>
        </row>
        <row r="6015">
          <cell r="G6015">
            <v>9.8320000000000007</v>
          </cell>
          <cell r="J6015" t="str">
            <v>East Dunbartonshire</v>
          </cell>
        </row>
        <row r="6016">
          <cell r="G6016">
            <v>15.435</v>
          </cell>
          <cell r="J6016" t="str">
            <v>City of Edinburgh</v>
          </cell>
        </row>
        <row r="6017">
          <cell r="G6017">
            <v>0.45</v>
          </cell>
          <cell r="J6017" t="str">
            <v>Dundee</v>
          </cell>
        </row>
        <row r="6018">
          <cell r="G6018">
            <v>38.881</v>
          </cell>
          <cell r="J6018" t="str">
            <v>Renfrewshire</v>
          </cell>
        </row>
        <row r="6019">
          <cell r="G6019">
            <v>4.33</v>
          </cell>
          <cell r="J6019" t="str">
            <v>North Ayrshire</v>
          </cell>
        </row>
        <row r="6020">
          <cell r="G6020">
            <v>2.1000000000000001E-2</v>
          </cell>
          <cell r="J6020" t="str">
            <v>North Lanarkshire</v>
          </cell>
        </row>
        <row r="6021">
          <cell r="G6021">
            <v>18.5</v>
          </cell>
          <cell r="J6021" t="str">
            <v>Scottish Borders</v>
          </cell>
        </row>
        <row r="6022">
          <cell r="G6022">
            <v>13.989000000000001</v>
          </cell>
          <cell r="J6022" t="str">
            <v>Falkirk</v>
          </cell>
        </row>
        <row r="6023">
          <cell r="G6023">
            <v>2.54</v>
          </cell>
          <cell r="J6023" t="str">
            <v>West Lothian</v>
          </cell>
        </row>
        <row r="6024">
          <cell r="G6024">
            <v>24.12</v>
          </cell>
          <cell r="J6024" t="str">
            <v>East Ayrshire</v>
          </cell>
        </row>
        <row r="6025">
          <cell r="G6025">
            <v>56.932000000000002</v>
          </cell>
          <cell r="J6025" t="str">
            <v>City of Edinburgh</v>
          </cell>
        </row>
        <row r="6026">
          <cell r="G6026">
            <v>22.29</v>
          </cell>
          <cell r="J6026" t="str">
            <v>Dumfries and Galloway</v>
          </cell>
        </row>
        <row r="6027">
          <cell r="G6027">
            <v>37.523000000000003</v>
          </cell>
          <cell r="J6027" t="str">
            <v>South Lanarkshire</v>
          </cell>
        </row>
        <row r="6028">
          <cell r="G6028">
            <v>26.978999999999999</v>
          </cell>
          <cell r="J6028" t="str">
            <v>City of Edinburgh</v>
          </cell>
        </row>
        <row r="6029">
          <cell r="G6029">
            <v>2.08</v>
          </cell>
          <cell r="J6029" t="str">
            <v>Fife</v>
          </cell>
        </row>
        <row r="6030">
          <cell r="G6030">
            <v>13.5</v>
          </cell>
          <cell r="J6030" t="str">
            <v>Renfrewshire</v>
          </cell>
        </row>
        <row r="6031">
          <cell r="G6031">
            <v>8.09</v>
          </cell>
          <cell r="J6031" t="str">
            <v>City of Edinburgh</v>
          </cell>
        </row>
        <row r="6032">
          <cell r="G6032">
            <v>6.6529999999999996</v>
          </cell>
          <cell r="J6032" t="str">
            <v>North Lanarkshire</v>
          </cell>
        </row>
        <row r="6033">
          <cell r="G6033">
            <v>0</v>
          </cell>
          <cell r="J6033" t="str">
            <v>City of Edinburgh</v>
          </cell>
        </row>
        <row r="6034">
          <cell r="G6034">
            <v>3.36</v>
          </cell>
          <cell r="J6034" t="str">
            <v>Renfrewshire</v>
          </cell>
        </row>
        <row r="6035">
          <cell r="G6035">
            <v>33.787999999999997</v>
          </cell>
          <cell r="J6035" t="str">
            <v>Stirling</v>
          </cell>
        </row>
        <row r="6036">
          <cell r="G6036">
            <v>20.68</v>
          </cell>
          <cell r="J6036" t="str">
            <v>Perth and Kinross</v>
          </cell>
        </row>
        <row r="6037">
          <cell r="G6037">
            <v>16.547999999999998</v>
          </cell>
          <cell r="J6037" t="str">
            <v>Aberdeenshire</v>
          </cell>
        </row>
        <row r="6038">
          <cell r="G6038">
            <v>56.661999999999999</v>
          </cell>
          <cell r="J6038" t="str">
            <v>Argyll and Bute</v>
          </cell>
        </row>
        <row r="6039">
          <cell r="G6039">
            <v>8.8010000000000002</v>
          </cell>
          <cell r="J6039" t="str">
            <v>North Ayrshire</v>
          </cell>
        </row>
        <row r="6040">
          <cell r="G6040">
            <v>57.107999999999997</v>
          </cell>
          <cell r="J6040" t="str">
            <v>City of Edinburgh</v>
          </cell>
        </row>
        <row r="6041">
          <cell r="G6041">
            <v>23.811</v>
          </cell>
          <cell r="J6041" t="str">
            <v>East Ayrshire</v>
          </cell>
        </row>
        <row r="6042">
          <cell r="G6042">
            <v>15.824999999999999</v>
          </cell>
          <cell r="J6042" t="str">
            <v>Dumfries and Galloway</v>
          </cell>
        </row>
        <row r="6043">
          <cell r="G6043">
            <v>49.08</v>
          </cell>
          <cell r="J6043" t="str">
            <v>South Lanarkshire</v>
          </cell>
        </row>
        <row r="6044">
          <cell r="G6044">
            <v>0</v>
          </cell>
          <cell r="J6044" t="str">
            <v>City of Edinburgh</v>
          </cell>
        </row>
        <row r="6045">
          <cell r="G6045">
            <v>69.98</v>
          </cell>
          <cell r="J6045" t="str">
            <v>East Dunbartonshire</v>
          </cell>
        </row>
        <row r="6046">
          <cell r="G6046">
            <v>26.861000000000001</v>
          </cell>
          <cell r="J6046" t="str">
            <v>City of Edinburgh</v>
          </cell>
        </row>
        <row r="6047">
          <cell r="G6047">
            <v>4.468</v>
          </cell>
          <cell r="J6047" t="str">
            <v>Perth and Kinross</v>
          </cell>
        </row>
        <row r="6048">
          <cell r="G6048">
            <v>32.32</v>
          </cell>
          <cell r="J6048" t="str">
            <v>South Lanarkshire</v>
          </cell>
        </row>
        <row r="6049">
          <cell r="G6049">
            <v>16.395</v>
          </cell>
          <cell r="J6049" t="str">
            <v>East Ayrshire</v>
          </cell>
        </row>
        <row r="6050">
          <cell r="G6050">
            <v>15.53</v>
          </cell>
          <cell r="J6050" t="str">
            <v>Glasgow City</v>
          </cell>
        </row>
        <row r="6051">
          <cell r="G6051">
            <v>15.419</v>
          </cell>
          <cell r="J6051" t="str">
            <v>Glasgow City</v>
          </cell>
        </row>
        <row r="6052">
          <cell r="G6052">
            <v>6.6</v>
          </cell>
          <cell r="J6052" t="str">
            <v>City of Edinburgh</v>
          </cell>
        </row>
        <row r="6053">
          <cell r="G6053">
            <v>0</v>
          </cell>
          <cell r="J6053" t="str">
            <v>Glasgow City</v>
          </cell>
        </row>
        <row r="6054">
          <cell r="G6054">
            <v>21.75</v>
          </cell>
          <cell r="J6054" t="str">
            <v>Glasgow City</v>
          </cell>
        </row>
        <row r="6055">
          <cell r="G6055">
            <v>24.26</v>
          </cell>
          <cell r="J6055" t="str">
            <v>City of Edinburgh</v>
          </cell>
        </row>
        <row r="6056">
          <cell r="G6056">
            <v>22.49</v>
          </cell>
          <cell r="J6056" t="str">
            <v>South Lanarkshire</v>
          </cell>
        </row>
        <row r="6057">
          <cell r="G6057">
            <v>41.094999999999999</v>
          </cell>
          <cell r="J6057" t="str">
            <v>Falkirk</v>
          </cell>
        </row>
        <row r="6058">
          <cell r="G6058">
            <v>31.352</v>
          </cell>
          <cell r="J6058" t="str">
            <v>Comhairle Nan Eilean Siar</v>
          </cell>
        </row>
        <row r="6059">
          <cell r="G6059">
            <v>4.0430000000000001</v>
          </cell>
          <cell r="J6059" t="str">
            <v>Stirling</v>
          </cell>
        </row>
        <row r="6060">
          <cell r="G6060">
            <v>32.15</v>
          </cell>
          <cell r="J6060" t="str">
            <v>Glasgow City</v>
          </cell>
        </row>
        <row r="6061">
          <cell r="G6061">
            <v>33.139000000000003</v>
          </cell>
          <cell r="J6061" t="str">
            <v>Moray</v>
          </cell>
        </row>
        <row r="6062">
          <cell r="G6062">
            <v>23.791</v>
          </cell>
          <cell r="J6062" t="str">
            <v>Stirling</v>
          </cell>
        </row>
        <row r="6063">
          <cell r="G6063">
            <v>6.8070000000000004</v>
          </cell>
          <cell r="J6063" t="str">
            <v>West Lothian</v>
          </cell>
        </row>
        <row r="6064">
          <cell r="G6064">
            <v>28.04</v>
          </cell>
          <cell r="J6064" t="str">
            <v>Glasgow City</v>
          </cell>
        </row>
        <row r="6065">
          <cell r="G6065">
            <v>8.08</v>
          </cell>
          <cell r="J6065" t="str">
            <v>Glasgow City</v>
          </cell>
        </row>
        <row r="6066">
          <cell r="G6066">
            <v>0</v>
          </cell>
          <cell r="J6066" t="str">
            <v>Scottish Borders</v>
          </cell>
        </row>
        <row r="6067">
          <cell r="G6067">
            <v>19.803999999999998</v>
          </cell>
          <cell r="J6067" t="str">
            <v>North Ayrshire</v>
          </cell>
        </row>
        <row r="6068">
          <cell r="G6068">
            <v>20.696000000000002</v>
          </cell>
          <cell r="J6068" t="str">
            <v>South Ayrshire</v>
          </cell>
        </row>
        <row r="6069">
          <cell r="G6069">
            <v>12.552</v>
          </cell>
          <cell r="J6069" t="str">
            <v>Moray</v>
          </cell>
        </row>
        <row r="6070">
          <cell r="G6070">
            <v>7.5190000000000001</v>
          </cell>
          <cell r="J6070" t="str">
            <v>Orkney Islands</v>
          </cell>
        </row>
        <row r="6071">
          <cell r="G6071">
            <v>46.64</v>
          </cell>
          <cell r="J6071" t="str">
            <v>Dumfries and Galloway</v>
          </cell>
        </row>
        <row r="6072">
          <cell r="G6072">
            <v>27.12</v>
          </cell>
          <cell r="J6072" t="str">
            <v>West Lothian</v>
          </cell>
        </row>
        <row r="6073">
          <cell r="G6073">
            <v>9.6620000000000008</v>
          </cell>
          <cell r="J6073" t="str">
            <v>South Lanarkshire</v>
          </cell>
        </row>
        <row r="6074">
          <cell r="G6074">
            <v>0</v>
          </cell>
          <cell r="J6074" t="str">
            <v>Scottish Borders</v>
          </cell>
        </row>
        <row r="6075">
          <cell r="G6075">
            <v>34.28</v>
          </cell>
          <cell r="J6075" t="str">
            <v>Dumfries and Galloway</v>
          </cell>
        </row>
        <row r="6076">
          <cell r="G6076">
            <v>36.700000000000003</v>
          </cell>
          <cell r="J6076" t="str">
            <v>Fife</v>
          </cell>
        </row>
        <row r="6077">
          <cell r="G6077">
            <v>3.3010000000000002</v>
          </cell>
          <cell r="J6077" t="str">
            <v>Scottish Borders</v>
          </cell>
        </row>
        <row r="6078">
          <cell r="G6078">
            <v>50.707000000000001</v>
          </cell>
          <cell r="J6078" t="str">
            <v>North Lanarkshire</v>
          </cell>
        </row>
        <row r="6079">
          <cell r="G6079">
            <v>55.347000000000001</v>
          </cell>
          <cell r="J6079" t="str">
            <v>Dumfries and Galloway</v>
          </cell>
        </row>
        <row r="6080">
          <cell r="G6080">
            <v>15.694000000000001</v>
          </cell>
          <cell r="J6080" t="str">
            <v>Aberdeen</v>
          </cell>
        </row>
        <row r="6081">
          <cell r="G6081">
            <v>1.5489999999999999</v>
          </cell>
          <cell r="J6081" t="str">
            <v>North Ayrshire</v>
          </cell>
        </row>
        <row r="6082">
          <cell r="G6082">
            <v>1.4139999999999999</v>
          </cell>
          <cell r="J6082" t="str">
            <v>Falkirk</v>
          </cell>
        </row>
        <row r="6083">
          <cell r="G6083">
            <v>25.263000000000002</v>
          </cell>
          <cell r="J6083" t="str">
            <v>Perth and Kinross</v>
          </cell>
        </row>
        <row r="6084">
          <cell r="G6084">
            <v>14.44</v>
          </cell>
          <cell r="J6084" t="str">
            <v>Aberdeen</v>
          </cell>
        </row>
        <row r="6085">
          <cell r="G6085">
            <v>15.1</v>
          </cell>
          <cell r="J6085" t="str">
            <v>City of Edinburgh</v>
          </cell>
        </row>
        <row r="6086">
          <cell r="G6086">
            <v>17.690000000000001</v>
          </cell>
          <cell r="J6086" t="str">
            <v>Highland</v>
          </cell>
        </row>
        <row r="6087">
          <cell r="G6087">
            <v>40.796999999999997</v>
          </cell>
          <cell r="J6087" t="str">
            <v>Perth and Kinross</v>
          </cell>
        </row>
        <row r="6088">
          <cell r="G6088">
            <v>37.799999999999997</v>
          </cell>
          <cell r="J6088" t="str">
            <v>City of Edinburgh</v>
          </cell>
        </row>
        <row r="6089">
          <cell r="G6089">
            <v>16.837</v>
          </cell>
          <cell r="J6089" t="str">
            <v>Dumfries and Galloway</v>
          </cell>
        </row>
        <row r="6090">
          <cell r="G6090">
            <v>53.055999999999997</v>
          </cell>
          <cell r="J6090" t="str">
            <v>Glasgow City</v>
          </cell>
        </row>
        <row r="6091">
          <cell r="G6091">
            <v>47.497</v>
          </cell>
          <cell r="J6091" t="str">
            <v>Falkirk</v>
          </cell>
        </row>
        <row r="6092">
          <cell r="G6092">
            <v>9.3670000000000009</v>
          </cell>
          <cell r="J6092" t="str">
            <v>City of Edinburgh</v>
          </cell>
        </row>
        <row r="6093">
          <cell r="G6093">
            <v>0</v>
          </cell>
          <cell r="J6093" t="str">
            <v>City of Edinburgh</v>
          </cell>
        </row>
        <row r="6094">
          <cell r="G6094">
            <v>12.839</v>
          </cell>
          <cell r="J6094" t="str">
            <v>South Lanarkshire</v>
          </cell>
        </row>
        <row r="6095">
          <cell r="G6095">
            <v>8.9499999999999993</v>
          </cell>
          <cell r="J6095" t="str">
            <v>Dumfries and Galloway</v>
          </cell>
        </row>
        <row r="6096">
          <cell r="G6096">
            <v>14.64</v>
          </cell>
          <cell r="J6096" t="str">
            <v>North Lanarkshire</v>
          </cell>
        </row>
        <row r="6097">
          <cell r="G6097">
            <v>10.3</v>
          </cell>
          <cell r="J6097" t="str">
            <v>City of Edinburgh</v>
          </cell>
        </row>
        <row r="6098">
          <cell r="G6098">
            <v>7.74</v>
          </cell>
          <cell r="J6098" t="str">
            <v>South Ayrshire</v>
          </cell>
        </row>
        <row r="6099">
          <cell r="G6099">
            <v>3.6110000000000002</v>
          </cell>
          <cell r="J6099" t="str">
            <v>Fife</v>
          </cell>
        </row>
        <row r="6100">
          <cell r="G6100">
            <v>17.741</v>
          </cell>
          <cell r="J6100" t="str">
            <v>Perth and Kinross</v>
          </cell>
        </row>
        <row r="6101">
          <cell r="G6101">
            <v>32.750999999999998</v>
          </cell>
          <cell r="J6101" t="str">
            <v>South Lanarkshire</v>
          </cell>
        </row>
        <row r="6102">
          <cell r="G6102">
            <v>32.700000000000003</v>
          </cell>
          <cell r="J6102" t="str">
            <v>Argyll and Bute</v>
          </cell>
        </row>
        <row r="6103">
          <cell r="G6103">
            <v>29.498999999999999</v>
          </cell>
          <cell r="J6103" t="str">
            <v>West Lothian</v>
          </cell>
        </row>
        <row r="6104">
          <cell r="G6104">
            <v>60.6</v>
          </cell>
          <cell r="J6104" t="str">
            <v>City of Edinburgh</v>
          </cell>
        </row>
        <row r="6105">
          <cell r="G6105">
            <v>52.470999999999997</v>
          </cell>
          <cell r="J6105" t="str">
            <v>Argyll and Bute</v>
          </cell>
        </row>
        <row r="6106">
          <cell r="G6106">
            <v>7.1</v>
          </cell>
          <cell r="J6106" t="str">
            <v>City of Edinburgh</v>
          </cell>
        </row>
        <row r="6107">
          <cell r="G6107">
            <v>12.1</v>
          </cell>
          <cell r="J6107" t="str">
            <v>Argyll and Bute</v>
          </cell>
        </row>
        <row r="6108">
          <cell r="G6108">
            <v>5.72</v>
          </cell>
          <cell r="J6108" t="str">
            <v>Glasgow City</v>
          </cell>
        </row>
        <row r="6109">
          <cell r="G6109">
            <v>17.34</v>
          </cell>
          <cell r="J6109" t="str">
            <v>Orkney Islands</v>
          </cell>
        </row>
        <row r="6110">
          <cell r="G6110">
            <v>8.7810000000000006</v>
          </cell>
          <cell r="J6110" t="str">
            <v>West Lothian</v>
          </cell>
        </row>
        <row r="6111">
          <cell r="G6111">
            <v>8</v>
          </cell>
          <cell r="J6111" t="str">
            <v>City of Edinburgh</v>
          </cell>
        </row>
        <row r="6112">
          <cell r="G6112">
            <v>11.326000000000001</v>
          </cell>
          <cell r="J6112" t="str">
            <v>Midlothian</v>
          </cell>
        </row>
        <row r="6113">
          <cell r="G6113">
            <v>39.878999999999998</v>
          </cell>
          <cell r="J6113" t="str">
            <v>Perth and Kinross</v>
          </cell>
        </row>
        <row r="6114">
          <cell r="G6114">
            <v>30.86</v>
          </cell>
          <cell r="J6114" t="str">
            <v>Perth and Kinross</v>
          </cell>
        </row>
        <row r="6115">
          <cell r="G6115">
            <v>42.564999999999998</v>
          </cell>
          <cell r="J6115" t="str">
            <v>Argyll and Bute</v>
          </cell>
        </row>
        <row r="6116">
          <cell r="G6116">
            <v>7.27</v>
          </cell>
          <cell r="J6116" t="str">
            <v>Dundee</v>
          </cell>
        </row>
        <row r="6117">
          <cell r="G6117">
            <v>10.113</v>
          </cell>
          <cell r="J6117" t="str">
            <v>East Dunbartonshire</v>
          </cell>
        </row>
        <row r="6118">
          <cell r="G6118">
            <v>11.61</v>
          </cell>
          <cell r="J6118" t="str">
            <v>Glasgow City</v>
          </cell>
        </row>
        <row r="6119">
          <cell r="G6119">
            <v>0</v>
          </cell>
          <cell r="J6119" t="str">
            <v>City of Edinburgh</v>
          </cell>
        </row>
        <row r="6120">
          <cell r="G6120">
            <v>0</v>
          </cell>
          <cell r="J6120" t="str">
            <v>Midlothian</v>
          </cell>
        </row>
        <row r="6121">
          <cell r="G6121">
            <v>47.872999999999998</v>
          </cell>
          <cell r="J6121" t="str">
            <v>Glasgow City</v>
          </cell>
        </row>
        <row r="6122">
          <cell r="G6122">
            <v>4.0540000000000003</v>
          </cell>
          <cell r="J6122" t="str">
            <v>City of Edinburgh</v>
          </cell>
        </row>
        <row r="6123">
          <cell r="G6123">
            <v>13.49</v>
          </cell>
          <cell r="J6123" t="str">
            <v>Fife</v>
          </cell>
        </row>
        <row r="6124">
          <cell r="G6124">
            <v>32.859000000000002</v>
          </cell>
          <cell r="J6124" t="str">
            <v>Aberdeen</v>
          </cell>
        </row>
        <row r="6125">
          <cell r="G6125">
            <v>54.942999999999998</v>
          </cell>
          <cell r="J6125" t="str">
            <v>Shetland Islands</v>
          </cell>
        </row>
        <row r="6126">
          <cell r="G6126">
            <v>29.297000000000001</v>
          </cell>
          <cell r="J6126" t="str">
            <v>South Ayrshire</v>
          </cell>
        </row>
        <row r="6127">
          <cell r="G6127">
            <v>0</v>
          </cell>
          <cell r="J6127" t="str">
            <v>North Lanarkshire</v>
          </cell>
        </row>
        <row r="6128">
          <cell r="G6128">
            <v>27.2</v>
          </cell>
          <cell r="J6128" t="str">
            <v>South Lanarkshire</v>
          </cell>
        </row>
        <row r="6129">
          <cell r="G6129">
            <v>18.146999999999998</v>
          </cell>
          <cell r="J6129" t="str">
            <v>City of Edinburgh</v>
          </cell>
        </row>
        <row r="6130">
          <cell r="G6130">
            <v>11.121</v>
          </cell>
          <cell r="J6130" t="str">
            <v>Fife</v>
          </cell>
        </row>
        <row r="6131">
          <cell r="G6131">
            <v>20.8</v>
          </cell>
          <cell r="J6131" t="str">
            <v>Scottish Borders</v>
          </cell>
        </row>
        <row r="6132">
          <cell r="G6132">
            <v>0.72399999999999998</v>
          </cell>
          <cell r="J6132" t="str">
            <v>North Ayrshire</v>
          </cell>
        </row>
        <row r="6133">
          <cell r="G6133">
            <v>3.45</v>
          </cell>
          <cell r="J6133" t="str">
            <v>Orkney Islands</v>
          </cell>
        </row>
        <row r="6134">
          <cell r="G6134">
            <v>16.710999999999999</v>
          </cell>
          <cell r="J6134" t="str">
            <v>Renfrewshire</v>
          </cell>
        </row>
        <row r="6135">
          <cell r="G6135">
            <v>2.0310000000000001</v>
          </cell>
          <cell r="J6135" t="str">
            <v>Renfrewshire</v>
          </cell>
        </row>
        <row r="6136">
          <cell r="G6136">
            <v>19.111999999999998</v>
          </cell>
          <cell r="J6136" t="str">
            <v>Fife</v>
          </cell>
        </row>
        <row r="6137">
          <cell r="G6137">
            <v>14.81</v>
          </cell>
          <cell r="J6137" t="str">
            <v>Fife</v>
          </cell>
        </row>
        <row r="6138">
          <cell r="G6138">
            <v>0</v>
          </cell>
          <cell r="J6138" t="str">
            <v>City of Edinburgh</v>
          </cell>
        </row>
        <row r="6139">
          <cell r="G6139">
            <v>31.35</v>
          </cell>
          <cell r="J6139" t="str">
            <v>Stirling</v>
          </cell>
        </row>
        <row r="6140">
          <cell r="G6140">
            <v>3.468</v>
          </cell>
          <cell r="J6140" t="str">
            <v>Orkney Islands</v>
          </cell>
        </row>
        <row r="6141">
          <cell r="G6141">
            <v>2.58</v>
          </cell>
          <cell r="J6141" t="str">
            <v>West Lothian</v>
          </cell>
        </row>
        <row r="6142">
          <cell r="G6142">
            <v>23.518999999999998</v>
          </cell>
          <cell r="J6142" t="str">
            <v>South Ayrshire</v>
          </cell>
        </row>
        <row r="6143">
          <cell r="G6143">
            <v>0.17699999999999999</v>
          </cell>
          <cell r="J6143" t="str">
            <v>City of Edinburgh</v>
          </cell>
        </row>
        <row r="6144">
          <cell r="G6144">
            <v>15.989000000000001</v>
          </cell>
          <cell r="J6144" t="str">
            <v>Stirling</v>
          </cell>
        </row>
        <row r="6145">
          <cell r="G6145">
            <v>0.23499999999999999</v>
          </cell>
          <cell r="J6145" t="str">
            <v>Aberdeen</v>
          </cell>
        </row>
        <row r="6146">
          <cell r="G6146">
            <v>19.937000000000001</v>
          </cell>
          <cell r="J6146" t="str">
            <v>City of Edinburgh</v>
          </cell>
        </row>
        <row r="6147">
          <cell r="G6147">
            <v>38.74</v>
          </cell>
          <cell r="J6147" t="str">
            <v>Renfrewshire</v>
          </cell>
        </row>
        <row r="6148">
          <cell r="G6148">
            <v>35.427999999999997</v>
          </cell>
          <cell r="J6148" t="str">
            <v>Perth and Kinross</v>
          </cell>
        </row>
        <row r="6149">
          <cell r="G6149">
            <v>0</v>
          </cell>
          <cell r="J6149" t="str">
            <v>City of Edinburgh</v>
          </cell>
        </row>
        <row r="6150">
          <cell r="G6150">
            <v>11.4</v>
          </cell>
          <cell r="J6150" t="str">
            <v>City of Edinburgh</v>
          </cell>
        </row>
        <row r="6151">
          <cell r="G6151">
            <v>6.0999999999999999E-2</v>
          </cell>
          <cell r="J6151" t="str">
            <v>Argyll and Bute</v>
          </cell>
        </row>
        <row r="6152">
          <cell r="G6152">
            <v>9.2420000000000009</v>
          </cell>
          <cell r="J6152" t="str">
            <v>Fife</v>
          </cell>
        </row>
        <row r="6153">
          <cell r="G6153">
            <v>6.68</v>
          </cell>
          <cell r="J6153" t="str">
            <v>South Ayrshire</v>
          </cell>
        </row>
        <row r="6154">
          <cell r="G6154">
            <v>15.141999999999999</v>
          </cell>
          <cell r="J6154" t="str">
            <v>City of Edinburgh</v>
          </cell>
        </row>
        <row r="6155">
          <cell r="G6155">
            <v>4.1920000000000002</v>
          </cell>
          <cell r="J6155" t="str">
            <v>Midlothian</v>
          </cell>
        </row>
        <row r="6156">
          <cell r="G6156">
            <v>4.8310000000000004</v>
          </cell>
          <cell r="J6156" t="str">
            <v>Moray</v>
          </cell>
        </row>
        <row r="6157">
          <cell r="G6157">
            <v>28.134</v>
          </cell>
          <cell r="J6157" t="str">
            <v>East Ayrshire</v>
          </cell>
        </row>
        <row r="6158">
          <cell r="G6158">
            <v>0</v>
          </cell>
          <cell r="J6158" t="str">
            <v>Argyll and Bute</v>
          </cell>
        </row>
        <row r="6159">
          <cell r="G6159">
            <v>17.873000000000001</v>
          </cell>
          <cell r="J6159" t="str">
            <v>North Lanarkshire</v>
          </cell>
        </row>
        <row r="6160">
          <cell r="G6160">
            <v>16.399999999999999</v>
          </cell>
          <cell r="J6160" t="str">
            <v>Aberdeenshire</v>
          </cell>
        </row>
        <row r="6161">
          <cell r="G6161">
            <v>7.1639999999999997</v>
          </cell>
          <cell r="J6161" t="str">
            <v>Midlothian</v>
          </cell>
        </row>
        <row r="6162">
          <cell r="G6162">
            <v>0</v>
          </cell>
          <cell r="J6162" t="str">
            <v>Fife</v>
          </cell>
        </row>
        <row r="6163">
          <cell r="G6163">
            <v>21.99</v>
          </cell>
          <cell r="J6163" t="str">
            <v>Scottish Borders</v>
          </cell>
        </row>
        <row r="6164">
          <cell r="G6164">
            <v>16.849</v>
          </cell>
          <cell r="J6164" t="str">
            <v>Angus</v>
          </cell>
        </row>
        <row r="6165">
          <cell r="G6165">
            <v>3.3119999999999998</v>
          </cell>
          <cell r="J6165" t="str">
            <v>North Lanarkshire</v>
          </cell>
        </row>
        <row r="6166">
          <cell r="G6166">
            <v>17.84</v>
          </cell>
          <cell r="J6166" t="str">
            <v>Falkirk</v>
          </cell>
        </row>
        <row r="6167">
          <cell r="G6167">
            <v>23.114999999999998</v>
          </cell>
          <cell r="J6167" t="str">
            <v>Falkirk</v>
          </cell>
        </row>
        <row r="6168">
          <cell r="G6168">
            <v>35.331000000000003</v>
          </cell>
          <cell r="J6168" t="str">
            <v>North Lanarkshire</v>
          </cell>
        </row>
        <row r="6169">
          <cell r="G6169">
            <v>18.081</v>
          </cell>
          <cell r="J6169" t="str">
            <v>Falkirk</v>
          </cell>
        </row>
        <row r="6170">
          <cell r="G6170">
            <v>6.0060000000000002</v>
          </cell>
          <cell r="J6170" t="str">
            <v>Falkirk</v>
          </cell>
        </row>
        <row r="6171">
          <cell r="G6171">
            <v>19.338999999999999</v>
          </cell>
          <cell r="J6171" t="str">
            <v>Falkirk</v>
          </cell>
        </row>
        <row r="6172">
          <cell r="G6172">
            <v>30.108000000000001</v>
          </cell>
          <cell r="J6172" t="str">
            <v>Glasgow City</v>
          </cell>
        </row>
        <row r="6173">
          <cell r="G6173">
            <v>21.6</v>
          </cell>
          <cell r="J6173" t="str">
            <v>Scottish Borders</v>
          </cell>
        </row>
        <row r="6174">
          <cell r="G6174">
            <v>19.617999999999999</v>
          </cell>
          <cell r="J6174" t="str">
            <v>City of Edinburgh</v>
          </cell>
        </row>
        <row r="6175">
          <cell r="G6175">
            <v>13.321</v>
          </cell>
          <cell r="J6175" t="str">
            <v>East Renfrewshire</v>
          </cell>
        </row>
        <row r="6176">
          <cell r="G6176">
            <v>11.72</v>
          </cell>
          <cell r="J6176" t="str">
            <v>Renfrewshire</v>
          </cell>
        </row>
        <row r="6177">
          <cell r="G6177">
            <v>22.382000000000001</v>
          </cell>
          <cell r="J6177" t="str">
            <v>South Lanarkshire</v>
          </cell>
        </row>
        <row r="6178">
          <cell r="G6178">
            <v>9.34</v>
          </cell>
          <cell r="J6178" t="str">
            <v>South Ayrshire</v>
          </cell>
        </row>
        <row r="6179">
          <cell r="G6179">
            <v>16.581</v>
          </cell>
          <cell r="J6179" t="str">
            <v>Falkirk</v>
          </cell>
        </row>
        <row r="6180">
          <cell r="G6180">
            <v>34.436999999999998</v>
          </cell>
          <cell r="J6180" t="str">
            <v>Glasgow City</v>
          </cell>
        </row>
        <row r="6181">
          <cell r="G6181">
            <v>0</v>
          </cell>
          <cell r="J6181" t="str">
            <v>City of Edinburgh</v>
          </cell>
        </row>
        <row r="6182">
          <cell r="G6182">
            <v>6.3410000000000002</v>
          </cell>
          <cell r="J6182" t="str">
            <v>Aberdeen</v>
          </cell>
        </row>
        <row r="6183">
          <cell r="G6183">
            <v>25.86</v>
          </cell>
          <cell r="J6183" t="str">
            <v>Fife</v>
          </cell>
        </row>
        <row r="6184">
          <cell r="G6184">
            <v>7.2460000000000004</v>
          </cell>
          <cell r="J6184" t="str">
            <v>City of Edinburgh</v>
          </cell>
        </row>
        <row r="6185">
          <cell r="G6185">
            <v>21.076000000000001</v>
          </cell>
          <cell r="J6185" t="str">
            <v>Dumfries and Galloway</v>
          </cell>
        </row>
        <row r="6186">
          <cell r="G6186">
            <v>2.0590000000000002</v>
          </cell>
          <cell r="J6186" t="str">
            <v>Argyll and Bute</v>
          </cell>
        </row>
        <row r="6187">
          <cell r="G6187">
            <v>2.839</v>
          </cell>
          <cell r="J6187" t="str">
            <v>City of Edinburgh</v>
          </cell>
        </row>
        <row r="6188">
          <cell r="G6188">
            <v>21.064</v>
          </cell>
          <cell r="J6188" t="str">
            <v>City of Edinburgh</v>
          </cell>
        </row>
        <row r="6189">
          <cell r="G6189">
            <v>25.21</v>
          </cell>
          <cell r="J6189" t="str">
            <v>West Lothian</v>
          </cell>
        </row>
        <row r="6190">
          <cell r="G6190">
            <v>15.56</v>
          </cell>
          <cell r="J6190" t="str">
            <v>Highland</v>
          </cell>
        </row>
        <row r="6191">
          <cell r="G6191">
            <v>67.072000000000003</v>
          </cell>
          <cell r="J6191" t="str">
            <v>Falkirk</v>
          </cell>
        </row>
        <row r="6192">
          <cell r="G6192">
            <v>18.948</v>
          </cell>
          <cell r="J6192" t="str">
            <v>Argyll and Bute</v>
          </cell>
        </row>
        <row r="6193">
          <cell r="G6193">
            <v>16.62</v>
          </cell>
          <cell r="J6193" t="str">
            <v>Renfrewshire</v>
          </cell>
        </row>
        <row r="6194">
          <cell r="G6194">
            <v>8.32</v>
          </cell>
          <cell r="J6194" t="str">
            <v>East Dunbartonshire</v>
          </cell>
        </row>
        <row r="6195">
          <cell r="G6195">
            <v>7.9</v>
          </cell>
          <cell r="J6195" t="str">
            <v>Inverclyde</v>
          </cell>
        </row>
        <row r="6196">
          <cell r="G6196">
            <v>4.93</v>
          </cell>
          <cell r="J6196" t="str">
            <v>Glasgow City</v>
          </cell>
        </row>
        <row r="6197">
          <cell r="G6197">
            <v>6.4260000000000002</v>
          </cell>
          <cell r="J6197" t="str">
            <v>City of Edinburgh</v>
          </cell>
        </row>
        <row r="6198">
          <cell r="G6198">
            <v>11.66</v>
          </cell>
          <cell r="J6198" t="str">
            <v>South Lanarkshire</v>
          </cell>
        </row>
        <row r="6199">
          <cell r="G6199">
            <v>10.17</v>
          </cell>
          <cell r="J6199" t="str">
            <v>Dundee</v>
          </cell>
        </row>
        <row r="6200">
          <cell r="G6200">
            <v>9.5</v>
          </cell>
          <cell r="J6200" t="str">
            <v>Argyll and Bute</v>
          </cell>
        </row>
        <row r="6201">
          <cell r="G6201">
            <v>19.765999999999998</v>
          </cell>
          <cell r="J6201" t="str">
            <v>Angus</v>
          </cell>
        </row>
        <row r="6202">
          <cell r="G6202">
            <v>19.079999999999998</v>
          </cell>
          <cell r="J6202" t="str">
            <v>Highland</v>
          </cell>
        </row>
        <row r="6203">
          <cell r="G6203">
            <v>35.479999999999997</v>
          </cell>
          <cell r="J6203" t="str">
            <v>Renfrewshire</v>
          </cell>
        </row>
        <row r="6204">
          <cell r="G6204">
            <v>22.102</v>
          </cell>
          <cell r="J6204" t="str">
            <v>Dumfries and Galloway</v>
          </cell>
        </row>
        <row r="6205">
          <cell r="G6205">
            <v>15.298</v>
          </cell>
          <cell r="J6205" t="str">
            <v>Stirling</v>
          </cell>
        </row>
        <row r="6206">
          <cell r="G6206">
            <v>0</v>
          </cell>
          <cell r="J6206" t="str">
            <v>North Ayrshire</v>
          </cell>
        </row>
        <row r="6207">
          <cell r="G6207">
            <v>11.237</v>
          </cell>
          <cell r="J6207" t="str">
            <v>North Ayrshire</v>
          </cell>
        </row>
        <row r="6208">
          <cell r="G6208">
            <v>22.606000000000002</v>
          </cell>
          <cell r="J6208" t="str">
            <v>Highland</v>
          </cell>
        </row>
        <row r="6209">
          <cell r="G6209">
            <v>25.254000000000001</v>
          </cell>
          <cell r="J6209" t="str">
            <v>Comhairle Nan Eilean Siar</v>
          </cell>
        </row>
        <row r="6210">
          <cell r="G6210">
            <v>7.1</v>
          </cell>
          <cell r="J6210" t="str">
            <v>East Ayrshire</v>
          </cell>
        </row>
        <row r="6211">
          <cell r="G6211">
            <v>3.5649999999999999</v>
          </cell>
          <cell r="J6211" t="str">
            <v>North Ayrshire</v>
          </cell>
        </row>
        <row r="6212">
          <cell r="G6212">
            <v>7.44</v>
          </cell>
          <cell r="J6212" t="str">
            <v>Fife</v>
          </cell>
        </row>
        <row r="6213">
          <cell r="G6213">
            <v>14.07</v>
          </cell>
          <cell r="J6213" t="str">
            <v>Glasgow City</v>
          </cell>
        </row>
        <row r="6214">
          <cell r="G6214">
            <v>59.680999999999997</v>
          </cell>
          <cell r="J6214" t="str">
            <v>Angus</v>
          </cell>
        </row>
        <row r="6215">
          <cell r="G6215">
            <v>7.8129999999999997</v>
          </cell>
          <cell r="J6215" t="str">
            <v>Fife</v>
          </cell>
        </row>
        <row r="6216">
          <cell r="G6216">
            <v>30.75</v>
          </cell>
          <cell r="J6216" t="str">
            <v>Dundee</v>
          </cell>
        </row>
        <row r="6217">
          <cell r="G6217">
            <v>15.24</v>
          </cell>
          <cell r="J6217" t="str">
            <v>Renfrewshire</v>
          </cell>
        </row>
        <row r="6218">
          <cell r="G6218">
            <v>24.911999999999999</v>
          </cell>
          <cell r="J6218" t="str">
            <v>Perth and Kinross</v>
          </cell>
        </row>
        <row r="6219">
          <cell r="G6219">
            <v>7.056</v>
          </cell>
          <cell r="J6219" t="str">
            <v>Midlothian</v>
          </cell>
        </row>
        <row r="6220">
          <cell r="G6220">
            <v>9.2479999999999993</v>
          </cell>
          <cell r="J6220" t="str">
            <v>East Ayrshire</v>
          </cell>
        </row>
        <row r="6221">
          <cell r="G6221">
            <v>0</v>
          </cell>
          <cell r="J6221" t="str">
            <v>Argyll and Bute</v>
          </cell>
        </row>
        <row r="6222">
          <cell r="G6222">
            <v>15.87</v>
          </cell>
          <cell r="J6222" t="str">
            <v>East Ayrshire</v>
          </cell>
        </row>
        <row r="6223">
          <cell r="G6223">
            <v>22.498999999999999</v>
          </cell>
          <cell r="J6223" t="str">
            <v>Glasgow City</v>
          </cell>
        </row>
        <row r="6224">
          <cell r="G6224">
            <v>25.867999999999999</v>
          </cell>
          <cell r="J6224" t="str">
            <v>Highland</v>
          </cell>
        </row>
        <row r="6225">
          <cell r="G6225">
            <v>7.25</v>
          </cell>
          <cell r="J6225" t="str">
            <v>Falkirk</v>
          </cell>
        </row>
        <row r="6226">
          <cell r="G6226">
            <v>10.029999999999999</v>
          </cell>
          <cell r="J6226" t="str">
            <v>Stirling</v>
          </cell>
        </row>
        <row r="6227">
          <cell r="G6227">
            <v>8.7650000000000006</v>
          </cell>
          <cell r="J6227" t="str">
            <v>Glasgow City</v>
          </cell>
        </row>
        <row r="6228">
          <cell r="G6228">
            <v>44.731999999999999</v>
          </cell>
          <cell r="J6228" t="str">
            <v>Perth and Kinross</v>
          </cell>
        </row>
        <row r="6229">
          <cell r="G6229">
            <v>45.991</v>
          </cell>
          <cell r="J6229" t="str">
            <v>North Ayrshire</v>
          </cell>
        </row>
        <row r="6230">
          <cell r="G6230">
            <v>49.2</v>
          </cell>
          <cell r="J6230" t="str">
            <v>City of Edinburgh</v>
          </cell>
        </row>
        <row r="6231">
          <cell r="G6231">
            <v>24.937000000000001</v>
          </cell>
          <cell r="J6231" t="str">
            <v>Dundee</v>
          </cell>
        </row>
        <row r="6232">
          <cell r="G6232">
            <v>10.981</v>
          </cell>
          <cell r="J6232" t="str">
            <v>Fife</v>
          </cell>
        </row>
        <row r="6233">
          <cell r="G6233">
            <v>49.209000000000003</v>
          </cell>
          <cell r="J6233" t="str">
            <v>Renfrewshire</v>
          </cell>
        </row>
        <row r="6234">
          <cell r="G6234">
            <v>44.5</v>
          </cell>
          <cell r="J6234" t="str">
            <v>City of Edinburgh</v>
          </cell>
        </row>
        <row r="6235">
          <cell r="G6235">
            <v>5.5270000000000001</v>
          </cell>
          <cell r="J6235" t="str">
            <v>West Dunbartonshire</v>
          </cell>
        </row>
        <row r="6236">
          <cell r="G6236">
            <v>31.405999999999999</v>
          </cell>
          <cell r="J6236" t="str">
            <v>City of Edinburgh</v>
          </cell>
        </row>
        <row r="6237">
          <cell r="G6237">
            <v>24.678999999999998</v>
          </cell>
          <cell r="J6237" t="str">
            <v>Aberdeen</v>
          </cell>
        </row>
        <row r="6238">
          <cell r="G6238">
            <v>12.212999999999999</v>
          </cell>
          <cell r="J6238" t="str">
            <v>Highland</v>
          </cell>
        </row>
        <row r="6239">
          <cell r="G6239">
            <v>29.646000000000001</v>
          </cell>
          <cell r="J6239" t="str">
            <v>Argyll and Bute</v>
          </cell>
        </row>
        <row r="6240">
          <cell r="G6240">
            <v>16.109000000000002</v>
          </cell>
          <cell r="J6240" t="str">
            <v>Fife</v>
          </cell>
        </row>
        <row r="6241">
          <cell r="G6241">
            <v>10.26</v>
          </cell>
          <cell r="J6241" t="str">
            <v>Orkney Islands</v>
          </cell>
        </row>
        <row r="6242">
          <cell r="G6242">
            <v>17.167000000000002</v>
          </cell>
          <cell r="J6242" t="str">
            <v>Aberdeen</v>
          </cell>
        </row>
        <row r="6243">
          <cell r="G6243">
            <v>21.056000000000001</v>
          </cell>
          <cell r="J6243" t="str">
            <v>Angus</v>
          </cell>
        </row>
        <row r="6244">
          <cell r="G6244">
            <v>18.02</v>
          </cell>
          <cell r="J6244" t="str">
            <v>Stirling</v>
          </cell>
        </row>
        <row r="6245">
          <cell r="G6245">
            <v>9.5289999999999999</v>
          </cell>
          <cell r="J6245" t="str">
            <v>Argyll and Bute</v>
          </cell>
        </row>
        <row r="6246">
          <cell r="G6246">
            <v>6.6</v>
          </cell>
          <cell r="J6246" t="str">
            <v>City of Edinburgh</v>
          </cell>
        </row>
        <row r="6247">
          <cell r="G6247">
            <v>37.978000000000002</v>
          </cell>
          <cell r="J6247" t="str">
            <v>Falkirk</v>
          </cell>
        </row>
        <row r="6248">
          <cell r="G6248">
            <v>17.725999999999999</v>
          </cell>
          <cell r="J6248" t="str">
            <v>West Lothian</v>
          </cell>
        </row>
        <row r="6249">
          <cell r="G6249">
            <v>27.518000000000001</v>
          </cell>
          <cell r="J6249" t="str">
            <v>Dumfries and Galloway</v>
          </cell>
        </row>
        <row r="6250">
          <cell r="G6250">
            <v>9.4600000000000009</v>
          </cell>
          <cell r="J6250" t="str">
            <v>City of Edinburgh</v>
          </cell>
        </row>
        <row r="6251">
          <cell r="G6251">
            <v>19.899999999999999</v>
          </cell>
          <cell r="J6251" t="str">
            <v>North Ayrshire</v>
          </cell>
        </row>
        <row r="6252">
          <cell r="G6252">
            <v>24.03</v>
          </cell>
          <cell r="J6252" t="str">
            <v>East Dunbartonshire</v>
          </cell>
        </row>
        <row r="6253">
          <cell r="G6253">
            <v>15.510999999999999</v>
          </cell>
          <cell r="J6253" t="str">
            <v>Falkirk</v>
          </cell>
        </row>
        <row r="6254">
          <cell r="G6254">
            <v>9.0020000000000007</v>
          </cell>
          <cell r="J6254" t="str">
            <v>Highland</v>
          </cell>
        </row>
        <row r="6255">
          <cell r="G6255">
            <v>9.1199999999999992</v>
          </cell>
          <cell r="J6255" t="str">
            <v>Scottish Borders</v>
          </cell>
        </row>
        <row r="6256">
          <cell r="G6256">
            <v>40.994</v>
          </cell>
          <cell r="J6256" t="str">
            <v>Moray</v>
          </cell>
        </row>
        <row r="6257">
          <cell r="G6257">
            <v>34.143999999999998</v>
          </cell>
          <cell r="J6257" t="str">
            <v>Dumfries and Galloway</v>
          </cell>
        </row>
        <row r="6258">
          <cell r="G6258">
            <v>4.0490000000000004</v>
          </cell>
          <cell r="J6258" t="str">
            <v>North Lanarkshire</v>
          </cell>
        </row>
        <row r="6259">
          <cell r="G6259">
            <v>4.0890000000000004</v>
          </cell>
          <cell r="J6259" t="str">
            <v>Angus</v>
          </cell>
        </row>
        <row r="6260">
          <cell r="G6260">
            <v>8.6340000000000003</v>
          </cell>
          <cell r="J6260" t="str">
            <v>Argyll and Bute</v>
          </cell>
        </row>
        <row r="6261">
          <cell r="G6261">
            <v>23.622</v>
          </cell>
          <cell r="J6261" t="str">
            <v>West Dunbartonshire</v>
          </cell>
        </row>
        <row r="6262">
          <cell r="G6262">
            <v>3.839</v>
          </cell>
          <cell r="J6262" t="str">
            <v>Argyll and Bute</v>
          </cell>
        </row>
        <row r="6263">
          <cell r="G6263">
            <v>71.39</v>
          </cell>
          <cell r="J6263" t="str">
            <v>South Lanarkshire</v>
          </cell>
        </row>
        <row r="6264">
          <cell r="G6264">
            <v>37.378</v>
          </cell>
          <cell r="J6264" t="str">
            <v>Fife</v>
          </cell>
        </row>
        <row r="6265">
          <cell r="G6265">
            <v>11.49</v>
          </cell>
          <cell r="J6265" t="str">
            <v>South Lanarkshire</v>
          </cell>
        </row>
        <row r="6266">
          <cell r="G6266">
            <v>39.512999999999998</v>
          </cell>
          <cell r="J6266" t="str">
            <v>North Lanarkshire</v>
          </cell>
        </row>
        <row r="6267">
          <cell r="G6267">
            <v>0</v>
          </cell>
          <cell r="J6267" t="str">
            <v>Fife</v>
          </cell>
        </row>
        <row r="6268">
          <cell r="G6268">
            <v>40.686</v>
          </cell>
          <cell r="J6268" t="str">
            <v>South Ayrshire</v>
          </cell>
        </row>
        <row r="6269">
          <cell r="G6269">
            <v>20.399999999999999</v>
          </cell>
          <cell r="J6269" t="str">
            <v>City of Edinburgh</v>
          </cell>
        </row>
        <row r="6270">
          <cell r="G6270">
            <v>10.98</v>
          </cell>
          <cell r="J6270" t="str">
            <v>Fife</v>
          </cell>
        </row>
        <row r="6271">
          <cell r="G6271">
            <v>29.44</v>
          </cell>
          <cell r="J6271" t="str">
            <v>Midlothian</v>
          </cell>
        </row>
        <row r="6272">
          <cell r="G6272">
            <v>34.183</v>
          </cell>
          <cell r="J6272" t="str">
            <v>Falkirk</v>
          </cell>
        </row>
        <row r="6273">
          <cell r="G6273">
            <v>6.6790000000000003</v>
          </cell>
          <cell r="J6273" t="str">
            <v>South Lanarkshire</v>
          </cell>
        </row>
        <row r="6274">
          <cell r="G6274">
            <v>19.28</v>
          </cell>
          <cell r="J6274" t="str">
            <v>South Lanarkshire</v>
          </cell>
        </row>
        <row r="6275">
          <cell r="G6275">
            <v>7.9279999999999999</v>
          </cell>
          <cell r="J6275" t="str">
            <v>East Ayrshire</v>
          </cell>
        </row>
        <row r="6276">
          <cell r="G6276">
            <v>0.53</v>
          </cell>
          <cell r="J6276" t="str">
            <v>Angus</v>
          </cell>
        </row>
        <row r="6277">
          <cell r="G6277">
            <v>30.972000000000001</v>
          </cell>
          <cell r="J6277" t="str">
            <v>Fife</v>
          </cell>
        </row>
        <row r="6278">
          <cell r="G6278">
            <v>7.7</v>
          </cell>
          <cell r="J6278" t="str">
            <v>Fife</v>
          </cell>
        </row>
        <row r="6279">
          <cell r="G6279">
            <v>12.794</v>
          </cell>
          <cell r="J6279" t="str">
            <v>Dumfries and Galloway</v>
          </cell>
        </row>
        <row r="6280">
          <cell r="G6280">
            <v>39.590000000000003</v>
          </cell>
          <cell r="J6280" t="str">
            <v>Dumfries and Galloway</v>
          </cell>
        </row>
        <row r="6281">
          <cell r="G6281">
            <v>4.4560000000000004</v>
          </cell>
          <cell r="J6281" t="str">
            <v>South Lanarkshire</v>
          </cell>
        </row>
        <row r="6282">
          <cell r="G6282">
            <v>2</v>
          </cell>
          <cell r="J6282" t="str">
            <v>Dumfries and Galloway</v>
          </cell>
        </row>
        <row r="6283">
          <cell r="G6283">
            <v>42.69</v>
          </cell>
          <cell r="J6283" t="str">
            <v>Perth and Kinross</v>
          </cell>
        </row>
        <row r="6284">
          <cell r="G6284">
            <v>21.1</v>
          </cell>
          <cell r="J6284" t="str">
            <v>Fife</v>
          </cell>
        </row>
        <row r="6285">
          <cell r="G6285">
            <v>4.609</v>
          </cell>
          <cell r="J6285" t="str">
            <v>Comhairle Nan Eilean Siar</v>
          </cell>
        </row>
        <row r="6286">
          <cell r="G6286">
            <v>2</v>
          </cell>
          <cell r="J6286" t="str">
            <v>City of Edinburgh</v>
          </cell>
        </row>
        <row r="6287">
          <cell r="G6287">
            <v>34</v>
          </cell>
          <cell r="J6287" t="str">
            <v>Argyll and Bute</v>
          </cell>
        </row>
        <row r="6288">
          <cell r="G6288">
            <v>23.7</v>
          </cell>
          <cell r="J6288" t="str">
            <v>Scottish Borders</v>
          </cell>
        </row>
        <row r="6289">
          <cell r="G6289">
            <v>36.637999999999998</v>
          </cell>
          <cell r="J6289" t="str">
            <v>East Ayrshire</v>
          </cell>
        </row>
        <row r="6290">
          <cell r="G6290">
            <v>14.57</v>
          </cell>
          <cell r="J6290" t="str">
            <v>City of Edinburgh</v>
          </cell>
        </row>
        <row r="6291">
          <cell r="G6291">
            <v>21.574999999999999</v>
          </cell>
          <cell r="J6291" t="str">
            <v>Inverclyde</v>
          </cell>
        </row>
        <row r="6292">
          <cell r="G6292">
            <v>1.7999999999999999E-2</v>
          </cell>
          <cell r="J6292" t="str">
            <v>Falkirk</v>
          </cell>
        </row>
        <row r="6293">
          <cell r="G6293">
            <v>26.291</v>
          </cell>
          <cell r="J6293" t="str">
            <v>North Lanarkshire</v>
          </cell>
        </row>
        <row r="6294">
          <cell r="G6294">
            <v>10.087999999999999</v>
          </cell>
          <cell r="J6294" t="str">
            <v>South Lanarkshire</v>
          </cell>
        </row>
        <row r="6295">
          <cell r="G6295">
            <v>9.6660000000000004</v>
          </cell>
          <cell r="J6295" t="str">
            <v>Angus</v>
          </cell>
        </row>
        <row r="6296">
          <cell r="G6296">
            <v>17.459</v>
          </cell>
          <cell r="J6296" t="str">
            <v>North Lanarkshire</v>
          </cell>
        </row>
        <row r="6297">
          <cell r="G6297">
            <v>11.26</v>
          </cell>
          <cell r="J6297" t="str">
            <v>Falkirk</v>
          </cell>
        </row>
        <row r="6298">
          <cell r="G6298">
            <v>24.003</v>
          </cell>
          <cell r="J6298" t="str">
            <v>Falkirk</v>
          </cell>
        </row>
        <row r="6299">
          <cell r="G6299">
            <v>32.76</v>
          </cell>
          <cell r="J6299" t="str">
            <v>City of Edinburgh</v>
          </cell>
        </row>
        <row r="6300">
          <cell r="G6300">
            <v>28.8</v>
          </cell>
          <cell r="J6300" t="str">
            <v>City of Edinburgh</v>
          </cell>
        </row>
        <row r="6301">
          <cell r="G6301">
            <v>22.224</v>
          </cell>
          <cell r="J6301" t="str">
            <v>Glasgow City</v>
          </cell>
        </row>
        <row r="6302">
          <cell r="G6302">
            <v>19.724</v>
          </cell>
          <cell r="J6302" t="str">
            <v>Perth and Kinross</v>
          </cell>
        </row>
        <row r="6303">
          <cell r="G6303">
            <v>32.524000000000001</v>
          </cell>
          <cell r="J6303" t="str">
            <v>North Ayrshire</v>
          </cell>
        </row>
        <row r="6304">
          <cell r="G6304">
            <v>13.16</v>
          </cell>
          <cell r="J6304" t="str">
            <v>City of Edinburgh</v>
          </cell>
        </row>
        <row r="6305">
          <cell r="G6305">
            <v>19.399999999999999</v>
          </cell>
          <cell r="J6305" t="str">
            <v>City of Edinburgh</v>
          </cell>
        </row>
        <row r="6306">
          <cell r="G6306">
            <v>17.027999999999999</v>
          </cell>
          <cell r="J6306" t="str">
            <v>Midlothian</v>
          </cell>
        </row>
        <row r="6307">
          <cell r="G6307">
            <v>3.71</v>
          </cell>
          <cell r="J6307" t="str">
            <v>South Ayrshire</v>
          </cell>
        </row>
        <row r="6308">
          <cell r="G6308">
            <v>0</v>
          </cell>
          <cell r="J6308" t="str">
            <v>City of Edinburgh</v>
          </cell>
        </row>
        <row r="6309">
          <cell r="G6309">
            <v>0.13100000000000001</v>
          </cell>
          <cell r="J6309" t="str">
            <v>Aberdeenshire</v>
          </cell>
        </row>
        <row r="6310">
          <cell r="G6310">
            <v>6.09</v>
          </cell>
          <cell r="J6310" t="str">
            <v>Highland</v>
          </cell>
        </row>
        <row r="6311">
          <cell r="G6311">
            <v>9.1150000000000002</v>
          </cell>
          <cell r="J6311" t="str">
            <v>City of Edinburgh</v>
          </cell>
        </row>
        <row r="6312">
          <cell r="G6312">
            <v>0</v>
          </cell>
          <cell r="J6312" t="str">
            <v>City of Edinburgh</v>
          </cell>
        </row>
        <row r="6313">
          <cell r="G6313">
            <v>36.58</v>
          </cell>
          <cell r="J6313" t="str">
            <v>Inverclyde</v>
          </cell>
        </row>
        <row r="6314">
          <cell r="G6314">
            <v>3.0750000000000002</v>
          </cell>
          <cell r="J6314" t="str">
            <v>West Dunbartonshire</v>
          </cell>
        </row>
        <row r="6315">
          <cell r="G6315">
            <v>13.707000000000001</v>
          </cell>
          <cell r="J6315" t="str">
            <v>Clackmannanshire</v>
          </cell>
        </row>
        <row r="6316">
          <cell r="G6316">
            <v>12.898999999999999</v>
          </cell>
          <cell r="J6316" t="str">
            <v>Stirling</v>
          </cell>
        </row>
        <row r="6317">
          <cell r="G6317">
            <v>5.5540000000000003</v>
          </cell>
          <cell r="J6317" t="str">
            <v>West Lothian</v>
          </cell>
        </row>
        <row r="6318">
          <cell r="G6318">
            <v>4.45</v>
          </cell>
          <cell r="J6318" t="str">
            <v>Renfrewshire</v>
          </cell>
        </row>
        <row r="6319">
          <cell r="G6319">
            <v>38.438000000000002</v>
          </cell>
          <cell r="J6319" t="str">
            <v>Highland</v>
          </cell>
        </row>
        <row r="6320">
          <cell r="G6320">
            <v>7.3209999999999997</v>
          </cell>
          <cell r="J6320" t="str">
            <v>Perth and Kinross</v>
          </cell>
        </row>
        <row r="6321">
          <cell r="G6321">
            <v>13.913</v>
          </cell>
          <cell r="J6321" t="str">
            <v>Dumfries and Galloway</v>
          </cell>
        </row>
        <row r="6322">
          <cell r="G6322">
            <v>19.699000000000002</v>
          </cell>
          <cell r="J6322" t="str">
            <v>Clackmannanshire</v>
          </cell>
        </row>
        <row r="6323">
          <cell r="G6323">
            <v>11.487</v>
          </cell>
          <cell r="J6323" t="str">
            <v>Falkirk</v>
          </cell>
        </row>
        <row r="6324">
          <cell r="G6324">
            <v>18.431000000000001</v>
          </cell>
          <cell r="J6324" t="str">
            <v>South Lanarkshire</v>
          </cell>
        </row>
        <row r="6325">
          <cell r="G6325">
            <v>60.957999999999998</v>
          </cell>
          <cell r="J6325" t="str">
            <v>Stirling</v>
          </cell>
        </row>
        <row r="6326">
          <cell r="G6326">
            <v>0.01</v>
          </cell>
          <cell r="J6326" t="str">
            <v>Falkirk</v>
          </cell>
        </row>
        <row r="6327">
          <cell r="G6327">
            <v>10.664</v>
          </cell>
          <cell r="J6327" t="str">
            <v>Aberdeenshire</v>
          </cell>
        </row>
        <row r="6328">
          <cell r="G6328">
            <v>16.620999999999999</v>
          </cell>
          <cell r="J6328" t="str">
            <v>Highland</v>
          </cell>
        </row>
        <row r="6329">
          <cell r="G6329">
            <v>14.22</v>
          </cell>
          <cell r="J6329" t="str">
            <v>Renfrewshire</v>
          </cell>
        </row>
        <row r="6330">
          <cell r="G6330">
            <v>25.460999999999999</v>
          </cell>
          <cell r="J6330" t="str">
            <v>Dundee</v>
          </cell>
        </row>
        <row r="6331">
          <cell r="G6331">
            <v>24.8</v>
          </cell>
          <cell r="J6331" t="str">
            <v>City of Edinburgh</v>
          </cell>
        </row>
        <row r="6332">
          <cell r="G6332">
            <v>28.8</v>
          </cell>
          <cell r="J6332" t="str">
            <v>City of Edinburgh</v>
          </cell>
        </row>
        <row r="6333">
          <cell r="G6333">
            <v>23.103000000000002</v>
          </cell>
          <cell r="J6333" t="str">
            <v>West Dunbartonshire</v>
          </cell>
        </row>
        <row r="6334">
          <cell r="G6334">
            <v>12.135999999999999</v>
          </cell>
          <cell r="J6334" t="str">
            <v>South Lanarkshire</v>
          </cell>
        </row>
        <row r="6335">
          <cell r="G6335">
            <v>39.729999999999997</v>
          </cell>
          <cell r="J6335" t="str">
            <v>Angus</v>
          </cell>
        </row>
        <row r="6336">
          <cell r="G6336">
            <v>38.74</v>
          </cell>
          <cell r="J6336" t="str">
            <v>South Ayrshire</v>
          </cell>
        </row>
        <row r="6337">
          <cell r="G6337">
            <v>38.74</v>
          </cell>
          <cell r="J6337" t="str">
            <v>Stirling</v>
          </cell>
        </row>
        <row r="6338">
          <cell r="G6338">
            <v>0.9</v>
          </cell>
          <cell r="J6338" t="str">
            <v>City of Edinburgh</v>
          </cell>
        </row>
        <row r="6339">
          <cell r="G6339">
            <v>39.76</v>
          </cell>
          <cell r="J6339" t="str">
            <v>Scottish Borders</v>
          </cell>
        </row>
        <row r="6340">
          <cell r="G6340">
            <v>6.3769999999999998</v>
          </cell>
          <cell r="J6340" t="str">
            <v>West Dunbartonshire</v>
          </cell>
        </row>
        <row r="6341">
          <cell r="G6341">
            <v>2.41</v>
          </cell>
          <cell r="J6341" t="str">
            <v>Falkirk</v>
          </cell>
        </row>
        <row r="6342">
          <cell r="G6342">
            <v>15.901</v>
          </cell>
          <cell r="J6342" t="str">
            <v>West Dunbartonshire</v>
          </cell>
        </row>
        <row r="6343">
          <cell r="G6343">
            <v>25.041</v>
          </cell>
          <cell r="J6343" t="str">
            <v>Perth and Kinross</v>
          </cell>
        </row>
        <row r="6344">
          <cell r="G6344">
            <v>7.7530000000000001</v>
          </cell>
          <cell r="J6344" t="str">
            <v>Glasgow City</v>
          </cell>
        </row>
        <row r="6345">
          <cell r="G6345">
            <v>26.027999999999999</v>
          </cell>
          <cell r="J6345" t="str">
            <v>Angus</v>
          </cell>
        </row>
        <row r="6346">
          <cell r="G6346">
            <v>41.32</v>
          </cell>
          <cell r="J6346" t="str">
            <v>West Lothian</v>
          </cell>
        </row>
        <row r="6347">
          <cell r="G6347">
            <v>29.053999999999998</v>
          </cell>
          <cell r="J6347" t="str">
            <v>Dumfries and Galloway</v>
          </cell>
        </row>
        <row r="6348">
          <cell r="G6348">
            <v>25.19</v>
          </cell>
          <cell r="J6348" t="str">
            <v>Midlothian</v>
          </cell>
        </row>
        <row r="6349">
          <cell r="G6349">
            <v>44.442</v>
          </cell>
          <cell r="J6349" t="str">
            <v>Falkirk</v>
          </cell>
        </row>
        <row r="6350">
          <cell r="G6350">
            <v>35.04</v>
          </cell>
          <cell r="J6350" t="str">
            <v>Fife</v>
          </cell>
        </row>
        <row r="6351">
          <cell r="G6351">
            <v>3.036</v>
          </cell>
          <cell r="J6351" t="str">
            <v>City of Edinburgh</v>
          </cell>
        </row>
        <row r="6352">
          <cell r="G6352">
            <v>3.21</v>
          </cell>
          <cell r="J6352" t="str">
            <v>Moray</v>
          </cell>
        </row>
        <row r="6353">
          <cell r="G6353">
            <v>47.18</v>
          </cell>
          <cell r="J6353" t="str">
            <v>Falkirk</v>
          </cell>
        </row>
        <row r="6354">
          <cell r="G6354">
            <v>5</v>
          </cell>
          <cell r="J6354" t="str">
            <v>City of Edinburgh</v>
          </cell>
        </row>
        <row r="6355">
          <cell r="G6355">
            <v>14.342000000000001</v>
          </cell>
          <cell r="J6355" t="str">
            <v>Dumfries and Galloway</v>
          </cell>
        </row>
        <row r="6356">
          <cell r="G6356">
            <v>22.390999999999998</v>
          </cell>
          <cell r="J6356" t="str">
            <v>Angus</v>
          </cell>
        </row>
        <row r="6357">
          <cell r="G6357">
            <v>34.94</v>
          </cell>
          <cell r="J6357" t="str">
            <v>South Ayrshire</v>
          </cell>
        </row>
        <row r="6358">
          <cell r="G6358">
            <v>22.515999999999998</v>
          </cell>
          <cell r="J6358" t="str">
            <v>South Ayrshire</v>
          </cell>
        </row>
        <row r="6359">
          <cell r="G6359">
            <v>9.6489999999999991</v>
          </cell>
          <cell r="J6359" t="str">
            <v>Orkney Islands</v>
          </cell>
        </row>
        <row r="6360">
          <cell r="G6360">
            <v>45.204999999999998</v>
          </cell>
          <cell r="J6360" t="str">
            <v>East Renfrewshire</v>
          </cell>
        </row>
        <row r="6361">
          <cell r="G6361">
            <v>40.177999999999997</v>
          </cell>
          <cell r="J6361" t="str">
            <v>West Lothian</v>
          </cell>
        </row>
        <row r="6362">
          <cell r="G6362">
            <v>14.46</v>
          </cell>
          <cell r="J6362" t="str">
            <v>Falkirk</v>
          </cell>
        </row>
        <row r="6363">
          <cell r="G6363">
            <v>24.632000000000001</v>
          </cell>
          <cell r="J6363" t="str">
            <v>Aberdeen</v>
          </cell>
        </row>
        <row r="6364">
          <cell r="G6364">
            <v>17.5</v>
          </cell>
          <cell r="J6364" t="str">
            <v>City of Edinburgh</v>
          </cell>
        </row>
        <row r="6365">
          <cell r="G6365">
            <v>26.34</v>
          </cell>
          <cell r="J6365" t="str">
            <v>Falkirk</v>
          </cell>
        </row>
        <row r="6366">
          <cell r="G6366">
            <v>12.64</v>
          </cell>
          <cell r="J6366" t="str">
            <v>Dumfries and Galloway</v>
          </cell>
        </row>
        <row r="6367">
          <cell r="G6367">
            <v>12.782</v>
          </cell>
          <cell r="J6367" t="str">
            <v>Aberdeenshire</v>
          </cell>
        </row>
        <row r="6368">
          <cell r="G6368">
            <v>43.337000000000003</v>
          </cell>
          <cell r="J6368" t="str">
            <v>Perth and Kinross</v>
          </cell>
        </row>
        <row r="6369">
          <cell r="G6369">
            <v>3.125</v>
          </cell>
          <cell r="J6369" t="str">
            <v>Orkney Islands</v>
          </cell>
        </row>
        <row r="6370">
          <cell r="G6370">
            <v>10.362</v>
          </cell>
          <cell r="J6370" t="str">
            <v>Stirling</v>
          </cell>
        </row>
        <row r="6371">
          <cell r="G6371">
            <v>26.79</v>
          </cell>
          <cell r="J6371" t="str">
            <v>Moray</v>
          </cell>
        </row>
        <row r="6372">
          <cell r="G6372">
            <v>17.285</v>
          </cell>
          <cell r="J6372" t="str">
            <v>Renfrewshire</v>
          </cell>
        </row>
        <row r="6373">
          <cell r="G6373">
            <v>34.371000000000002</v>
          </cell>
          <cell r="J6373" t="str">
            <v>West Lothian</v>
          </cell>
        </row>
        <row r="6374">
          <cell r="G6374">
            <v>17.334</v>
          </cell>
          <cell r="J6374" t="str">
            <v>Falkirk</v>
          </cell>
        </row>
        <row r="6375">
          <cell r="G6375">
            <v>23.65</v>
          </cell>
          <cell r="J6375" t="str">
            <v>Stirling</v>
          </cell>
        </row>
        <row r="6376">
          <cell r="G6376">
            <v>9.2189999999999994</v>
          </cell>
          <cell r="J6376" t="str">
            <v>Perth and Kinross</v>
          </cell>
        </row>
        <row r="6377">
          <cell r="G6377">
            <v>25.440999999999999</v>
          </cell>
          <cell r="J6377" t="str">
            <v>North Lanarkshire</v>
          </cell>
        </row>
        <row r="6378">
          <cell r="G6378">
            <v>16.940000000000001</v>
          </cell>
          <cell r="J6378" t="str">
            <v>Aberdeen</v>
          </cell>
        </row>
        <row r="6379">
          <cell r="G6379">
            <v>16.965</v>
          </cell>
          <cell r="J6379" t="str">
            <v>Falkirk</v>
          </cell>
        </row>
        <row r="6380">
          <cell r="G6380">
            <v>7.3810000000000002</v>
          </cell>
          <cell r="J6380" t="str">
            <v>Fife</v>
          </cell>
        </row>
        <row r="6381">
          <cell r="G6381">
            <v>41.982999999999997</v>
          </cell>
          <cell r="J6381" t="str">
            <v>Perth and Kinross</v>
          </cell>
        </row>
        <row r="6382">
          <cell r="G6382">
            <v>29.023</v>
          </cell>
          <cell r="J6382" t="str">
            <v>Falkirk</v>
          </cell>
        </row>
        <row r="6383">
          <cell r="G6383">
            <v>28.065999999999999</v>
          </cell>
          <cell r="J6383" t="str">
            <v>Glasgow City</v>
          </cell>
        </row>
        <row r="6384">
          <cell r="G6384">
            <v>0</v>
          </cell>
          <cell r="J6384" t="str">
            <v>City of Edinburgh</v>
          </cell>
        </row>
        <row r="6385">
          <cell r="G6385">
            <v>11.317</v>
          </cell>
          <cell r="J6385" t="str">
            <v>Fife</v>
          </cell>
        </row>
        <row r="6386">
          <cell r="G6386">
            <v>42.642000000000003</v>
          </cell>
          <cell r="J6386" t="str">
            <v>Aberdeen</v>
          </cell>
        </row>
        <row r="6387">
          <cell r="G6387">
            <v>49.2</v>
          </cell>
          <cell r="J6387" t="str">
            <v>City of Edinburgh</v>
          </cell>
        </row>
        <row r="6388">
          <cell r="G6388">
            <v>0</v>
          </cell>
          <cell r="J6388" t="str">
            <v>City of Edinburgh</v>
          </cell>
        </row>
        <row r="6389">
          <cell r="G6389">
            <v>21.431999999999999</v>
          </cell>
          <cell r="J6389" t="str">
            <v>Scottish Borders</v>
          </cell>
        </row>
        <row r="6390">
          <cell r="G6390">
            <v>19.311</v>
          </cell>
          <cell r="J6390" t="str">
            <v>Falkirk</v>
          </cell>
        </row>
        <row r="6391">
          <cell r="G6391">
            <v>0</v>
          </cell>
          <cell r="J6391" t="str">
            <v>City of Edinburgh</v>
          </cell>
        </row>
        <row r="6392">
          <cell r="G6392">
            <v>0</v>
          </cell>
          <cell r="J6392" t="str">
            <v>City of Edinburgh</v>
          </cell>
        </row>
        <row r="6393">
          <cell r="G6393">
            <v>8.14</v>
          </cell>
          <cell r="J6393" t="str">
            <v>Orkney Islands</v>
          </cell>
        </row>
        <row r="6394">
          <cell r="G6394">
            <v>8.58</v>
          </cell>
          <cell r="J6394" t="str">
            <v>Glasgow City</v>
          </cell>
        </row>
        <row r="6395">
          <cell r="G6395">
            <v>0</v>
          </cell>
          <cell r="J6395" t="str">
            <v>City of Edinburgh</v>
          </cell>
        </row>
        <row r="6396">
          <cell r="G6396">
            <v>20.797999999999998</v>
          </cell>
          <cell r="J6396" t="str">
            <v>Renfrewshire</v>
          </cell>
        </row>
        <row r="6397">
          <cell r="G6397">
            <v>32.268000000000001</v>
          </cell>
          <cell r="J6397" t="str">
            <v>Renfrewshire</v>
          </cell>
        </row>
        <row r="6398">
          <cell r="G6398">
            <v>27.946000000000002</v>
          </cell>
          <cell r="J6398" t="str">
            <v>Falkirk</v>
          </cell>
        </row>
        <row r="6399">
          <cell r="G6399">
            <v>17.704000000000001</v>
          </cell>
          <cell r="J6399" t="str">
            <v>City of Edinburgh</v>
          </cell>
        </row>
        <row r="6400">
          <cell r="G6400">
            <v>20.28</v>
          </cell>
          <cell r="J6400" t="str">
            <v>Falkirk</v>
          </cell>
        </row>
        <row r="6401">
          <cell r="G6401">
            <v>16.28</v>
          </cell>
          <cell r="J6401" t="str">
            <v>West Lothian</v>
          </cell>
        </row>
        <row r="6402">
          <cell r="G6402">
            <v>28.663</v>
          </cell>
          <cell r="J6402" t="str">
            <v>Argyll and Bute</v>
          </cell>
        </row>
        <row r="6403">
          <cell r="G6403">
            <v>37.832000000000001</v>
          </cell>
          <cell r="J6403" t="str">
            <v>Moray</v>
          </cell>
        </row>
        <row r="6404">
          <cell r="G6404">
            <v>64.789000000000001</v>
          </cell>
          <cell r="J6404" t="str">
            <v>Stirling</v>
          </cell>
        </row>
        <row r="6405">
          <cell r="G6405">
            <v>2.1000000000000001E-2</v>
          </cell>
          <cell r="J6405" t="str">
            <v>City of Edinburgh</v>
          </cell>
        </row>
        <row r="6406">
          <cell r="G6406">
            <v>8.5969999999999995</v>
          </cell>
          <cell r="J6406" t="str">
            <v>Glasgow City</v>
          </cell>
        </row>
        <row r="6407">
          <cell r="G6407">
            <v>0</v>
          </cell>
          <cell r="J6407" t="str">
            <v>Falkirk</v>
          </cell>
        </row>
        <row r="6408">
          <cell r="G6408">
            <v>8.33</v>
          </cell>
          <cell r="J6408" t="str">
            <v>City of Edinburgh</v>
          </cell>
        </row>
        <row r="6409">
          <cell r="G6409">
            <v>5.94</v>
          </cell>
          <cell r="J6409" t="str">
            <v>Clackmannanshire</v>
          </cell>
        </row>
        <row r="6410">
          <cell r="G6410">
            <v>28.071999999999999</v>
          </cell>
          <cell r="J6410" t="str">
            <v>City of Edinburgh</v>
          </cell>
        </row>
        <row r="6411">
          <cell r="G6411">
            <v>15.551</v>
          </cell>
          <cell r="J6411" t="str">
            <v>East Ayrshire</v>
          </cell>
        </row>
        <row r="6412">
          <cell r="G6412">
            <v>17.707999999999998</v>
          </cell>
          <cell r="J6412" t="str">
            <v>Perth and Kinross</v>
          </cell>
        </row>
        <row r="6413">
          <cell r="G6413">
            <v>16.04</v>
          </cell>
          <cell r="J6413" t="str">
            <v>East Ayrshire</v>
          </cell>
        </row>
        <row r="6414">
          <cell r="G6414">
            <v>0.48099999999999998</v>
          </cell>
          <cell r="J6414" t="str">
            <v>Aberdeenshire</v>
          </cell>
        </row>
        <row r="6415">
          <cell r="G6415">
            <v>33.563000000000002</v>
          </cell>
          <cell r="J6415" t="str">
            <v>Renfrewshire</v>
          </cell>
        </row>
        <row r="6416">
          <cell r="G6416">
            <v>44.527999999999999</v>
          </cell>
          <cell r="J6416" t="str">
            <v>South Lanarkshire</v>
          </cell>
        </row>
        <row r="6417">
          <cell r="G6417">
            <v>12.356</v>
          </cell>
          <cell r="J6417" t="str">
            <v>Dundee</v>
          </cell>
        </row>
        <row r="6418">
          <cell r="G6418">
            <v>42.953000000000003</v>
          </cell>
          <cell r="J6418" t="str">
            <v>North Lanarkshire</v>
          </cell>
        </row>
        <row r="6419">
          <cell r="G6419">
            <v>41.433999999999997</v>
          </cell>
          <cell r="J6419" t="str">
            <v>East Renfrewshire</v>
          </cell>
        </row>
        <row r="6420">
          <cell r="G6420">
            <v>23.584</v>
          </cell>
          <cell r="J6420" t="str">
            <v>Falkirk</v>
          </cell>
        </row>
        <row r="6421">
          <cell r="G6421">
            <v>22.437999999999999</v>
          </cell>
          <cell r="J6421" t="str">
            <v>South Lanarkshire</v>
          </cell>
        </row>
        <row r="6422">
          <cell r="G6422">
            <v>23.922999999999998</v>
          </cell>
          <cell r="J6422" t="str">
            <v>City of Edinburgh</v>
          </cell>
        </row>
        <row r="6423">
          <cell r="G6423">
            <v>28.231000000000002</v>
          </cell>
          <cell r="J6423" t="str">
            <v>West Dunbartonshire</v>
          </cell>
        </row>
        <row r="6424">
          <cell r="G6424">
            <v>13.414</v>
          </cell>
          <cell r="J6424" t="str">
            <v>Stirling</v>
          </cell>
        </row>
        <row r="6425">
          <cell r="G6425">
            <v>12.637</v>
          </cell>
          <cell r="J6425" t="str">
            <v>Aberdeen</v>
          </cell>
        </row>
        <row r="6426">
          <cell r="G6426">
            <v>5.2619999999999996</v>
          </cell>
          <cell r="J6426" t="str">
            <v>Midlothian</v>
          </cell>
        </row>
        <row r="6427">
          <cell r="G6427">
            <v>5.32</v>
          </cell>
          <cell r="J6427" t="str">
            <v>Aberdeenshire</v>
          </cell>
        </row>
        <row r="6428">
          <cell r="G6428">
            <v>23.777999999999999</v>
          </cell>
          <cell r="J6428" t="str">
            <v>City of Edinburgh</v>
          </cell>
        </row>
        <row r="6429">
          <cell r="G6429">
            <v>1.79</v>
          </cell>
          <cell r="J6429" t="str">
            <v>Glasgow City</v>
          </cell>
        </row>
        <row r="6430">
          <cell r="G6430">
            <v>10.096</v>
          </cell>
          <cell r="J6430" t="str">
            <v>Renfrewshire</v>
          </cell>
        </row>
        <row r="6431">
          <cell r="G6431">
            <v>27.297000000000001</v>
          </cell>
          <cell r="J6431" t="str">
            <v>Renfrewshire</v>
          </cell>
        </row>
        <row r="6432">
          <cell r="G6432">
            <v>2.57</v>
          </cell>
          <cell r="J6432" t="str">
            <v>West Dunbartonshire</v>
          </cell>
        </row>
        <row r="6433">
          <cell r="G6433">
            <v>1.05</v>
          </cell>
          <cell r="J6433" t="str">
            <v>Orkney Islands</v>
          </cell>
        </row>
        <row r="6434">
          <cell r="G6434">
            <v>59.713999999999999</v>
          </cell>
          <cell r="J6434" t="str">
            <v>Perth and Kinross</v>
          </cell>
        </row>
        <row r="6435">
          <cell r="G6435">
            <v>0</v>
          </cell>
          <cell r="J6435" t="str">
            <v>City of Edinburgh</v>
          </cell>
        </row>
        <row r="6436">
          <cell r="G6436">
            <v>25.532</v>
          </cell>
          <cell r="J6436" t="str">
            <v>Falkirk</v>
          </cell>
        </row>
        <row r="6437">
          <cell r="G6437">
            <v>30.687999999999999</v>
          </cell>
          <cell r="J6437" t="str">
            <v>City of Edinburgh</v>
          </cell>
        </row>
        <row r="6438">
          <cell r="G6438">
            <v>38.99</v>
          </cell>
          <cell r="J6438" t="str">
            <v>South Ayrshire</v>
          </cell>
        </row>
        <row r="6439">
          <cell r="G6439">
            <v>26.245000000000001</v>
          </cell>
          <cell r="J6439" t="str">
            <v>West Lothian</v>
          </cell>
        </row>
        <row r="6440">
          <cell r="G6440">
            <v>11.090999999999999</v>
          </cell>
          <cell r="J6440" t="str">
            <v>South Lanarkshire</v>
          </cell>
        </row>
        <row r="6441">
          <cell r="G6441">
            <v>18.5</v>
          </cell>
          <cell r="J6441" t="str">
            <v>Dumfries and Galloway</v>
          </cell>
        </row>
        <row r="6442">
          <cell r="G6442">
            <v>18.36</v>
          </cell>
          <cell r="J6442" t="str">
            <v>West Lothian</v>
          </cell>
        </row>
        <row r="6443">
          <cell r="G6443">
            <v>8.4600000000000009</v>
          </cell>
          <cell r="J6443" t="str">
            <v>City of Edinburgh</v>
          </cell>
        </row>
        <row r="6444">
          <cell r="G6444">
            <v>9.0670000000000002</v>
          </cell>
          <cell r="J6444" t="str">
            <v>North Lanarkshire</v>
          </cell>
        </row>
        <row r="6445">
          <cell r="G6445">
            <v>10.81</v>
          </cell>
          <cell r="J6445" t="str">
            <v>Glasgow City</v>
          </cell>
        </row>
        <row r="6446">
          <cell r="G6446">
            <v>2.0649999999999999</v>
          </cell>
          <cell r="J6446" t="str">
            <v>Comhairle Nan Eilean Siar</v>
          </cell>
        </row>
        <row r="6447">
          <cell r="G6447">
            <v>9.1199999999999992</v>
          </cell>
          <cell r="J6447" t="str">
            <v>East Dunbartonshire</v>
          </cell>
        </row>
        <row r="6448">
          <cell r="G6448">
            <v>24.651</v>
          </cell>
          <cell r="J6448" t="str">
            <v>Comhairle Nan Eilean Siar</v>
          </cell>
        </row>
        <row r="6449">
          <cell r="G6449">
            <v>9.8230000000000004</v>
          </cell>
          <cell r="J6449" t="str">
            <v>Falkirk</v>
          </cell>
        </row>
        <row r="6450">
          <cell r="G6450">
            <v>22.577999999999999</v>
          </cell>
          <cell r="J6450" t="str">
            <v>Stirling</v>
          </cell>
        </row>
        <row r="6451">
          <cell r="G6451">
            <v>26.09</v>
          </cell>
          <cell r="J6451" t="str">
            <v>Dumfries and Galloway</v>
          </cell>
        </row>
        <row r="6452">
          <cell r="G6452">
            <v>74.980999999999995</v>
          </cell>
          <cell r="J6452" t="str">
            <v>Falkirk</v>
          </cell>
        </row>
        <row r="6453">
          <cell r="G6453">
            <v>4.16</v>
          </cell>
          <cell r="J6453" t="str">
            <v>Fife</v>
          </cell>
        </row>
        <row r="6454">
          <cell r="G6454">
            <v>0.82</v>
          </cell>
          <cell r="J6454" t="str">
            <v>Inverclyde</v>
          </cell>
        </row>
        <row r="6455">
          <cell r="G6455">
            <v>25.969000000000001</v>
          </cell>
          <cell r="J6455" t="str">
            <v>East Lothian</v>
          </cell>
        </row>
        <row r="6456">
          <cell r="G6456">
            <v>12.69</v>
          </cell>
          <cell r="J6456" t="str">
            <v>Glasgow City</v>
          </cell>
        </row>
        <row r="6457">
          <cell r="G6457">
            <v>21.888000000000002</v>
          </cell>
          <cell r="J6457" t="str">
            <v>Angus</v>
          </cell>
        </row>
        <row r="6458">
          <cell r="G6458">
            <v>28.79</v>
          </cell>
          <cell r="J6458" t="str">
            <v>Midlothian</v>
          </cell>
        </row>
        <row r="6459">
          <cell r="G6459">
            <v>19.21</v>
          </cell>
          <cell r="J6459" t="str">
            <v>West Dunbartonshire</v>
          </cell>
        </row>
        <row r="6460">
          <cell r="G6460">
            <v>6.1070000000000002</v>
          </cell>
          <cell r="J6460" t="str">
            <v>City of Edinburgh</v>
          </cell>
        </row>
        <row r="6461">
          <cell r="G6461">
            <v>2.129</v>
          </cell>
          <cell r="J6461" t="str">
            <v>West Dunbartonshire</v>
          </cell>
        </row>
        <row r="6462">
          <cell r="G6462">
            <v>13.28</v>
          </cell>
          <cell r="J6462" t="str">
            <v>South Ayrshire</v>
          </cell>
        </row>
        <row r="6463">
          <cell r="G6463">
            <v>4.7729999999999997</v>
          </cell>
          <cell r="J6463" t="str">
            <v>East Renfrewshire</v>
          </cell>
        </row>
        <row r="6464">
          <cell r="G6464">
            <v>0.06</v>
          </cell>
          <cell r="J6464" t="str">
            <v>South Lanarkshire</v>
          </cell>
        </row>
        <row r="6465">
          <cell r="G6465">
            <v>11.053000000000001</v>
          </cell>
          <cell r="J6465" t="str">
            <v>Angus</v>
          </cell>
        </row>
        <row r="6466">
          <cell r="G6466">
            <v>0</v>
          </cell>
          <cell r="J6466" t="str">
            <v>City of Edinburgh</v>
          </cell>
        </row>
        <row r="6467">
          <cell r="G6467">
            <v>4.41</v>
          </cell>
          <cell r="J6467" t="str">
            <v>North Lanarkshire</v>
          </cell>
        </row>
        <row r="6468">
          <cell r="G6468">
            <v>3.87</v>
          </cell>
          <cell r="J6468" t="str">
            <v>South Lanarkshire</v>
          </cell>
        </row>
        <row r="6469">
          <cell r="G6469">
            <v>84.870999999999995</v>
          </cell>
          <cell r="J6469" t="str">
            <v>Glasgow City</v>
          </cell>
        </row>
        <row r="6470">
          <cell r="G6470">
            <v>0</v>
          </cell>
          <cell r="J6470" t="str">
            <v>North Lanarkshire</v>
          </cell>
        </row>
        <row r="6471">
          <cell r="G6471">
            <v>2.5000000000000001E-2</v>
          </cell>
          <cell r="J6471" t="str">
            <v>Aberdeen</v>
          </cell>
        </row>
        <row r="6472">
          <cell r="G6472">
            <v>3.7570000000000001</v>
          </cell>
          <cell r="J6472" t="str">
            <v>Argyll and Bute</v>
          </cell>
        </row>
        <row r="6473">
          <cell r="G6473">
            <v>22.667999999999999</v>
          </cell>
          <cell r="J6473" t="str">
            <v>Glasgow City</v>
          </cell>
        </row>
        <row r="6474">
          <cell r="G6474">
            <v>37.613999999999997</v>
          </cell>
          <cell r="J6474" t="str">
            <v>Stirling</v>
          </cell>
        </row>
        <row r="6475">
          <cell r="G6475">
            <v>22.885000000000002</v>
          </cell>
          <cell r="J6475" t="str">
            <v>Falkirk</v>
          </cell>
        </row>
        <row r="6476">
          <cell r="G6476">
            <v>15.391999999999999</v>
          </cell>
          <cell r="J6476" t="str">
            <v>Orkney Islands</v>
          </cell>
        </row>
        <row r="6477">
          <cell r="G6477">
            <v>15.17</v>
          </cell>
          <cell r="J6477" t="str">
            <v>South Lanarkshire</v>
          </cell>
        </row>
        <row r="6478">
          <cell r="G6478">
            <v>7.9880000000000004</v>
          </cell>
          <cell r="J6478" t="str">
            <v>North Lanarkshire</v>
          </cell>
        </row>
        <row r="6479">
          <cell r="G6479">
            <v>22.469000000000001</v>
          </cell>
          <cell r="J6479" t="str">
            <v>South Lanarkshire</v>
          </cell>
        </row>
        <row r="6480">
          <cell r="G6480">
            <v>4</v>
          </cell>
          <cell r="J6480" t="str">
            <v>City of Edinburgh</v>
          </cell>
        </row>
        <row r="6481">
          <cell r="G6481">
            <v>15.769</v>
          </cell>
          <cell r="J6481" t="str">
            <v>Perth and Kinross</v>
          </cell>
        </row>
        <row r="6482">
          <cell r="G6482">
            <v>20.99</v>
          </cell>
          <cell r="J6482" t="str">
            <v>City of Edinburgh</v>
          </cell>
        </row>
        <row r="6483">
          <cell r="G6483">
            <v>0</v>
          </cell>
          <cell r="J6483" t="str">
            <v>City of Edinburgh</v>
          </cell>
        </row>
        <row r="6484">
          <cell r="G6484">
            <v>4.4939999999999998</v>
          </cell>
          <cell r="J6484" t="str">
            <v>East Ayrshire</v>
          </cell>
        </row>
        <row r="6485">
          <cell r="G6485">
            <v>16.597000000000001</v>
          </cell>
          <cell r="J6485" t="str">
            <v>North Lanarkshire</v>
          </cell>
        </row>
        <row r="6486">
          <cell r="G6486">
            <v>6.13</v>
          </cell>
          <cell r="J6486" t="str">
            <v>East Ayrshire</v>
          </cell>
        </row>
        <row r="6487">
          <cell r="G6487">
            <v>0</v>
          </cell>
          <cell r="J6487" t="str">
            <v>Perth and Kinross</v>
          </cell>
        </row>
        <row r="6488">
          <cell r="G6488">
            <v>23.375</v>
          </cell>
          <cell r="J6488" t="str">
            <v>East Ayrshire</v>
          </cell>
        </row>
        <row r="6489">
          <cell r="G6489">
            <v>30.353999999999999</v>
          </cell>
          <cell r="J6489" t="str">
            <v>Dumfries and Galloway</v>
          </cell>
        </row>
        <row r="6490">
          <cell r="G6490">
            <v>2.0369999999999999</v>
          </cell>
          <cell r="J6490" t="str">
            <v>City of Edinburgh</v>
          </cell>
        </row>
        <row r="6491">
          <cell r="G6491">
            <v>44.5</v>
          </cell>
          <cell r="J6491" t="str">
            <v>Angus</v>
          </cell>
        </row>
        <row r="6492">
          <cell r="G6492">
            <v>0.1</v>
          </cell>
          <cell r="J6492" t="str">
            <v>Dumfries and Galloway</v>
          </cell>
        </row>
        <row r="6493">
          <cell r="G6493">
            <v>15.978</v>
          </cell>
          <cell r="J6493" t="str">
            <v>Dumfries and Galloway</v>
          </cell>
        </row>
        <row r="6494">
          <cell r="G6494">
            <v>21</v>
          </cell>
          <cell r="J6494" t="str">
            <v>City of Edinburgh</v>
          </cell>
        </row>
        <row r="6495">
          <cell r="G6495">
            <v>33.64</v>
          </cell>
          <cell r="J6495" t="str">
            <v>Renfrewshire</v>
          </cell>
        </row>
        <row r="6496">
          <cell r="G6496">
            <v>37.076000000000001</v>
          </cell>
          <cell r="J6496" t="str">
            <v>Aberdeen</v>
          </cell>
        </row>
        <row r="6497">
          <cell r="G6497">
            <v>27.343</v>
          </cell>
          <cell r="J6497" t="str">
            <v>Stirling</v>
          </cell>
        </row>
        <row r="6498">
          <cell r="G6498">
            <v>13.782999999999999</v>
          </cell>
          <cell r="J6498" t="str">
            <v>Orkney Islands</v>
          </cell>
        </row>
        <row r="6499">
          <cell r="G6499">
            <v>20.059999999999999</v>
          </cell>
          <cell r="J6499" t="str">
            <v>Fife</v>
          </cell>
        </row>
        <row r="6500">
          <cell r="G6500">
            <v>16.140999999999998</v>
          </cell>
          <cell r="J6500" t="str">
            <v>City of Edinburgh</v>
          </cell>
        </row>
        <row r="6501">
          <cell r="G6501">
            <v>17.437999999999999</v>
          </cell>
          <cell r="J6501" t="str">
            <v>Falkirk</v>
          </cell>
        </row>
        <row r="6502">
          <cell r="G6502">
            <v>0</v>
          </cell>
          <cell r="J6502" t="str">
            <v>City of Edinburgh</v>
          </cell>
        </row>
        <row r="6503">
          <cell r="G6503">
            <v>11.34</v>
          </cell>
          <cell r="J6503" t="str">
            <v>North Lanarkshire</v>
          </cell>
        </row>
        <row r="6504">
          <cell r="G6504">
            <v>33.4</v>
          </cell>
          <cell r="J6504" t="str">
            <v>City of Edinburgh</v>
          </cell>
        </row>
        <row r="6505">
          <cell r="G6505">
            <v>15.377000000000001</v>
          </cell>
          <cell r="J6505" t="str">
            <v>Falkirk</v>
          </cell>
        </row>
        <row r="6506">
          <cell r="G6506">
            <v>13.31</v>
          </cell>
          <cell r="J6506" t="str">
            <v>Falkirk</v>
          </cell>
        </row>
        <row r="6507">
          <cell r="G6507">
            <v>30.809000000000001</v>
          </cell>
          <cell r="J6507" t="str">
            <v>West Lothian</v>
          </cell>
        </row>
        <row r="6508">
          <cell r="G6508">
            <v>3.528</v>
          </cell>
          <cell r="J6508" t="str">
            <v>Midlothian</v>
          </cell>
        </row>
        <row r="6509">
          <cell r="G6509">
            <v>14.88</v>
          </cell>
          <cell r="J6509" t="str">
            <v>Perth and Kinross</v>
          </cell>
        </row>
        <row r="6510">
          <cell r="G6510">
            <v>6</v>
          </cell>
          <cell r="J6510" t="str">
            <v>City of Edinburgh</v>
          </cell>
        </row>
        <row r="6511">
          <cell r="G6511">
            <v>52.62</v>
          </cell>
          <cell r="J6511" t="str">
            <v>East Ayrshire</v>
          </cell>
        </row>
        <row r="6512">
          <cell r="G6512">
            <v>12.17</v>
          </cell>
          <cell r="J6512" t="str">
            <v>Orkney Islands</v>
          </cell>
        </row>
        <row r="6513">
          <cell r="G6513">
            <v>9.6229999999999993</v>
          </cell>
          <cell r="J6513" t="str">
            <v>Angus</v>
          </cell>
        </row>
        <row r="6514">
          <cell r="G6514">
            <v>0</v>
          </cell>
          <cell r="J6514" t="str">
            <v>Perth and Kinross</v>
          </cell>
        </row>
        <row r="6515">
          <cell r="G6515">
            <v>28</v>
          </cell>
          <cell r="J6515" t="str">
            <v>City of Edinburgh</v>
          </cell>
        </row>
        <row r="6516">
          <cell r="G6516">
            <v>5.73</v>
          </cell>
          <cell r="J6516" t="str">
            <v>East Ayrshire</v>
          </cell>
        </row>
        <row r="6517">
          <cell r="G6517">
            <v>0</v>
          </cell>
          <cell r="J6517" t="str">
            <v>Perth and Kinross</v>
          </cell>
        </row>
        <row r="6518">
          <cell r="G6518">
            <v>5.0060000000000002</v>
          </cell>
          <cell r="J6518" t="str">
            <v>South Lanarkshire</v>
          </cell>
        </row>
        <row r="6519">
          <cell r="G6519">
            <v>27.835000000000001</v>
          </cell>
          <cell r="J6519" t="str">
            <v>Dumfries and Galloway</v>
          </cell>
        </row>
        <row r="6520">
          <cell r="G6520">
            <v>0</v>
          </cell>
          <cell r="J6520" t="str">
            <v>City of Edinburgh</v>
          </cell>
        </row>
        <row r="6521">
          <cell r="G6521">
            <v>23.123999999999999</v>
          </cell>
          <cell r="J6521" t="str">
            <v>North Lanarkshire</v>
          </cell>
        </row>
        <row r="6522">
          <cell r="G6522">
            <v>11.648</v>
          </cell>
          <cell r="J6522" t="str">
            <v>Fife</v>
          </cell>
        </row>
        <row r="6523">
          <cell r="G6523">
            <v>23.748999999999999</v>
          </cell>
          <cell r="J6523" t="str">
            <v>Perth and Kinross</v>
          </cell>
        </row>
        <row r="6524">
          <cell r="G6524">
            <v>22.19</v>
          </cell>
          <cell r="J6524" t="str">
            <v>East Ayrshire</v>
          </cell>
        </row>
        <row r="6525">
          <cell r="G6525">
            <v>45.39</v>
          </cell>
          <cell r="J6525" t="str">
            <v>Aberdeenshire</v>
          </cell>
        </row>
        <row r="6526">
          <cell r="G6526">
            <v>0</v>
          </cell>
          <cell r="J6526" t="str">
            <v>City of Edinburgh</v>
          </cell>
        </row>
        <row r="6527">
          <cell r="G6527">
            <v>2.1669999999999998</v>
          </cell>
          <cell r="J6527" t="str">
            <v>Angus</v>
          </cell>
        </row>
        <row r="6528">
          <cell r="G6528">
            <v>21.5</v>
          </cell>
          <cell r="J6528" t="str">
            <v>Scottish Borders</v>
          </cell>
        </row>
        <row r="6529">
          <cell r="G6529">
            <v>9.1790000000000003</v>
          </cell>
          <cell r="J6529" t="str">
            <v>Dundee</v>
          </cell>
        </row>
        <row r="6530">
          <cell r="G6530">
            <v>13.23</v>
          </cell>
          <cell r="J6530" t="str">
            <v>Glasgow City</v>
          </cell>
        </row>
        <row r="6531">
          <cell r="G6531">
            <v>0</v>
          </cell>
          <cell r="J6531" t="str">
            <v>Highland</v>
          </cell>
        </row>
        <row r="6532">
          <cell r="G6532">
            <v>4.8639999999999999</v>
          </cell>
          <cell r="J6532" t="str">
            <v>Perth and Kinross</v>
          </cell>
        </row>
        <row r="6533">
          <cell r="G6533">
            <v>34.262</v>
          </cell>
          <cell r="J6533" t="str">
            <v>Highland</v>
          </cell>
        </row>
        <row r="6534">
          <cell r="G6534">
            <v>0.128</v>
          </cell>
          <cell r="J6534" t="str">
            <v>Dumfries and Galloway</v>
          </cell>
        </row>
        <row r="6535">
          <cell r="G6535">
            <v>25.71</v>
          </cell>
          <cell r="J6535" t="str">
            <v>Highland</v>
          </cell>
        </row>
        <row r="6536">
          <cell r="G6536">
            <v>2.4319999999999999</v>
          </cell>
          <cell r="J6536" t="str">
            <v>Dumfries and Galloway</v>
          </cell>
        </row>
        <row r="6537">
          <cell r="G6537">
            <v>10.52</v>
          </cell>
          <cell r="J6537" t="str">
            <v>Glasgow City</v>
          </cell>
        </row>
        <row r="6538">
          <cell r="G6538">
            <v>0.70399999999999996</v>
          </cell>
          <cell r="J6538" t="str">
            <v>North Ayrshire</v>
          </cell>
        </row>
        <row r="6539">
          <cell r="G6539">
            <v>19.134</v>
          </cell>
          <cell r="J6539" t="str">
            <v>South Lanarkshire</v>
          </cell>
        </row>
        <row r="6540">
          <cell r="G6540">
            <v>49.237000000000002</v>
          </cell>
          <cell r="J6540" t="str">
            <v>Fife</v>
          </cell>
        </row>
        <row r="6541">
          <cell r="G6541">
            <v>16.719000000000001</v>
          </cell>
          <cell r="J6541" t="str">
            <v>Dundee</v>
          </cell>
        </row>
        <row r="6542">
          <cell r="G6542">
            <v>8.1300000000000008</v>
          </cell>
          <cell r="J6542" t="str">
            <v>Fife</v>
          </cell>
        </row>
        <row r="6543">
          <cell r="G6543">
            <v>8.9600000000000009</v>
          </cell>
          <cell r="J6543" t="str">
            <v>Fife</v>
          </cell>
        </row>
        <row r="6544">
          <cell r="G6544">
            <v>19.111999999999998</v>
          </cell>
          <cell r="J6544" t="str">
            <v>Inverclyde</v>
          </cell>
        </row>
        <row r="6545">
          <cell r="G6545">
            <v>27.652000000000001</v>
          </cell>
          <cell r="J6545" t="str">
            <v>North Lanarkshire</v>
          </cell>
        </row>
        <row r="6546">
          <cell r="G6546">
            <v>15.253</v>
          </cell>
          <cell r="J6546" t="str">
            <v>Perth and Kinross</v>
          </cell>
        </row>
        <row r="6547">
          <cell r="G6547">
            <v>26.692</v>
          </cell>
          <cell r="J6547" t="str">
            <v>Falkirk</v>
          </cell>
        </row>
        <row r="6548">
          <cell r="G6548">
            <v>7.931</v>
          </cell>
          <cell r="J6548" t="str">
            <v>Aberdeen</v>
          </cell>
        </row>
        <row r="6549">
          <cell r="G6549">
            <v>26.111999999999998</v>
          </cell>
          <cell r="J6549" t="str">
            <v>Perth and Kinross</v>
          </cell>
        </row>
        <row r="6550">
          <cell r="G6550">
            <v>7.39</v>
          </cell>
          <cell r="J6550" t="str">
            <v>South Lanarkshire</v>
          </cell>
        </row>
        <row r="6551">
          <cell r="G6551">
            <v>23</v>
          </cell>
          <cell r="J6551" t="str">
            <v>Scottish Borders</v>
          </cell>
        </row>
        <row r="6552">
          <cell r="G6552">
            <v>43.442999999999998</v>
          </cell>
          <cell r="J6552" t="str">
            <v>Fife</v>
          </cell>
        </row>
        <row r="6553">
          <cell r="G6553">
            <v>30.015000000000001</v>
          </cell>
          <cell r="J6553" t="str">
            <v>Shetland Islands</v>
          </cell>
        </row>
        <row r="6554">
          <cell r="G6554">
            <v>9.6189999999999998</v>
          </cell>
          <cell r="J6554" t="str">
            <v>Shetland Islands</v>
          </cell>
        </row>
        <row r="6555">
          <cell r="G6555">
            <v>7.0410000000000004</v>
          </cell>
          <cell r="J6555" t="str">
            <v>Dumfries and Galloway</v>
          </cell>
        </row>
        <row r="6556">
          <cell r="G6556">
            <v>31.33</v>
          </cell>
          <cell r="J6556" t="str">
            <v>South Lanarkshire</v>
          </cell>
        </row>
        <row r="6557">
          <cell r="G6557">
            <v>5.6639999999999997</v>
          </cell>
          <cell r="J6557" t="str">
            <v>Angus</v>
          </cell>
        </row>
        <row r="6558">
          <cell r="G6558">
            <v>26.048999999999999</v>
          </cell>
          <cell r="J6558" t="str">
            <v>East Ayrshire</v>
          </cell>
        </row>
        <row r="6559">
          <cell r="G6559">
            <v>27.87</v>
          </cell>
          <cell r="J6559" t="str">
            <v>Stirling</v>
          </cell>
        </row>
        <row r="6560">
          <cell r="G6560">
            <v>29.738</v>
          </cell>
          <cell r="J6560" t="str">
            <v>West Dunbartonshire</v>
          </cell>
        </row>
        <row r="6561">
          <cell r="G6561">
            <v>6.87</v>
          </cell>
          <cell r="J6561" t="str">
            <v>East Ayrshire</v>
          </cell>
        </row>
        <row r="6562">
          <cell r="G6562">
            <v>13.462</v>
          </cell>
          <cell r="J6562" t="str">
            <v>Moray</v>
          </cell>
        </row>
        <row r="6563">
          <cell r="G6563">
            <v>5.8719999999999999</v>
          </cell>
          <cell r="J6563" t="str">
            <v>South Lanarkshire</v>
          </cell>
        </row>
        <row r="6564">
          <cell r="G6564">
            <v>21.919</v>
          </cell>
          <cell r="J6564" t="str">
            <v>Highland</v>
          </cell>
        </row>
        <row r="6565">
          <cell r="G6565">
            <v>45.212000000000003</v>
          </cell>
          <cell r="J6565" t="str">
            <v>North Ayrshire</v>
          </cell>
        </row>
        <row r="6566">
          <cell r="G6566">
            <v>11.974</v>
          </cell>
          <cell r="J6566" t="str">
            <v>Falkirk</v>
          </cell>
        </row>
        <row r="6567">
          <cell r="G6567">
            <v>54.3</v>
          </cell>
          <cell r="J6567" t="str">
            <v>Moray</v>
          </cell>
        </row>
        <row r="6568">
          <cell r="G6568">
            <v>0.74</v>
          </cell>
          <cell r="J6568" t="str">
            <v>North Lanarkshire</v>
          </cell>
        </row>
        <row r="6569">
          <cell r="G6569">
            <v>18.88</v>
          </cell>
          <cell r="J6569" t="str">
            <v>Glasgow City</v>
          </cell>
        </row>
        <row r="6570">
          <cell r="G6570">
            <v>23.919</v>
          </cell>
          <cell r="J6570" t="str">
            <v>City of Edinburgh</v>
          </cell>
        </row>
        <row r="6571">
          <cell r="G6571">
            <v>13.081</v>
          </cell>
          <cell r="J6571" t="str">
            <v>East Ayrshire</v>
          </cell>
        </row>
        <row r="6572">
          <cell r="G6572">
            <v>37.319000000000003</v>
          </cell>
          <cell r="J6572" t="str">
            <v>Stirling</v>
          </cell>
        </row>
        <row r="6573">
          <cell r="G6573">
            <v>13.327</v>
          </cell>
          <cell r="J6573" t="str">
            <v>North Lanarkshire</v>
          </cell>
        </row>
        <row r="6574">
          <cell r="G6574">
            <v>8.2899999999999991</v>
          </cell>
          <cell r="J6574" t="str">
            <v>Orkney Islands</v>
          </cell>
        </row>
        <row r="6575">
          <cell r="G6575">
            <v>9.0749999999999993</v>
          </cell>
          <cell r="J6575" t="str">
            <v>North Lanarkshire</v>
          </cell>
        </row>
        <row r="6576">
          <cell r="G6576">
            <v>38.722000000000001</v>
          </cell>
          <cell r="J6576" t="str">
            <v>Stirling</v>
          </cell>
        </row>
        <row r="6577">
          <cell r="G6577">
            <v>0</v>
          </cell>
          <cell r="J6577" t="str">
            <v>East Dunbartonshire</v>
          </cell>
        </row>
        <row r="6578">
          <cell r="G6578">
            <v>6.16</v>
          </cell>
          <cell r="J6578" t="str">
            <v>City of Edinburgh</v>
          </cell>
        </row>
        <row r="6579">
          <cell r="G6579">
            <v>14.7</v>
          </cell>
          <cell r="J6579" t="str">
            <v>Scottish Borders</v>
          </cell>
        </row>
        <row r="6580">
          <cell r="G6580">
            <v>3.2919999999999998</v>
          </cell>
          <cell r="J6580" t="str">
            <v>Comhairle Nan Eilean Siar</v>
          </cell>
        </row>
        <row r="6581">
          <cell r="G6581">
            <v>29.657</v>
          </cell>
          <cell r="J6581" t="str">
            <v>Perth and Kinross</v>
          </cell>
        </row>
        <row r="6582">
          <cell r="G6582">
            <v>31.143999999999998</v>
          </cell>
          <cell r="J6582" t="str">
            <v>Inverclyde</v>
          </cell>
        </row>
        <row r="6583">
          <cell r="G6583">
            <v>8.9450000000000003</v>
          </cell>
          <cell r="J6583" t="str">
            <v>West Dunbartonshire</v>
          </cell>
        </row>
        <row r="6584">
          <cell r="G6584">
            <v>33.22</v>
          </cell>
          <cell r="J6584" t="str">
            <v>West Lothian</v>
          </cell>
        </row>
        <row r="6585">
          <cell r="G6585">
            <v>23.07</v>
          </cell>
          <cell r="J6585" t="str">
            <v>East Ayrshire</v>
          </cell>
        </row>
        <row r="6586">
          <cell r="G6586">
            <v>8.02</v>
          </cell>
          <cell r="J6586" t="str">
            <v>West Dunbartonshire</v>
          </cell>
        </row>
        <row r="6587">
          <cell r="G6587">
            <v>18.3</v>
          </cell>
          <cell r="J6587" t="str">
            <v>North Ayrshire</v>
          </cell>
        </row>
        <row r="6588">
          <cell r="G6588">
            <v>15.39</v>
          </cell>
          <cell r="J6588" t="str">
            <v>Renfrewshire</v>
          </cell>
        </row>
        <row r="6589">
          <cell r="G6589">
            <v>52.206000000000003</v>
          </cell>
          <cell r="J6589" t="str">
            <v>Aberdeen</v>
          </cell>
        </row>
        <row r="6590">
          <cell r="G6590">
            <v>25.6</v>
          </cell>
          <cell r="J6590" t="str">
            <v>Clackmannanshire</v>
          </cell>
        </row>
        <row r="6591">
          <cell r="G6591">
            <v>13.366</v>
          </cell>
          <cell r="J6591" t="str">
            <v>South Lanarkshire</v>
          </cell>
        </row>
        <row r="6592">
          <cell r="G6592">
            <v>16.722999999999999</v>
          </cell>
          <cell r="J6592" t="str">
            <v>Highland</v>
          </cell>
        </row>
        <row r="6593">
          <cell r="G6593">
            <v>0</v>
          </cell>
          <cell r="J6593" t="str">
            <v>Aberdeen</v>
          </cell>
        </row>
        <row r="6594">
          <cell r="G6594">
            <v>28.213000000000001</v>
          </cell>
          <cell r="J6594" t="str">
            <v>Falkirk</v>
          </cell>
        </row>
        <row r="6595">
          <cell r="G6595">
            <v>29.027000000000001</v>
          </cell>
          <cell r="J6595" t="str">
            <v>East Ayrshire</v>
          </cell>
        </row>
        <row r="6596">
          <cell r="G6596">
            <v>12.708</v>
          </cell>
          <cell r="J6596" t="str">
            <v>North Ayrshire</v>
          </cell>
        </row>
        <row r="6597">
          <cell r="G6597">
            <v>0</v>
          </cell>
          <cell r="J6597" t="str">
            <v>Aberdeen</v>
          </cell>
        </row>
        <row r="6598">
          <cell r="G6598">
            <v>50.957999999999998</v>
          </cell>
          <cell r="J6598" t="str">
            <v>Falkirk</v>
          </cell>
        </row>
        <row r="6599">
          <cell r="G6599">
            <v>18.510999999999999</v>
          </cell>
          <cell r="J6599" t="str">
            <v>Fife</v>
          </cell>
        </row>
        <row r="6600">
          <cell r="G6600">
            <v>42.115000000000002</v>
          </cell>
          <cell r="J6600" t="str">
            <v>Aberdeen</v>
          </cell>
        </row>
        <row r="6601">
          <cell r="G6601">
            <v>13.3</v>
          </cell>
          <cell r="J6601" t="str">
            <v>City of Edinburgh</v>
          </cell>
        </row>
        <row r="6602">
          <cell r="G6602">
            <v>26.545000000000002</v>
          </cell>
          <cell r="J6602" t="str">
            <v>Dundee</v>
          </cell>
        </row>
        <row r="6603">
          <cell r="G6603">
            <v>60.48</v>
          </cell>
          <cell r="J6603" t="str">
            <v>Stirling</v>
          </cell>
        </row>
        <row r="6604">
          <cell r="G6604">
            <v>17.192</v>
          </cell>
          <cell r="J6604" t="str">
            <v>Aberdeen</v>
          </cell>
        </row>
        <row r="6605">
          <cell r="G6605">
            <v>0</v>
          </cell>
          <cell r="J6605" t="str">
            <v>Renfrewshire</v>
          </cell>
        </row>
        <row r="6606">
          <cell r="G6606">
            <v>9.3840000000000003</v>
          </cell>
          <cell r="J6606" t="str">
            <v>Stirling</v>
          </cell>
        </row>
        <row r="6607">
          <cell r="G6607">
            <v>31.573</v>
          </cell>
          <cell r="J6607" t="str">
            <v>Renfrewshire</v>
          </cell>
        </row>
        <row r="6608">
          <cell r="G6608">
            <v>33.1</v>
          </cell>
          <cell r="J6608" t="str">
            <v>Clackmannanshire</v>
          </cell>
        </row>
        <row r="6609">
          <cell r="G6609">
            <v>15.327999999999999</v>
          </cell>
          <cell r="J6609" t="str">
            <v>South Lanarkshire</v>
          </cell>
        </row>
        <row r="6610">
          <cell r="G6610">
            <v>46.212000000000003</v>
          </cell>
          <cell r="J6610" t="str">
            <v>Aberdeen</v>
          </cell>
        </row>
        <row r="6611">
          <cell r="G6611">
            <v>21.632999999999999</v>
          </cell>
          <cell r="J6611" t="str">
            <v>Comhairle Nan Eilean Siar</v>
          </cell>
        </row>
        <row r="6612">
          <cell r="G6612">
            <v>24.98</v>
          </cell>
          <cell r="J6612" t="str">
            <v>Renfrewshire</v>
          </cell>
        </row>
        <row r="6613">
          <cell r="G6613">
            <v>4.8380000000000001</v>
          </cell>
          <cell r="J6613" t="str">
            <v>Renfrewshire</v>
          </cell>
        </row>
        <row r="6614">
          <cell r="G6614">
            <v>7.4</v>
          </cell>
          <cell r="J6614" t="str">
            <v>North Lanarkshire</v>
          </cell>
        </row>
        <row r="6615">
          <cell r="G6615">
            <v>9.6890000000000001</v>
          </cell>
          <cell r="J6615" t="str">
            <v>Perth and Kinross</v>
          </cell>
        </row>
        <row r="6616">
          <cell r="G6616">
            <v>9.0640000000000001</v>
          </cell>
          <cell r="J6616" t="str">
            <v>Renfrewshire</v>
          </cell>
        </row>
        <row r="6617">
          <cell r="G6617">
            <v>40.372</v>
          </cell>
          <cell r="J6617" t="str">
            <v>North Ayrshire</v>
          </cell>
        </row>
        <row r="6618">
          <cell r="G6618">
            <v>20.677</v>
          </cell>
          <cell r="J6618" t="str">
            <v>Dumfries and Galloway</v>
          </cell>
        </row>
        <row r="6619">
          <cell r="G6619">
            <v>35.965000000000003</v>
          </cell>
          <cell r="J6619" t="str">
            <v>South Lanarkshire</v>
          </cell>
        </row>
        <row r="6620">
          <cell r="G6620">
            <v>7.0439999999999996</v>
          </cell>
          <cell r="J6620" t="str">
            <v>South Lanarkshire</v>
          </cell>
        </row>
        <row r="6621">
          <cell r="G6621">
            <v>19.306000000000001</v>
          </cell>
          <cell r="J6621" t="str">
            <v>Glasgow City</v>
          </cell>
        </row>
        <row r="6622">
          <cell r="G6622">
            <v>22.218</v>
          </cell>
          <cell r="J6622" t="str">
            <v>Angus</v>
          </cell>
        </row>
        <row r="6623">
          <cell r="G6623">
            <v>2.6030000000000002</v>
          </cell>
          <cell r="J6623" t="str">
            <v>Comhairle Nan Eilean Siar</v>
          </cell>
        </row>
        <row r="6624">
          <cell r="G6624">
            <v>23.539000000000001</v>
          </cell>
          <cell r="J6624" t="str">
            <v>Midlothian</v>
          </cell>
        </row>
        <row r="6625">
          <cell r="G6625">
            <v>11.433999999999999</v>
          </cell>
          <cell r="J6625" t="str">
            <v>South Lanarkshire</v>
          </cell>
        </row>
        <row r="6626">
          <cell r="G6626">
            <v>10.430999999999999</v>
          </cell>
          <cell r="J6626" t="str">
            <v>Falkirk</v>
          </cell>
        </row>
        <row r="6627">
          <cell r="G6627">
            <v>29.87</v>
          </cell>
          <cell r="J6627" t="str">
            <v>City of Edinburgh</v>
          </cell>
        </row>
        <row r="6628">
          <cell r="G6628">
            <v>48.110999999999997</v>
          </cell>
          <cell r="J6628" t="str">
            <v>Stirling</v>
          </cell>
        </row>
        <row r="6629">
          <cell r="G6629">
            <v>14.7</v>
          </cell>
          <cell r="J6629" t="str">
            <v>Dumfries and Galloway</v>
          </cell>
        </row>
        <row r="6630">
          <cell r="G6630">
            <v>17.22</v>
          </cell>
          <cell r="J6630" t="str">
            <v>Glasgow City</v>
          </cell>
        </row>
        <row r="6631">
          <cell r="G6631">
            <v>6.0030000000000001</v>
          </cell>
          <cell r="J6631" t="str">
            <v>Stirling</v>
          </cell>
        </row>
        <row r="6632">
          <cell r="G6632">
            <v>18.309999999999999</v>
          </cell>
          <cell r="J6632" t="str">
            <v>Falkirk</v>
          </cell>
        </row>
        <row r="6633">
          <cell r="G6633">
            <v>49.76</v>
          </cell>
          <cell r="J6633" t="str">
            <v>Midlothian</v>
          </cell>
        </row>
        <row r="6634">
          <cell r="G6634">
            <v>26.63</v>
          </cell>
          <cell r="J6634" t="str">
            <v>Falkirk</v>
          </cell>
        </row>
        <row r="6635">
          <cell r="G6635">
            <v>10</v>
          </cell>
          <cell r="J6635" t="str">
            <v>Argyll and Bute</v>
          </cell>
        </row>
        <row r="6636">
          <cell r="G6636">
            <v>4.91</v>
          </cell>
          <cell r="J6636" t="str">
            <v>Aberdeen</v>
          </cell>
        </row>
        <row r="6637">
          <cell r="G6637">
            <v>6.76</v>
          </cell>
          <cell r="J6637" t="str">
            <v>Dumfries and Galloway</v>
          </cell>
        </row>
        <row r="6638">
          <cell r="G6638">
            <v>0</v>
          </cell>
          <cell r="J6638" t="str">
            <v>Fife</v>
          </cell>
        </row>
        <row r="6639">
          <cell r="G6639">
            <v>11.670999999999999</v>
          </cell>
          <cell r="J6639" t="str">
            <v>Falkirk</v>
          </cell>
        </row>
        <row r="6640">
          <cell r="G6640">
            <v>0</v>
          </cell>
          <cell r="J6640" t="str">
            <v>Fife</v>
          </cell>
        </row>
        <row r="6641">
          <cell r="G6641">
            <v>44.209000000000003</v>
          </cell>
          <cell r="J6641" t="str">
            <v>Fife</v>
          </cell>
        </row>
        <row r="6642">
          <cell r="G6642">
            <v>49.121000000000002</v>
          </cell>
          <cell r="J6642" t="str">
            <v>East Ayrshire</v>
          </cell>
        </row>
        <row r="6643">
          <cell r="G6643">
            <v>0.38900000000000001</v>
          </cell>
          <cell r="J6643" t="str">
            <v>Fife</v>
          </cell>
        </row>
        <row r="6644">
          <cell r="G6644">
            <v>28.526</v>
          </cell>
          <cell r="J6644" t="str">
            <v>North Lanarkshire</v>
          </cell>
        </row>
        <row r="6645">
          <cell r="G6645">
            <v>0</v>
          </cell>
          <cell r="J6645" t="str">
            <v>South Lanarkshire</v>
          </cell>
        </row>
        <row r="6646">
          <cell r="G6646">
            <v>19.760000000000002</v>
          </cell>
          <cell r="J6646" t="str">
            <v>Fife</v>
          </cell>
        </row>
        <row r="6647">
          <cell r="G6647">
            <v>10.435</v>
          </cell>
          <cell r="J6647" t="str">
            <v>South Lanarkshire</v>
          </cell>
        </row>
        <row r="6648">
          <cell r="G6648">
            <v>10.32</v>
          </cell>
          <cell r="J6648" t="str">
            <v>Glasgow City</v>
          </cell>
        </row>
        <row r="6649">
          <cell r="G6649">
            <v>5.8849999999999998</v>
          </cell>
          <cell r="J6649" t="str">
            <v>South Lanarkshire</v>
          </cell>
        </row>
        <row r="6650">
          <cell r="G6650">
            <v>36.356000000000002</v>
          </cell>
          <cell r="J6650" t="str">
            <v>City of Edinburgh</v>
          </cell>
        </row>
        <row r="6651">
          <cell r="G6651">
            <v>0.74299999999999999</v>
          </cell>
          <cell r="J6651" t="str">
            <v>Angus</v>
          </cell>
        </row>
        <row r="6652">
          <cell r="G6652">
            <v>21.29</v>
          </cell>
          <cell r="J6652" t="str">
            <v>Scottish Borders</v>
          </cell>
        </row>
        <row r="6653">
          <cell r="G6653">
            <v>6.36</v>
          </cell>
          <cell r="J6653" t="str">
            <v>Scottish Borders</v>
          </cell>
        </row>
        <row r="6654">
          <cell r="G6654">
            <v>6.2229999999999999</v>
          </cell>
          <cell r="J6654" t="str">
            <v>Falkirk</v>
          </cell>
        </row>
        <row r="6655">
          <cell r="G6655">
            <v>3.0859999999999999</v>
          </cell>
          <cell r="J6655" t="str">
            <v>Clackmannanshire</v>
          </cell>
        </row>
        <row r="6656">
          <cell r="G6656">
            <v>28.675999999999998</v>
          </cell>
          <cell r="J6656" t="str">
            <v>Argyll and Bute</v>
          </cell>
        </row>
        <row r="6657">
          <cell r="G6657">
            <v>1.83</v>
          </cell>
          <cell r="J6657" t="str">
            <v>Glasgow City</v>
          </cell>
        </row>
        <row r="6658">
          <cell r="G6658">
            <v>42.139000000000003</v>
          </cell>
          <cell r="J6658" t="str">
            <v>Stirling</v>
          </cell>
        </row>
        <row r="6659">
          <cell r="G6659">
            <v>4.8819999999999997</v>
          </cell>
          <cell r="J6659" t="str">
            <v>City of Edinburgh</v>
          </cell>
        </row>
        <row r="6660">
          <cell r="G6660">
            <v>19.626000000000001</v>
          </cell>
          <cell r="J6660" t="str">
            <v>Perth and Kinross</v>
          </cell>
        </row>
        <row r="6661">
          <cell r="G6661">
            <v>15.478999999999999</v>
          </cell>
          <cell r="J6661" t="str">
            <v>West Dunbartonshire</v>
          </cell>
        </row>
        <row r="6662">
          <cell r="G6662">
            <v>11.75</v>
          </cell>
          <cell r="J6662" t="str">
            <v>Clackmannanshire</v>
          </cell>
        </row>
        <row r="6663">
          <cell r="G6663">
            <v>5.7889999999999997</v>
          </cell>
          <cell r="J6663" t="str">
            <v>City of Edinburgh</v>
          </cell>
        </row>
        <row r="6664">
          <cell r="G6664">
            <v>0.1</v>
          </cell>
          <cell r="J6664" t="str">
            <v>Aberdeenshire</v>
          </cell>
        </row>
        <row r="6665">
          <cell r="G6665">
            <v>32.478999999999999</v>
          </cell>
          <cell r="J6665" t="str">
            <v>Orkney Islands</v>
          </cell>
        </row>
        <row r="6666">
          <cell r="G6666">
            <v>7.718</v>
          </cell>
          <cell r="J6666" t="str">
            <v>North Lanarkshire</v>
          </cell>
        </row>
        <row r="6667">
          <cell r="G6667">
            <v>44.682000000000002</v>
          </cell>
          <cell r="J6667" t="str">
            <v>East Dunbartonshire</v>
          </cell>
        </row>
        <row r="6668">
          <cell r="G6668">
            <v>0</v>
          </cell>
          <cell r="J6668" t="str">
            <v>Aberdeen</v>
          </cell>
        </row>
        <row r="6669">
          <cell r="G6669">
            <v>11.164999999999999</v>
          </cell>
          <cell r="J6669" t="str">
            <v>City of Edinburgh</v>
          </cell>
        </row>
        <row r="6670">
          <cell r="G6670">
            <v>0.107</v>
          </cell>
          <cell r="J6670" t="str">
            <v>Fife</v>
          </cell>
        </row>
        <row r="6671">
          <cell r="G6671">
            <v>16.809999999999999</v>
          </cell>
          <cell r="J6671" t="str">
            <v>North Lanarkshire</v>
          </cell>
        </row>
        <row r="6672">
          <cell r="G6672">
            <v>26.8</v>
          </cell>
          <cell r="J6672" t="str">
            <v>Angus</v>
          </cell>
        </row>
        <row r="6673">
          <cell r="G6673">
            <v>4.9880000000000004</v>
          </cell>
          <cell r="J6673" t="str">
            <v>Renfrewshire</v>
          </cell>
        </row>
        <row r="6674">
          <cell r="G6674">
            <v>20.238</v>
          </cell>
          <cell r="J6674" t="str">
            <v>Fife</v>
          </cell>
        </row>
        <row r="6675">
          <cell r="G6675">
            <v>22.544</v>
          </cell>
          <cell r="J6675" t="str">
            <v>Argyll and Bute</v>
          </cell>
        </row>
        <row r="6676">
          <cell r="G6676">
            <v>18.507999999999999</v>
          </cell>
          <cell r="J6676" t="str">
            <v>City of Edinburgh</v>
          </cell>
        </row>
        <row r="6677">
          <cell r="G6677">
            <v>28.7</v>
          </cell>
          <cell r="J6677" t="str">
            <v>East Ayrshire</v>
          </cell>
        </row>
        <row r="6678">
          <cell r="G6678">
            <v>16.178999999999998</v>
          </cell>
          <cell r="J6678" t="str">
            <v>Falkirk</v>
          </cell>
        </row>
        <row r="6679">
          <cell r="G6679">
            <v>26.79</v>
          </cell>
          <cell r="J6679" t="str">
            <v>Scottish Borders</v>
          </cell>
        </row>
        <row r="6680">
          <cell r="G6680">
            <v>42.859000000000002</v>
          </cell>
          <cell r="J6680" t="str">
            <v>West Lothian</v>
          </cell>
        </row>
        <row r="6681">
          <cell r="G6681">
            <v>22.9</v>
          </cell>
          <cell r="J6681" t="str">
            <v>Scottish Borders</v>
          </cell>
        </row>
        <row r="6682">
          <cell r="G6682">
            <v>19.731000000000002</v>
          </cell>
          <cell r="J6682" t="str">
            <v>South Lanarkshire</v>
          </cell>
        </row>
        <row r="6683">
          <cell r="G6683">
            <v>25.652000000000001</v>
          </cell>
          <cell r="J6683" t="str">
            <v>Falkirk</v>
          </cell>
        </row>
        <row r="6684">
          <cell r="G6684">
            <v>25.957999999999998</v>
          </cell>
          <cell r="J6684" t="str">
            <v>Falkirk</v>
          </cell>
        </row>
        <row r="6685">
          <cell r="G6685">
            <v>39.372</v>
          </cell>
          <cell r="J6685" t="str">
            <v>South Lanarkshire</v>
          </cell>
        </row>
        <row r="6686">
          <cell r="G6686">
            <v>41.680999999999997</v>
          </cell>
          <cell r="J6686" t="str">
            <v>North Lanarkshire</v>
          </cell>
        </row>
        <row r="6687">
          <cell r="G6687">
            <v>18.010000000000002</v>
          </cell>
          <cell r="J6687" t="str">
            <v>West Dunbartonshire</v>
          </cell>
        </row>
        <row r="6688">
          <cell r="G6688">
            <v>8.27</v>
          </cell>
          <cell r="J6688" t="str">
            <v>South Lanarkshire</v>
          </cell>
        </row>
        <row r="6689">
          <cell r="G6689">
            <v>9.0399999999999991</v>
          </cell>
          <cell r="J6689" t="str">
            <v>Scottish Borders</v>
          </cell>
        </row>
        <row r="6690">
          <cell r="G6690">
            <v>39.695</v>
          </cell>
          <cell r="J6690" t="str">
            <v>Stirling</v>
          </cell>
        </row>
        <row r="6691">
          <cell r="G6691">
            <v>23.01</v>
          </cell>
          <cell r="J6691" t="str">
            <v>East Ayrshire</v>
          </cell>
        </row>
        <row r="6692">
          <cell r="G6692">
            <v>30.824000000000002</v>
          </cell>
          <cell r="J6692" t="str">
            <v>Midlothian</v>
          </cell>
        </row>
        <row r="6693">
          <cell r="G6693">
            <v>26.167999999999999</v>
          </cell>
          <cell r="J6693" t="str">
            <v>Aberdeenshire</v>
          </cell>
        </row>
        <row r="6694">
          <cell r="G6694">
            <v>30.629000000000001</v>
          </cell>
          <cell r="J6694" t="str">
            <v>West Lothian</v>
          </cell>
        </row>
        <row r="6695">
          <cell r="G6695">
            <v>28.305</v>
          </cell>
          <cell r="J6695" t="str">
            <v>West Dunbartonshire</v>
          </cell>
        </row>
        <row r="6696">
          <cell r="G6696">
            <v>9.93</v>
          </cell>
          <cell r="J6696" t="str">
            <v>East Ayrshire</v>
          </cell>
        </row>
        <row r="6697">
          <cell r="G6697">
            <v>9.093</v>
          </cell>
          <cell r="J6697" t="str">
            <v>Highland</v>
          </cell>
        </row>
        <row r="6698">
          <cell r="G6698">
            <v>43.16</v>
          </cell>
          <cell r="J6698" t="str">
            <v>Stirling</v>
          </cell>
        </row>
        <row r="6699">
          <cell r="G6699">
            <v>7.5529999999999999</v>
          </cell>
          <cell r="J6699" t="str">
            <v>East Dunbartonshire</v>
          </cell>
        </row>
        <row r="6700">
          <cell r="G6700">
            <v>8.6199999999999992</v>
          </cell>
          <cell r="J6700" t="str">
            <v>City of Edinburgh</v>
          </cell>
        </row>
        <row r="6701">
          <cell r="G6701">
            <v>24.388000000000002</v>
          </cell>
          <cell r="J6701" t="str">
            <v>City of Edinburgh</v>
          </cell>
        </row>
        <row r="6702">
          <cell r="G6702">
            <v>15.98</v>
          </cell>
          <cell r="J6702" t="str">
            <v>Dumfries and Galloway</v>
          </cell>
        </row>
        <row r="6703">
          <cell r="G6703">
            <v>0</v>
          </cell>
          <cell r="J6703" t="str">
            <v>Scottish Borders</v>
          </cell>
        </row>
        <row r="6704">
          <cell r="G6704">
            <v>42.88</v>
          </cell>
          <cell r="J6704" t="str">
            <v>Moray</v>
          </cell>
        </row>
        <row r="6705">
          <cell r="G6705">
            <v>31.49</v>
          </cell>
          <cell r="J6705" t="str">
            <v>Stirling</v>
          </cell>
        </row>
        <row r="6706">
          <cell r="G6706">
            <v>17.283999999999999</v>
          </cell>
          <cell r="J6706" t="str">
            <v>North Lanarkshire</v>
          </cell>
        </row>
        <row r="6707">
          <cell r="G6707">
            <v>16.803999999999998</v>
          </cell>
          <cell r="J6707" t="str">
            <v>Midlothian</v>
          </cell>
        </row>
        <row r="6708">
          <cell r="G6708">
            <v>12</v>
          </cell>
          <cell r="J6708" t="str">
            <v>Scottish Borders</v>
          </cell>
        </row>
        <row r="6709">
          <cell r="G6709">
            <v>39.661000000000001</v>
          </cell>
          <cell r="J6709" t="str">
            <v>Argyll and Bute</v>
          </cell>
        </row>
        <row r="6710">
          <cell r="G6710">
            <v>36.607999999999997</v>
          </cell>
          <cell r="J6710" t="str">
            <v>Shetland Islands</v>
          </cell>
        </row>
        <row r="6711">
          <cell r="G6711">
            <v>4.0000000000000001E-3</v>
          </cell>
          <cell r="J6711" t="str">
            <v>Stirling</v>
          </cell>
        </row>
        <row r="6712">
          <cell r="G6712">
            <v>13.339</v>
          </cell>
          <cell r="J6712" t="str">
            <v>East Ayrshire</v>
          </cell>
        </row>
        <row r="6713">
          <cell r="G6713">
            <v>20.9</v>
          </cell>
          <cell r="J6713" t="str">
            <v>East Renfrewshire</v>
          </cell>
        </row>
        <row r="6714">
          <cell r="G6714">
            <v>11.808999999999999</v>
          </cell>
          <cell r="J6714" t="str">
            <v>North Lanarkshire</v>
          </cell>
        </row>
        <row r="6715">
          <cell r="G6715">
            <v>7.95</v>
          </cell>
          <cell r="J6715" t="str">
            <v>City of Edinburgh</v>
          </cell>
        </row>
        <row r="6716">
          <cell r="G6716">
            <v>7.9939999999999998</v>
          </cell>
          <cell r="J6716" t="str">
            <v>Argyll and Bute</v>
          </cell>
        </row>
        <row r="6717">
          <cell r="G6717">
            <v>15.465999999999999</v>
          </cell>
          <cell r="J6717" t="str">
            <v>East Ayrshire</v>
          </cell>
        </row>
        <row r="6718">
          <cell r="G6718">
            <v>37</v>
          </cell>
          <cell r="J6718" t="str">
            <v>Falkirk</v>
          </cell>
        </row>
        <row r="6719">
          <cell r="G6719">
            <v>9.3000000000000007</v>
          </cell>
          <cell r="J6719" t="str">
            <v>City of Edinburgh</v>
          </cell>
        </row>
        <row r="6720">
          <cell r="G6720">
            <v>13.1</v>
          </cell>
          <cell r="J6720" t="str">
            <v>Scottish Borders</v>
          </cell>
        </row>
        <row r="6721">
          <cell r="G6721">
            <v>74.84</v>
          </cell>
          <cell r="J6721" t="str">
            <v>Midlothian</v>
          </cell>
        </row>
        <row r="6722">
          <cell r="G6722">
            <v>25.719000000000001</v>
          </cell>
          <cell r="J6722" t="str">
            <v>Perth and Kinross</v>
          </cell>
        </row>
        <row r="6723">
          <cell r="G6723">
            <v>12.253</v>
          </cell>
          <cell r="J6723" t="str">
            <v>Stirling</v>
          </cell>
        </row>
        <row r="6724">
          <cell r="G6724">
            <v>17.591999999999999</v>
          </cell>
          <cell r="J6724" t="str">
            <v>Perth and Kinross</v>
          </cell>
        </row>
        <row r="6725">
          <cell r="G6725">
            <v>37.921999999999997</v>
          </cell>
          <cell r="J6725" t="str">
            <v>Midlothian</v>
          </cell>
        </row>
        <row r="6726">
          <cell r="G6726">
            <v>6.1559999999999997</v>
          </cell>
          <cell r="J6726" t="str">
            <v>North Lanarkshire</v>
          </cell>
        </row>
        <row r="6727">
          <cell r="G6727">
            <v>10.09</v>
          </cell>
          <cell r="J6727" t="str">
            <v>Glasgow City</v>
          </cell>
        </row>
        <row r="6728">
          <cell r="G6728">
            <v>20.92</v>
          </cell>
          <cell r="J6728" t="str">
            <v>Falkirk</v>
          </cell>
        </row>
        <row r="6729">
          <cell r="G6729">
            <v>19.715</v>
          </cell>
          <cell r="J6729" t="str">
            <v>East Renfrewshire</v>
          </cell>
        </row>
        <row r="6730">
          <cell r="G6730">
            <v>15.48</v>
          </cell>
          <cell r="J6730" t="str">
            <v>North Ayrshire</v>
          </cell>
        </row>
        <row r="6731">
          <cell r="G6731">
            <v>27.75</v>
          </cell>
          <cell r="J6731" t="str">
            <v>City of Edinburgh</v>
          </cell>
        </row>
        <row r="6732">
          <cell r="G6732">
            <v>16.149999999999999</v>
          </cell>
          <cell r="J6732" t="str">
            <v>Aberdeen</v>
          </cell>
        </row>
        <row r="6733">
          <cell r="G6733">
            <v>25.49</v>
          </cell>
          <cell r="J6733" t="str">
            <v>South Lanarkshire</v>
          </cell>
        </row>
        <row r="6734">
          <cell r="G6734">
            <v>53.588000000000001</v>
          </cell>
          <cell r="J6734" t="str">
            <v>Midlothian</v>
          </cell>
        </row>
        <row r="6735">
          <cell r="G6735">
            <v>19.117999999999999</v>
          </cell>
          <cell r="J6735" t="str">
            <v>Glasgow City</v>
          </cell>
        </row>
        <row r="6736">
          <cell r="G6736">
            <v>39.74</v>
          </cell>
          <cell r="J6736" t="str">
            <v>North Lanarkshire</v>
          </cell>
        </row>
        <row r="6737">
          <cell r="G6737">
            <v>37.890999999999998</v>
          </cell>
          <cell r="J6737" t="str">
            <v>South Ayrshire</v>
          </cell>
        </row>
        <row r="6738">
          <cell r="G6738">
            <v>10.625</v>
          </cell>
          <cell r="J6738" t="str">
            <v>Moray</v>
          </cell>
        </row>
        <row r="6739">
          <cell r="G6739">
            <v>0</v>
          </cell>
          <cell r="J6739" t="str">
            <v>City of Edinburgh</v>
          </cell>
        </row>
        <row r="6740">
          <cell r="G6740">
            <v>0</v>
          </cell>
          <cell r="J6740" t="str">
            <v>City of Edinburgh</v>
          </cell>
        </row>
        <row r="6741">
          <cell r="G6741">
            <v>23.27</v>
          </cell>
          <cell r="J6741" t="str">
            <v>Glasgow City</v>
          </cell>
        </row>
        <row r="6742">
          <cell r="G6742">
            <v>1.5</v>
          </cell>
          <cell r="J6742" t="str">
            <v>Stirling</v>
          </cell>
        </row>
        <row r="6743">
          <cell r="G6743">
            <v>35.893999999999998</v>
          </cell>
          <cell r="J6743" t="str">
            <v>Dumfries and Galloway</v>
          </cell>
        </row>
        <row r="6744">
          <cell r="G6744">
            <v>10.977</v>
          </cell>
          <cell r="J6744" t="str">
            <v>Argyll and Bute</v>
          </cell>
        </row>
        <row r="6745">
          <cell r="G6745">
            <v>46.49</v>
          </cell>
          <cell r="J6745" t="str">
            <v>Stirling</v>
          </cell>
        </row>
        <row r="6746">
          <cell r="G6746">
            <v>1E-3</v>
          </cell>
          <cell r="J6746" t="str">
            <v>Stirling</v>
          </cell>
        </row>
        <row r="6747">
          <cell r="G6747">
            <v>2E-3</v>
          </cell>
          <cell r="J6747" t="str">
            <v>City of Edinburgh</v>
          </cell>
        </row>
        <row r="6748">
          <cell r="G6748">
            <v>0.01</v>
          </cell>
          <cell r="J6748" t="str">
            <v>City of Edinburgh</v>
          </cell>
        </row>
        <row r="6749">
          <cell r="G6749">
            <v>4.8600000000000003</v>
          </cell>
          <cell r="J6749" t="str">
            <v>North Lanarkshire</v>
          </cell>
        </row>
        <row r="6750">
          <cell r="G6750">
            <v>2.62</v>
          </cell>
          <cell r="J6750" t="str">
            <v>West Lothian</v>
          </cell>
        </row>
        <row r="6751">
          <cell r="G6751">
            <v>22.033999999999999</v>
          </cell>
          <cell r="J6751" t="str">
            <v>Stirling</v>
          </cell>
        </row>
        <row r="6752">
          <cell r="G6752">
            <v>0</v>
          </cell>
          <cell r="J6752" t="str">
            <v>East Dunbartonshire</v>
          </cell>
        </row>
        <row r="6753">
          <cell r="G6753">
            <v>33.341000000000001</v>
          </cell>
          <cell r="J6753" t="str">
            <v>Angus</v>
          </cell>
        </row>
        <row r="6754">
          <cell r="G6754">
            <v>9.17</v>
          </cell>
          <cell r="J6754" t="str">
            <v>Glasgow City</v>
          </cell>
        </row>
        <row r="6755">
          <cell r="G6755">
            <v>0.82499999999999996</v>
          </cell>
          <cell r="J6755" t="str">
            <v>City of Edinburgh</v>
          </cell>
        </row>
        <row r="6756">
          <cell r="G6756">
            <v>9.3699999999999992</v>
          </cell>
          <cell r="J6756" t="str">
            <v>East Ayrshire</v>
          </cell>
        </row>
        <row r="6757">
          <cell r="G6757">
            <v>0</v>
          </cell>
          <cell r="J6757" t="str">
            <v>Stirling</v>
          </cell>
        </row>
        <row r="6758">
          <cell r="G6758">
            <v>4.3099999999999996</v>
          </cell>
          <cell r="J6758" t="str">
            <v>Dundee</v>
          </cell>
        </row>
        <row r="6759">
          <cell r="G6759">
            <v>32.74</v>
          </cell>
          <cell r="J6759" t="str">
            <v>Fife</v>
          </cell>
        </row>
        <row r="6760">
          <cell r="G6760">
            <v>40.305999999999997</v>
          </cell>
          <cell r="J6760" t="str">
            <v>City of Edinburgh</v>
          </cell>
        </row>
        <row r="6761">
          <cell r="G6761">
            <v>23.61</v>
          </cell>
          <cell r="J6761" t="str">
            <v>North Lanarkshire</v>
          </cell>
        </row>
        <row r="6762">
          <cell r="G6762">
            <v>27.263999999999999</v>
          </cell>
          <cell r="J6762" t="str">
            <v>Stirling</v>
          </cell>
        </row>
        <row r="6763">
          <cell r="G6763">
            <v>24.960999999999999</v>
          </cell>
          <cell r="J6763" t="str">
            <v>South Ayrshire</v>
          </cell>
        </row>
        <row r="6764">
          <cell r="G6764">
            <v>23.335999999999999</v>
          </cell>
          <cell r="J6764" t="str">
            <v>Glasgow City</v>
          </cell>
        </row>
        <row r="6765">
          <cell r="G6765">
            <v>20.23</v>
          </cell>
          <cell r="J6765" t="str">
            <v>Stirling</v>
          </cell>
        </row>
        <row r="6766">
          <cell r="G6766">
            <v>44.33</v>
          </cell>
          <cell r="J6766" t="str">
            <v>Glasgow City</v>
          </cell>
        </row>
        <row r="6767">
          <cell r="G6767">
            <v>0</v>
          </cell>
          <cell r="J6767" t="str">
            <v>Fife</v>
          </cell>
        </row>
        <row r="6768">
          <cell r="G6768">
            <v>33.268999999999998</v>
          </cell>
          <cell r="J6768" t="str">
            <v>Inverclyde</v>
          </cell>
        </row>
        <row r="6769">
          <cell r="G6769">
            <v>13.701000000000001</v>
          </cell>
          <cell r="J6769" t="str">
            <v>Argyll and Bute</v>
          </cell>
        </row>
        <row r="6770">
          <cell r="G6770">
            <v>4.452</v>
          </cell>
          <cell r="J6770" t="str">
            <v>Argyll and Bute</v>
          </cell>
        </row>
        <row r="6771">
          <cell r="G6771">
            <v>1.08</v>
          </cell>
          <cell r="J6771" t="str">
            <v>Fife</v>
          </cell>
        </row>
        <row r="6772">
          <cell r="G6772">
            <v>0</v>
          </cell>
          <cell r="J6772" t="str">
            <v>East Dunbartonshire</v>
          </cell>
        </row>
        <row r="6773">
          <cell r="G6773">
            <v>54.43</v>
          </cell>
          <cell r="J6773" t="str">
            <v>East Ayrshire</v>
          </cell>
        </row>
        <row r="6774">
          <cell r="G6774">
            <v>62.1</v>
          </cell>
          <cell r="J6774" t="str">
            <v>City of Edinburgh</v>
          </cell>
        </row>
        <row r="6775">
          <cell r="G6775">
            <v>16.68</v>
          </cell>
          <cell r="J6775" t="str">
            <v>Clackmannanshire</v>
          </cell>
        </row>
        <row r="6776">
          <cell r="G6776">
            <v>5.7279999999999998</v>
          </cell>
          <cell r="J6776" t="str">
            <v>North Lanarkshire</v>
          </cell>
        </row>
        <row r="6777">
          <cell r="G6777">
            <v>50.3</v>
          </cell>
          <cell r="J6777" t="str">
            <v>City of Edinburgh</v>
          </cell>
        </row>
        <row r="6778">
          <cell r="G6778">
            <v>18.844999999999999</v>
          </cell>
          <cell r="J6778" t="str">
            <v>Aberdeenshire</v>
          </cell>
        </row>
        <row r="6779">
          <cell r="G6779">
            <v>24.236999999999998</v>
          </cell>
          <cell r="J6779" t="str">
            <v>South Ayrshire</v>
          </cell>
        </row>
        <row r="6780">
          <cell r="G6780">
            <v>23.25</v>
          </cell>
          <cell r="J6780" t="str">
            <v>North Lanarkshire</v>
          </cell>
        </row>
        <row r="6781">
          <cell r="G6781">
            <v>6.1609999999999996</v>
          </cell>
          <cell r="J6781" t="str">
            <v>Orkney Islands</v>
          </cell>
        </row>
        <row r="6782">
          <cell r="G6782">
            <v>39.151000000000003</v>
          </cell>
          <cell r="J6782" t="str">
            <v>Stirling</v>
          </cell>
        </row>
        <row r="6783">
          <cell r="G6783">
            <v>13.19</v>
          </cell>
          <cell r="J6783" t="str">
            <v>West Lothian</v>
          </cell>
        </row>
        <row r="6784">
          <cell r="G6784">
            <v>45.927999999999997</v>
          </cell>
          <cell r="J6784" t="str">
            <v>Falkirk</v>
          </cell>
        </row>
        <row r="6785">
          <cell r="G6785">
            <v>1.3</v>
          </cell>
          <cell r="J6785" t="str">
            <v>Glasgow City</v>
          </cell>
        </row>
        <row r="6786">
          <cell r="G6786">
            <v>10.183</v>
          </cell>
          <cell r="J6786" t="str">
            <v>North Lanarkshire</v>
          </cell>
        </row>
        <row r="6787">
          <cell r="G6787">
            <v>0</v>
          </cell>
          <cell r="J6787" t="str">
            <v>Fife</v>
          </cell>
        </row>
        <row r="6788">
          <cell r="G6788">
            <v>0.17</v>
          </cell>
          <cell r="J6788" t="str">
            <v>City of Edinburgh</v>
          </cell>
        </row>
        <row r="6789">
          <cell r="G6789">
            <v>19.263000000000002</v>
          </cell>
          <cell r="J6789" t="str">
            <v>Argyll and Bute</v>
          </cell>
        </row>
        <row r="6790">
          <cell r="G6790">
            <v>29.824999999999999</v>
          </cell>
          <cell r="J6790" t="str">
            <v>West Lothian</v>
          </cell>
        </row>
        <row r="6791">
          <cell r="G6791">
            <v>6.77</v>
          </cell>
          <cell r="J6791" t="str">
            <v>South Lanarkshire</v>
          </cell>
        </row>
        <row r="6792">
          <cell r="G6792">
            <v>31.724</v>
          </cell>
          <cell r="J6792" t="str">
            <v>Aberdeen</v>
          </cell>
        </row>
        <row r="6793">
          <cell r="G6793">
            <v>12.116</v>
          </cell>
          <cell r="J6793" t="str">
            <v>Inverclyde</v>
          </cell>
        </row>
        <row r="6794">
          <cell r="G6794">
            <v>21.4</v>
          </cell>
          <cell r="J6794" t="str">
            <v>Perth and Kinross</v>
          </cell>
        </row>
        <row r="6795">
          <cell r="G6795">
            <v>21.99</v>
          </cell>
          <cell r="J6795" t="str">
            <v>Renfrewshire</v>
          </cell>
        </row>
        <row r="6796">
          <cell r="G6796">
            <v>28.1</v>
          </cell>
          <cell r="J6796" t="str">
            <v>Dumfries and Galloway</v>
          </cell>
        </row>
        <row r="6797">
          <cell r="G6797">
            <v>8.0500000000000007</v>
          </cell>
          <cell r="J6797" t="str">
            <v>North Lanarkshire</v>
          </cell>
        </row>
        <row r="6798">
          <cell r="G6798">
            <v>0</v>
          </cell>
          <cell r="J6798" t="str">
            <v>City of Edinburgh</v>
          </cell>
        </row>
        <row r="6799">
          <cell r="G6799">
            <v>17.108000000000001</v>
          </cell>
          <cell r="J6799" t="str">
            <v>North Lanarkshire</v>
          </cell>
        </row>
        <row r="6800">
          <cell r="G6800">
            <v>16.751999999999999</v>
          </cell>
          <cell r="J6800" t="str">
            <v>Argyll and Bute</v>
          </cell>
        </row>
        <row r="6801">
          <cell r="G6801">
            <v>56.557000000000002</v>
          </cell>
          <cell r="J6801" t="str">
            <v>City of Edinburgh</v>
          </cell>
        </row>
        <row r="6802">
          <cell r="G6802">
            <v>7.68</v>
          </cell>
          <cell r="J6802" t="str">
            <v>North Lanarkshire</v>
          </cell>
        </row>
        <row r="6803">
          <cell r="G6803">
            <v>2E-3</v>
          </cell>
          <cell r="J6803" t="str">
            <v>City of Edinburgh</v>
          </cell>
        </row>
        <row r="6804">
          <cell r="G6804">
            <v>44.097000000000001</v>
          </cell>
          <cell r="J6804" t="str">
            <v>South Lanarkshire</v>
          </cell>
        </row>
        <row r="6805">
          <cell r="G6805">
            <v>26.873999999999999</v>
          </cell>
          <cell r="J6805" t="str">
            <v>City of Edinburgh</v>
          </cell>
        </row>
        <row r="6806">
          <cell r="G6806">
            <v>0.24199999999999999</v>
          </cell>
          <cell r="J6806" t="str">
            <v>City of Edinburgh</v>
          </cell>
        </row>
        <row r="6807">
          <cell r="G6807">
            <v>13.52</v>
          </cell>
          <cell r="J6807" t="str">
            <v>South Lanarkshire</v>
          </cell>
        </row>
        <row r="6808">
          <cell r="G6808">
            <v>33.35</v>
          </cell>
          <cell r="J6808" t="str">
            <v>North Lanarkshire</v>
          </cell>
        </row>
        <row r="6809">
          <cell r="G6809">
            <v>47.06</v>
          </cell>
          <cell r="J6809" t="str">
            <v>Stirling</v>
          </cell>
        </row>
        <row r="6810">
          <cell r="G6810">
            <v>13.581</v>
          </cell>
          <cell r="J6810" t="str">
            <v>Perth and Kinross</v>
          </cell>
        </row>
        <row r="6811">
          <cell r="G6811">
            <v>15.503</v>
          </cell>
          <cell r="J6811" t="str">
            <v>Stirling</v>
          </cell>
        </row>
        <row r="6812">
          <cell r="G6812">
            <v>36.630000000000003</v>
          </cell>
          <cell r="J6812" t="str">
            <v>Renfrewshire</v>
          </cell>
        </row>
        <row r="6813">
          <cell r="G6813">
            <v>25.218</v>
          </cell>
          <cell r="J6813" t="str">
            <v>Perth and Kinross</v>
          </cell>
        </row>
        <row r="6814">
          <cell r="G6814">
            <v>6.2370000000000001</v>
          </cell>
          <cell r="J6814" t="str">
            <v>City of Edinburgh</v>
          </cell>
        </row>
        <row r="6815">
          <cell r="G6815">
            <v>5.2389999999999999</v>
          </cell>
          <cell r="J6815" t="str">
            <v>City of Edinburgh</v>
          </cell>
        </row>
        <row r="6816">
          <cell r="G6816">
            <v>19.785</v>
          </cell>
          <cell r="J6816" t="str">
            <v>Dumfries and Galloway</v>
          </cell>
        </row>
        <row r="6817">
          <cell r="G6817">
            <v>0</v>
          </cell>
          <cell r="J6817" t="str">
            <v>City of Edinburgh</v>
          </cell>
        </row>
        <row r="6818">
          <cell r="G6818">
            <v>3.016</v>
          </cell>
          <cell r="J6818" t="str">
            <v>City of Edinburgh</v>
          </cell>
        </row>
        <row r="6819">
          <cell r="G6819">
            <v>45.26</v>
          </cell>
          <cell r="J6819" t="str">
            <v>Fife</v>
          </cell>
        </row>
        <row r="6820">
          <cell r="G6820">
            <v>12.987</v>
          </cell>
          <cell r="J6820" t="str">
            <v>Stirling</v>
          </cell>
        </row>
        <row r="6821">
          <cell r="G6821">
            <v>59.654000000000003</v>
          </cell>
          <cell r="J6821" t="str">
            <v>West Lothian</v>
          </cell>
        </row>
        <row r="6822">
          <cell r="G6822">
            <v>9.3000000000000007</v>
          </cell>
          <cell r="J6822" t="str">
            <v>City of Edinburgh</v>
          </cell>
        </row>
        <row r="6823">
          <cell r="G6823">
            <v>16.056000000000001</v>
          </cell>
          <cell r="J6823" t="str">
            <v>Perth and Kinross</v>
          </cell>
        </row>
        <row r="6824">
          <cell r="G6824">
            <v>26.74</v>
          </cell>
          <cell r="J6824" t="str">
            <v>Stirling</v>
          </cell>
        </row>
        <row r="6825">
          <cell r="G6825">
            <v>14.458</v>
          </cell>
          <cell r="J6825" t="str">
            <v>Inverclyde</v>
          </cell>
        </row>
        <row r="6826">
          <cell r="G6826">
            <v>12.48</v>
          </cell>
          <cell r="J6826" t="str">
            <v>East Ayrshire</v>
          </cell>
        </row>
        <row r="6827">
          <cell r="G6827">
            <v>10.46</v>
          </cell>
          <cell r="J6827" t="str">
            <v>Stirling</v>
          </cell>
        </row>
        <row r="6828">
          <cell r="G6828">
            <v>0</v>
          </cell>
          <cell r="J6828" t="str">
            <v>City of Edinburgh</v>
          </cell>
        </row>
        <row r="6829">
          <cell r="G6829">
            <v>7.0000000000000001E-3</v>
          </cell>
          <cell r="J6829" t="str">
            <v>City of Edinburgh</v>
          </cell>
        </row>
        <row r="6830">
          <cell r="G6830">
            <v>42.872</v>
          </cell>
          <cell r="J6830" t="str">
            <v>Aberdeenshire</v>
          </cell>
        </row>
        <row r="6831">
          <cell r="G6831">
            <v>38.292999999999999</v>
          </cell>
          <cell r="J6831" t="str">
            <v>North Lanarkshire</v>
          </cell>
        </row>
        <row r="6832">
          <cell r="G6832">
            <v>19.222000000000001</v>
          </cell>
          <cell r="J6832" t="str">
            <v>Dumfries and Galloway</v>
          </cell>
        </row>
        <row r="6833">
          <cell r="G6833">
            <v>6.8159999999999998</v>
          </cell>
          <cell r="J6833" t="str">
            <v>Falkirk</v>
          </cell>
        </row>
        <row r="6834">
          <cell r="G6834">
            <v>18.193999999999999</v>
          </cell>
          <cell r="J6834" t="str">
            <v>Stirling</v>
          </cell>
        </row>
        <row r="6835">
          <cell r="G6835">
            <v>12.502000000000001</v>
          </cell>
          <cell r="J6835" t="str">
            <v>City of Edinburgh</v>
          </cell>
        </row>
        <row r="6836">
          <cell r="G6836">
            <v>38.575000000000003</v>
          </cell>
          <cell r="J6836" t="str">
            <v>Falkirk</v>
          </cell>
        </row>
        <row r="6837">
          <cell r="G6837">
            <v>16.311</v>
          </cell>
          <cell r="J6837" t="str">
            <v>South Lanarkshire</v>
          </cell>
        </row>
        <row r="6838">
          <cell r="G6838">
            <v>0.46500000000000002</v>
          </cell>
          <cell r="J6838" t="str">
            <v>Fife</v>
          </cell>
        </row>
        <row r="6839">
          <cell r="G6839">
            <v>30.37</v>
          </cell>
          <cell r="J6839" t="str">
            <v>Stirling</v>
          </cell>
        </row>
        <row r="6840">
          <cell r="G6840">
            <v>39.4</v>
          </cell>
          <cell r="J6840" t="str">
            <v>City of Edinburgh</v>
          </cell>
        </row>
        <row r="6841">
          <cell r="G6841">
            <v>14.645</v>
          </cell>
          <cell r="J6841" t="str">
            <v>City of Edinburgh</v>
          </cell>
        </row>
        <row r="6842">
          <cell r="G6842">
            <v>32.039000000000001</v>
          </cell>
          <cell r="J6842" t="str">
            <v>Perth and Kinross</v>
          </cell>
        </row>
        <row r="6843">
          <cell r="G6843">
            <v>8.4</v>
          </cell>
          <cell r="J6843" t="str">
            <v>South Lanarkshire</v>
          </cell>
        </row>
        <row r="6844">
          <cell r="G6844">
            <v>7.8940000000000001</v>
          </cell>
          <cell r="J6844" t="str">
            <v>City of Edinburgh</v>
          </cell>
        </row>
        <row r="6845">
          <cell r="G6845">
            <v>27.635999999999999</v>
          </cell>
          <cell r="J6845" t="str">
            <v>Glasgow City</v>
          </cell>
        </row>
        <row r="6846">
          <cell r="G6846">
            <v>34.860999999999997</v>
          </cell>
          <cell r="J6846" t="str">
            <v>Falkirk</v>
          </cell>
        </row>
        <row r="6847">
          <cell r="G6847">
            <v>10.837</v>
          </cell>
          <cell r="J6847" t="str">
            <v>Stirling</v>
          </cell>
        </row>
        <row r="6848">
          <cell r="G6848">
            <v>19.2</v>
          </cell>
          <cell r="J6848" t="str">
            <v>City of Edinburgh</v>
          </cell>
        </row>
        <row r="6849">
          <cell r="G6849">
            <v>10</v>
          </cell>
          <cell r="J6849" t="str">
            <v>City of Edinburgh</v>
          </cell>
        </row>
        <row r="6850">
          <cell r="G6850">
            <v>2.5299999999999998</v>
          </cell>
          <cell r="J6850" t="str">
            <v>West Dunbartonshire</v>
          </cell>
        </row>
        <row r="6851">
          <cell r="G6851">
            <v>1.5</v>
          </cell>
          <cell r="J6851" t="str">
            <v>Dumfries and Galloway</v>
          </cell>
        </row>
        <row r="6852">
          <cell r="G6852">
            <v>0</v>
          </cell>
          <cell r="J6852" t="str">
            <v>North Lanarkshire</v>
          </cell>
        </row>
        <row r="6853">
          <cell r="G6853">
            <v>13.157999999999999</v>
          </cell>
          <cell r="J6853" t="str">
            <v>Fife</v>
          </cell>
        </row>
        <row r="6854">
          <cell r="G6854">
            <v>6.42</v>
          </cell>
          <cell r="J6854" t="str">
            <v>Dumfries and Galloway</v>
          </cell>
        </row>
        <row r="6855">
          <cell r="G6855">
            <v>30.675000000000001</v>
          </cell>
          <cell r="J6855" t="str">
            <v>Perth and Kinross</v>
          </cell>
        </row>
        <row r="6856">
          <cell r="G6856">
            <v>26.48</v>
          </cell>
          <cell r="J6856" t="str">
            <v>Scottish Borders</v>
          </cell>
        </row>
        <row r="6857">
          <cell r="G6857">
            <v>16.029</v>
          </cell>
          <cell r="J6857" t="str">
            <v>South Lanarkshire</v>
          </cell>
        </row>
        <row r="6858">
          <cell r="G6858">
            <v>28.309000000000001</v>
          </cell>
          <cell r="J6858" t="str">
            <v>Highland</v>
          </cell>
        </row>
        <row r="6859">
          <cell r="G6859">
            <v>8.73</v>
          </cell>
          <cell r="J6859" t="str">
            <v>North Lanarkshire</v>
          </cell>
        </row>
        <row r="6860">
          <cell r="G6860">
            <v>5.0720000000000001</v>
          </cell>
          <cell r="J6860" t="str">
            <v>Falkirk</v>
          </cell>
        </row>
        <row r="6861">
          <cell r="G6861">
            <v>30.59</v>
          </cell>
          <cell r="J6861" t="str">
            <v>North Ayrshire</v>
          </cell>
        </row>
        <row r="6862">
          <cell r="G6862">
            <v>4.0999999999999996</v>
          </cell>
          <cell r="J6862" t="str">
            <v>North Lanarkshire</v>
          </cell>
        </row>
        <row r="6863">
          <cell r="G6863">
            <v>14.93</v>
          </cell>
          <cell r="J6863" t="str">
            <v>Scottish Borders</v>
          </cell>
        </row>
        <row r="6864">
          <cell r="G6864">
            <v>0.26</v>
          </cell>
          <cell r="J6864" t="str">
            <v>Inverclyde</v>
          </cell>
        </row>
        <row r="6865">
          <cell r="G6865">
            <v>0</v>
          </cell>
          <cell r="J6865" t="str">
            <v>North Lanarkshire</v>
          </cell>
        </row>
        <row r="6866">
          <cell r="G6866">
            <v>19.86</v>
          </cell>
          <cell r="J6866" t="str">
            <v>Scottish Borders</v>
          </cell>
        </row>
        <row r="6867">
          <cell r="G6867">
            <v>3.2</v>
          </cell>
          <cell r="J6867" t="str">
            <v>Midlothian</v>
          </cell>
        </row>
        <row r="6868">
          <cell r="G6868">
            <v>26.015999999999998</v>
          </cell>
          <cell r="J6868" t="str">
            <v>Perth and Kinross</v>
          </cell>
        </row>
        <row r="6869">
          <cell r="G6869">
            <v>2.4750000000000001</v>
          </cell>
          <cell r="J6869" t="str">
            <v>North Ayrshire</v>
          </cell>
        </row>
        <row r="6870">
          <cell r="G6870">
            <v>8.4589999999999996</v>
          </cell>
          <cell r="J6870" t="str">
            <v>East Ayrshire</v>
          </cell>
        </row>
        <row r="6871">
          <cell r="G6871">
            <v>37.25</v>
          </cell>
          <cell r="J6871" t="str">
            <v>North Lanarkshire</v>
          </cell>
        </row>
        <row r="6872">
          <cell r="G6872">
            <v>46.451000000000001</v>
          </cell>
          <cell r="J6872" t="str">
            <v>Stirling</v>
          </cell>
        </row>
        <row r="6873">
          <cell r="G6873">
            <v>16.93</v>
          </cell>
          <cell r="J6873" t="str">
            <v>Glasgow City</v>
          </cell>
        </row>
        <row r="6874">
          <cell r="G6874">
            <v>41.161000000000001</v>
          </cell>
          <cell r="J6874" t="str">
            <v>Perth and Kinross</v>
          </cell>
        </row>
        <row r="6875">
          <cell r="G6875">
            <v>38.207000000000001</v>
          </cell>
          <cell r="J6875" t="str">
            <v>Aberdeen</v>
          </cell>
        </row>
        <row r="6876">
          <cell r="G6876">
            <v>6.45</v>
          </cell>
          <cell r="J6876" t="str">
            <v>Fife</v>
          </cell>
        </row>
        <row r="6877">
          <cell r="G6877">
            <v>27.3</v>
          </cell>
          <cell r="J6877" t="str">
            <v>City of Edinburgh</v>
          </cell>
        </row>
        <row r="6878">
          <cell r="G6878">
            <v>6.5739999999999998</v>
          </cell>
          <cell r="J6878" t="str">
            <v>Falkirk</v>
          </cell>
        </row>
        <row r="6879">
          <cell r="G6879">
            <v>25.59</v>
          </cell>
          <cell r="J6879" t="str">
            <v>North Lanarkshire</v>
          </cell>
        </row>
        <row r="6880">
          <cell r="G6880">
            <v>0</v>
          </cell>
          <cell r="J6880" t="str">
            <v>East Ayrshire</v>
          </cell>
        </row>
        <row r="6881">
          <cell r="G6881">
            <v>34.299999999999997</v>
          </cell>
          <cell r="J6881" t="str">
            <v>Falkirk</v>
          </cell>
        </row>
        <row r="6882">
          <cell r="G6882">
            <v>8.0429999999999993</v>
          </cell>
          <cell r="J6882" t="str">
            <v>East Ayrshire</v>
          </cell>
        </row>
        <row r="6883">
          <cell r="G6883">
            <v>38.311999999999998</v>
          </cell>
          <cell r="J6883" t="str">
            <v>Fife</v>
          </cell>
        </row>
        <row r="6884">
          <cell r="G6884">
            <v>23.960999999999999</v>
          </cell>
          <cell r="J6884" t="str">
            <v>East Ayrshire</v>
          </cell>
        </row>
        <row r="6885">
          <cell r="G6885">
            <v>12.127000000000001</v>
          </cell>
          <cell r="J6885" t="str">
            <v>Stirling</v>
          </cell>
        </row>
        <row r="6886">
          <cell r="G6886">
            <v>17.969000000000001</v>
          </cell>
          <cell r="J6886" t="str">
            <v>Renfrewshire</v>
          </cell>
        </row>
        <row r="6887">
          <cell r="G6887">
            <v>11.25</v>
          </cell>
          <cell r="J6887" t="str">
            <v>South Lanarkshire</v>
          </cell>
        </row>
        <row r="6888">
          <cell r="G6888">
            <v>6.62</v>
          </cell>
          <cell r="J6888" t="str">
            <v>Glasgow City</v>
          </cell>
        </row>
        <row r="6889">
          <cell r="G6889">
            <v>0</v>
          </cell>
          <cell r="J6889" t="str">
            <v>Argyll and Bute</v>
          </cell>
        </row>
        <row r="6890">
          <cell r="G6890">
            <v>0</v>
          </cell>
          <cell r="J6890" t="str">
            <v>Angus</v>
          </cell>
        </row>
        <row r="6891">
          <cell r="G6891">
            <v>49.2</v>
          </cell>
          <cell r="J6891" t="str">
            <v>City of Edinburgh</v>
          </cell>
        </row>
        <row r="6892">
          <cell r="G6892">
            <v>0</v>
          </cell>
          <cell r="J6892" t="str">
            <v>City of Edinburgh</v>
          </cell>
        </row>
        <row r="6893">
          <cell r="G6893">
            <v>46.61</v>
          </cell>
          <cell r="J6893" t="str">
            <v>Renfrewshire</v>
          </cell>
        </row>
        <row r="6894">
          <cell r="G6894">
            <v>36.404000000000003</v>
          </cell>
          <cell r="J6894" t="str">
            <v>Perth and Kinross</v>
          </cell>
        </row>
        <row r="6895">
          <cell r="G6895">
            <v>14.590999999999999</v>
          </cell>
          <cell r="J6895" t="str">
            <v>South Ayrshire</v>
          </cell>
        </row>
        <row r="6896">
          <cell r="G6896">
            <v>2.839</v>
          </cell>
          <cell r="J6896" t="str">
            <v>East Ayrshire</v>
          </cell>
        </row>
        <row r="6897">
          <cell r="G6897">
            <v>30.504999999999999</v>
          </cell>
          <cell r="J6897" t="str">
            <v>Falkirk</v>
          </cell>
        </row>
        <row r="6898">
          <cell r="G6898">
            <v>44.375</v>
          </cell>
          <cell r="J6898" t="str">
            <v>Argyll and Bute</v>
          </cell>
        </row>
        <row r="6899">
          <cell r="G6899">
            <v>5.3490000000000002</v>
          </cell>
          <cell r="J6899" t="str">
            <v>City of Edinburgh</v>
          </cell>
        </row>
        <row r="6900">
          <cell r="G6900">
            <v>20.952999999999999</v>
          </cell>
          <cell r="J6900" t="str">
            <v>North Lanarkshire</v>
          </cell>
        </row>
        <row r="6901">
          <cell r="G6901">
            <v>13.61</v>
          </cell>
          <cell r="J6901" t="str">
            <v>Glasgow City</v>
          </cell>
        </row>
        <row r="6902">
          <cell r="G6902">
            <v>44.418999999999997</v>
          </cell>
          <cell r="J6902" t="str">
            <v>Stirling</v>
          </cell>
        </row>
        <row r="6903">
          <cell r="G6903">
            <v>42.56</v>
          </cell>
          <cell r="J6903" t="str">
            <v>South Lanarkshire</v>
          </cell>
        </row>
        <row r="6904">
          <cell r="G6904">
            <v>31.39</v>
          </cell>
          <cell r="J6904" t="str">
            <v>Scottish Borders</v>
          </cell>
        </row>
        <row r="6905">
          <cell r="G6905">
            <v>0.35699999999999998</v>
          </cell>
          <cell r="J6905" t="str">
            <v>West Lothian</v>
          </cell>
        </row>
        <row r="6906">
          <cell r="G6906">
            <v>1E-3</v>
          </cell>
          <cell r="J6906" t="str">
            <v>Stirling</v>
          </cell>
        </row>
        <row r="6907">
          <cell r="G6907">
            <v>1.9259999999999999</v>
          </cell>
          <cell r="J6907" t="str">
            <v>East Ayrshire</v>
          </cell>
        </row>
        <row r="6908">
          <cell r="G6908">
            <v>26.5</v>
          </cell>
          <cell r="J6908" t="str">
            <v>Scottish Borders</v>
          </cell>
        </row>
        <row r="6909">
          <cell r="G6909">
            <v>14.441000000000001</v>
          </cell>
          <cell r="J6909" t="str">
            <v>Argyll and Bute</v>
          </cell>
        </row>
        <row r="6910">
          <cell r="G6910">
            <v>11.045999999999999</v>
          </cell>
          <cell r="J6910" t="str">
            <v>Stirling</v>
          </cell>
        </row>
        <row r="6911">
          <cell r="G6911">
            <v>15.8</v>
          </cell>
          <cell r="J6911" t="str">
            <v>City of Edinburgh</v>
          </cell>
        </row>
        <row r="6912">
          <cell r="G6912">
            <v>22.664999999999999</v>
          </cell>
          <cell r="J6912" t="str">
            <v>West Lothian</v>
          </cell>
        </row>
        <row r="6913">
          <cell r="G6913">
            <v>17.135000000000002</v>
          </cell>
          <cell r="J6913" t="str">
            <v>West Lothian</v>
          </cell>
        </row>
        <row r="6914">
          <cell r="G6914">
            <v>31.390999999999998</v>
          </cell>
          <cell r="J6914" t="str">
            <v>Clackmannanshire</v>
          </cell>
        </row>
        <row r="6915">
          <cell r="G6915">
            <v>9.6980000000000004</v>
          </cell>
          <cell r="J6915" t="str">
            <v>Midlothian</v>
          </cell>
        </row>
        <row r="6916">
          <cell r="G6916">
            <v>12.118</v>
          </cell>
          <cell r="J6916" t="str">
            <v>Glasgow City</v>
          </cell>
        </row>
        <row r="6917">
          <cell r="G6917">
            <v>51.18</v>
          </cell>
          <cell r="J6917" t="str">
            <v>Stirling</v>
          </cell>
        </row>
        <row r="6918">
          <cell r="G6918">
            <v>0</v>
          </cell>
          <cell r="J6918" t="str">
            <v>East Dunbartonshire</v>
          </cell>
        </row>
        <row r="6919">
          <cell r="G6919">
            <v>13.37</v>
          </cell>
          <cell r="J6919" t="str">
            <v>South Lanarkshire</v>
          </cell>
        </row>
        <row r="6920">
          <cell r="G6920">
            <v>2.4359999999999999</v>
          </cell>
          <cell r="J6920" t="str">
            <v>Dumfries and Galloway</v>
          </cell>
        </row>
        <row r="6921">
          <cell r="G6921">
            <v>15.031000000000001</v>
          </cell>
          <cell r="J6921" t="str">
            <v>South Lanarkshire</v>
          </cell>
        </row>
        <row r="6922">
          <cell r="G6922">
            <v>10.824999999999999</v>
          </cell>
          <cell r="J6922" t="str">
            <v>South Lanarkshire</v>
          </cell>
        </row>
        <row r="6923">
          <cell r="G6923">
            <v>40.817999999999998</v>
          </cell>
          <cell r="J6923" t="str">
            <v>Renfrewshire</v>
          </cell>
        </row>
        <row r="6924">
          <cell r="G6924">
            <v>22.32</v>
          </cell>
          <cell r="J6924" t="str">
            <v>Glasgow City</v>
          </cell>
        </row>
        <row r="6925">
          <cell r="G6925">
            <v>7.72</v>
          </cell>
          <cell r="J6925" t="str">
            <v>Glasgow City</v>
          </cell>
        </row>
        <row r="6926">
          <cell r="G6926">
            <v>2.61</v>
          </cell>
          <cell r="J6926" t="str">
            <v>Renfrewshire</v>
          </cell>
        </row>
        <row r="6927">
          <cell r="G6927">
            <v>1.5269999999999999</v>
          </cell>
          <cell r="J6927" t="str">
            <v>Comhairle Nan Eilean Siar</v>
          </cell>
        </row>
        <row r="6928">
          <cell r="G6928">
            <v>23.181999999999999</v>
          </cell>
          <cell r="J6928" t="str">
            <v>Perth and Kinross</v>
          </cell>
        </row>
        <row r="6929">
          <cell r="G6929">
            <v>7.3999999999999996E-2</v>
          </cell>
          <cell r="J6929" t="str">
            <v>East Ayrshire</v>
          </cell>
        </row>
        <row r="6930">
          <cell r="G6930">
            <v>2.1720000000000002</v>
          </cell>
          <cell r="J6930" t="str">
            <v>City of Edinburgh</v>
          </cell>
        </row>
        <row r="6931">
          <cell r="G6931">
            <v>12.887</v>
          </cell>
          <cell r="J6931" t="str">
            <v>City of Edinburgh</v>
          </cell>
        </row>
        <row r="6932">
          <cell r="G6932">
            <v>29.349</v>
          </cell>
          <cell r="J6932" t="str">
            <v>Perth and Kinross</v>
          </cell>
        </row>
        <row r="6933">
          <cell r="G6933">
            <v>4.9000000000000002E-2</v>
          </cell>
          <cell r="J6933" t="str">
            <v>Angus</v>
          </cell>
        </row>
        <row r="6934">
          <cell r="G6934">
            <v>0.55000000000000004</v>
          </cell>
          <cell r="J6934" t="str">
            <v>Glasgow City</v>
          </cell>
        </row>
        <row r="6935">
          <cell r="G6935">
            <v>2.3410000000000002</v>
          </cell>
          <cell r="J6935" t="str">
            <v>East Ayrshire</v>
          </cell>
        </row>
        <row r="6936">
          <cell r="G6936">
            <v>11.951000000000001</v>
          </cell>
          <cell r="J6936" t="str">
            <v>South Lanarkshire</v>
          </cell>
        </row>
        <row r="6937">
          <cell r="G6937">
            <v>16.510000000000002</v>
          </cell>
          <cell r="J6937" t="str">
            <v>Aberdeenshire</v>
          </cell>
        </row>
        <row r="6938">
          <cell r="G6938">
            <v>22.02</v>
          </cell>
          <cell r="J6938" t="str">
            <v>South Lanarkshire</v>
          </cell>
        </row>
        <row r="6939">
          <cell r="G6939">
            <v>12.026</v>
          </cell>
          <cell r="J6939" t="str">
            <v>Renfrewshire</v>
          </cell>
        </row>
        <row r="6940">
          <cell r="G6940">
            <v>20.91</v>
          </cell>
          <cell r="J6940" t="str">
            <v>City of Edinburgh</v>
          </cell>
        </row>
        <row r="6941">
          <cell r="G6941">
            <v>21.257000000000001</v>
          </cell>
          <cell r="J6941" t="str">
            <v>City of Edinburgh</v>
          </cell>
        </row>
        <row r="6942">
          <cell r="G6942">
            <v>6.2919999999999998</v>
          </cell>
          <cell r="J6942" t="str">
            <v>Comhairle Nan Eilean Siar</v>
          </cell>
        </row>
        <row r="6943">
          <cell r="G6943">
            <v>25.1</v>
          </cell>
          <cell r="J6943" t="str">
            <v>Scottish Borders</v>
          </cell>
        </row>
        <row r="6944">
          <cell r="G6944">
            <v>2.92</v>
          </cell>
          <cell r="J6944" t="str">
            <v>Stirling</v>
          </cell>
        </row>
        <row r="6945">
          <cell r="G6945">
            <v>15.776999999999999</v>
          </cell>
          <cell r="J6945" t="str">
            <v>South Lanarkshire</v>
          </cell>
        </row>
        <row r="6946">
          <cell r="G6946">
            <v>13.801</v>
          </cell>
          <cell r="J6946" t="str">
            <v>Shetland Islands</v>
          </cell>
        </row>
        <row r="6947">
          <cell r="G6947">
            <v>16.469000000000001</v>
          </cell>
          <cell r="J6947" t="str">
            <v>South Lanarkshire</v>
          </cell>
        </row>
        <row r="6948">
          <cell r="G6948">
            <v>20.126999999999999</v>
          </cell>
          <cell r="J6948" t="str">
            <v>North Lanarkshire</v>
          </cell>
        </row>
        <row r="6949">
          <cell r="G6949">
            <v>19.920000000000002</v>
          </cell>
          <cell r="J6949" t="str">
            <v>Glasgow City</v>
          </cell>
        </row>
        <row r="6950">
          <cell r="G6950">
            <v>8.3059999999999992</v>
          </cell>
          <cell r="J6950" t="str">
            <v>Argyll and Bute</v>
          </cell>
        </row>
        <row r="6951">
          <cell r="G6951">
            <v>5.8369999999999997</v>
          </cell>
          <cell r="J6951" t="str">
            <v>City of Edinburgh</v>
          </cell>
        </row>
        <row r="6952">
          <cell r="G6952">
            <v>17.547000000000001</v>
          </cell>
          <cell r="J6952" t="str">
            <v>Shetland Islands</v>
          </cell>
        </row>
        <row r="6953">
          <cell r="G6953">
            <v>34.192999999999998</v>
          </cell>
          <cell r="J6953" t="str">
            <v>Glasgow City</v>
          </cell>
        </row>
        <row r="6954">
          <cell r="G6954">
            <v>10.084</v>
          </cell>
          <cell r="J6954" t="str">
            <v>Renfrewshire</v>
          </cell>
        </row>
        <row r="6955">
          <cell r="G6955">
            <v>31.789000000000001</v>
          </cell>
          <cell r="J6955" t="str">
            <v>Falkirk</v>
          </cell>
        </row>
        <row r="6956">
          <cell r="G6956">
            <v>23.167999999999999</v>
          </cell>
          <cell r="J6956" t="str">
            <v>Falkirk</v>
          </cell>
        </row>
        <row r="6957">
          <cell r="G6957">
            <v>11.85</v>
          </cell>
          <cell r="J6957" t="str">
            <v>Renfrewshire</v>
          </cell>
        </row>
        <row r="6958">
          <cell r="G6958">
            <v>3.198</v>
          </cell>
          <cell r="J6958" t="str">
            <v>Comhairle Nan Eilean Siar</v>
          </cell>
        </row>
        <row r="6959">
          <cell r="G6959">
            <v>8.06</v>
          </cell>
          <cell r="J6959" t="str">
            <v>Renfrewshire</v>
          </cell>
        </row>
        <row r="6960">
          <cell r="G6960">
            <v>32.5</v>
          </cell>
          <cell r="J6960" t="str">
            <v>Highland</v>
          </cell>
        </row>
        <row r="6961">
          <cell r="G6961">
            <v>27.286000000000001</v>
          </cell>
          <cell r="J6961" t="str">
            <v>Midlothian</v>
          </cell>
        </row>
        <row r="6962">
          <cell r="G6962">
            <v>3.234</v>
          </cell>
          <cell r="J6962" t="str">
            <v>Dumfries and Galloway</v>
          </cell>
        </row>
        <row r="6963">
          <cell r="G6963">
            <v>39.353000000000002</v>
          </cell>
          <cell r="J6963" t="str">
            <v>Moray</v>
          </cell>
        </row>
        <row r="6964">
          <cell r="G6964">
            <v>30.219000000000001</v>
          </cell>
          <cell r="J6964" t="str">
            <v>Glasgow City</v>
          </cell>
        </row>
        <row r="6965">
          <cell r="G6965">
            <v>22.16</v>
          </cell>
          <cell r="J6965" t="str">
            <v>Glasgow City</v>
          </cell>
        </row>
        <row r="6966">
          <cell r="G6966">
            <v>4.1639999999999997</v>
          </cell>
          <cell r="J6966" t="str">
            <v>Glasgow City</v>
          </cell>
        </row>
        <row r="6967">
          <cell r="G6967">
            <v>28.64</v>
          </cell>
          <cell r="J6967" t="str">
            <v>Fife</v>
          </cell>
        </row>
        <row r="6968">
          <cell r="G6968">
            <v>1.65</v>
          </cell>
          <cell r="J6968" t="str">
            <v>East Ayrshire</v>
          </cell>
        </row>
        <row r="6969">
          <cell r="G6969">
            <v>5.79</v>
          </cell>
          <cell r="J6969" t="str">
            <v>South Ayrshire</v>
          </cell>
        </row>
        <row r="6970">
          <cell r="G6970">
            <v>16.059999999999999</v>
          </cell>
          <cell r="J6970" t="str">
            <v>West Lothian</v>
          </cell>
        </row>
        <row r="6971">
          <cell r="G6971">
            <v>0</v>
          </cell>
          <cell r="J6971" t="str">
            <v>North Lanarkshire</v>
          </cell>
        </row>
        <row r="6972">
          <cell r="G6972">
            <v>56.488</v>
          </cell>
          <cell r="J6972" t="str">
            <v>Highland</v>
          </cell>
        </row>
        <row r="6973">
          <cell r="G6973">
            <v>0</v>
          </cell>
          <cell r="J6973" t="str">
            <v>City of Edinburgh</v>
          </cell>
        </row>
        <row r="6974">
          <cell r="G6974">
            <v>22.08</v>
          </cell>
          <cell r="J6974" t="str">
            <v>Falkirk</v>
          </cell>
        </row>
        <row r="6975">
          <cell r="G6975">
            <v>0.05</v>
          </cell>
          <cell r="J6975" t="str">
            <v>Stirling</v>
          </cell>
        </row>
        <row r="6976">
          <cell r="G6976">
            <v>33.936999999999998</v>
          </cell>
          <cell r="J6976" t="str">
            <v>Dumfries and Galloway</v>
          </cell>
        </row>
        <row r="6977">
          <cell r="G6977">
            <v>17.768999999999998</v>
          </cell>
          <cell r="J6977" t="str">
            <v>Perth and Kinross</v>
          </cell>
        </row>
        <row r="6978">
          <cell r="G6978">
            <v>12.39</v>
          </cell>
          <cell r="J6978" t="str">
            <v>Fife</v>
          </cell>
        </row>
        <row r="6979">
          <cell r="G6979">
            <v>7.2859999999999996</v>
          </cell>
          <cell r="J6979" t="str">
            <v>Fife</v>
          </cell>
        </row>
        <row r="6980">
          <cell r="G6980">
            <v>21.738</v>
          </cell>
          <cell r="J6980" t="str">
            <v>Perth and Kinross</v>
          </cell>
        </row>
        <row r="6981">
          <cell r="G6981">
            <v>39.503</v>
          </cell>
          <cell r="J6981" t="str">
            <v>East Ayrshire</v>
          </cell>
        </row>
        <row r="6982">
          <cell r="G6982">
            <v>27.475999999999999</v>
          </cell>
          <cell r="J6982" t="str">
            <v>Dumfries and Galloway</v>
          </cell>
        </row>
        <row r="6983">
          <cell r="G6983">
            <v>18.157</v>
          </cell>
          <cell r="J6983" t="str">
            <v>Aberdeen</v>
          </cell>
        </row>
        <row r="6984">
          <cell r="G6984">
            <v>26.07</v>
          </cell>
          <cell r="J6984" t="str">
            <v>South Lanarkshire</v>
          </cell>
        </row>
        <row r="6985">
          <cell r="G6985">
            <v>2.649</v>
          </cell>
          <cell r="J6985" t="str">
            <v>Falkirk</v>
          </cell>
        </row>
        <row r="6986">
          <cell r="G6986">
            <v>4.508</v>
          </cell>
          <cell r="J6986" t="str">
            <v>Fife</v>
          </cell>
        </row>
        <row r="6987">
          <cell r="G6987">
            <v>5.0000000000000001E-3</v>
          </cell>
          <cell r="J6987" t="str">
            <v>Clackmannanshire</v>
          </cell>
        </row>
        <row r="6988">
          <cell r="G6988">
            <v>6.2</v>
          </cell>
          <cell r="J6988" t="str">
            <v>City of Edinburgh</v>
          </cell>
        </row>
        <row r="6989">
          <cell r="G6989">
            <v>18.093</v>
          </cell>
          <cell r="J6989" t="str">
            <v>Highland</v>
          </cell>
        </row>
        <row r="6990">
          <cell r="G6990">
            <v>19.059999999999999</v>
          </cell>
          <cell r="J6990" t="str">
            <v>East Ayrshire</v>
          </cell>
        </row>
        <row r="6991">
          <cell r="G6991">
            <v>5.21</v>
          </cell>
          <cell r="J6991" t="str">
            <v>Angus</v>
          </cell>
        </row>
        <row r="6992">
          <cell r="G6992">
            <v>7.2270000000000003</v>
          </cell>
          <cell r="J6992" t="str">
            <v>Falkirk</v>
          </cell>
        </row>
        <row r="6993">
          <cell r="G6993">
            <v>35.226999999999997</v>
          </cell>
          <cell r="J6993" t="str">
            <v>Stirling</v>
          </cell>
        </row>
        <row r="6994">
          <cell r="G6994">
            <v>4.5419999999999998</v>
          </cell>
          <cell r="J6994" t="str">
            <v>Midlothian</v>
          </cell>
        </row>
        <row r="6995">
          <cell r="G6995">
            <v>45.98</v>
          </cell>
          <cell r="J6995" t="str">
            <v>North Lanarkshire</v>
          </cell>
        </row>
        <row r="6996">
          <cell r="G6996">
            <v>16.959</v>
          </cell>
          <cell r="J6996" t="str">
            <v>Stirling</v>
          </cell>
        </row>
        <row r="6997">
          <cell r="G6997">
            <v>8.01</v>
          </cell>
          <cell r="J6997" t="str">
            <v>Perth and Kinross</v>
          </cell>
        </row>
        <row r="6998">
          <cell r="G6998">
            <v>17.247</v>
          </cell>
          <cell r="J6998" t="str">
            <v>South Lanarkshire</v>
          </cell>
        </row>
        <row r="6999">
          <cell r="G6999">
            <v>21.719000000000001</v>
          </cell>
          <cell r="J6999" t="str">
            <v>Aberdeenshire</v>
          </cell>
        </row>
        <row r="7000">
          <cell r="G7000">
            <v>24.309000000000001</v>
          </cell>
          <cell r="J7000" t="str">
            <v>Clackmannanshire</v>
          </cell>
        </row>
        <row r="7001">
          <cell r="G7001">
            <v>12.458</v>
          </cell>
          <cell r="J7001" t="str">
            <v>North Lanarkshire</v>
          </cell>
        </row>
        <row r="7002">
          <cell r="G7002">
            <v>4.3250000000000002</v>
          </cell>
          <cell r="J7002" t="str">
            <v>Glasgow City</v>
          </cell>
        </row>
        <row r="7003">
          <cell r="G7003">
            <v>22.488</v>
          </cell>
          <cell r="J7003" t="str">
            <v>Stirling</v>
          </cell>
        </row>
        <row r="7004">
          <cell r="G7004">
            <v>27.361000000000001</v>
          </cell>
          <cell r="J7004" t="str">
            <v>Glasgow City</v>
          </cell>
        </row>
        <row r="7005">
          <cell r="G7005">
            <v>5.6580000000000004</v>
          </cell>
          <cell r="J7005" t="str">
            <v>Stirling</v>
          </cell>
        </row>
        <row r="7006">
          <cell r="G7006">
            <v>26.579000000000001</v>
          </cell>
          <cell r="J7006" t="str">
            <v>City of Edinburgh</v>
          </cell>
        </row>
        <row r="7007">
          <cell r="G7007">
            <v>20.12</v>
          </cell>
          <cell r="J7007" t="str">
            <v>Aberdeen</v>
          </cell>
        </row>
        <row r="7008">
          <cell r="G7008">
            <v>19.332000000000001</v>
          </cell>
          <cell r="J7008" t="str">
            <v>Glasgow City</v>
          </cell>
        </row>
        <row r="7009">
          <cell r="G7009">
            <v>2.0510000000000002</v>
          </cell>
          <cell r="J7009" t="str">
            <v>East Ayrshire</v>
          </cell>
        </row>
        <row r="7010">
          <cell r="G7010">
            <v>57.226999999999997</v>
          </cell>
          <cell r="J7010" t="str">
            <v>East Renfrewshire</v>
          </cell>
        </row>
        <row r="7011">
          <cell r="G7011">
            <v>10.64</v>
          </cell>
          <cell r="J7011" t="str">
            <v>Dumfries and Galloway</v>
          </cell>
        </row>
        <row r="7012">
          <cell r="G7012">
            <v>6.72</v>
          </cell>
          <cell r="J7012" t="str">
            <v>Orkney Islands</v>
          </cell>
        </row>
        <row r="7013">
          <cell r="G7013">
            <v>5.7</v>
          </cell>
          <cell r="J7013" t="str">
            <v>Dumfries and Galloway</v>
          </cell>
        </row>
        <row r="7014">
          <cell r="G7014">
            <v>18.75</v>
          </cell>
          <cell r="J7014" t="str">
            <v>East Dunbartonshire</v>
          </cell>
        </row>
        <row r="7015">
          <cell r="G7015">
            <v>26.11</v>
          </cell>
          <cell r="J7015" t="str">
            <v>Angus</v>
          </cell>
        </row>
        <row r="7016">
          <cell r="G7016">
            <v>33.81</v>
          </cell>
          <cell r="J7016" t="str">
            <v>Falkirk</v>
          </cell>
        </row>
        <row r="7017">
          <cell r="G7017">
            <v>20</v>
          </cell>
          <cell r="J7017" t="str">
            <v>City of Edinburgh</v>
          </cell>
        </row>
        <row r="7018">
          <cell r="G7018">
            <v>19.812000000000001</v>
          </cell>
          <cell r="J7018" t="str">
            <v>Falkirk</v>
          </cell>
        </row>
        <row r="7019">
          <cell r="G7019">
            <v>30.085999999999999</v>
          </cell>
          <cell r="J7019" t="str">
            <v>North Lanarkshire</v>
          </cell>
        </row>
        <row r="7020">
          <cell r="G7020">
            <v>4.2000000000000003E-2</v>
          </cell>
          <cell r="J7020" t="str">
            <v>Renfrewshire</v>
          </cell>
        </row>
        <row r="7021">
          <cell r="G7021">
            <v>35.700000000000003</v>
          </cell>
          <cell r="J7021" t="str">
            <v>City of Edinburgh</v>
          </cell>
        </row>
        <row r="7022">
          <cell r="G7022">
            <v>28.821000000000002</v>
          </cell>
          <cell r="J7022" t="str">
            <v>Perth and Kinross</v>
          </cell>
        </row>
        <row r="7023">
          <cell r="G7023">
            <v>1.32</v>
          </cell>
          <cell r="J7023" t="str">
            <v>Glasgow City</v>
          </cell>
        </row>
        <row r="7024">
          <cell r="G7024">
            <v>34.951000000000001</v>
          </cell>
          <cell r="J7024" t="str">
            <v>Highland</v>
          </cell>
        </row>
        <row r="7025">
          <cell r="G7025">
            <v>4.2789999999999999</v>
          </cell>
          <cell r="J7025" t="str">
            <v>Scottish Borders</v>
          </cell>
        </row>
        <row r="7026">
          <cell r="G7026">
            <v>5.55</v>
          </cell>
          <cell r="J7026" t="str">
            <v>Angus</v>
          </cell>
        </row>
        <row r="7027">
          <cell r="G7027">
            <v>31.849</v>
          </cell>
          <cell r="J7027" t="str">
            <v>North Lanarkshire</v>
          </cell>
        </row>
        <row r="7028">
          <cell r="G7028">
            <v>35.442</v>
          </cell>
          <cell r="J7028" t="str">
            <v>East Ayrshire</v>
          </cell>
        </row>
        <row r="7029">
          <cell r="G7029">
            <v>9.4649999999999999</v>
          </cell>
          <cell r="J7029" t="str">
            <v>North Ayrshire</v>
          </cell>
        </row>
        <row r="7030">
          <cell r="G7030">
            <v>25.1</v>
          </cell>
          <cell r="J7030" t="str">
            <v>Scottish Borders</v>
          </cell>
        </row>
        <row r="7031">
          <cell r="G7031">
            <v>17.36</v>
          </cell>
          <cell r="J7031" t="str">
            <v>Fife</v>
          </cell>
        </row>
        <row r="7032">
          <cell r="G7032">
            <v>11.423</v>
          </cell>
          <cell r="J7032" t="str">
            <v>North Lanarkshire</v>
          </cell>
        </row>
        <row r="7033">
          <cell r="G7033">
            <v>16.295000000000002</v>
          </cell>
          <cell r="J7033" t="str">
            <v>Angus</v>
          </cell>
        </row>
        <row r="7034">
          <cell r="G7034">
            <v>3.109</v>
          </cell>
          <cell r="J7034" t="str">
            <v>Fife</v>
          </cell>
        </row>
        <row r="7035">
          <cell r="G7035">
            <v>7.4</v>
          </cell>
          <cell r="J7035" t="str">
            <v>Scottish Borders</v>
          </cell>
        </row>
        <row r="7036">
          <cell r="G7036">
            <v>7.28</v>
          </cell>
          <cell r="J7036" t="str">
            <v>Shetland Islands</v>
          </cell>
        </row>
        <row r="7037">
          <cell r="G7037">
            <v>24.027000000000001</v>
          </cell>
          <cell r="J7037" t="str">
            <v>West Dunbartonshire</v>
          </cell>
        </row>
        <row r="7038">
          <cell r="G7038">
            <v>32.110999999999997</v>
          </cell>
          <cell r="J7038" t="str">
            <v>Falkirk</v>
          </cell>
        </row>
        <row r="7039">
          <cell r="G7039">
            <v>10.89</v>
          </cell>
          <cell r="J7039" t="str">
            <v>City of Edinburgh</v>
          </cell>
        </row>
        <row r="7040">
          <cell r="G7040">
            <v>49.831000000000003</v>
          </cell>
          <cell r="J7040" t="str">
            <v>Angus</v>
          </cell>
        </row>
        <row r="7041">
          <cell r="G7041">
            <v>13.172000000000001</v>
          </cell>
          <cell r="J7041" t="str">
            <v>South Lanarkshire</v>
          </cell>
        </row>
        <row r="7042">
          <cell r="G7042">
            <v>17.2</v>
          </cell>
          <cell r="J7042" t="str">
            <v>Dumfries and Galloway</v>
          </cell>
        </row>
        <row r="7043">
          <cell r="G7043">
            <v>33.51</v>
          </cell>
          <cell r="J7043" t="str">
            <v>East Ayrshire</v>
          </cell>
        </row>
        <row r="7044">
          <cell r="G7044">
            <v>1.56</v>
          </cell>
          <cell r="J7044" t="str">
            <v>Glasgow City</v>
          </cell>
        </row>
        <row r="7045">
          <cell r="G7045">
            <v>15.449</v>
          </cell>
          <cell r="J7045" t="str">
            <v>Argyll and Bute</v>
          </cell>
        </row>
        <row r="7046">
          <cell r="G7046">
            <v>33.6</v>
          </cell>
          <cell r="J7046" t="str">
            <v>City of Edinburgh</v>
          </cell>
        </row>
        <row r="7047">
          <cell r="G7047">
            <v>7.35</v>
          </cell>
          <cell r="J7047" t="str">
            <v>City of Edinburgh</v>
          </cell>
        </row>
        <row r="7048">
          <cell r="G7048">
            <v>18.04</v>
          </cell>
          <cell r="J7048" t="str">
            <v>Renfrewshire</v>
          </cell>
        </row>
        <row r="7049">
          <cell r="G7049">
            <v>34</v>
          </cell>
          <cell r="J7049" t="str">
            <v>Argyll and Bute</v>
          </cell>
        </row>
        <row r="7050">
          <cell r="G7050">
            <v>0</v>
          </cell>
          <cell r="J7050" t="str">
            <v>City of Edinburgh</v>
          </cell>
        </row>
        <row r="7051">
          <cell r="G7051">
            <v>16.216999999999999</v>
          </cell>
          <cell r="J7051" t="str">
            <v>Fife</v>
          </cell>
        </row>
        <row r="7052">
          <cell r="G7052">
            <v>1.9E-2</v>
          </cell>
          <cell r="J7052" t="str">
            <v>City of Edinburgh</v>
          </cell>
        </row>
        <row r="7053">
          <cell r="G7053">
            <v>7.65</v>
          </cell>
          <cell r="J7053" t="str">
            <v>Inverclyde</v>
          </cell>
        </row>
        <row r="7054">
          <cell r="G7054">
            <v>47.890999999999998</v>
          </cell>
          <cell r="J7054" t="str">
            <v>Clackmannanshire</v>
          </cell>
        </row>
        <row r="7055">
          <cell r="G7055">
            <v>41.887</v>
          </cell>
          <cell r="J7055" t="str">
            <v>North Lanarkshire</v>
          </cell>
        </row>
        <row r="7056">
          <cell r="G7056">
            <v>7.54</v>
          </cell>
          <cell r="J7056" t="str">
            <v>West Lothian</v>
          </cell>
        </row>
        <row r="7057">
          <cell r="G7057">
            <v>5.08</v>
          </cell>
          <cell r="J7057" t="str">
            <v>Renfrewshire</v>
          </cell>
        </row>
        <row r="7058">
          <cell r="G7058">
            <v>30.863</v>
          </cell>
          <cell r="J7058" t="str">
            <v>Falkirk</v>
          </cell>
        </row>
        <row r="7059">
          <cell r="G7059">
            <v>18.196000000000002</v>
          </cell>
          <cell r="J7059" t="str">
            <v>North Lanarkshire</v>
          </cell>
        </row>
        <row r="7060">
          <cell r="G7060">
            <v>15.332000000000001</v>
          </cell>
          <cell r="J7060" t="str">
            <v>Angus</v>
          </cell>
        </row>
        <row r="7061">
          <cell r="G7061">
            <v>15.242000000000001</v>
          </cell>
          <cell r="J7061" t="str">
            <v>Fife</v>
          </cell>
        </row>
        <row r="7062">
          <cell r="G7062">
            <v>8.0990000000000002</v>
          </cell>
          <cell r="J7062" t="str">
            <v>Stirling</v>
          </cell>
        </row>
        <row r="7063">
          <cell r="G7063">
            <v>46.036000000000001</v>
          </cell>
          <cell r="J7063" t="str">
            <v>East Ayrshire</v>
          </cell>
        </row>
        <row r="7064">
          <cell r="G7064">
            <v>22.5</v>
          </cell>
          <cell r="J7064" t="str">
            <v>Scottish Borders</v>
          </cell>
        </row>
        <row r="7065">
          <cell r="G7065">
            <v>17.626999999999999</v>
          </cell>
          <cell r="J7065" t="str">
            <v>City of Edinburgh</v>
          </cell>
        </row>
        <row r="7066">
          <cell r="G7066">
            <v>30.673999999999999</v>
          </cell>
          <cell r="J7066" t="str">
            <v>Dumfries and Galloway</v>
          </cell>
        </row>
        <row r="7067">
          <cell r="G7067">
            <v>17.21</v>
          </cell>
          <cell r="J7067" t="str">
            <v>City of Edinburgh</v>
          </cell>
        </row>
        <row r="7068">
          <cell r="G7068">
            <v>25.515999999999998</v>
          </cell>
          <cell r="J7068" t="str">
            <v>North Lanarkshire</v>
          </cell>
        </row>
        <row r="7069">
          <cell r="G7069">
            <v>13.875</v>
          </cell>
          <cell r="J7069" t="str">
            <v>Falkirk</v>
          </cell>
        </row>
        <row r="7070">
          <cell r="G7070">
            <v>26.629000000000001</v>
          </cell>
          <cell r="J7070" t="str">
            <v>South Lanarkshire</v>
          </cell>
        </row>
        <row r="7071">
          <cell r="G7071">
            <v>3.1560000000000001</v>
          </cell>
          <cell r="J7071" t="str">
            <v>Moray</v>
          </cell>
        </row>
        <row r="7072">
          <cell r="G7072">
            <v>0.8</v>
          </cell>
          <cell r="J7072" t="str">
            <v>Argyll and Bute</v>
          </cell>
        </row>
        <row r="7073">
          <cell r="G7073">
            <v>13.589</v>
          </cell>
          <cell r="J7073" t="str">
            <v>City of Edinburgh</v>
          </cell>
        </row>
        <row r="7074">
          <cell r="G7074">
            <v>18.869</v>
          </cell>
          <cell r="J7074" t="str">
            <v>Comhairle Nan Eilean Siar</v>
          </cell>
        </row>
        <row r="7075">
          <cell r="G7075">
            <v>0</v>
          </cell>
          <cell r="J7075" t="str">
            <v>City of Edinburgh</v>
          </cell>
        </row>
        <row r="7076">
          <cell r="G7076">
            <v>5.2350000000000003</v>
          </cell>
          <cell r="J7076" t="str">
            <v>East Ayrshire</v>
          </cell>
        </row>
        <row r="7077">
          <cell r="G7077">
            <v>9.5990000000000002</v>
          </cell>
          <cell r="J7077" t="str">
            <v>Orkney Islands</v>
          </cell>
        </row>
        <row r="7078">
          <cell r="G7078">
            <v>22.5</v>
          </cell>
          <cell r="J7078" t="str">
            <v>East Renfrewshire</v>
          </cell>
        </row>
        <row r="7079">
          <cell r="G7079">
            <v>5.2149999999999999</v>
          </cell>
          <cell r="J7079" t="str">
            <v>City of Edinburgh</v>
          </cell>
        </row>
        <row r="7080">
          <cell r="G7080">
            <v>13.218999999999999</v>
          </cell>
          <cell r="J7080" t="str">
            <v>Moray</v>
          </cell>
        </row>
        <row r="7081">
          <cell r="G7081">
            <v>0</v>
          </cell>
          <cell r="J7081" t="str">
            <v>North Lanarkshire</v>
          </cell>
        </row>
        <row r="7082">
          <cell r="G7082">
            <v>25.213999999999999</v>
          </cell>
          <cell r="J7082" t="str">
            <v>Dumfries and Galloway</v>
          </cell>
        </row>
        <row r="7083">
          <cell r="G7083">
            <v>15.021000000000001</v>
          </cell>
          <cell r="J7083" t="str">
            <v>East Dunbartonshire</v>
          </cell>
        </row>
        <row r="7084">
          <cell r="G7084">
            <v>16.689</v>
          </cell>
          <cell r="J7084" t="str">
            <v>Comhairle Nan Eilean Siar</v>
          </cell>
        </row>
        <row r="7085">
          <cell r="G7085">
            <v>9.9309999999999992</v>
          </cell>
          <cell r="J7085" t="str">
            <v>City of Edinburgh</v>
          </cell>
        </row>
        <row r="7086">
          <cell r="G7086">
            <v>20.321000000000002</v>
          </cell>
          <cell r="J7086" t="str">
            <v>Perth and Kinross</v>
          </cell>
        </row>
        <row r="7087">
          <cell r="G7087">
            <v>25.32</v>
          </cell>
          <cell r="J7087" t="str">
            <v>City of Edinburgh</v>
          </cell>
        </row>
        <row r="7088">
          <cell r="G7088">
            <v>15.97</v>
          </cell>
          <cell r="J7088" t="str">
            <v>Stirling</v>
          </cell>
        </row>
        <row r="7089">
          <cell r="G7089">
            <v>15.364000000000001</v>
          </cell>
          <cell r="J7089" t="str">
            <v>Falkirk</v>
          </cell>
        </row>
        <row r="7090">
          <cell r="G7090">
            <v>23.4</v>
          </cell>
          <cell r="J7090" t="str">
            <v>Scottish Borders</v>
          </cell>
        </row>
        <row r="7091">
          <cell r="G7091">
            <v>24.803000000000001</v>
          </cell>
          <cell r="J7091" t="str">
            <v>Falkirk</v>
          </cell>
        </row>
        <row r="7092">
          <cell r="G7092">
            <v>30.33</v>
          </cell>
          <cell r="J7092" t="str">
            <v>Dumfries and Galloway</v>
          </cell>
        </row>
        <row r="7093">
          <cell r="G7093">
            <v>31.6</v>
          </cell>
          <cell r="J7093" t="str">
            <v>Fife</v>
          </cell>
        </row>
        <row r="7094">
          <cell r="G7094">
            <v>10.435</v>
          </cell>
          <cell r="J7094" t="str">
            <v>Dundee</v>
          </cell>
        </row>
        <row r="7095">
          <cell r="G7095">
            <v>34.729999999999997</v>
          </cell>
          <cell r="J7095" t="str">
            <v>Fife</v>
          </cell>
        </row>
        <row r="7096">
          <cell r="G7096">
            <v>7.09</v>
          </cell>
          <cell r="J7096" t="str">
            <v>South Lanarkshire</v>
          </cell>
        </row>
        <row r="7097">
          <cell r="G7097">
            <v>25.457999999999998</v>
          </cell>
          <cell r="J7097" t="str">
            <v>Falkirk</v>
          </cell>
        </row>
        <row r="7098">
          <cell r="G7098">
            <v>43.756999999999998</v>
          </cell>
          <cell r="J7098" t="str">
            <v>North Lanarkshire</v>
          </cell>
        </row>
        <row r="7099">
          <cell r="G7099">
            <v>46.457000000000001</v>
          </cell>
          <cell r="J7099" t="str">
            <v>Midlothian</v>
          </cell>
        </row>
        <row r="7100">
          <cell r="G7100">
            <v>29.356999999999999</v>
          </cell>
          <cell r="J7100" t="str">
            <v>City of Edinburgh</v>
          </cell>
        </row>
        <row r="7101">
          <cell r="G7101">
            <v>20.917999999999999</v>
          </cell>
          <cell r="J7101" t="str">
            <v>Perth and Kinross</v>
          </cell>
        </row>
        <row r="7102">
          <cell r="G7102">
            <v>26.63</v>
          </cell>
          <cell r="J7102" t="str">
            <v>Renfrewshire</v>
          </cell>
        </row>
        <row r="7103">
          <cell r="G7103">
            <v>19.66</v>
          </cell>
          <cell r="J7103" t="str">
            <v>Scottish Borders</v>
          </cell>
        </row>
        <row r="7104">
          <cell r="G7104">
            <v>10.882</v>
          </cell>
          <cell r="J7104" t="str">
            <v>East Dunbartonshire</v>
          </cell>
        </row>
        <row r="7105">
          <cell r="G7105">
            <v>28.01</v>
          </cell>
          <cell r="J7105" t="str">
            <v>Fife</v>
          </cell>
        </row>
        <row r="7106">
          <cell r="G7106">
            <v>15.875</v>
          </cell>
          <cell r="J7106" t="str">
            <v>Perth and Kinross</v>
          </cell>
        </row>
        <row r="7107">
          <cell r="G7107">
            <v>0</v>
          </cell>
          <cell r="J7107" t="str">
            <v>Glasgow City</v>
          </cell>
        </row>
        <row r="7108">
          <cell r="G7108">
            <v>6.2350000000000003</v>
          </cell>
          <cell r="J7108" t="str">
            <v>Dumfries and Galloway</v>
          </cell>
        </row>
        <row r="7109">
          <cell r="G7109">
            <v>3.0710000000000002</v>
          </cell>
          <cell r="J7109" t="str">
            <v>Dumfries and Galloway</v>
          </cell>
        </row>
        <row r="7110">
          <cell r="G7110">
            <v>21.268000000000001</v>
          </cell>
          <cell r="J7110" t="str">
            <v>South Ayrshire</v>
          </cell>
        </row>
        <row r="7111">
          <cell r="G7111">
            <v>9.8290000000000006</v>
          </cell>
          <cell r="J7111" t="str">
            <v>West Lothian</v>
          </cell>
        </row>
        <row r="7112">
          <cell r="G7112">
            <v>0</v>
          </cell>
          <cell r="J7112" t="str">
            <v>Glasgow City</v>
          </cell>
        </row>
        <row r="7113">
          <cell r="G7113">
            <v>29.99</v>
          </cell>
          <cell r="J7113" t="str">
            <v>Glasgow City</v>
          </cell>
        </row>
        <row r="7114">
          <cell r="G7114">
            <v>15.04</v>
          </cell>
          <cell r="J7114" t="str">
            <v>City of Edinburgh</v>
          </cell>
        </row>
        <row r="7115">
          <cell r="G7115">
            <v>21.16</v>
          </cell>
          <cell r="J7115" t="str">
            <v>Clackmannanshire</v>
          </cell>
        </row>
        <row r="7116">
          <cell r="G7116">
            <v>8.9730000000000008</v>
          </cell>
          <cell r="J7116" t="str">
            <v>South Lanarkshire</v>
          </cell>
        </row>
        <row r="7117">
          <cell r="G7117">
            <v>12.64</v>
          </cell>
          <cell r="J7117" t="str">
            <v>West Lothian</v>
          </cell>
        </row>
        <row r="7118">
          <cell r="G7118">
            <v>25.06</v>
          </cell>
          <cell r="J7118" t="str">
            <v>Falkirk</v>
          </cell>
        </row>
        <row r="7119">
          <cell r="G7119">
            <v>23.940999999999999</v>
          </cell>
          <cell r="J7119" t="str">
            <v>East Ayrshire</v>
          </cell>
        </row>
        <row r="7120">
          <cell r="G7120">
            <v>26.2</v>
          </cell>
          <cell r="J7120" t="str">
            <v>Dumfries and Galloway</v>
          </cell>
        </row>
        <row r="7121">
          <cell r="G7121">
            <v>8.8000000000000007</v>
          </cell>
          <cell r="J7121" t="str">
            <v>East Ayrshire</v>
          </cell>
        </row>
        <row r="7122">
          <cell r="G7122">
            <v>0</v>
          </cell>
          <cell r="J7122" t="str">
            <v>Glasgow City</v>
          </cell>
        </row>
        <row r="7123">
          <cell r="G7123">
            <v>12.85</v>
          </cell>
          <cell r="J7123" t="str">
            <v>City of Edinburgh</v>
          </cell>
        </row>
        <row r="7124">
          <cell r="G7124">
            <v>16.3</v>
          </cell>
          <cell r="J7124" t="str">
            <v>Scottish Borders</v>
          </cell>
        </row>
        <row r="7125">
          <cell r="G7125">
            <v>2.83</v>
          </cell>
          <cell r="J7125" t="str">
            <v>Dumfries and Galloway</v>
          </cell>
        </row>
        <row r="7126">
          <cell r="G7126">
            <v>11.33</v>
          </cell>
          <cell r="J7126" t="str">
            <v>Stirling</v>
          </cell>
        </row>
        <row r="7127">
          <cell r="G7127">
            <v>6.22</v>
          </cell>
          <cell r="J7127" t="str">
            <v>Falkirk</v>
          </cell>
        </row>
        <row r="7128">
          <cell r="G7128">
            <v>38.4</v>
          </cell>
          <cell r="J7128" t="str">
            <v>Dundee</v>
          </cell>
        </row>
        <row r="7129">
          <cell r="G7129">
            <v>8.0210000000000008</v>
          </cell>
          <cell r="J7129" t="str">
            <v>Aberdeen</v>
          </cell>
        </row>
        <row r="7130">
          <cell r="G7130">
            <v>7.0000000000000007E-2</v>
          </cell>
          <cell r="J7130" t="str">
            <v>Stirling</v>
          </cell>
        </row>
        <row r="7131">
          <cell r="G7131">
            <v>0</v>
          </cell>
          <cell r="J7131" t="str">
            <v>East Dunbartonshire</v>
          </cell>
        </row>
        <row r="7132">
          <cell r="G7132">
            <v>12.124000000000001</v>
          </cell>
          <cell r="J7132" t="str">
            <v>Scottish Borders</v>
          </cell>
        </row>
        <row r="7133">
          <cell r="G7133">
            <v>26.439</v>
          </cell>
          <cell r="J7133" t="str">
            <v>Angus</v>
          </cell>
        </row>
        <row r="7134">
          <cell r="G7134">
            <v>9.14</v>
          </cell>
          <cell r="J7134" t="str">
            <v>Stirling</v>
          </cell>
        </row>
        <row r="7135">
          <cell r="G7135">
            <v>16.373999999999999</v>
          </cell>
          <cell r="J7135" t="str">
            <v>North Ayrshire</v>
          </cell>
        </row>
        <row r="7136">
          <cell r="G7136">
            <v>17.440000000000001</v>
          </cell>
          <cell r="J7136" t="str">
            <v>South Lanarkshire</v>
          </cell>
        </row>
        <row r="7137">
          <cell r="G7137">
            <v>18.5</v>
          </cell>
          <cell r="J7137" t="str">
            <v>City of Edinburgh</v>
          </cell>
        </row>
        <row r="7138">
          <cell r="G7138">
            <v>11.37</v>
          </cell>
          <cell r="J7138" t="str">
            <v>Inverclyde</v>
          </cell>
        </row>
        <row r="7139">
          <cell r="G7139">
            <v>7.15</v>
          </cell>
          <cell r="J7139" t="str">
            <v>Dundee</v>
          </cell>
        </row>
        <row r="7140">
          <cell r="G7140">
            <v>12.093</v>
          </cell>
          <cell r="J7140" t="str">
            <v>Aberdeen</v>
          </cell>
        </row>
        <row r="7141">
          <cell r="G7141">
            <v>25.81</v>
          </cell>
          <cell r="J7141" t="str">
            <v>Stirling</v>
          </cell>
        </row>
        <row r="7142">
          <cell r="G7142">
            <v>13.25</v>
          </cell>
          <cell r="J7142" t="str">
            <v>West Lothian</v>
          </cell>
        </row>
        <row r="7143">
          <cell r="G7143">
            <v>13.903</v>
          </cell>
          <cell r="J7143" t="str">
            <v>City of Edinburgh</v>
          </cell>
        </row>
        <row r="7144">
          <cell r="G7144">
            <v>13.65</v>
          </cell>
          <cell r="J7144" t="str">
            <v>Fife</v>
          </cell>
        </row>
        <row r="7145">
          <cell r="G7145">
            <v>15.962</v>
          </cell>
          <cell r="J7145" t="str">
            <v>East Ayrshire</v>
          </cell>
        </row>
        <row r="7146">
          <cell r="G7146">
            <v>3.3769999999999998</v>
          </cell>
          <cell r="J7146" t="str">
            <v>North Lanarkshire</v>
          </cell>
        </row>
        <row r="7147">
          <cell r="G7147">
            <v>23.7</v>
          </cell>
          <cell r="J7147" t="str">
            <v>South Lanarkshire</v>
          </cell>
        </row>
        <row r="7148">
          <cell r="G7148">
            <v>8.06</v>
          </cell>
          <cell r="J7148" t="str">
            <v>Fife</v>
          </cell>
        </row>
        <row r="7149">
          <cell r="G7149">
            <v>35.799999999999997</v>
          </cell>
          <cell r="J7149" t="str">
            <v>Scottish Borders</v>
          </cell>
        </row>
        <row r="7150">
          <cell r="G7150">
            <v>38.99</v>
          </cell>
          <cell r="J7150" t="str">
            <v>South Lanarkshire</v>
          </cell>
        </row>
        <row r="7151">
          <cell r="G7151">
            <v>13.156000000000001</v>
          </cell>
          <cell r="J7151" t="str">
            <v>Fife</v>
          </cell>
        </row>
        <row r="7152">
          <cell r="G7152">
            <v>36.631999999999998</v>
          </cell>
          <cell r="J7152" t="str">
            <v>South Lanarkshire</v>
          </cell>
        </row>
        <row r="7153">
          <cell r="G7153">
            <v>20.449000000000002</v>
          </cell>
          <cell r="J7153" t="str">
            <v>North Ayrshire</v>
          </cell>
        </row>
        <row r="7154">
          <cell r="G7154">
            <v>7.4690000000000003</v>
          </cell>
          <cell r="J7154" t="str">
            <v>Angus</v>
          </cell>
        </row>
        <row r="7155">
          <cell r="G7155">
            <v>14.879</v>
          </cell>
          <cell r="J7155" t="str">
            <v>Aberdeenshire</v>
          </cell>
        </row>
        <row r="7156">
          <cell r="G7156">
            <v>16.440999999999999</v>
          </cell>
          <cell r="J7156" t="str">
            <v>Perth and Kinross</v>
          </cell>
        </row>
        <row r="7157">
          <cell r="G7157">
            <v>45.7</v>
          </cell>
          <cell r="J7157" t="str">
            <v>East Renfrewshire</v>
          </cell>
        </row>
        <row r="7158">
          <cell r="G7158">
            <v>38.47</v>
          </cell>
          <cell r="J7158" t="str">
            <v>Falkirk</v>
          </cell>
        </row>
        <row r="7159">
          <cell r="G7159">
            <v>21.663</v>
          </cell>
          <cell r="J7159" t="str">
            <v>South Ayrshire</v>
          </cell>
        </row>
        <row r="7160">
          <cell r="G7160">
            <v>19.059000000000001</v>
          </cell>
          <cell r="J7160" t="str">
            <v>North Lanarkshire</v>
          </cell>
        </row>
        <row r="7161">
          <cell r="G7161">
            <v>23.788</v>
          </cell>
          <cell r="J7161" t="str">
            <v>North Lanarkshire</v>
          </cell>
        </row>
        <row r="7162">
          <cell r="G7162">
            <v>45.168999999999997</v>
          </cell>
          <cell r="J7162" t="str">
            <v>Dumfries and Galloway</v>
          </cell>
        </row>
        <row r="7163">
          <cell r="G7163">
            <v>22.233000000000001</v>
          </cell>
          <cell r="J7163" t="str">
            <v>South Ayrshire</v>
          </cell>
        </row>
        <row r="7164">
          <cell r="G7164">
            <v>67.484999999999999</v>
          </cell>
          <cell r="J7164" t="str">
            <v>Fife</v>
          </cell>
        </row>
        <row r="7165">
          <cell r="G7165">
            <v>32.74</v>
          </cell>
          <cell r="J7165" t="str">
            <v>City of Edinburgh</v>
          </cell>
        </row>
        <row r="7166">
          <cell r="G7166">
            <v>1E-3</v>
          </cell>
          <cell r="J7166" t="str">
            <v>South Lanarkshire</v>
          </cell>
        </row>
        <row r="7167">
          <cell r="G7167">
            <v>8.4039999999999999</v>
          </cell>
          <cell r="J7167" t="str">
            <v>East Ayrshire</v>
          </cell>
        </row>
        <row r="7168">
          <cell r="G7168">
            <v>2.5739999999999998</v>
          </cell>
          <cell r="J7168" t="str">
            <v>South Lanarkshire</v>
          </cell>
        </row>
        <row r="7169">
          <cell r="G7169">
            <v>22.672000000000001</v>
          </cell>
          <cell r="J7169" t="str">
            <v>City of Edinburgh</v>
          </cell>
        </row>
        <row r="7170">
          <cell r="G7170">
            <v>13.33</v>
          </cell>
          <cell r="J7170" t="str">
            <v>City of Edinburgh</v>
          </cell>
        </row>
        <row r="7171">
          <cell r="G7171">
            <v>28.847999999999999</v>
          </cell>
          <cell r="J7171" t="str">
            <v>North Lanarkshire</v>
          </cell>
        </row>
        <row r="7172">
          <cell r="G7172">
            <v>8.35</v>
          </cell>
          <cell r="J7172" t="str">
            <v>Stirling</v>
          </cell>
        </row>
        <row r="7173">
          <cell r="G7173">
            <v>19.434999999999999</v>
          </cell>
          <cell r="J7173" t="str">
            <v>West Lothian</v>
          </cell>
        </row>
        <row r="7174">
          <cell r="G7174">
            <v>7.2430000000000003</v>
          </cell>
          <cell r="J7174" t="str">
            <v>West Dunbartonshire</v>
          </cell>
        </row>
        <row r="7175">
          <cell r="G7175">
            <v>14.29</v>
          </cell>
          <cell r="J7175" t="str">
            <v>Dundee</v>
          </cell>
        </row>
        <row r="7176">
          <cell r="G7176">
            <v>27.908999999999999</v>
          </cell>
          <cell r="J7176" t="str">
            <v>Stirling</v>
          </cell>
        </row>
        <row r="7177">
          <cell r="G7177">
            <v>17.228999999999999</v>
          </cell>
          <cell r="J7177" t="str">
            <v>Angus</v>
          </cell>
        </row>
        <row r="7178">
          <cell r="G7178">
            <v>11.45</v>
          </cell>
          <cell r="J7178" t="str">
            <v>Dundee</v>
          </cell>
        </row>
        <row r="7179">
          <cell r="G7179">
            <v>25.062999999999999</v>
          </cell>
          <cell r="J7179" t="str">
            <v>City of Edinburgh</v>
          </cell>
        </row>
        <row r="7180">
          <cell r="G7180">
            <v>8.14</v>
          </cell>
          <cell r="J7180" t="str">
            <v>City of Edinburgh</v>
          </cell>
        </row>
        <row r="7181">
          <cell r="G7181">
            <v>11.43</v>
          </cell>
          <cell r="J7181" t="str">
            <v>Argyll and Bute</v>
          </cell>
        </row>
        <row r="7182">
          <cell r="G7182">
            <v>12.837999999999999</v>
          </cell>
          <cell r="J7182" t="str">
            <v>Aberdeen</v>
          </cell>
        </row>
        <row r="7183">
          <cell r="G7183">
            <v>0</v>
          </cell>
          <cell r="J7183" t="str">
            <v>Stirling</v>
          </cell>
        </row>
        <row r="7184">
          <cell r="G7184">
            <v>2.84</v>
          </cell>
          <cell r="J7184" t="str">
            <v>Renfrewshire</v>
          </cell>
        </row>
        <row r="7185">
          <cell r="G7185">
            <v>7.03</v>
          </cell>
          <cell r="J7185" t="str">
            <v>Glasgow City</v>
          </cell>
        </row>
        <row r="7186">
          <cell r="G7186">
            <v>7.6420000000000003</v>
          </cell>
          <cell r="J7186" t="str">
            <v>South Lanarkshire</v>
          </cell>
        </row>
        <row r="7187">
          <cell r="G7187">
            <v>38.795000000000002</v>
          </cell>
          <cell r="J7187" t="str">
            <v>City of Edinburgh</v>
          </cell>
        </row>
        <row r="7188">
          <cell r="G7188">
            <v>38.164000000000001</v>
          </cell>
          <cell r="J7188" t="str">
            <v>Scottish Borders</v>
          </cell>
        </row>
        <row r="7189">
          <cell r="G7189">
            <v>1.5580000000000001</v>
          </cell>
          <cell r="J7189" t="str">
            <v>Scottish Borders</v>
          </cell>
        </row>
        <row r="7190">
          <cell r="G7190">
            <v>19.074000000000002</v>
          </cell>
          <cell r="J7190" t="str">
            <v>Shetland Islands</v>
          </cell>
        </row>
        <row r="7191">
          <cell r="G7191">
            <v>25.28</v>
          </cell>
          <cell r="J7191" t="str">
            <v>Glasgow City</v>
          </cell>
        </row>
        <row r="7192">
          <cell r="G7192">
            <v>17.190000000000001</v>
          </cell>
          <cell r="J7192" t="str">
            <v>Stirling</v>
          </cell>
        </row>
        <row r="7193">
          <cell r="G7193">
            <v>40.832999999999998</v>
          </cell>
          <cell r="J7193" t="str">
            <v>Perth and Kinross</v>
          </cell>
        </row>
        <row r="7194">
          <cell r="G7194">
            <v>43.963999999999999</v>
          </cell>
          <cell r="J7194" t="str">
            <v>Aberdeen</v>
          </cell>
        </row>
        <row r="7195">
          <cell r="G7195">
            <v>9.7889999999999997</v>
          </cell>
          <cell r="J7195" t="str">
            <v>Moray</v>
          </cell>
        </row>
        <row r="7196">
          <cell r="G7196">
            <v>2.9580000000000002</v>
          </cell>
          <cell r="J7196" t="str">
            <v>City of Edinburgh</v>
          </cell>
        </row>
        <row r="7197">
          <cell r="G7197">
            <v>7.2309999999999999</v>
          </cell>
          <cell r="J7197" t="str">
            <v>Fife</v>
          </cell>
        </row>
        <row r="7198">
          <cell r="G7198">
            <v>25.684000000000001</v>
          </cell>
          <cell r="J7198" t="str">
            <v>Perth and Kinross</v>
          </cell>
        </row>
        <row r="7199">
          <cell r="G7199">
            <v>2.2730000000000001</v>
          </cell>
          <cell r="J7199" t="str">
            <v>Clackmannanshire</v>
          </cell>
        </row>
        <row r="7200">
          <cell r="G7200">
            <v>45.28</v>
          </cell>
          <cell r="J7200" t="str">
            <v>East Ayrshire</v>
          </cell>
        </row>
        <row r="7201">
          <cell r="G7201">
            <v>38.311</v>
          </cell>
          <cell r="J7201" t="str">
            <v>Perth and Kinross</v>
          </cell>
        </row>
        <row r="7202">
          <cell r="G7202">
            <v>4.08</v>
          </cell>
          <cell r="J7202" t="str">
            <v>City of Edinburgh</v>
          </cell>
        </row>
        <row r="7203">
          <cell r="G7203">
            <v>30.96</v>
          </cell>
          <cell r="J7203" t="str">
            <v>Argyll and Bute</v>
          </cell>
        </row>
        <row r="7204">
          <cell r="G7204">
            <v>44.3</v>
          </cell>
          <cell r="J7204" t="str">
            <v>City of Edinburgh</v>
          </cell>
        </row>
        <row r="7205">
          <cell r="G7205">
            <v>28.995999999999999</v>
          </cell>
          <cell r="J7205" t="str">
            <v>Falkirk</v>
          </cell>
        </row>
        <row r="7206">
          <cell r="G7206">
            <v>14.054</v>
          </cell>
          <cell r="J7206" t="str">
            <v>North Lanarkshire</v>
          </cell>
        </row>
        <row r="7207">
          <cell r="G7207">
            <v>44.713999999999999</v>
          </cell>
          <cell r="J7207" t="str">
            <v>Highland</v>
          </cell>
        </row>
        <row r="7208">
          <cell r="G7208">
            <v>10.9</v>
          </cell>
          <cell r="J7208" t="str">
            <v>City of Edinburgh</v>
          </cell>
        </row>
        <row r="7209">
          <cell r="G7209">
            <v>3.5489999999999999</v>
          </cell>
          <cell r="J7209" t="str">
            <v>Perth and Kinross</v>
          </cell>
        </row>
        <row r="7210">
          <cell r="G7210">
            <v>1.732</v>
          </cell>
          <cell r="J7210" t="str">
            <v>East Ayrshire</v>
          </cell>
        </row>
        <row r="7211">
          <cell r="G7211">
            <v>37.643999999999998</v>
          </cell>
          <cell r="J7211" t="str">
            <v>Renfrewshire</v>
          </cell>
        </row>
        <row r="7212">
          <cell r="G7212">
            <v>8.8010000000000002</v>
          </cell>
          <cell r="J7212" t="str">
            <v>Argyll and Bute</v>
          </cell>
        </row>
        <row r="7213">
          <cell r="G7213">
            <v>31.241</v>
          </cell>
          <cell r="J7213" t="str">
            <v>Stirling</v>
          </cell>
        </row>
        <row r="7214">
          <cell r="G7214">
            <v>19.539000000000001</v>
          </cell>
          <cell r="J7214" t="str">
            <v>Falkirk</v>
          </cell>
        </row>
        <row r="7215">
          <cell r="G7215">
            <v>32.633000000000003</v>
          </cell>
          <cell r="J7215" t="str">
            <v>West Dunbartonshire</v>
          </cell>
        </row>
        <row r="7216">
          <cell r="G7216">
            <v>39.744</v>
          </cell>
          <cell r="J7216" t="str">
            <v>West Lothian</v>
          </cell>
        </row>
        <row r="7217">
          <cell r="G7217">
            <v>9.734</v>
          </cell>
          <cell r="J7217" t="str">
            <v>Fife</v>
          </cell>
        </row>
        <row r="7218">
          <cell r="G7218">
            <v>23.140999999999998</v>
          </cell>
          <cell r="J7218" t="str">
            <v>Glasgow City</v>
          </cell>
        </row>
        <row r="7219">
          <cell r="G7219">
            <v>84.575999999999993</v>
          </cell>
          <cell r="J7219" t="str">
            <v>Midlothian</v>
          </cell>
        </row>
        <row r="7220">
          <cell r="G7220">
            <v>8.26</v>
          </cell>
          <cell r="J7220" t="str">
            <v>South Lanarkshire</v>
          </cell>
        </row>
        <row r="7221">
          <cell r="G7221">
            <v>17.914000000000001</v>
          </cell>
          <cell r="J7221" t="str">
            <v>Argyll and Bute</v>
          </cell>
        </row>
        <row r="7222">
          <cell r="G7222">
            <v>23.300999999999998</v>
          </cell>
          <cell r="J7222" t="str">
            <v>Argyll and Bute</v>
          </cell>
        </row>
        <row r="7223">
          <cell r="G7223">
            <v>9.7000000000000003E-2</v>
          </cell>
          <cell r="J7223" t="str">
            <v>South Lanarkshire</v>
          </cell>
        </row>
        <row r="7224">
          <cell r="G7224">
            <v>37.56</v>
          </cell>
          <cell r="J7224" t="str">
            <v>Aberdeen</v>
          </cell>
        </row>
        <row r="7225">
          <cell r="G7225">
            <v>1.4350000000000001</v>
          </cell>
          <cell r="J7225" t="str">
            <v>East Ayrshire</v>
          </cell>
        </row>
        <row r="7226">
          <cell r="G7226">
            <v>20.58</v>
          </cell>
          <cell r="J7226" t="str">
            <v>Moray</v>
          </cell>
        </row>
        <row r="7227">
          <cell r="G7227">
            <v>24.54</v>
          </cell>
          <cell r="J7227" t="str">
            <v>Falkirk</v>
          </cell>
        </row>
        <row r="7228">
          <cell r="G7228">
            <v>7.0419999999999998</v>
          </cell>
          <cell r="J7228" t="str">
            <v>Stirling</v>
          </cell>
        </row>
        <row r="7229">
          <cell r="G7229">
            <v>21.9</v>
          </cell>
          <cell r="J7229" t="str">
            <v>Scottish Borders</v>
          </cell>
        </row>
        <row r="7230">
          <cell r="G7230">
            <v>25.02</v>
          </cell>
          <cell r="J7230" t="str">
            <v>Falkirk</v>
          </cell>
        </row>
        <row r="7231">
          <cell r="G7231">
            <v>23.372</v>
          </cell>
          <cell r="J7231" t="str">
            <v>Fife</v>
          </cell>
        </row>
        <row r="7232">
          <cell r="G7232">
            <v>0.25</v>
          </cell>
          <cell r="J7232" t="str">
            <v>South Ayrshire</v>
          </cell>
        </row>
        <row r="7233">
          <cell r="G7233">
            <v>24.38</v>
          </cell>
          <cell r="J7233" t="str">
            <v>East Ayrshire</v>
          </cell>
        </row>
        <row r="7234">
          <cell r="G7234">
            <v>4.43</v>
          </cell>
          <cell r="J7234" t="str">
            <v>Fife</v>
          </cell>
        </row>
        <row r="7235">
          <cell r="G7235">
            <v>32</v>
          </cell>
          <cell r="J7235" t="str">
            <v>Orkney Islands</v>
          </cell>
        </row>
        <row r="7236">
          <cell r="G7236">
            <v>22.981999999999999</v>
          </cell>
          <cell r="J7236" t="str">
            <v>North Lanarkshire</v>
          </cell>
        </row>
        <row r="7237">
          <cell r="G7237">
            <v>25.05</v>
          </cell>
          <cell r="J7237" t="str">
            <v>Fife</v>
          </cell>
        </row>
        <row r="7238">
          <cell r="G7238">
            <v>15.64</v>
          </cell>
          <cell r="J7238" t="str">
            <v>Scottish Borders</v>
          </cell>
        </row>
        <row r="7239">
          <cell r="G7239">
            <v>38.229999999999997</v>
          </cell>
          <cell r="J7239" t="str">
            <v>Falkirk</v>
          </cell>
        </row>
        <row r="7240">
          <cell r="G7240">
            <v>12.840999999999999</v>
          </cell>
          <cell r="J7240" t="str">
            <v>Perth and Kinross</v>
          </cell>
        </row>
        <row r="7241">
          <cell r="G7241">
            <v>18.577000000000002</v>
          </cell>
          <cell r="J7241" t="str">
            <v>East Ayrshire</v>
          </cell>
        </row>
        <row r="7242">
          <cell r="G7242">
            <v>22.602</v>
          </cell>
          <cell r="J7242" t="str">
            <v>South Lanarkshire</v>
          </cell>
        </row>
        <row r="7243">
          <cell r="G7243">
            <v>10.814</v>
          </cell>
          <cell r="J7243" t="str">
            <v>Dumfries and Galloway</v>
          </cell>
        </row>
        <row r="7244">
          <cell r="G7244">
            <v>45.170999999999999</v>
          </cell>
          <cell r="J7244" t="str">
            <v>Highland</v>
          </cell>
        </row>
        <row r="7245">
          <cell r="G7245">
            <v>9.6679999999999993</v>
          </cell>
          <cell r="J7245" t="str">
            <v>Moray</v>
          </cell>
        </row>
        <row r="7246">
          <cell r="G7246">
            <v>5.9219999999999997</v>
          </cell>
          <cell r="J7246" t="str">
            <v>South Lanarkshire</v>
          </cell>
        </row>
        <row r="7247">
          <cell r="G7247">
            <v>24.222000000000001</v>
          </cell>
          <cell r="J7247" t="str">
            <v>East Dunbartonshire</v>
          </cell>
        </row>
        <row r="7248">
          <cell r="G7248">
            <v>0</v>
          </cell>
          <cell r="J7248" t="str">
            <v>City of Edinburgh</v>
          </cell>
        </row>
        <row r="7249">
          <cell r="G7249">
            <v>0</v>
          </cell>
          <cell r="J7249" t="str">
            <v>City of Edinburgh</v>
          </cell>
        </row>
        <row r="7250">
          <cell r="G7250">
            <v>11.1</v>
          </cell>
          <cell r="J7250" t="str">
            <v>City of Edinburgh</v>
          </cell>
        </row>
        <row r="7251">
          <cell r="G7251">
            <v>34.948999999999998</v>
          </cell>
          <cell r="J7251" t="str">
            <v>Stirling</v>
          </cell>
        </row>
        <row r="7252">
          <cell r="G7252">
            <v>3.2</v>
          </cell>
          <cell r="J7252" t="str">
            <v>City of Edinburgh</v>
          </cell>
        </row>
        <row r="7253">
          <cell r="G7253">
            <v>65.531999999999996</v>
          </cell>
          <cell r="J7253" t="str">
            <v>Moray</v>
          </cell>
        </row>
        <row r="7254">
          <cell r="G7254">
            <v>16.114000000000001</v>
          </cell>
          <cell r="J7254" t="str">
            <v>Angus</v>
          </cell>
        </row>
        <row r="7255">
          <cell r="G7255">
            <v>41.744999999999997</v>
          </cell>
          <cell r="J7255" t="str">
            <v>Aberdeen</v>
          </cell>
        </row>
        <row r="7256">
          <cell r="G7256">
            <v>31.85</v>
          </cell>
          <cell r="J7256" t="str">
            <v>South Lanarkshire</v>
          </cell>
        </row>
        <row r="7257">
          <cell r="G7257">
            <v>30.7</v>
          </cell>
          <cell r="J7257" t="str">
            <v>Aberdeenshire</v>
          </cell>
        </row>
        <row r="7258">
          <cell r="G7258">
            <v>1.6060000000000001</v>
          </cell>
          <cell r="J7258" t="str">
            <v>East Ayrshire</v>
          </cell>
        </row>
        <row r="7259">
          <cell r="G7259">
            <v>29.978999999999999</v>
          </cell>
          <cell r="J7259" t="str">
            <v>Glasgow City</v>
          </cell>
        </row>
        <row r="7260">
          <cell r="G7260">
            <v>50.286000000000001</v>
          </cell>
          <cell r="J7260" t="str">
            <v>Highland</v>
          </cell>
        </row>
        <row r="7261">
          <cell r="G7261">
            <v>35.012999999999998</v>
          </cell>
          <cell r="J7261" t="str">
            <v>Aberdeenshire</v>
          </cell>
        </row>
        <row r="7262">
          <cell r="G7262">
            <v>34.997</v>
          </cell>
          <cell r="J7262" t="str">
            <v>Comhairle Nan Eilean Siar</v>
          </cell>
        </row>
        <row r="7263">
          <cell r="G7263">
            <v>14.25</v>
          </cell>
          <cell r="J7263" t="str">
            <v>Renfrewshire</v>
          </cell>
        </row>
        <row r="7264">
          <cell r="G7264">
            <v>30.17</v>
          </cell>
          <cell r="J7264" t="str">
            <v>Fife</v>
          </cell>
        </row>
        <row r="7265">
          <cell r="G7265">
            <v>21.1</v>
          </cell>
          <cell r="J7265" t="str">
            <v>North Ayrshire</v>
          </cell>
        </row>
        <row r="7266">
          <cell r="G7266">
            <v>17.864000000000001</v>
          </cell>
          <cell r="J7266" t="str">
            <v>Dundee</v>
          </cell>
        </row>
        <row r="7267">
          <cell r="G7267">
            <v>17.411000000000001</v>
          </cell>
          <cell r="J7267" t="str">
            <v>West Dunbartonshire</v>
          </cell>
        </row>
        <row r="7268">
          <cell r="G7268">
            <v>40.658999999999999</v>
          </cell>
          <cell r="J7268" t="str">
            <v>Falkirk</v>
          </cell>
        </row>
        <row r="7269">
          <cell r="G7269">
            <v>23.087</v>
          </cell>
          <cell r="J7269" t="str">
            <v>Dumfries and Galloway</v>
          </cell>
        </row>
        <row r="7270">
          <cell r="G7270">
            <v>47.36</v>
          </cell>
          <cell r="J7270" t="str">
            <v>South Lanarkshire</v>
          </cell>
        </row>
        <row r="7271">
          <cell r="G7271">
            <v>28.24</v>
          </cell>
          <cell r="J7271" t="str">
            <v>Clackmannanshire</v>
          </cell>
        </row>
        <row r="7272">
          <cell r="G7272">
            <v>9.5909999999999993</v>
          </cell>
          <cell r="J7272" t="str">
            <v>North Lanarkshire</v>
          </cell>
        </row>
        <row r="7273">
          <cell r="G7273">
            <v>10.79</v>
          </cell>
          <cell r="J7273" t="str">
            <v>North Lanarkshire</v>
          </cell>
        </row>
        <row r="7274">
          <cell r="G7274">
            <v>34.97</v>
          </cell>
          <cell r="J7274" t="str">
            <v>Fife</v>
          </cell>
        </row>
        <row r="7275">
          <cell r="G7275">
            <v>29</v>
          </cell>
          <cell r="J7275" t="str">
            <v>South Ayrshire</v>
          </cell>
        </row>
        <row r="7276">
          <cell r="G7276">
            <v>64.177000000000007</v>
          </cell>
          <cell r="J7276" t="str">
            <v>North Lanarkshire</v>
          </cell>
        </row>
        <row r="7277">
          <cell r="G7277">
            <v>11.1</v>
          </cell>
          <cell r="J7277" t="str">
            <v>East Renfrewshire</v>
          </cell>
        </row>
        <row r="7278">
          <cell r="G7278">
            <v>0</v>
          </cell>
          <cell r="J7278" t="str">
            <v>City of Edinburgh</v>
          </cell>
        </row>
        <row r="7279">
          <cell r="G7279">
            <v>11.122</v>
          </cell>
          <cell r="J7279" t="str">
            <v>East Renfrewshire</v>
          </cell>
        </row>
        <row r="7280">
          <cell r="G7280">
            <v>17.05</v>
          </cell>
          <cell r="J7280" t="str">
            <v>Orkney Islands</v>
          </cell>
        </row>
        <row r="7281">
          <cell r="G7281">
            <v>25.298999999999999</v>
          </cell>
          <cell r="J7281" t="str">
            <v>Stirling</v>
          </cell>
        </row>
        <row r="7282">
          <cell r="G7282">
            <v>22.07</v>
          </cell>
          <cell r="J7282" t="str">
            <v>Midlothian</v>
          </cell>
        </row>
        <row r="7283">
          <cell r="G7283">
            <v>7.78</v>
          </cell>
          <cell r="J7283" t="str">
            <v>Glasgow City</v>
          </cell>
        </row>
        <row r="7284">
          <cell r="G7284">
            <v>14.927</v>
          </cell>
          <cell r="J7284" t="str">
            <v>Falkirk</v>
          </cell>
        </row>
        <row r="7285">
          <cell r="G7285">
            <v>14.526</v>
          </cell>
          <cell r="J7285" t="str">
            <v>North Lanarkshire</v>
          </cell>
        </row>
        <row r="7286">
          <cell r="G7286">
            <v>36.371000000000002</v>
          </cell>
          <cell r="J7286" t="str">
            <v>Perth and Kinross</v>
          </cell>
        </row>
        <row r="7287">
          <cell r="G7287">
            <v>19.584</v>
          </cell>
          <cell r="J7287" t="str">
            <v>Fife</v>
          </cell>
        </row>
        <row r="7288">
          <cell r="G7288">
            <v>3.29</v>
          </cell>
          <cell r="J7288" t="str">
            <v>North Lanarkshire</v>
          </cell>
        </row>
        <row r="7289">
          <cell r="G7289">
            <v>6.0069999999999997</v>
          </cell>
          <cell r="J7289" t="str">
            <v>Fife</v>
          </cell>
        </row>
        <row r="7290">
          <cell r="G7290">
            <v>12.5</v>
          </cell>
          <cell r="J7290" t="str">
            <v>Aberdeenshire</v>
          </cell>
        </row>
        <row r="7291">
          <cell r="G7291">
            <v>12.77</v>
          </cell>
          <cell r="J7291" t="str">
            <v>Stirling</v>
          </cell>
        </row>
        <row r="7292">
          <cell r="G7292">
            <v>20.163</v>
          </cell>
          <cell r="J7292" t="str">
            <v>East Ayrshire</v>
          </cell>
        </row>
        <row r="7293">
          <cell r="G7293">
            <v>23.291</v>
          </cell>
          <cell r="J7293" t="str">
            <v>Falkirk</v>
          </cell>
        </row>
        <row r="7294">
          <cell r="G7294">
            <v>1.0740000000000001</v>
          </cell>
          <cell r="J7294" t="str">
            <v>Perth and Kinross</v>
          </cell>
        </row>
        <row r="7295">
          <cell r="G7295">
            <v>14.827999999999999</v>
          </cell>
          <cell r="J7295" t="str">
            <v>Angus</v>
          </cell>
        </row>
        <row r="7296">
          <cell r="G7296">
            <v>15.91</v>
          </cell>
          <cell r="J7296" t="str">
            <v>East Ayrshire</v>
          </cell>
        </row>
        <row r="7297">
          <cell r="G7297">
            <v>2.5550000000000002</v>
          </cell>
          <cell r="J7297" t="str">
            <v>East Ayrshire</v>
          </cell>
        </row>
        <row r="7298">
          <cell r="G7298">
            <v>15.05</v>
          </cell>
          <cell r="J7298" t="str">
            <v>East Ayrshire</v>
          </cell>
        </row>
        <row r="7299">
          <cell r="G7299">
            <v>57.81</v>
          </cell>
          <cell r="J7299" t="str">
            <v>Renfrewshire</v>
          </cell>
        </row>
        <row r="7300">
          <cell r="G7300">
            <v>31.24</v>
          </cell>
          <cell r="J7300" t="str">
            <v>Falkirk</v>
          </cell>
        </row>
        <row r="7301">
          <cell r="G7301">
            <v>0</v>
          </cell>
          <cell r="J7301" t="str">
            <v>Glasgow City</v>
          </cell>
        </row>
        <row r="7302">
          <cell r="G7302">
            <v>20.37</v>
          </cell>
          <cell r="J7302" t="str">
            <v>Stirling</v>
          </cell>
        </row>
        <row r="7303">
          <cell r="G7303">
            <v>1.0169999999999999</v>
          </cell>
          <cell r="J7303" t="str">
            <v>Moray</v>
          </cell>
        </row>
        <row r="7304">
          <cell r="G7304">
            <v>18.968</v>
          </cell>
          <cell r="J7304" t="str">
            <v>Dumfries and Galloway</v>
          </cell>
        </row>
        <row r="7305">
          <cell r="G7305">
            <v>33</v>
          </cell>
          <cell r="J7305" t="str">
            <v>Argyll and Bute</v>
          </cell>
        </row>
        <row r="7306">
          <cell r="G7306">
            <v>3.11</v>
          </cell>
          <cell r="J7306" t="str">
            <v>City of Edinburgh</v>
          </cell>
        </row>
        <row r="7307">
          <cell r="G7307">
            <v>6.88</v>
          </cell>
          <cell r="J7307" t="str">
            <v>Falkirk</v>
          </cell>
        </row>
        <row r="7308">
          <cell r="G7308">
            <v>24.408000000000001</v>
          </cell>
          <cell r="J7308" t="str">
            <v>West Lothian</v>
          </cell>
        </row>
        <row r="7309">
          <cell r="G7309">
            <v>0</v>
          </cell>
          <cell r="J7309" t="str">
            <v>Inverclyde</v>
          </cell>
        </row>
        <row r="7310">
          <cell r="G7310">
            <v>23.638000000000002</v>
          </cell>
          <cell r="J7310" t="str">
            <v>Perth and Kinross</v>
          </cell>
        </row>
        <row r="7311">
          <cell r="G7311">
            <v>10.18</v>
          </cell>
          <cell r="J7311" t="str">
            <v>Fife</v>
          </cell>
        </row>
        <row r="7312">
          <cell r="G7312">
            <v>21</v>
          </cell>
          <cell r="J7312" t="str">
            <v>City of Edinburgh</v>
          </cell>
        </row>
        <row r="7313">
          <cell r="G7313">
            <v>18.756</v>
          </cell>
          <cell r="J7313" t="str">
            <v>Glasgow City</v>
          </cell>
        </row>
        <row r="7314">
          <cell r="G7314">
            <v>13.32</v>
          </cell>
          <cell r="J7314" t="str">
            <v>Glasgow City</v>
          </cell>
        </row>
        <row r="7315">
          <cell r="G7315">
            <v>48.734999999999999</v>
          </cell>
          <cell r="J7315" t="str">
            <v>Dumfries and Galloway</v>
          </cell>
        </row>
        <row r="7316">
          <cell r="G7316">
            <v>46.82</v>
          </cell>
          <cell r="J7316" t="str">
            <v>East Ayrshire</v>
          </cell>
        </row>
        <row r="7317">
          <cell r="G7317">
            <v>8.01</v>
          </cell>
          <cell r="J7317" t="str">
            <v>North Ayrshire</v>
          </cell>
        </row>
        <row r="7318">
          <cell r="G7318">
            <v>9.34</v>
          </cell>
          <cell r="J7318" t="str">
            <v>North Ayrshire</v>
          </cell>
        </row>
        <row r="7319">
          <cell r="G7319">
            <v>12.891</v>
          </cell>
          <cell r="J7319" t="str">
            <v>North Lanarkshire</v>
          </cell>
        </row>
        <row r="7320">
          <cell r="G7320">
            <v>39.701999999999998</v>
          </cell>
          <cell r="J7320" t="str">
            <v>City of Edinburgh</v>
          </cell>
        </row>
        <row r="7321">
          <cell r="G7321">
            <v>35.94</v>
          </cell>
          <cell r="J7321" t="str">
            <v>Argyll and Bute</v>
          </cell>
        </row>
        <row r="7322">
          <cell r="G7322">
            <v>12.773999999999999</v>
          </cell>
          <cell r="J7322" t="str">
            <v>Highland</v>
          </cell>
        </row>
        <row r="7323">
          <cell r="G7323">
            <v>4.1459999999999999</v>
          </cell>
          <cell r="J7323" t="str">
            <v>East Dunbartonshire</v>
          </cell>
        </row>
        <row r="7324">
          <cell r="G7324">
            <v>11.72</v>
          </cell>
          <cell r="J7324" t="str">
            <v>Midlothian</v>
          </cell>
        </row>
        <row r="7325">
          <cell r="G7325">
            <v>5.24</v>
          </cell>
          <cell r="J7325" t="str">
            <v>City of Edinburgh</v>
          </cell>
        </row>
        <row r="7326">
          <cell r="G7326">
            <v>21.2</v>
          </cell>
          <cell r="J7326" t="str">
            <v>Dundee</v>
          </cell>
        </row>
        <row r="7327">
          <cell r="G7327">
            <v>48.96</v>
          </cell>
          <cell r="J7327" t="str">
            <v>South Lanarkshire</v>
          </cell>
        </row>
        <row r="7328">
          <cell r="G7328">
            <v>73.513000000000005</v>
          </cell>
          <cell r="J7328" t="str">
            <v>Shetland Islands</v>
          </cell>
        </row>
        <row r="7329">
          <cell r="G7329">
            <v>2.5649999999999999</v>
          </cell>
          <cell r="J7329" t="str">
            <v>Clackmannanshire</v>
          </cell>
        </row>
        <row r="7330">
          <cell r="G7330">
            <v>6.79</v>
          </cell>
          <cell r="J7330" t="str">
            <v>Dumfries and Galloway</v>
          </cell>
        </row>
        <row r="7331">
          <cell r="G7331">
            <v>9.3800000000000008</v>
          </cell>
          <cell r="J7331" t="str">
            <v>Moray</v>
          </cell>
        </row>
        <row r="7332">
          <cell r="G7332">
            <v>10.129</v>
          </cell>
          <cell r="J7332" t="str">
            <v>Clackmannanshire</v>
          </cell>
        </row>
        <row r="7333">
          <cell r="G7333">
            <v>39.676000000000002</v>
          </cell>
          <cell r="J7333" t="str">
            <v>Comhairle Nan Eilean Siar</v>
          </cell>
        </row>
        <row r="7334">
          <cell r="G7334">
            <v>29.056999999999999</v>
          </cell>
          <cell r="J7334" t="str">
            <v>Angus</v>
          </cell>
        </row>
        <row r="7335">
          <cell r="G7335">
            <v>29.556999999999999</v>
          </cell>
          <cell r="J7335" t="str">
            <v>Stirling</v>
          </cell>
        </row>
        <row r="7336">
          <cell r="G7336">
            <v>11.747999999999999</v>
          </cell>
          <cell r="J7336" t="str">
            <v>Argyll and Bute</v>
          </cell>
        </row>
        <row r="7337">
          <cell r="G7337">
            <v>31.449000000000002</v>
          </cell>
          <cell r="J7337" t="str">
            <v>Stirling</v>
          </cell>
        </row>
        <row r="7338">
          <cell r="G7338">
            <v>25.26</v>
          </cell>
          <cell r="J7338" t="str">
            <v>Inverclyde</v>
          </cell>
        </row>
        <row r="7339">
          <cell r="G7339">
            <v>39.878</v>
          </cell>
          <cell r="J7339" t="str">
            <v>Perth and Kinross</v>
          </cell>
        </row>
        <row r="7340">
          <cell r="G7340">
            <v>30.861000000000001</v>
          </cell>
          <cell r="J7340" t="str">
            <v>Fife</v>
          </cell>
        </row>
        <row r="7341">
          <cell r="G7341">
            <v>3.02</v>
          </cell>
          <cell r="J7341" t="str">
            <v>West Lothian</v>
          </cell>
        </row>
        <row r="7342">
          <cell r="G7342">
            <v>20.655000000000001</v>
          </cell>
          <cell r="J7342" t="str">
            <v>South Lanarkshire</v>
          </cell>
        </row>
        <row r="7343">
          <cell r="G7343">
            <v>8.2029999999999994</v>
          </cell>
          <cell r="J7343" t="str">
            <v>North Ayrshire</v>
          </cell>
        </row>
        <row r="7344">
          <cell r="G7344">
            <v>53.66</v>
          </cell>
          <cell r="J7344" t="str">
            <v>Stirling</v>
          </cell>
        </row>
        <row r="7345">
          <cell r="G7345">
            <v>0</v>
          </cell>
          <cell r="J7345" t="str">
            <v>Moray</v>
          </cell>
        </row>
        <row r="7346">
          <cell r="G7346">
            <v>19.135000000000002</v>
          </cell>
          <cell r="J7346" t="str">
            <v>Falkirk</v>
          </cell>
        </row>
        <row r="7347">
          <cell r="G7347">
            <v>35.39</v>
          </cell>
          <cell r="J7347" t="str">
            <v>Shetland Islands</v>
          </cell>
        </row>
        <row r="7348">
          <cell r="G7348">
            <v>0</v>
          </cell>
          <cell r="J7348" t="str">
            <v>City of Edinburgh</v>
          </cell>
        </row>
        <row r="7349">
          <cell r="G7349">
            <v>32.488</v>
          </cell>
          <cell r="J7349" t="str">
            <v>North Ayrshire</v>
          </cell>
        </row>
        <row r="7350">
          <cell r="G7350">
            <v>1.272</v>
          </cell>
          <cell r="J7350" t="str">
            <v>City of Edinburgh</v>
          </cell>
        </row>
        <row r="7351">
          <cell r="G7351">
            <v>24.835999999999999</v>
          </cell>
          <cell r="J7351" t="str">
            <v>Falkirk</v>
          </cell>
        </row>
        <row r="7352">
          <cell r="G7352">
            <v>52.61</v>
          </cell>
          <cell r="J7352" t="str">
            <v>Shetland Islands</v>
          </cell>
        </row>
        <row r="7353">
          <cell r="G7353">
            <v>10.773</v>
          </cell>
          <cell r="J7353" t="str">
            <v>Perth and Kinross</v>
          </cell>
        </row>
        <row r="7354">
          <cell r="G7354">
            <v>29.42</v>
          </cell>
          <cell r="J7354" t="str">
            <v>Scottish Borders</v>
          </cell>
        </row>
        <row r="7355">
          <cell r="G7355">
            <v>38.933999999999997</v>
          </cell>
          <cell r="J7355" t="str">
            <v>City of Edinburgh</v>
          </cell>
        </row>
        <row r="7356">
          <cell r="G7356">
            <v>14.75</v>
          </cell>
          <cell r="J7356" t="str">
            <v>Scottish Borders</v>
          </cell>
        </row>
        <row r="7357">
          <cell r="G7357">
            <v>6.95</v>
          </cell>
          <cell r="J7357" t="str">
            <v>Glasgow City</v>
          </cell>
        </row>
        <row r="7358">
          <cell r="G7358">
            <v>20.937999999999999</v>
          </cell>
          <cell r="J7358" t="str">
            <v>Dumfries and Galloway</v>
          </cell>
        </row>
        <row r="7359">
          <cell r="G7359">
            <v>20.68</v>
          </cell>
          <cell r="J7359" t="str">
            <v>Glasgow City</v>
          </cell>
        </row>
        <row r="7360">
          <cell r="G7360">
            <v>53.62</v>
          </cell>
          <cell r="J7360" t="str">
            <v>South Lanarkshire</v>
          </cell>
        </row>
        <row r="7361">
          <cell r="G7361">
            <v>30.736999999999998</v>
          </cell>
          <cell r="J7361" t="str">
            <v>North Lanarkshire</v>
          </cell>
        </row>
        <row r="7362">
          <cell r="G7362">
            <v>31.475999999999999</v>
          </cell>
          <cell r="J7362" t="str">
            <v>Perth and Kinross</v>
          </cell>
        </row>
        <row r="7363">
          <cell r="G7363">
            <v>28.745999999999999</v>
          </cell>
          <cell r="J7363" t="str">
            <v>Falkirk</v>
          </cell>
        </row>
        <row r="7364">
          <cell r="G7364">
            <v>11.35</v>
          </cell>
          <cell r="J7364" t="str">
            <v>Scottish Borders</v>
          </cell>
        </row>
        <row r="7365">
          <cell r="G7365">
            <v>0.09</v>
          </cell>
          <cell r="J7365" t="str">
            <v>Moray</v>
          </cell>
        </row>
        <row r="7366">
          <cell r="G7366">
            <v>36.65</v>
          </cell>
          <cell r="J7366" t="str">
            <v>Scottish Borders</v>
          </cell>
        </row>
        <row r="7367">
          <cell r="G7367">
            <v>13.305</v>
          </cell>
          <cell r="J7367" t="str">
            <v>Perth and Kinross</v>
          </cell>
        </row>
        <row r="7368">
          <cell r="G7368">
            <v>40.67</v>
          </cell>
          <cell r="J7368" t="str">
            <v>East Ayrshire</v>
          </cell>
        </row>
        <row r="7369">
          <cell r="G7369">
            <v>34.450000000000003</v>
          </cell>
          <cell r="J7369" t="str">
            <v>Clackmannanshire</v>
          </cell>
        </row>
        <row r="7370">
          <cell r="G7370">
            <v>51.911999999999999</v>
          </cell>
          <cell r="J7370" t="str">
            <v>West Dunbartonshire</v>
          </cell>
        </row>
        <row r="7371">
          <cell r="G7371">
            <v>19.324000000000002</v>
          </cell>
          <cell r="J7371" t="str">
            <v>Stirling</v>
          </cell>
        </row>
        <row r="7372">
          <cell r="G7372">
            <v>20.32</v>
          </cell>
          <cell r="J7372" t="str">
            <v>South Lanarkshire</v>
          </cell>
        </row>
        <row r="7373">
          <cell r="G7373">
            <v>10.218999999999999</v>
          </cell>
          <cell r="J7373" t="str">
            <v>South Lanarkshire</v>
          </cell>
        </row>
        <row r="7374">
          <cell r="G7374">
            <v>5.8710000000000004</v>
          </cell>
          <cell r="J7374" t="str">
            <v>East Dunbartonshire</v>
          </cell>
        </row>
        <row r="7375">
          <cell r="G7375">
            <v>41.296999999999997</v>
          </cell>
          <cell r="J7375" t="str">
            <v>Falkirk</v>
          </cell>
        </row>
        <row r="7376">
          <cell r="G7376">
            <v>21.12</v>
          </cell>
          <cell r="J7376" t="str">
            <v>Renfrewshire</v>
          </cell>
        </row>
        <row r="7377">
          <cell r="G7377">
            <v>0.185</v>
          </cell>
          <cell r="J7377" t="str">
            <v>East Dunbartonshire</v>
          </cell>
        </row>
        <row r="7378">
          <cell r="G7378">
            <v>27.9</v>
          </cell>
          <cell r="J7378" t="str">
            <v>Perth and Kinross</v>
          </cell>
        </row>
        <row r="7379">
          <cell r="G7379">
            <v>59.747999999999998</v>
          </cell>
          <cell r="J7379" t="str">
            <v>Falkirk</v>
          </cell>
        </row>
        <row r="7380">
          <cell r="G7380">
            <v>32.57</v>
          </cell>
          <cell r="J7380" t="str">
            <v>South Lanarkshire</v>
          </cell>
        </row>
        <row r="7381">
          <cell r="G7381">
            <v>12.507</v>
          </cell>
          <cell r="J7381" t="str">
            <v>Stirling</v>
          </cell>
        </row>
        <row r="7382">
          <cell r="G7382">
            <v>43.08</v>
          </cell>
          <cell r="J7382" t="str">
            <v>South Lanarkshire</v>
          </cell>
        </row>
        <row r="7383">
          <cell r="G7383">
            <v>25.585999999999999</v>
          </cell>
          <cell r="J7383" t="str">
            <v>East Ayrshire</v>
          </cell>
        </row>
        <row r="7384">
          <cell r="G7384">
            <v>14.262</v>
          </cell>
          <cell r="J7384" t="str">
            <v>Dumfries and Galloway</v>
          </cell>
        </row>
        <row r="7385">
          <cell r="G7385">
            <v>34.399000000000001</v>
          </cell>
          <cell r="J7385" t="str">
            <v>Falkirk</v>
          </cell>
        </row>
        <row r="7386">
          <cell r="G7386">
            <v>18.045000000000002</v>
          </cell>
          <cell r="J7386" t="str">
            <v>Falkirk</v>
          </cell>
        </row>
        <row r="7387">
          <cell r="G7387">
            <v>0</v>
          </cell>
          <cell r="J7387" t="str">
            <v>City of Edinburgh</v>
          </cell>
        </row>
        <row r="7388">
          <cell r="G7388">
            <v>18.879000000000001</v>
          </cell>
          <cell r="J7388" t="str">
            <v>Stirling</v>
          </cell>
        </row>
        <row r="7389">
          <cell r="G7389">
            <v>8.2110000000000003</v>
          </cell>
          <cell r="J7389" t="str">
            <v>West Dunbartonshire</v>
          </cell>
        </row>
        <row r="7390">
          <cell r="G7390">
            <v>14.54</v>
          </cell>
          <cell r="J7390" t="str">
            <v>Moray</v>
          </cell>
        </row>
        <row r="7391">
          <cell r="G7391">
            <v>7.86</v>
          </cell>
          <cell r="J7391" t="str">
            <v>Glasgow City</v>
          </cell>
        </row>
        <row r="7392">
          <cell r="G7392">
            <v>12.32</v>
          </cell>
          <cell r="J7392" t="str">
            <v>Glasgow City</v>
          </cell>
        </row>
        <row r="7393">
          <cell r="G7393">
            <v>10.96</v>
          </cell>
          <cell r="J7393" t="str">
            <v>South Lanarkshire</v>
          </cell>
        </row>
        <row r="7394">
          <cell r="G7394">
            <v>24.971</v>
          </cell>
          <cell r="J7394" t="str">
            <v>Comhairle Nan Eilean Siar</v>
          </cell>
        </row>
        <row r="7395">
          <cell r="G7395">
            <v>2.7E-2</v>
          </cell>
          <cell r="J7395" t="str">
            <v>Aberdeen</v>
          </cell>
        </row>
        <row r="7396">
          <cell r="G7396">
            <v>16.38</v>
          </cell>
          <cell r="J7396" t="str">
            <v>Stirling</v>
          </cell>
        </row>
        <row r="7397">
          <cell r="G7397">
            <v>3.0390000000000001</v>
          </cell>
          <cell r="J7397" t="str">
            <v>Argyll and Bute</v>
          </cell>
        </row>
        <row r="7398">
          <cell r="G7398">
            <v>0</v>
          </cell>
          <cell r="J7398" t="str">
            <v>City of Edinburgh</v>
          </cell>
        </row>
        <row r="7399">
          <cell r="G7399">
            <v>5.7729999999999997</v>
          </cell>
          <cell r="J7399" t="str">
            <v>Perth and Kinross</v>
          </cell>
        </row>
        <row r="7400">
          <cell r="G7400">
            <v>0.52</v>
          </cell>
          <cell r="J7400" t="str">
            <v>East Ayrshire</v>
          </cell>
        </row>
        <row r="7401">
          <cell r="G7401">
            <v>0</v>
          </cell>
          <cell r="J7401" t="str">
            <v>East Dunbartonshire</v>
          </cell>
        </row>
        <row r="7402">
          <cell r="G7402">
            <v>29.783999999999999</v>
          </cell>
          <cell r="J7402" t="str">
            <v>Dumfries and Galloway</v>
          </cell>
        </row>
        <row r="7403">
          <cell r="G7403">
            <v>20.768999999999998</v>
          </cell>
          <cell r="J7403" t="str">
            <v>Stirling</v>
          </cell>
        </row>
        <row r="7404">
          <cell r="G7404">
            <v>41.058999999999997</v>
          </cell>
          <cell r="J7404" t="str">
            <v>Fife</v>
          </cell>
        </row>
        <row r="7405">
          <cell r="G7405">
            <v>0</v>
          </cell>
          <cell r="J7405" t="str">
            <v>City of Edinburgh</v>
          </cell>
        </row>
        <row r="7406">
          <cell r="G7406">
            <v>81.210999999999999</v>
          </cell>
          <cell r="J7406" t="str">
            <v>Dumfries and Galloway</v>
          </cell>
        </row>
        <row r="7407">
          <cell r="G7407">
            <v>7.4080000000000004</v>
          </cell>
          <cell r="J7407" t="str">
            <v>Glasgow City</v>
          </cell>
        </row>
        <row r="7408">
          <cell r="G7408">
            <v>20.093</v>
          </cell>
          <cell r="J7408" t="str">
            <v>Fife</v>
          </cell>
        </row>
        <row r="7409">
          <cell r="G7409">
            <v>50.334000000000003</v>
          </cell>
          <cell r="J7409" t="str">
            <v>South Lanarkshire</v>
          </cell>
        </row>
        <row r="7410">
          <cell r="G7410">
            <v>19.931000000000001</v>
          </cell>
          <cell r="J7410" t="str">
            <v>Argyll and Bute</v>
          </cell>
        </row>
        <row r="7411">
          <cell r="G7411">
            <v>17.7</v>
          </cell>
          <cell r="J7411" t="str">
            <v>Comhairle Nan Eilean Siar</v>
          </cell>
        </row>
        <row r="7412">
          <cell r="G7412">
            <v>79.266000000000005</v>
          </cell>
          <cell r="J7412" t="str">
            <v>City of Edinburgh</v>
          </cell>
        </row>
        <row r="7413">
          <cell r="G7413">
            <v>0</v>
          </cell>
          <cell r="J7413" t="str">
            <v>City of Edinburgh</v>
          </cell>
        </row>
        <row r="7414">
          <cell r="G7414">
            <v>18.491</v>
          </cell>
          <cell r="J7414" t="str">
            <v>East Ayrshire</v>
          </cell>
        </row>
        <row r="7415">
          <cell r="G7415">
            <v>6.62</v>
          </cell>
          <cell r="J7415" t="str">
            <v>Fife</v>
          </cell>
        </row>
        <row r="7416">
          <cell r="G7416">
            <v>20.106999999999999</v>
          </cell>
          <cell r="J7416" t="str">
            <v>Highland</v>
          </cell>
        </row>
        <row r="7417">
          <cell r="G7417">
            <v>0</v>
          </cell>
          <cell r="J7417" t="str">
            <v>City of Edinburgh</v>
          </cell>
        </row>
        <row r="7418">
          <cell r="G7418">
            <v>25.449000000000002</v>
          </cell>
          <cell r="J7418" t="str">
            <v>South Lanarkshire</v>
          </cell>
        </row>
        <row r="7419">
          <cell r="G7419">
            <v>0</v>
          </cell>
          <cell r="J7419" t="str">
            <v>North Lanarkshire</v>
          </cell>
        </row>
        <row r="7420">
          <cell r="G7420">
            <v>2.4900000000000002</v>
          </cell>
          <cell r="J7420" t="str">
            <v>Glasgow City</v>
          </cell>
        </row>
        <row r="7421">
          <cell r="G7421">
            <v>17.741</v>
          </cell>
          <cell r="J7421" t="str">
            <v>Perth and Kinross</v>
          </cell>
        </row>
        <row r="7422">
          <cell r="G7422">
            <v>49.572000000000003</v>
          </cell>
          <cell r="J7422" t="str">
            <v>North Ayrshire</v>
          </cell>
        </row>
        <row r="7423">
          <cell r="G7423">
            <v>12.75</v>
          </cell>
          <cell r="J7423" t="str">
            <v>Stirling</v>
          </cell>
        </row>
        <row r="7424">
          <cell r="G7424">
            <v>18.3</v>
          </cell>
          <cell r="J7424" t="str">
            <v>Argyll and Bute</v>
          </cell>
        </row>
        <row r="7425">
          <cell r="G7425">
            <v>27.492000000000001</v>
          </cell>
          <cell r="J7425" t="str">
            <v>City of Edinburgh</v>
          </cell>
        </row>
        <row r="7426">
          <cell r="G7426">
            <v>21.21</v>
          </cell>
          <cell r="J7426" t="str">
            <v>Glasgow City</v>
          </cell>
        </row>
        <row r="7427">
          <cell r="G7427">
            <v>6.5510000000000002</v>
          </cell>
          <cell r="J7427" t="str">
            <v>Perth and Kinross</v>
          </cell>
        </row>
        <row r="7428">
          <cell r="G7428">
            <v>0.68</v>
          </cell>
          <cell r="J7428" t="str">
            <v>Falkirk</v>
          </cell>
        </row>
        <row r="7429">
          <cell r="G7429">
            <v>0.94599999999999995</v>
          </cell>
          <cell r="J7429" t="str">
            <v>North Lanarkshire</v>
          </cell>
        </row>
        <row r="7430">
          <cell r="G7430">
            <v>26.53</v>
          </cell>
          <cell r="J7430" t="str">
            <v>Glasgow City</v>
          </cell>
        </row>
        <row r="7431">
          <cell r="G7431">
            <v>1.2E-2</v>
          </cell>
          <cell r="J7431" t="str">
            <v>Glasgow City</v>
          </cell>
        </row>
        <row r="7432">
          <cell r="G7432">
            <v>25.818999999999999</v>
          </cell>
          <cell r="J7432" t="str">
            <v>West Dunbartonshire</v>
          </cell>
        </row>
        <row r="7433">
          <cell r="G7433">
            <v>0</v>
          </cell>
          <cell r="J7433" t="str">
            <v>Glasgow City</v>
          </cell>
        </row>
        <row r="7434">
          <cell r="G7434">
            <v>1.2E-2</v>
          </cell>
          <cell r="J7434" t="str">
            <v>Glasgow City</v>
          </cell>
        </row>
        <row r="7435">
          <cell r="G7435">
            <v>2.7909999999999999</v>
          </cell>
          <cell r="J7435" t="str">
            <v>Renfrewshire</v>
          </cell>
        </row>
        <row r="7436">
          <cell r="G7436">
            <v>48.59</v>
          </cell>
          <cell r="J7436" t="str">
            <v>South Lanarkshire</v>
          </cell>
        </row>
        <row r="7437">
          <cell r="G7437">
            <v>19.885999999999999</v>
          </cell>
          <cell r="J7437" t="str">
            <v>Orkney Islands</v>
          </cell>
        </row>
        <row r="7438">
          <cell r="G7438">
            <v>2.14</v>
          </cell>
          <cell r="J7438" t="str">
            <v>Renfrewshire</v>
          </cell>
        </row>
        <row r="7439">
          <cell r="G7439">
            <v>2.7E-2</v>
          </cell>
          <cell r="J7439" t="str">
            <v>City of Edinburgh</v>
          </cell>
        </row>
        <row r="7440">
          <cell r="G7440">
            <v>52.32</v>
          </cell>
          <cell r="J7440" t="str">
            <v>Renfrewshire</v>
          </cell>
        </row>
        <row r="7441">
          <cell r="G7441">
            <v>11.305999999999999</v>
          </cell>
          <cell r="J7441" t="str">
            <v>North Lanarkshire</v>
          </cell>
        </row>
        <row r="7442">
          <cell r="G7442">
            <v>15.2</v>
          </cell>
          <cell r="J7442" t="str">
            <v>Scottish Borders</v>
          </cell>
        </row>
        <row r="7443">
          <cell r="G7443">
            <v>18.388999999999999</v>
          </cell>
          <cell r="J7443" t="str">
            <v>Dumfries and Galloway</v>
          </cell>
        </row>
        <row r="7444">
          <cell r="G7444">
            <v>20.83</v>
          </cell>
          <cell r="J7444" t="str">
            <v>Glasgow City</v>
          </cell>
        </row>
        <row r="7445">
          <cell r="G7445">
            <v>49.738999999999997</v>
          </cell>
          <cell r="J7445" t="str">
            <v>Falkirk</v>
          </cell>
        </row>
        <row r="7446">
          <cell r="G7446">
            <v>0.02</v>
          </cell>
          <cell r="J7446" t="str">
            <v>City of Edinburgh</v>
          </cell>
        </row>
        <row r="7447">
          <cell r="G7447">
            <v>10.050000000000001</v>
          </cell>
          <cell r="J7447" t="str">
            <v>Stirling</v>
          </cell>
        </row>
        <row r="7448">
          <cell r="G7448">
            <v>7.391</v>
          </cell>
          <cell r="J7448" t="str">
            <v>Falkirk</v>
          </cell>
        </row>
        <row r="7449">
          <cell r="G7449">
            <v>24.8</v>
          </cell>
          <cell r="J7449" t="str">
            <v>Aberdeenshire</v>
          </cell>
        </row>
        <row r="7450">
          <cell r="G7450">
            <v>26.350999999999999</v>
          </cell>
          <cell r="J7450" t="str">
            <v>Shetland Islands</v>
          </cell>
        </row>
        <row r="7451">
          <cell r="G7451">
            <v>1.7000000000000001E-2</v>
          </cell>
          <cell r="J7451" t="str">
            <v>City of Edinburgh</v>
          </cell>
        </row>
        <row r="7452">
          <cell r="G7452">
            <v>41.6</v>
          </cell>
          <cell r="J7452" t="str">
            <v>City of Edinburgh</v>
          </cell>
        </row>
        <row r="7453">
          <cell r="G7453">
            <v>19.440000000000001</v>
          </cell>
          <cell r="J7453" t="str">
            <v>City of Edinburgh</v>
          </cell>
        </row>
        <row r="7454">
          <cell r="G7454">
            <v>1.56</v>
          </cell>
          <cell r="J7454" t="str">
            <v>South Lanarkshire</v>
          </cell>
        </row>
        <row r="7455">
          <cell r="G7455">
            <v>21.097000000000001</v>
          </cell>
          <cell r="J7455" t="str">
            <v>City of Edinburgh</v>
          </cell>
        </row>
        <row r="7456">
          <cell r="G7456">
            <v>67.260999999999996</v>
          </cell>
          <cell r="J7456" t="str">
            <v>Aberdeen</v>
          </cell>
        </row>
        <row r="7457">
          <cell r="G7457">
            <v>6.89</v>
          </cell>
          <cell r="J7457" t="str">
            <v>City of Edinburgh</v>
          </cell>
        </row>
        <row r="7458">
          <cell r="G7458">
            <v>56.633000000000003</v>
          </cell>
          <cell r="J7458" t="str">
            <v>Dumfries and Galloway</v>
          </cell>
        </row>
        <row r="7459">
          <cell r="G7459">
            <v>30.53</v>
          </cell>
          <cell r="J7459" t="str">
            <v>Stirling</v>
          </cell>
        </row>
        <row r="7460">
          <cell r="G7460">
            <v>6.2240000000000002</v>
          </cell>
          <cell r="J7460" t="str">
            <v>Perth and Kinross</v>
          </cell>
        </row>
        <row r="7461">
          <cell r="G7461">
            <v>20.013999999999999</v>
          </cell>
          <cell r="J7461" t="str">
            <v>East Renfrewshire</v>
          </cell>
        </row>
        <row r="7462">
          <cell r="G7462">
            <v>8.4860000000000007</v>
          </cell>
          <cell r="J7462" t="str">
            <v>Perth and Kinross</v>
          </cell>
        </row>
        <row r="7463">
          <cell r="G7463">
            <v>36.15</v>
          </cell>
          <cell r="J7463" t="str">
            <v>Fife</v>
          </cell>
        </row>
        <row r="7464">
          <cell r="G7464">
            <v>24.844999999999999</v>
          </cell>
          <cell r="J7464" t="str">
            <v>Perth and Kinross</v>
          </cell>
        </row>
        <row r="7465">
          <cell r="G7465">
            <v>53.1</v>
          </cell>
          <cell r="J7465" t="str">
            <v>South Lanarkshire</v>
          </cell>
        </row>
        <row r="7466">
          <cell r="G7466">
            <v>21.9</v>
          </cell>
          <cell r="J7466" t="str">
            <v>Midlothian</v>
          </cell>
        </row>
        <row r="7467">
          <cell r="G7467">
            <v>13.3</v>
          </cell>
          <cell r="J7467" t="str">
            <v>City of Edinburgh</v>
          </cell>
        </row>
        <row r="7468">
          <cell r="G7468">
            <v>0.1</v>
          </cell>
          <cell r="J7468" t="str">
            <v>Falkirk</v>
          </cell>
        </row>
        <row r="7469">
          <cell r="G7469">
            <v>74.188999999999993</v>
          </cell>
          <cell r="J7469" t="str">
            <v>Perth and Kinross</v>
          </cell>
        </row>
        <row r="7470">
          <cell r="G7470">
            <v>9.3149999999999995</v>
          </cell>
          <cell r="J7470" t="str">
            <v>City of Edinburgh</v>
          </cell>
        </row>
        <row r="7471">
          <cell r="G7471">
            <v>42.281999999999996</v>
          </cell>
          <cell r="J7471" t="str">
            <v>South Lanarkshire</v>
          </cell>
        </row>
        <row r="7472">
          <cell r="G7472">
            <v>0</v>
          </cell>
          <cell r="J7472" t="str">
            <v>City of Edinburgh</v>
          </cell>
        </row>
        <row r="7473">
          <cell r="G7473">
            <v>41.222000000000001</v>
          </cell>
          <cell r="J7473" t="str">
            <v>Fife</v>
          </cell>
        </row>
        <row r="7474">
          <cell r="G7474">
            <v>0</v>
          </cell>
          <cell r="J7474" t="str">
            <v>City of Edinburgh</v>
          </cell>
        </row>
        <row r="7475">
          <cell r="G7475">
            <v>25.06</v>
          </cell>
          <cell r="J7475" t="str">
            <v>Falkirk</v>
          </cell>
        </row>
        <row r="7476">
          <cell r="G7476">
            <v>8.0399999999999991</v>
          </cell>
          <cell r="J7476" t="str">
            <v>Clackmannanshire</v>
          </cell>
        </row>
        <row r="7477">
          <cell r="G7477">
            <v>29.495000000000001</v>
          </cell>
          <cell r="J7477" t="str">
            <v>Perth and Kinross</v>
          </cell>
        </row>
        <row r="7478">
          <cell r="G7478">
            <v>27.748000000000001</v>
          </cell>
          <cell r="J7478" t="str">
            <v>Falkirk</v>
          </cell>
        </row>
        <row r="7479">
          <cell r="G7479">
            <v>20.988</v>
          </cell>
          <cell r="J7479" t="str">
            <v>Falkirk</v>
          </cell>
        </row>
        <row r="7480">
          <cell r="G7480">
            <v>17.652000000000001</v>
          </cell>
          <cell r="J7480" t="str">
            <v>Glasgow City</v>
          </cell>
        </row>
        <row r="7481">
          <cell r="G7481">
            <v>2.4300000000000002</v>
          </cell>
          <cell r="J7481" t="str">
            <v>City of Edinburgh</v>
          </cell>
        </row>
        <row r="7482">
          <cell r="G7482">
            <v>45.11</v>
          </cell>
          <cell r="J7482" t="str">
            <v>Falkirk</v>
          </cell>
        </row>
        <row r="7483">
          <cell r="G7483">
            <v>14.23</v>
          </cell>
          <cell r="J7483" t="str">
            <v>Clackmannanshire</v>
          </cell>
        </row>
        <row r="7484">
          <cell r="G7484">
            <v>18.739999999999998</v>
          </cell>
          <cell r="J7484" t="str">
            <v>Glasgow City</v>
          </cell>
        </row>
        <row r="7485">
          <cell r="G7485">
            <v>18.899999999999999</v>
          </cell>
          <cell r="J7485" t="str">
            <v>Scottish Borders</v>
          </cell>
        </row>
        <row r="7486">
          <cell r="G7486">
            <v>39.475000000000001</v>
          </cell>
          <cell r="J7486" t="str">
            <v>City of Edinburgh</v>
          </cell>
        </row>
        <row r="7487">
          <cell r="G7487">
            <v>17.771999999999998</v>
          </cell>
          <cell r="J7487" t="str">
            <v>Falkirk</v>
          </cell>
        </row>
        <row r="7488">
          <cell r="G7488">
            <v>26.06</v>
          </cell>
          <cell r="J7488" t="str">
            <v>West Lothian</v>
          </cell>
        </row>
        <row r="7489">
          <cell r="G7489">
            <v>26.99</v>
          </cell>
          <cell r="J7489" t="str">
            <v>Glasgow City</v>
          </cell>
        </row>
        <row r="7490">
          <cell r="G7490">
            <v>22.4</v>
          </cell>
          <cell r="J7490" t="str">
            <v>City of Edinburgh</v>
          </cell>
        </row>
        <row r="7491">
          <cell r="G7491">
            <v>39.590000000000003</v>
          </cell>
          <cell r="J7491" t="str">
            <v>Falkirk</v>
          </cell>
        </row>
        <row r="7492">
          <cell r="G7492">
            <v>29.702999999999999</v>
          </cell>
          <cell r="J7492" t="str">
            <v>West Dunbartonshire</v>
          </cell>
        </row>
        <row r="7493">
          <cell r="G7493">
            <v>0.109</v>
          </cell>
          <cell r="J7493" t="str">
            <v>South Lanarkshire</v>
          </cell>
        </row>
        <row r="7494">
          <cell r="G7494">
            <v>10.98</v>
          </cell>
          <cell r="J7494" t="str">
            <v>Dumfries and Galloway</v>
          </cell>
        </row>
        <row r="7495">
          <cell r="G7495">
            <v>19.359000000000002</v>
          </cell>
          <cell r="J7495" t="str">
            <v>West Lothian</v>
          </cell>
        </row>
        <row r="7496">
          <cell r="G7496">
            <v>6.4370000000000003</v>
          </cell>
          <cell r="J7496" t="str">
            <v>Falkirk</v>
          </cell>
        </row>
        <row r="7497">
          <cell r="G7497">
            <v>9.9220000000000006</v>
          </cell>
          <cell r="J7497" t="str">
            <v>North Ayrshire</v>
          </cell>
        </row>
        <row r="7498">
          <cell r="G7498">
            <v>28.593</v>
          </cell>
          <cell r="J7498" t="str">
            <v>Stirling</v>
          </cell>
        </row>
        <row r="7499">
          <cell r="G7499">
            <v>11.565</v>
          </cell>
          <cell r="J7499" t="str">
            <v>Highland</v>
          </cell>
        </row>
        <row r="7500">
          <cell r="G7500">
            <v>20.907</v>
          </cell>
          <cell r="J7500" t="str">
            <v>City of Edinburgh</v>
          </cell>
        </row>
        <row r="7501">
          <cell r="G7501">
            <v>37.54</v>
          </cell>
          <cell r="J7501" t="str">
            <v>Comhairle Nan Eilean Siar</v>
          </cell>
        </row>
        <row r="7502">
          <cell r="G7502">
            <v>61.441000000000003</v>
          </cell>
          <cell r="J7502" t="str">
            <v>South Lanarkshire</v>
          </cell>
        </row>
        <row r="7503">
          <cell r="G7503">
            <v>27.704000000000001</v>
          </cell>
          <cell r="J7503" t="str">
            <v>Argyll and Bute</v>
          </cell>
        </row>
        <row r="7504">
          <cell r="G7504">
            <v>10.7</v>
          </cell>
          <cell r="J7504" t="str">
            <v>Midlothian</v>
          </cell>
        </row>
        <row r="7505">
          <cell r="G7505">
            <v>17.989999999999998</v>
          </cell>
          <cell r="J7505" t="str">
            <v>City of Edinburgh</v>
          </cell>
        </row>
        <row r="7506">
          <cell r="G7506">
            <v>45.52</v>
          </cell>
          <cell r="J7506" t="str">
            <v>Dundee</v>
          </cell>
        </row>
        <row r="7507">
          <cell r="G7507">
            <v>31.251000000000001</v>
          </cell>
          <cell r="J7507" t="str">
            <v>Perth and Kinross</v>
          </cell>
        </row>
        <row r="7508">
          <cell r="G7508">
            <v>8.0969999999999995</v>
          </cell>
          <cell r="J7508" t="str">
            <v>City of Edinburgh</v>
          </cell>
        </row>
        <row r="7509">
          <cell r="G7509">
            <v>0</v>
          </cell>
          <cell r="J7509" t="str">
            <v>North Lanarkshire</v>
          </cell>
        </row>
        <row r="7510">
          <cell r="G7510">
            <v>26.77</v>
          </cell>
          <cell r="J7510" t="str">
            <v>South Lanarkshire</v>
          </cell>
        </row>
        <row r="7511">
          <cell r="G7511">
            <v>29.25</v>
          </cell>
          <cell r="J7511" t="str">
            <v>Falkirk</v>
          </cell>
        </row>
        <row r="7512">
          <cell r="G7512">
            <v>60.875</v>
          </cell>
          <cell r="J7512" t="str">
            <v>Inverclyde</v>
          </cell>
        </row>
        <row r="7513">
          <cell r="G7513">
            <v>33.292999999999999</v>
          </cell>
          <cell r="J7513" t="str">
            <v>West Lothian</v>
          </cell>
        </row>
        <row r="7514">
          <cell r="G7514">
            <v>28.19</v>
          </cell>
          <cell r="J7514" t="str">
            <v>Stirling</v>
          </cell>
        </row>
        <row r="7515">
          <cell r="G7515">
            <v>32.020000000000003</v>
          </cell>
          <cell r="J7515" t="str">
            <v>Fife</v>
          </cell>
        </row>
        <row r="7516">
          <cell r="G7516">
            <v>33.979999999999997</v>
          </cell>
          <cell r="J7516" t="str">
            <v>Dundee</v>
          </cell>
        </row>
        <row r="7517">
          <cell r="G7517">
            <v>37.601999999999997</v>
          </cell>
          <cell r="J7517" t="str">
            <v>City of Edinburgh</v>
          </cell>
        </row>
        <row r="7518">
          <cell r="G7518">
            <v>2.17</v>
          </cell>
          <cell r="J7518" t="str">
            <v>Fife</v>
          </cell>
        </row>
        <row r="7519">
          <cell r="G7519">
            <v>0</v>
          </cell>
          <cell r="J7519" t="str">
            <v>Stirling</v>
          </cell>
        </row>
        <row r="7520">
          <cell r="G7520">
            <v>35.909999999999997</v>
          </cell>
          <cell r="J7520" t="str">
            <v>City of Edinburgh</v>
          </cell>
        </row>
        <row r="7521">
          <cell r="G7521">
            <v>29.367000000000001</v>
          </cell>
          <cell r="J7521" t="str">
            <v>City of Edinburgh</v>
          </cell>
        </row>
        <row r="7522">
          <cell r="G7522">
            <v>32.978999999999999</v>
          </cell>
          <cell r="J7522" t="str">
            <v>North Lanarkshire</v>
          </cell>
        </row>
        <row r="7523">
          <cell r="G7523">
            <v>12.565</v>
          </cell>
          <cell r="J7523" t="str">
            <v>Stirling</v>
          </cell>
        </row>
        <row r="7524">
          <cell r="G7524">
            <v>15.82</v>
          </cell>
          <cell r="J7524" t="str">
            <v>Scottish Borders</v>
          </cell>
        </row>
        <row r="7525">
          <cell r="G7525">
            <v>20.978000000000002</v>
          </cell>
          <cell r="J7525" t="str">
            <v>City of Edinburgh</v>
          </cell>
        </row>
        <row r="7526">
          <cell r="G7526">
            <v>14.404999999999999</v>
          </cell>
          <cell r="J7526" t="str">
            <v>Angus</v>
          </cell>
        </row>
        <row r="7527">
          <cell r="G7527">
            <v>36.03</v>
          </cell>
          <cell r="J7527" t="str">
            <v>South Lanarkshire</v>
          </cell>
        </row>
        <row r="7528">
          <cell r="G7528">
            <v>38.314999999999998</v>
          </cell>
          <cell r="J7528" t="str">
            <v>East Ayrshire</v>
          </cell>
        </row>
        <row r="7529">
          <cell r="G7529">
            <v>47.58</v>
          </cell>
          <cell r="J7529" t="str">
            <v>North Lanarkshire</v>
          </cell>
        </row>
        <row r="7530">
          <cell r="G7530">
            <v>77.792000000000002</v>
          </cell>
          <cell r="J7530" t="str">
            <v>Clackmannanshire</v>
          </cell>
        </row>
        <row r="7531">
          <cell r="G7531">
            <v>13.853</v>
          </cell>
          <cell r="J7531" t="str">
            <v>Renfrewshire</v>
          </cell>
        </row>
        <row r="7532">
          <cell r="G7532">
            <v>9.58</v>
          </cell>
          <cell r="J7532" t="str">
            <v>Scottish Borders</v>
          </cell>
        </row>
        <row r="7533">
          <cell r="G7533">
            <v>14.585000000000001</v>
          </cell>
          <cell r="J7533" t="str">
            <v>West Lothian</v>
          </cell>
        </row>
        <row r="7534">
          <cell r="G7534">
            <v>7.6740000000000004</v>
          </cell>
          <cell r="J7534" t="str">
            <v>Moray</v>
          </cell>
        </row>
        <row r="7535">
          <cell r="G7535">
            <v>13.467000000000001</v>
          </cell>
          <cell r="J7535" t="str">
            <v>Perth and Kinross</v>
          </cell>
        </row>
        <row r="7536">
          <cell r="G7536">
            <v>41.091999999999999</v>
          </cell>
          <cell r="J7536" t="str">
            <v>East Ayrshire</v>
          </cell>
        </row>
        <row r="7537">
          <cell r="G7537">
            <v>35.875</v>
          </cell>
          <cell r="J7537" t="str">
            <v>Midlothian</v>
          </cell>
        </row>
        <row r="7538">
          <cell r="G7538">
            <v>34.762999999999998</v>
          </cell>
          <cell r="J7538" t="str">
            <v>Aberdeen</v>
          </cell>
        </row>
        <row r="7539">
          <cell r="G7539">
            <v>27.943000000000001</v>
          </cell>
          <cell r="J7539" t="str">
            <v>East Renfrewshire</v>
          </cell>
        </row>
        <row r="7540">
          <cell r="G7540">
            <v>12.41</v>
          </cell>
          <cell r="J7540" t="str">
            <v>Stirling</v>
          </cell>
        </row>
        <row r="7541">
          <cell r="G7541">
            <v>30.369</v>
          </cell>
          <cell r="J7541" t="str">
            <v>Fife</v>
          </cell>
        </row>
        <row r="7542">
          <cell r="G7542">
            <v>12.702999999999999</v>
          </cell>
          <cell r="J7542" t="str">
            <v>City of Edinburgh</v>
          </cell>
        </row>
        <row r="7543">
          <cell r="G7543">
            <v>30.472000000000001</v>
          </cell>
          <cell r="J7543" t="str">
            <v>Angus</v>
          </cell>
        </row>
        <row r="7544">
          <cell r="G7544">
            <v>64.406999999999996</v>
          </cell>
          <cell r="J7544" t="str">
            <v>Stirling</v>
          </cell>
        </row>
        <row r="7545">
          <cell r="G7545">
            <v>13.5</v>
          </cell>
          <cell r="J7545" t="str">
            <v>South Lanarkshire</v>
          </cell>
        </row>
        <row r="7546">
          <cell r="G7546">
            <v>52.17</v>
          </cell>
          <cell r="J7546" t="str">
            <v>Dumfries and Galloway</v>
          </cell>
        </row>
        <row r="7547">
          <cell r="G7547">
            <v>9.8170000000000002</v>
          </cell>
          <cell r="J7547" t="str">
            <v>Inverclyde</v>
          </cell>
        </row>
        <row r="7548">
          <cell r="G7548">
            <v>2.4119999999999999</v>
          </cell>
          <cell r="J7548" t="str">
            <v>Inverclyde</v>
          </cell>
        </row>
        <row r="7549">
          <cell r="G7549">
            <v>42.055999999999997</v>
          </cell>
          <cell r="J7549" t="str">
            <v>Argyll and Bute</v>
          </cell>
        </row>
        <row r="7550">
          <cell r="G7550">
            <v>5.09</v>
          </cell>
          <cell r="J7550" t="str">
            <v>East Ayrshire</v>
          </cell>
        </row>
        <row r="7551">
          <cell r="G7551">
            <v>2.1440000000000001</v>
          </cell>
          <cell r="J7551" t="str">
            <v>Fife</v>
          </cell>
        </row>
        <row r="7552">
          <cell r="G7552">
            <v>11.773</v>
          </cell>
          <cell r="J7552" t="str">
            <v>Glasgow City</v>
          </cell>
        </row>
        <row r="7553">
          <cell r="G7553">
            <v>22.49</v>
          </cell>
          <cell r="J7553" t="str">
            <v>South Ayrshire</v>
          </cell>
        </row>
        <row r="7554">
          <cell r="G7554">
            <v>39.423000000000002</v>
          </cell>
          <cell r="J7554" t="str">
            <v>Renfrewshire</v>
          </cell>
        </row>
        <row r="7555">
          <cell r="G7555">
            <v>2.7029999999999998</v>
          </cell>
          <cell r="J7555" t="str">
            <v>Renfrewshire</v>
          </cell>
        </row>
        <row r="7556">
          <cell r="G7556">
            <v>39.594000000000001</v>
          </cell>
          <cell r="J7556" t="str">
            <v>Glasgow City</v>
          </cell>
        </row>
        <row r="7557">
          <cell r="G7557">
            <v>59.808</v>
          </cell>
          <cell r="J7557" t="str">
            <v>Dumfries and Galloway</v>
          </cell>
        </row>
        <row r="7558">
          <cell r="G7558">
            <v>8.3170000000000002</v>
          </cell>
          <cell r="J7558" t="str">
            <v>Angus</v>
          </cell>
        </row>
        <row r="7559">
          <cell r="G7559">
            <v>11.038</v>
          </cell>
          <cell r="J7559" t="str">
            <v>North Lanarkshire</v>
          </cell>
        </row>
        <row r="7560">
          <cell r="G7560">
            <v>31.6</v>
          </cell>
          <cell r="J7560" t="str">
            <v>Stirling</v>
          </cell>
        </row>
        <row r="7561">
          <cell r="G7561">
            <v>27.875</v>
          </cell>
          <cell r="J7561" t="str">
            <v>Perth and Kinross</v>
          </cell>
        </row>
        <row r="7562">
          <cell r="G7562">
            <v>28.023</v>
          </cell>
          <cell r="J7562" t="str">
            <v>Clackmannanshire</v>
          </cell>
        </row>
        <row r="7563">
          <cell r="G7563">
            <v>13.798999999999999</v>
          </cell>
          <cell r="J7563" t="str">
            <v>West Lothian</v>
          </cell>
        </row>
        <row r="7564">
          <cell r="G7564">
            <v>25.94</v>
          </cell>
          <cell r="J7564" t="str">
            <v>South Ayrshire</v>
          </cell>
        </row>
        <row r="7565">
          <cell r="G7565">
            <v>26.11</v>
          </cell>
          <cell r="J7565" t="str">
            <v>Midlothian</v>
          </cell>
        </row>
        <row r="7566">
          <cell r="G7566">
            <v>38.81</v>
          </cell>
          <cell r="J7566" t="str">
            <v>City of Edinburgh</v>
          </cell>
        </row>
        <row r="7567">
          <cell r="G7567">
            <v>32.369999999999997</v>
          </cell>
          <cell r="J7567" t="str">
            <v>Falkirk</v>
          </cell>
        </row>
        <row r="7568">
          <cell r="G7568">
            <v>15.52</v>
          </cell>
          <cell r="J7568" t="str">
            <v>Glasgow City</v>
          </cell>
        </row>
        <row r="7569">
          <cell r="G7569">
            <v>12.897</v>
          </cell>
          <cell r="J7569" t="str">
            <v>Scottish Borders</v>
          </cell>
        </row>
        <row r="7570">
          <cell r="G7570">
            <v>17.677</v>
          </cell>
          <cell r="J7570" t="str">
            <v>Perth and Kinross</v>
          </cell>
        </row>
        <row r="7571">
          <cell r="G7571">
            <v>12.164999999999999</v>
          </cell>
          <cell r="J7571" t="str">
            <v>Argyll and Bute</v>
          </cell>
        </row>
        <row r="7572">
          <cell r="G7572">
            <v>11.518000000000001</v>
          </cell>
          <cell r="J7572" t="str">
            <v>South Lanarkshire</v>
          </cell>
        </row>
        <row r="7573">
          <cell r="G7573">
            <v>6.1310000000000002</v>
          </cell>
          <cell r="J7573" t="str">
            <v>City of Edinburgh</v>
          </cell>
        </row>
        <row r="7574">
          <cell r="G7574">
            <v>22.678000000000001</v>
          </cell>
          <cell r="J7574" t="str">
            <v>Stirling</v>
          </cell>
        </row>
        <row r="7575">
          <cell r="G7575">
            <v>44.116999999999997</v>
          </cell>
          <cell r="J7575" t="str">
            <v>East Ayrshire</v>
          </cell>
        </row>
        <row r="7576">
          <cell r="G7576">
            <v>27.231000000000002</v>
          </cell>
          <cell r="J7576" t="str">
            <v>North Lanarkshire</v>
          </cell>
        </row>
        <row r="7577">
          <cell r="G7577">
            <v>26.49</v>
          </cell>
          <cell r="J7577" t="str">
            <v>Glasgow City</v>
          </cell>
        </row>
        <row r="7578">
          <cell r="G7578">
            <v>2.9420000000000002</v>
          </cell>
          <cell r="J7578" t="str">
            <v>Aberdeen</v>
          </cell>
        </row>
        <row r="7579">
          <cell r="G7579">
            <v>34.04</v>
          </cell>
          <cell r="J7579" t="str">
            <v>South Lanarkshire</v>
          </cell>
        </row>
        <row r="7580">
          <cell r="G7580">
            <v>11.92</v>
          </cell>
          <cell r="J7580" t="str">
            <v>Clackmannanshire</v>
          </cell>
        </row>
        <row r="7581">
          <cell r="G7581">
            <v>57.51</v>
          </cell>
          <cell r="J7581" t="str">
            <v>Dumfries and Galloway</v>
          </cell>
        </row>
        <row r="7582">
          <cell r="G7582">
            <v>11.842000000000001</v>
          </cell>
          <cell r="J7582" t="str">
            <v>South Lanarkshire</v>
          </cell>
        </row>
        <row r="7583">
          <cell r="G7583">
            <v>35.83</v>
          </cell>
          <cell r="J7583" t="str">
            <v>South Lanarkshire</v>
          </cell>
        </row>
        <row r="7584">
          <cell r="G7584">
            <v>36.390999999999998</v>
          </cell>
          <cell r="J7584" t="str">
            <v>Stirling</v>
          </cell>
        </row>
        <row r="7585">
          <cell r="G7585">
            <v>8.4120000000000008</v>
          </cell>
          <cell r="J7585" t="str">
            <v>Stirling</v>
          </cell>
        </row>
        <row r="7586">
          <cell r="G7586">
            <v>1.9970000000000001</v>
          </cell>
          <cell r="J7586" t="str">
            <v>Perth and Kinross</v>
          </cell>
        </row>
        <row r="7587">
          <cell r="G7587">
            <v>0.25</v>
          </cell>
          <cell r="J7587" t="str">
            <v>Dundee</v>
          </cell>
        </row>
        <row r="7588">
          <cell r="G7588">
            <v>24.05</v>
          </cell>
          <cell r="J7588" t="str">
            <v>Glasgow City</v>
          </cell>
        </row>
        <row r="7589">
          <cell r="G7589">
            <v>4.8099999999999996</v>
          </cell>
          <cell r="J7589" t="str">
            <v>Perth and Kinross</v>
          </cell>
        </row>
        <row r="7590">
          <cell r="G7590">
            <v>41.11</v>
          </cell>
          <cell r="J7590" t="str">
            <v>Renfrewshire</v>
          </cell>
        </row>
        <row r="7591">
          <cell r="G7591">
            <v>76.55</v>
          </cell>
          <cell r="J7591" t="str">
            <v>Fife</v>
          </cell>
        </row>
        <row r="7592">
          <cell r="G7592">
            <v>16.850999999999999</v>
          </cell>
          <cell r="J7592" t="str">
            <v>Renfrewshire</v>
          </cell>
        </row>
        <row r="7593">
          <cell r="G7593">
            <v>27.931000000000001</v>
          </cell>
          <cell r="J7593" t="str">
            <v>Aberdeenshire</v>
          </cell>
        </row>
        <row r="7594">
          <cell r="G7594">
            <v>25.114000000000001</v>
          </cell>
          <cell r="J7594" t="str">
            <v>Perth and Kinross</v>
          </cell>
        </row>
        <row r="7595">
          <cell r="G7595">
            <v>73.290000000000006</v>
          </cell>
          <cell r="J7595" t="str">
            <v>Fife</v>
          </cell>
        </row>
        <row r="7596">
          <cell r="G7596">
            <v>28.978000000000002</v>
          </cell>
          <cell r="J7596" t="str">
            <v>Aberdeen</v>
          </cell>
        </row>
        <row r="7597">
          <cell r="G7597">
            <v>13.33</v>
          </cell>
          <cell r="J7597" t="str">
            <v>South Lanarkshire</v>
          </cell>
        </row>
        <row r="7598">
          <cell r="G7598">
            <v>17.946000000000002</v>
          </cell>
          <cell r="J7598" t="str">
            <v>East Dunbartonshire</v>
          </cell>
        </row>
        <row r="7599">
          <cell r="G7599">
            <v>59.555</v>
          </cell>
          <cell r="J7599" t="str">
            <v>Renfrewshire</v>
          </cell>
        </row>
        <row r="7600">
          <cell r="G7600">
            <v>32.332000000000001</v>
          </cell>
          <cell r="J7600" t="str">
            <v>South Lanarkshire</v>
          </cell>
        </row>
        <row r="7601">
          <cell r="G7601">
            <v>3.91</v>
          </cell>
          <cell r="J7601" t="str">
            <v>Renfrewshire</v>
          </cell>
        </row>
        <row r="7602">
          <cell r="G7602">
            <v>39.36</v>
          </cell>
          <cell r="J7602" t="str">
            <v>Midlothian</v>
          </cell>
        </row>
        <row r="7603">
          <cell r="G7603">
            <v>0.89900000000000002</v>
          </cell>
          <cell r="J7603" t="str">
            <v>Moray</v>
          </cell>
        </row>
        <row r="7604">
          <cell r="G7604">
            <v>56.442</v>
          </cell>
          <cell r="J7604" t="str">
            <v>South Lanarkshire</v>
          </cell>
        </row>
        <row r="7605">
          <cell r="G7605">
            <v>58.901000000000003</v>
          </cell>
          <cell r="J7605" t="str">
            <v>Fife</v>
          </cell>
        </row>
        <row r="7606">
          <cell r="G7606">
            <v>20.059999999999999</v>
          </cell>
          <cell r="J7606" t="str">
            <v>North Ayrshire</v>
          </cell>
        </row>
        <row r="7607">
          <cell r="G7607">
            <v>0</v>
          </cell>
          <cell r="J7607" t="str">
            <v>City of Edinburgh</v>
          </cell>
        </row>
        <row r="7608">
          <cell r="G7608">
            <v>0</v>
          </cell>
          <cell r="J7608" t="str">
            <v>City of Edinburgh</v>
          </cell>
        </row>
        <row r="7609">
          <cell r="G7609">
            <v>44.381</v>
          </cell>
          <cell r="J7609" t="str">
            <v>Perth and Kinross</v>
          </cell>
        </row>
        <row r="7610">
          <cell r="G7610">
            <v>2.81</v>
          </cell>
          <cell r="J7610" t="str">
            <v>Glasgow City</v>
          </cell>
        </row>
        <row r="7611">
          <cell r="G7611">
            <v>39.671999999999997</v>
          </cell>
          <cell r="J7611" t="str">
            <v>Angus</v>
          </cell>
        </row>
        <row r="7612">
          <cell r="G7612">
            <v>33.49</v>
          </cell>
          <cell r="J7612" t="str">
            <v>Scottish Borders</v>
          </cell>
        </row>
        <row r="7613">
          <cell r="G7613">
            <v>22.800999999999998</v>
          </cell>
          <cell r="J7613" t="str">
            <v>Stirling</v>
          </cell>
        </row>
        <row r="7614">
          <cell r="G7614">
            <v>52.7</v>
          </cell>
          <cell r="J7614" t="str">
            <v>City of Edinburgh</v>
          </cell>
        </row>
        <row r="7615">
          <cell r="G7615">
            <v>45.155999999999999</v>
          </cell>
          <cell r="J7615" t="str">
            <v>Argyll and Bute</v>
          </cell>
        </row>
        <row r="7616">
          <cell r="G7616">
            <v>29.204999999999998</v>
          </cell>
          <cell r="J7616" t="str">
            <v>North Lanarkshire</v>
          </cell>
        </row>
        <row r="7617">
          <cell r="G7617">
            <v>29.4</v>
          </cell>
          <cell r="J7617" t="str">
            <v>Scottish Borders</v>
          </cell>
        </row>
        <row r="7618">
          <cell r="G7618">
            <v>14.763</v>
          </cell>
          <cell r="J7618" t="str">
            <v>West Dunbartonshire</v>
          </cell>
        </row>
        <row r="7619">
          <cell r="G7619">
            <v>26.809000000000001</v>
          </cell>
          <cell r="J7619" t="str">
            <v>Glasgow City</v>
          </cell>
        </row>
        <row r="7620">
          <cell r="G7620">
            <v>58.332999999999998</v>
          </cell>
          <cell r="J7620" t="str">
            <v>Shetland Islands</v>
          </cell>
        </row>
        <row r="7621">
          <cell r="G7621">
            <v>4.2409999999999997</v>
          </cell>
          <cell r="J7621" t="str">
            <v>Clackmannanshire</v>
          </cell>
        </row>
        <row r="7622">
          <cell r="G7622">
            <v>35.752000000000002</v>
          </cell>
          <cell r="J7622" t="str">
            <v>East Dunbartonshire</v>
          </cell>
        </row>
        <row r="7623">
          <cell r="G7623">
            <v>12.736000000000001</v>
          </cell>
          <cell r="J7623" t="str">
            <v>Glasgow City</v>
          </cell>
        </row>
        <row r="7624">
          <cell r="G7624">
            <v>14.606</v>
          </cell>
          <cell r="J7624" t="str">
            <v>Dundee</v>
          </cell>
        </row>
        <row r="7625">
          <cell r="G7625">
            <v>5.47</v>
          </cell>
          <cell r="J7625" t="str">
            <v>Scottish Borders</v>
          </cell>
        </row>
        <row r="7626">
          <cell r="G7626">
            <v>0.53600000000000003</v>
          </cell>
          <cell r="J7626" t="str">
            <v>Angus</v>
          </cell>
        </row>
        <row r="7627">
          <cell r="G7627">
            <v>35.139000000000003</v>
          </cell>
          <cell r="J7627" t="str">
            <v>City of Edinburgh</v>
          </cell>
        </row>
        <row r="7628">
          <cell r="G7628">
            <v>26.567</v>
          </cell>
          <cell r="J7628" t="str">
            <v>South Ayrshire</v>
          </cell>
        </row>
        <row r="7629">
          <cell r="G7629">
            <v>38.340000000000003</v>
          </cell>
          <cell r="J7629" t="str">
            <v>Perth and Kinross</v>
          </cell>
        </row>
        <row r="7630">
          <cell r="G7630">
            <v>0.39500000000000002</v>
          </cell>
          <cell r="J7630" t="str">
            <v>Perth and Kinross</v>
          </cell>
        </row>
        <row r="7631">
          <cell r="G7631">
            <v>56.585999999999999</v>
          </cell>
          <cell r="J7631" t="str">
            <v>Aberdeenshire</v>
          </cell>
        </row>
        <row r="7632">
          <cell r="G7632">
            <v>25.071000000000002</v>
          </cell>
          <cell r="J7632" t="str">
            <v>Perth and Kinross</v>
          </cell>
        </row>
        <row r="7633">
          <cell r="G7633">
            <v>26.015000000000001</v>
          </cell>
          <cell r="J7633" t="str">
            <v>Angus</v>
          </cell>
        </row>
        <row r="7634">
          <cell r="G7634">
            <v>23.8</v>
          </cell>
          <cell r="J7634" t="str">
            <v>City of Edinburgh</v>
          </cell>
        </row>
        <row r="7635">
          <cell r="G7635">
            <v>28.99</v>
          </cell>
          <cell r="J7635" t="str">
            <v>Stirling</v>
          </cell>
        </row>
        <row r="7636">
          <cell r="G7636">
            <v>24.1</v>
          </cell>
          <cell r="J7636" t="str">
            <v>Stirling</v>
          </cell>
        </row>
        <row r="7637">
          <cell r="G7637">
            <v>2</v>
          </cell>
          <cell r="J7637" t="str">
            <v>Argyll and Bute</v>
          </cell>
        </row>
        <row r="7638">
          <cell r="G7638">
            <v>21</v>
          </cell>
          <cell r="J7638" t="str">
            <v>City of Edinburgh</v>
          </cell>
        </row>
        <row r="7639">
          <cell r="G7639">
            <v>9.8119999999999994</v>
          </cell>
          <cell r="J7639" t="str">
            <v>East Ayrshire</v>
          </cell>
        </row>
        <row r="7640">
          <cell r="G7640">
            <v>24.215</v>
          </cell>
          <cell r="J7640" t="str">
            <v>Angus</v>
          </cell>
        </row>
        <row r="7641">
          <cell r="G7641">
            <v>3.67</v>
          </cell>
          <cell r="J7641" t="str">
            <v>Moray</v>
          </cell>
        </row>
        <row r="7642">
          <cell r="G7642">
            <v>3.39</v>
          </cell>
          <cell r="J7642" t="str">
            <v>Fife</v>
          </cell>
        </row>
        <row r="7643">
          <cell r="G7643">
            <v>13.356999999999999</v>
          </cell>
          <cell r="J7643" t="str">
            <v>Fife</v>
          </cell>
        </row>
        <row r="7644">
          <cell r="G7644">
            <v>39.200000000000003</v>
          </cell>
          <cell r="J7644" t="str">
            <v>East Dunbartonshire</v>
          </cell>
        </row>
        <row r="7645">
          <cell r="G7645">
            <v>25.57</v>
          </cell>
          <cell r="J7645" t="str">
            <v>South Ayrshire</v>
          </cell>
        </row>
        <row r="7646">
          <cell r="G7646">
            <v>7.343</v>
          </cell>
          <cell r="J7646" t="str">
            <v>Perth and Kinross</v>
          </cell>
        </row>
        <row r="7647">
          <cell r="G7647">
            <v>7.12</v>
          </cell>
          <cell r="J7647" t="str">
            <v>Stirling</v>
          </cell>
        </row>
        <row r="7648">
          <cell r="G7648">
            <v>59.212000000000003</v>
          </cell>
          <cell r="J7648" t="str">
            <v>City of Edinburgh</v>
          </cell>
        </row>
        <row r="7649">
          <cell r="G7649">
            <v>18.672999999999998</v>
          </cell>
          <cell r="J7649" t="str">
            <v>Glasgow City</v>
          </cell>
        </row>
        <row r="7650">
          <cell r="G7650">
            <v>4.0880000000000001</v>
          </cell>
          <cell r="J7650" t="str">
            <v>Perth and Kinross</v>
          </cell>
        </row>
        <row r="7651">
          <cell r="G7651">
            <v>40.549999999999997</v>
          </cell>
          <cell r="J7651" t="str">
            <v>Clackmannanshire</v>
          </cell>
        </row>
        <row r="7652">
          <cell r="G7652">
            <v>62.938000000000002</v>
          </cell>
          <cell r="J7652" t="str">
            <v>Glasgow City</v>
          </cell>
        </row>
        <row r="7653">
          <cell r="G7653">
            <v>12.199</v>
          </cell>
          <cell r="J7653" t="str">
            <v>South Lanarkshire</v>
          </cell>
        </row>
        <row r="7654">
          <cell r="G7654">
            <v>9</v>
          </cell>
          <cell r="J7654" t="str">
            <v>Argyll and Bute</v>
          </cell>
        </row>
        <row r="7655">
          <cell r="G7655">
            <v>8.8019999999999996</v>
          </cell>
          <cell r="J7655" t="str">
            <v>Perth and Kinross</v>
          </cell>
        </row>
        <row r="7656">
          <cell r="G7656">
            <v>0</v>
          </cell>
          <cell r="J7656" t="str">
            <v>Glasgow City</v>
          </cell>
        </row>
        <row r="7657">
          <cell r="G7657">
            <v>16.21</v>
          </cell>
          <cell r="J7657" t="str">
            <v>Glasgow City</v>
          </cell>
        </row>
        <row r="7658">
          <cell r="G7658">
            <v>10.73</v>
          </cell>
          <cell r="J7658" t="str">
            <v>Renfrewshire</v>
          </cell>
        </row>
        <row r="7659">
          <cell r="G7659">
            <v>28.15</v>
          </cell>
          <cell r="J7659" t="str">
            <v>Falkirk</v>
          </cell>
        </row>
        <row r="7660">
          <cell r="G7660">
            <v>13.97</v>
          </cell>
          <cell r="J7660" t="str">
            <v>South Lanarkshire</v>
          </cell>
        </row>
        <row r="7661">
          <cell r="G7661">
            <v>43.771999999999998</v>
          </cell>
          <cell r="J7661" t="str">
            <v>North Ayrshire</v>
          </cell>
        </row>
        <row r="7662">
          <cell r="G7662">
            <v>30.792999999999999</v>
          </cell>
          <cell r="J7662" t="str">
            <v>City of Edinburgh</v>
          </cell>
        </row>
        <row r="7663">
          <cell r="G7663">
            <v>11.733000000000001</v>
          </cell>
          <cell r="J7663" t="str">
            <v>North Lanarkshire</v>
          </cell>
        </row>
        <row r="7664">
          <cell r="G7664">
            <v>10.552</v>
          </cell>
          <cell r="J7664" t="str">
            <v>Falkirk</v>
          </cell>
        </row>
        <row r="7665">
          <cell r="G7665">
            <v>17.780999999999999</v>
          </cell>
          <cell r="J7665" t="str">
            <v>East Ayrshire</v>
          </cell>
        </row>
        <row r="7666">
          <cell r="G7666">
            <v>7.2320000000000002</v>
          </cell>
          <cell r="J7666" t="str">
            <v>Scottish Borders</v>
          </cell>
        </row>
        <row r="7667">
          <cell r="G7667">
            <v>10.384</v>
          </cell>
          <cell r="J7667" t="str">
            <v>South Lanarkshire</v>
          </cell>
        </row>
        <row r="7668">
          <cell r="G7668">
            <v>15.69</v>
          </cell>
          <cell r="J7668" t="str">
            <v>West Lothian</v>
          </cell>
        </row>
        <row r="7669">
          <cell r="G7669">
            <v>31.36</v>
          </cell>
          <cell r="J7669" t="str">
            <v>East Ayrshire</v>
          </cell>
        </row>
        <row r="7670">
          <cell r="G7670">
            <v>6.9169999999999998</v>
          </cell>
          <cell r="J7670" t="str">
            <v>Aberdeen</v>
          </cell>
        </row>
        <row r="7671">
          <cell r="G7671">
            <v>31.5</v>
          </cell>
          <cell r="J7671" t="str">
            <v>Comhairle Nan Eilean Siar</v>
          </cell>
        </row>
        <row r="7672">
          <cell r="G7672">
            <v>4.4989999999999997</v>
          </cell>
          <cell r="J7672" t="str">
            <v>Aberdeen</v>
          </cell>
        </row>
        <row r="7673">
          <cell r="G7673">
            <v>71.2</v>
          </cell>
          <cell r="J7673" t="str">
            <v>City of Edinburgh</v>
          </cell>
        </row>
        <row r="7674">
          <cell r="G7674">
            <v>28.702000000000002</v>
          </cell>
          <cell r="J7674" t="str">
            <v>North Lanarkshire</v>
          </cell>
        </row>
        <row r="7675">
          <cell r="G7675">
            <v>16.350000000000001</v>
          </cell>
          <cell r="J7675" t="str">
            <v>City of Edinburgh</v>
          </cell>
        </row>
        <row r="7676">
          <cell r="G7676">
            <v>29.812000000000001</v>
          </cell>
          <cell r="J7676" t="str">
            <v>Argyll and Bute</v>
          </cell>
        </row>
        <row r="7677">
          <cell r="G7677">
            <v>1.72</v>
          </cell>
          <cell r="J7677" t="str">
            <v>Argyll and Bute</v>
          </cell>
        </row>
        <row r="7678">
          <cell r="G7678">
            <v>13.718</v>
          </cell>
          <cell r="J7678" t="str">
            <v>Dumfries and Galloway</v>
          </cell>
        </row>
        <row r="7679">
          <cell r="G7679">
            <v>14.34</v>
          </cell>
          <cell r="J7679" t="str">
            <v>Angus</v>
          </cell>
        </row>
        <row r="7680">
          <cell r="G7680">
            <v>1.2E-2</v>
          </cell>
          <cell r="J7680" t="str">
            <v>Aberdeen</v>
          </cell>
        </row>
        <row r="7681">
          <cell r="G7681">
            <v>36.880000000000003</v>
          </cell>
          <cell r="J7681" t="str">
            <v>Aberdeen</v>
          </cell>
        </row>
        <row r="7682">
          <cell r="G7682">
            <v>64.049000000000007</v>
          </cell>
          <cell r="J7682" t="str">
            <v>Glasgow City</v>
          </cell>
        </row>
        <row r="7683">
          <cell r="G7683">
            <v>9.2889999999999997</v>
          </cell>
          <cell r="J7683" t="str">
            <v>Falkirk</v>
          </cell>
        </row>
        <row r="7684">
          <cell r="G7684">
            <v>5.71</v>
          </cell>
          <cell r="J7684" t="str">
            <v>Midlothian</v>
          </cell>
        </row>
        <row r="7685">
          <cell r="G7685">
            <v>20.059999999999999</v>
          </cell>
          <cell r="J7685" t="str">
            <v>Highland</v>
          </cell>
        </row>
        <row r="7686">
          <cell r="G7686">
            <v>2.7</v>
          </cell>
          <cell r="J7686" t="str">
            <v>City of Edinburgh</v>
          </cell>
        </row>
        <row r="7687">
          <cell r="G7687">
            <v>14.18</v>
          </cell>
          <cell r="J7687" t="str">
            <v>Fife</v>
          </cell>
        </row>
        <row r="7688">
          <cell r="G7688">
            <v>20.712</v>
          </cell>
          <cell r="J7688" t="str">
            <v>City of Edinburgh</v>
          </cell>
        </row>
        <row r="7689">
          <cell r="G7689">
            <v>12.346</v>
          </cell>
          <cell r="J7689" t="str">
            <v>Argyll and Bute</v>
          </cell>
        </row>
        <row r="7690">
          <cell r="G7690">
            <v>16.765000000000001</v>
          </cell>
          <cell r="J7690" t="str">
            <v>Dumfries and Galloway</v>
          </cell>
        </row>
        <row r="7691">
          <cell r="G7691">
            <v>10.811999999999999</v>
          </cell>
          <cell r="J7691" t="str">
            <v>Perth and Kinross</v>
          </cell>
        </row>
        <row r="7692">
          <cell r="G7692">
            <v>2</v>
          </cell>
          <cell r="J7692" t="str">
            <v>Argyll and Bute</v>
          </cell>
        </row>
        <row r="7693">
          <cell r="G7693">
            <v>30.76</v>
          </cell>
          <cell r="J7693" t="str">
            <v>Orkney Islands</v>
          </cell>
        </row>
        <row r="7694">
          <cell r="G7694">
            <v>14.534000000000001</v>
          </cell>
          <cell r="J7694" t="str">
            <v>South Ayrshire</v>
          </cell>
        </row>
        <row r="7695">
          <cell r="G7695">
            <v>12.4</v>
          </cell>
          <cell r="J7695" t="str">
            <v>Highland</v>
          </cell>
        </row>
        <row r="7696">
          <cell r="G7696">
            <v>12.564</v>
          </cell>
          <cell r="J7696" t="str">
            <v>Comhairle Nan Eilean Siar</v>
          </cell>
        </row>
        <row r="7697">
          <cell r="G7697">
            <v>34.832000000000001</v>
          </cell>
          <cell r="J7697" t="str">
            <v>West Dunbartonshire</v>
          </cell>
        </row>
        <row r="7698">
          <cell r="G7698">
            <v>67.25</v>
          </cell>
          <cell r="J7698" t="str">
            <v>Fife</v>
          </cell>
        </row>
        <row r="7699">
          <cell r="G7699">
            <v>4.7770000000000001</v>
          </cell>
          <cell r="J7699" t="str">
            <v>West Lothian</v>
          </cell>
        </row>
        <row r="7700">
          <cell r="G7700">
            <v>61.515999999999998</v>
          </cell>
          <cell r="J7700" t="str">
            <v>Dumfries and Galloway</v>
          </cell>
        </row>
        <row r="7701">
          <cell r="G7701">
            <v>37.5</v>
          </cell>
          <cell r="J7701" t="str">
            <v>South Lanarkshire</v>
          </cell>
        </row>
        <row r="7702">
          <cell r="G7702">
            <v>4.5</v>
          </cell>
          <cell r="J7702" t="str">
            <v>Glasgow City</v>
          </cell>
        </row>
        <row r="7703">
          <cell r="G7703">
            <v>0</v>
          </cell>
          <cell r="J7703" t="str">
            <v>Argyll and Bute</v>
          </cell>
        </row>
        <row r="7704">
          <cell r="G7704">
            <v>61.332000000000001</v>
          </cell>
          <cell r="J7704" t="str">
            <v>North Lanarkshire</v>
          </cell>
        </row>
        <row r="7705">
          <cell r="G7705">
            <v>51.168999999999997</v>
          </cell>
          <cell r="J7705" t="str">
            <v>North Lanarkshire</v>
          </cell>
        </row>
        <row r="7706">
          <cell r="G7706">
            <v>6.4569999999999999</v>
          </cell>
          <cell r="J7706" t="str">
            <v>Renfrewshire</v>
          </cell>
        </row>
        <row r="7707">
          <cell r="G7707">
            <v>26.539000000000001</v>
          </cell>
          <cell r="J7707" t="str">
            <v>Clackmannanshire</v>
          </cell>
        </row>
        <row r="7708">
          <cell r="G7708">
            <v>4.5069999999999997</v>
          </cell>
          <cell r="J7708" t="str">
            <v>City of Edinburgh</v>
          </cell>
        </row>
        <row r="7709">
          <cell r="G7709">
            <v>20.13</v>
          </cell>
          <cell r="J7709" t="str">
            <v>West Lothian</v>
          </cell>
        </row>
        <row r="7710">
          <cell r="G7710">
            <v>3.3719999999999999</v>
          </cell>
          <cell r="J7710" t="str">
            <v>City of Edinburgh</v>
          </cell>
        </row>
        <row r="7711">
          <cell r="G7711">
            <v>0</v>
          </cell>
          <cell r="J7711" t="str">
            <v>Argyll and Bute</v>
          </cell>
        </row>
        <row r="7712">
          <cell r="G7712">
            <v>12.2</v>
          </cell>
          <cell r="J7712" t="str">
            <v>City of Edinburgh</v>
          </cell>
        </row>
        <row r="7713">
          <cell r="G7713">
            <v>23.347999999999999</v>
          </cell>
          <cell r="J7713" t="str">
            <v>North Lanarkshire</v>
          </cell>
        </row>
        <row r="7714">
          <cell r="G7714">
            <v>0</v>
          </cell>
          <cell r="J7714" t="str">
            <v>Argyll and Bute</v>
          </cell>
        </row>
        <row r="7715">
          <cell r="G7715">
            <v>0</v>
          </cell>
          <cell r="J7715" t="str">
            <v>Highland</v>
          </cell>
        </row>
        <row r="7716">
          <cell r="G7716">
            <v>13.798</v>
          </cell>
          <cell r="J7716" t="str">
            <v>West Lothian</v>
          </cell>
        </row>
        <row r="7717">
          <cell r="G7717">
            <v>15.231999999999999</v>
          </cell>
          <cell r="J7717" t="str">
            <v>Renfrewshire</v>
          </cell>
        </row>
        <row r="7718">
          <cell r="G7718">
            <v>26.544</v>
          </cell>
          <cell r="J7718" t="str">
            <v>Falkirk</v>
          </cell>
        </row>
        <row r="7719">
          <cell r="G7719">
            <v>0</v>
          </cell>
          <cell r="J7719" t="str">
            <v>Highland</v>
          </cell>
        </row>
        <row r="7720">
          <cell r="G7720">
            <v>0</v>
          </cell>
          <cell r="J7720" t="str">
            <v>Argyll and Bute</v>
          </cell>
        </row>
        <row r="7721">
          <cell r="G7721">
            <v>4.9470000000000001</v>
          </cell>
          <cell r="J7721" t="str">
            <v>Angus</v>
          </cell>
        </row>
        <row r="7722">
          <cell r="G7722">
            <v>50.65</v>
          </cell>
          <cell r="J7722" t="str">
            <v>Highland</v>
          </cell>
        </row>
        <row r="7723">
          <cell r="G7723">
            <v>1.355</v>
          </cell>
          <cell r="J7723" t="str">
            <v>Stirling</v>
          </cell>
        </row>
        <row r="7724">
          <cell r="G7724">
            <v>27.721</v>
          </cell>
          <cell r="J7724" t="str">
            <v>Falkirk</v>
          </cell>
        </row>
        <row r="7725">
          <cell r="G7725">
            <v>0</v>
          </cell>
          <cell r="J7725" t="str">
            <v>Argyll and Bute</v>
          </cell>
        </row>
        <row r="7726">
          <cell r="G7726">
            <v>0</v>
          </cell>
          <cell r="J7726" t="str">
            <v>Highland</v>
          </cell>
        </row>
        <row r="7727">
          <cell r="G7727">
            <v>18.640999999999998</v>
          </cell>
          <cell r="J7727" t="str">
            <v>North Ayrshire</v>
          </cell>
        </row>
        <row r="7728">
          <cell r="G7728">
            <v>26.881</v>
          </cell>
          <cell r="J7728" t="str">
            <v>East Ayrshire</v>
          </cell>
        </row>
        <row r="7729">
          <cell r="G7729">
            <v>24.93</v>
          </cell>
          <cell r="J7729" t="str">
            <v>Renfrewshire</v>
          </cell>
        </row>
        <row r="7730">
          <cell r="G7730">
            <v>0.34200000000000003</v>
          </cell>
          <cell r="J7730" t="str">
            <v>Renfrewshire</v>
          </cell>
        </row>
        <row r="7731">
          <cell r="G7731">
            <v>18.831</v>
          </cell>
          <cell r="J7731" t="str">
            <v>Stirling</v>
          </cell>
        </row>
        <row r="7732">
          <cell r="G7732">
            <v>8.0519999999999996</v>
          </cell>
          <cell r="J7732" t="str">
            <v>Perth and Kinross</v>
          </cell>
        </row>
        <row r="7733">
          <cell r="G7733">
            <v>0</v>
          </cell>
          <cell r="J7733" t="str">
            <v>Argyll and Bute</v>
          </cell>
        </row>
        <row r="7734">
          <cell r="G7734">
            <v>13.919</v>
          </cell>
          <cell r="J7734" t="str">
            <v>South Lanarkshire</v>
          </cell>
        </row>
        <row r="7735">
          <cell r="G7735">
            <v>55.71</v>
          </cell>
          <cell r="J7735" t="str">
            <v>Highland</v>
          </cell>
        </row>
        <row r="7736">
          <cell r="G7736">
            <v>0</v>
          </cell>
          <cell r="J7736" t="str">
            <v>Argyll and Bute</v>
          </cell>
        </row>
        <row r="7737">
          <cell r="G7737">
            <v>26.501999999999999</v>
          </cell>
          <cell r="J7737" t="str">
            <v>Argyll and Bute</v>
          </cell>
        </row>
        <row r="7738">
          <cell r="G7738">
            <v>4.7</v>
          </cell>
          <cell r="J7738" t="str">
            <v>Renfrewshire</v>
          </cell>
        </row>
        <row r="7739">
          <cell r="G7739">
            <v>0</v>
          </cell>
          <cell r="J7739" t="str">
            <v>Argyll and Bute</v>
          </cell>
        </row>
        <row r="7740">
          <cell r="G7740">
            <v>8.1880000000000006</v>
          </cell>
          <cell r="J7740" t="str">
            <v>South Lanarkshire</v>
          </cell>
        </row>
        <row r="7741">
          <cell r="G7741">
            <v>10.648</v>
          </cell>
          <cell r="J7741" t="str">
            <v>Dundee</v>
          </cell>
        </row>
        <row r="7742">
          <cell r="G7742">
            <v>15.877000000000001</v>
          </cell>
          <cell r="J7742" t="str">
            <v>North Ayrshire</v>
          </cell>
        </row>
        <row r="7743">
          <cell r="G7743">
            <v>0</v>
          </cell>
          <cell r="J7743" t="str">
            <v>Argyll and Bute</v>
          </cell>
        </row>
        <row r="7744">
          <cell r="G7744">
            <v>23.38</v>
          </cell>
          <cell r="J7744" t="str">
            <v>Glasgow City</v>
          </cell>
        </row>
        <row r="7745">
          <cell r="G7745">
            <v>0</v>
          </cell>
          <cell r="J7745" t="str">
            <v>Argyll and Bute</v>
          </cell>
        </row>
        <row r="7746">
          <cell r="G7746">
            <v>0</v>
          </cell>
          <cell r="J7746" t="str">
            <v>Argyll and Bute</v>
          </cell>
        </row>
        <row r="7747">
          <cell r="G7747">
            <v>24.29</v>
          </cell>
          <cell r="J7747" t="str">
            <v>South Lanarkshire</v>
          </cell>
        </row>
        <row r="7748">
          <cell r="G7748">
            <v>0</v>
          </cell>
          <cell r="J7748" t="str">
            <v>West Lothian</v>
          </cell>
        </row>
        <row r="7749">
          <cell r="G7749">
            <v>13.788</v>
          </cell>
          <cell r="J7749" t="str">
            <v>City of Edinburgh</v>
          </cell>
        </row>
        <row r="7750">
          <cell r="G7750">
            <v>39.210999999999999</v>
          </cell>
          <cell r="J7750" t="str">
            <v>Aberdeen</v>
          </cell>
        </row>
        <row r="7751">
          <cell r="G7751">
            <v>11.664</v>
          </cell>
          <cell r="J7751" t="str">
            <v>Aberdeen</v>
          </cell>
        </row>
        <row r="7752">
          <cell r="G7752">
            <v>1</v>
          </cell>
          <cell r="J7752" t="str">
            <v>Argyll and Bute</v>
          </cell>
        </row>
        <row r="7753">
          <cell r="G7753">
            <v>18.123999999999999</v>
          </cell>
          <cell r="J7753" t="str">
            <v>Falkirk</v>
          </cell>
        </row>
        <row r="7754">
          <cell r="G7754">
            <v>0</v>
          </cell>
          <cell r="J7754" t="str">
            <v>East Dunbartonshire</v>
          </cell>
        </row>
        <row r="7755">
          <cell r="G7755">
            <v>23.515000000000001</v>
          </cell>
          <cell r="J7755" t="str">
            <v>Moray</v>
          </cell>
        </row>
        <row r="7756">
          <cell r="G7756">
            <v>6.9</v>
          </cell>
          <cell r="J7756" t="str">
            <v>Stirling</v>
          </cell>
        </row>
        <row r="7757">
          <cell r="G7757">
            <v>14.567</v>
          </cell>
          <cell r="J7757" t="str">
            <v>West Dunbartonshire</v>
          </cell>
        </row>
        <row r="7758">
          <cell r="G7758">
            <v>50.05</v>
          </cell>
          <cell r="J7758" t="str">
            <v>Renfrewshire</v>
          </cell>
        </row>
        <row r="7759">
          <cell r="G7759">
            <v>28.03</v>
          </cell>
          <cell r="J7759" t="str">
            <v>Midlothian</v>
          </cell>
        </row>
        <row r="7760">
          <cell r="G7760">
            <v>23.5</v>
          </cell>
          <cell r="J7760" t="str">
            <v>North Lanarkshire</v>
          </cell>
        </row>
        <row r="7761">
          <cell r="G7761">
            <v>0.35699999999999998</v>
          </cell>
          <cell r="J7761" t="str">
            <v>City of Edinburgh</v>
          </cell>
        </row>
        <row r="7762">
          <cell r="G7762">
            <v>24.971</v>
          </cell>
          <cell r="J7762" t="str">
            <v>Fife</v>
          </cell>
        </row>
        <row r="7763">
          <cell r="G7763">
            <v>43.301000000000002</v>
          </cell>
          <cell r="J7763" t="str">
            <v>South Lanarkshire</v>
          </cell>
        </row>
        <row r="7764">
          <cell r="G7764">
            <v>0</v>
          </cell>
          <cell r="J7764" t="str">
            <v>Glasgow City</v>
          </cell>
        </row>
        <row r="7765">
          <cell r="G7765">
            <v>48.698999999999998</v>
          </cell>
          <cell r="J7765" t="str">
            <v>Aberdeen</v>
          </cell>
        </row>
        <row r="7766">
          <cell r="G7766">
            <v>0</v>
          </cell>
          <cell r="J7766" t="str">
            <v>Argyll and Bute</v>
          </cell>
        </row>
        <row r="7767">
          <cell r="G7767">
            <v>20.98</v>
          </cell>
          <cell r="J7767" t="str">
            <v>West Dunbartonshire</v>
          </cell>
        </row>
        <row r="7768">
          <cell r="G7768">
            <v>28.623999999999999</v>
          </cell>
          <cell r="J7768" t="str">
            <v>Perth and Kinross</v>
          </cell>
        </row>
        <row r="7769">
          <cell r="G7769">
            <v>48.521000000000001</v>
          </cell>
          <cell r="J7769" t="str">
            <v>Fife</v>
          </cell>
        </row>
        <row r="7770">
          <cell r="G7770">
            <v>15.26</v>
          </cell>
          <cell r="J7770" t="str">
            <v>Argyll and Bute</v>
          </cell>
        </row>
        <row r="7771">
          <cell r="G7771">
            <v>11.472</v>
          </cell>
          <cell r="J7771" t="str">
            <v>East Lothian</v>
          </cell>
        </row>
        <row r="7772">
          <cell r="G7772">
            <v>0</v>
          </cell>
          <cell r="J7772" t="str">
            <v>City of Edinburgh</v>
          </cell>
        </row>
        <row r="7773">
          <cell r="G7773">
            <v>0</v>
          </cell>
          <cell r="J7773" t="str">
            <v>Argyll and Bute</v>
          </cell>
        </row>
        <row r="7774">
          <cell r="G7774">
            <v>0</v>
          </cell>
          <cell r="J7774" t="str">
            <v>City of Edinburgh</v>
          </cell>
        </row>
        <row r="7775">
          <cell r="G7775">
            <v>26.29</v>
          </cell>
          <cell r="J7775" t="str">
            <v>Orkney Islands</v>
          </cell>
        </row>
        <row r="7776">
          <cell r="G7776">
            <v>17.704000000000001</v>
          </cell>
          <cell r="J7776" t="str">
            <v>Stirling</v>
          </cell>
        </row>
        <row r="7777">
          <cell r="G7777">
            <v>17.38</v>
          </cell>
          <cell r="J7777" t="str">
            <v>Dumfries and Galloway</v>
          </cell>
        </row>
        <row r="7778">
          <cell r="G7778">
            <v>22.148</v>
          </cell>
          <cell r="J7778" t="str">
            <v>North Lanarkshire</v>
          </cell>
        </row>
        <row r="7779">
          <cell r="G7779">
            <v>2</v>
          </cell>
          <cell r="J7779" t="str">
            <v>Argyll and Bute</v>
          </cell>
        </row>
        <row r="7780">
          <cell r="G7780">
            <v>12.010999999999999</v>
          </cell>
          <cell r="J7780" t="str">
            <v>North Lanarkshire</v>
          </cell>
        </row>
        <row r="7781">
          <cell r="G7781">
            <v>0</v>
          </cell>
          <cell r="J7781" t="str">
            <v>City of Edinburgh</v>
          </cell>
        </row>
        <row r="7782">
          <cell r="G7782">
            <v>12.112</v>
          </cell>
          <cell r="J7782" t="str">
            <v>South Lanarkshire</v>
          </cell>
        </row>
        <row r="7783">
          <cell r="G7783">
            <v>29.1</v>
          </cell>
          <cell r="J7783" t="str">
            <v>Fife</v>
          </cell>
        </row>
        <row r="7784">
          <cell r="G7784">
            <v>68.216999999999999</v>
          </cell>
          <cell r="J7784" t="str">
            <v>Argyll and Bute</v>
          </cell>
        </row>
        <row r="7785">
          <cell r="G7785">
            <v>20.465</v>
          </cell>
          <cell r="J7785" t="str">
            <v>East Renfrewshire</v>
          </cell>
        </row>
        <row r="7786">
          <cell r="G7786">
            <v>52.951000000000001</v>
          </cell>
          <cell r="J7786" t="str">
            <v>North Lanarkshire</v>
          </cell>
        </row>
        <row r="7787">
          <cell r="G7787">
            <v>41.32</v>
          </cell>
          <cell r="J7787" t="str">
            <v>Glasgow City</v>
          </cell>
        </row>
        <row r="7788">
          <cell r="G7788">
            <v>24.54</v>
          </cell>
          <cell r="J7788" t="str">
            <v>North Lanarkshire</v>
          </cell>
        </row>
        <row r="7789">
          <cell r="G7789">
            <v>16.524000000000001</v>
          </cell>
          <cell r="J7789" t="str">
            <v>Perth and Kinross</v>
          </cell>
        </row>
        <row r="7790">
          <cell r="G7790">
            <v>25.687000000000001</v>
          </cell>
          <cell r="J7790" t="str">
            <v>North Ayrshire</v>
          </cell>
        </row>
        <row r="7791">
          <cell r="G7791">
            <v>17.399999999999999</v>
          </cell>
          <cell r="J7791" t="str">
            <v>City of Edinburgh</v>
          </cell>
        </row>
        <row r="7792">
          <cell r="G7792">
            <v>9.09</v>
          </cell>
          <cell r="J7792" t="str">
            <v>East Ayrshire</v>
          </cell>
        </row>
        <row r="7793">
          <cell r="G7793">
            <v>16.966000000000001</v>
          </cell>
          <cell r="J7793" t="str">
            <v>Stirling</v>
          </cell>
        </row>
        <row r="7794">
          <cell r="G7794">
            <v>6.2050000000000001</v>
          </cell>
          <cell r="J7794" t="str">
            <v>City of Edinburgh</v>
          </cell>
        </row>
        <row r="7795">
          <cell r="G7795">
            <v>44.283000000000001</v>
          </cell>
          <cell r="J7795" t="str">
            <v>Angus</v>
          </cell>
        </row>
        <row r="7796">
          <cell r="G7796">
            <v>0</v>
          </cell>
          <cell r="J7796" t="str">
            <v>City of Edinburgh</v>
          </cell>
        </row>
        <row r="7797">
          <cell r="G7797">
            <v>18.138000000000002</v>
          </cell>
          <cell r="J7797" t="str">
            <v>Argyll and Bute</v>
          </cell>
        </row>
        <row r="7798">
          <cell r="G7798">
            <v>12.31</v>
          </cell>
          <cell r="J7798" t="str">
            <v>Glasgow City</v>
          </cell>
        </row>
        <row r="7799">
          <cell r="G7799">
            <v>6.81</v>
          </cell>
          <cell r="J7799" t="str">
            <v>South Lanarkshire</v>
          </cell>
        </row>
        <row r="7800">
          <cell r="G7800">
            <v>26.292999999999999</v>
          </cell>
          <cell r="J7800" t="str">
            <v>North Lanarkshire</v>
          </cell>
        </row>
        <row r="7801">
          <cell r="G7801">
            <v>27.96</v>
          </cell>
          <cell r="J7801" t="str">
            <v>Aberdeen</v>
          </cell>
        </row>
        <row r="7802">
          <cell r="G7802">
            <v>37.347000000000001</v>
          </cell>
          <cell r="J7802" t="str">
            <v>Angus</v>
          </cell>
        </row>
        <row r="7803">
          <cell r="G7803">
            <v>14.143000000000001</v>
          </cell>
          <cell r="J7803" t="str">
            <v>Angus</v>
          </cell>
        </row>
        <row r="7804">
          <cell r="G7804">
            <v>0</v>
          </cell>
          <cell r="J7804" t="str">
            <v>Argyll and Bute</v>
          </cell>
        </row>
        <row r="7805">
          <cell r="G7805">
            <v>14.07</v>
          </cell>
          <cell r="J7805" t="str">
            <v>Orkney Islands</v>
          </cell>
        </row>
        <row r="7806">
          <cell r="G7806">
            <v>6.915</v>
          </cell>
          <cell r="J7806" t="str">
            <v>Clackmannanshire</v>
          </cell>
        </row>
        <row r="7807">
          <cell r="G7807">
            <v>0</v>
          </cell>
          <cell r="J7807" t="str">
            <v>Argyll and Bute</v>
          </cell>
        </row>
        <row r="7808">
          <cell r="G7808">
            <v>1.0999999999999999E-2</v>
          </cell>
          <cell r="J7808" t="str">
            <v>Glasgow City</v>
          </cell>
        </row>
        <row r="7809">
          <cell r="G7809">
            <v>0</v>
          </cell>
          <cell r="J7809" t="str">
            <v>Argyll and Bute</v>
          </cell>
        </row>
        <row r="7810">
          <cell r="G7810">
            <v>18.666</v>
          </cell>
          <cell r="J7810" t="str">
            <v>Scottish Borders</v>
          </cell>
        </row>
        <row r="7811">
          <cell r="G7811">
            <v>41.13</v>
          </cell>
          <cell r="J7811" t="str">
            <v>Fife</v>
          </cell>
        </row>
        <row r="7812">
          <cell r="G7812">
            <v>8.8350000000000009</v>
          </cell>
          <cell r="J7812" t="str">
            <v>North Lanarkshire</v>
          </cell>
        </row>
        <row r="7813">
          <cell r="G7813">
            <v>72.710999999999999</v>
          </cell>
          <cell r="J7813" t="str">
            <v>South Lanarkshire</v>
          </cell>
        </row>
        <row r="7814">
          <cell r="G7814">
            <v>46.061999999999998</v>
          </cell>
          <cell r="J7814" t="str">
            <v>Glasgow City</v>
          </cell>
        </row>
        <row r="7815">
          <cell r="G7815">
            <v>0</v>
          </cell>
          <cell r="J7815" t="str">
            <v>Argyll and Bute</v>
          </cell>
        </row>
        <row r="7816">
          <cell r="G7816">
            <v>32.140999999999998</v>
          </cell>
          <cell r="J7816" t="str">
            <v>Glasgow City</v>
          </cell>
        </row>
        <row r="7817">
          <cell r="G7817">
            <v>3.6320000000000001</v>
          </cell>
          <cell r="J7817" t="str">
            <v>Glasgow City</v>
          </cell>
        </row>
        <row r="7818">
          <cell r="G7818">
            <v>15.202999999999999</v>
          </cell>
          <cell r="J7818" t="str">
            <v>Perth and Kinross</v>
          </cell>
        </row>
        <row r="7819">
          <cell r="G7819">
            <v>28.831</v>
          </cell>
          <cell r="J7819" t="str">
            <v>Angus</v>
          </cell>
        </row>
        <row r="7820">
          <cell r="G7820">
            <v>36.731000000000002</v>
          </cell>
          <cell r="J7820" t="str">
            <v>Fife</v>
          </cell>
        </row>
        <row r="7821">
          <cell r="G7821">
            <v>38.72</v>
          </cell>
          <cell r="J7821" t="str">
            <v>Dumfries and Galloway</v>
          </cell>
        </row>
        <row r="7822">
          <cell r="G7822">
            <v>22.597999999999999</v>
          </cell>
          <cell r="J7822" t="str">
            <v>South Lanarkshire</v>
          </cell>
        </row>
        <row r="7823">
          <cell r="G7823">
            <v>12.72</v>
          </cell>
          <cell r="J7823" t="str">
            <v>Renfrewshire</v>
          </cell>
        </row>
        <row r="7824">
          <cell r="G7824">
            <v>9.75</v>
          </cell>
          <cell r="J7824" t="str">
            <v>Renfrewshire</v>
          </cell>
        </row>
        <row r="7825">
          <cell r="G7825">
            <v>13.141</v>
          </cell>
          <cell r="J7825" t="str">
            <v>Shetland Islands</v>
          </cell>
        </row>
        <row r="7826">
          <cell r="G7826">
            <v>29.946000000000002</v>
          </cell>
          <cell r="J7826" t="str">
            <v>Inverclyde</v>
          </cell>
        </row>
        <row r="7827">
          <cell r="G7827">
            <v>11.331</v>
          </cell>
          <cell r="J7827" t="str">
            <v>Glasgow City</v>
          </cell>
        </row>
        <row r="7828">
          <cell r="G7828">
            <v>4.351</v>
          </cell>
          <cell r="J7828" t="str">
            <v>City of Edinburgh</v>
          </cell>
        </row>
        <row r="7829">
          <cell r="G7829">
            <v>37.698999999999998</v>
          </cell>
          <cell r="J7829" t="str">
            <v>Shetland Islands</v>
          </cell>
        </row>
        <row r="7830">
          <cell r="G7830">
            <v>24.64</v>
          </cell>
          <cell r="J7830" t="str">
            <v>Fife</v>
          </cell>
        </row>
        <row r="7831">
          <cell r="G7831">
            <v>34.418999999999997</v>
          </cell>
          <cell r="J7831" t="str">
            <v>City of Edinburgh</v>
          </cell>
        </row>
        <row r="7832">
          <cell r="G7832">
            <v>7.6449999999999996</v>
          </cell>
          <cell r="J7832" t="str">
            <v>City of Edinburgh</v>
          </cell>
        </row>
        <row r="7833">
          <cell r="G7833">
            <v>6.61</v>
          </cell>
          <cell r="J7833" t="str">
            <v>Scottish Borders</v>
          </cell>
        </row>
        <row r="7834">
          <cell r="G7834">
            <v>26.7</v>
          </cell>
          <cell r="J7834" t="str">
            <v>Scottish Borders</v>
          </cell>
        </row>
        <row r="7835">
          <cell r="G7835">
            <v>31.044</v>
          </cell>
          <cell r="J7835" t="str">
            <v>Fife</v>
          </cell>
        </row>
        <row r="7836">
          <cell r="G7836">
            <v>0</v>
          </cell>
          <cell r="J7836" t="str">
            <v>City of Edinburgh</v>
          </cell>
        </row>
        <row r="7837">
          <cell r="G7837">
            <v>21.245000000000001</v>
          </cell>
          <cell r="J7837" t="str">
            <v>West Dunbartonshire</v>
          </cell>
        </row>
        <row r="7838">
          <cell r="G7838">
            <v>11.85</v>
          </cell>
          <cell r="J7838" t="str">
            <v>Fife</v>
          </cell>
        </row>
        <row r="7839">
          <cell r="G7839">
            <v>42.73</v>
          </cell>
          <cell r="J7839" t="str">
            <v>City of Edinburgh</v>
          </cell>
        </row>
        <row r="7840">
          <cell r="G7840">
            <v>39.99</v>
          </cell>
          <cell r="J7840" t="str">
            <v>South Lanarkshire</v>
          </cell>
        </row>
        <row r="7841">
          <cell r="G7841">
            <v>38.112000000000002</v>
          </cell>
          <cell r="J7841" t="str">
            <v>North Lanarkshire</v>
          </cell>
        </row>
        <row r="7842">
          <cell r="G7842">
            <v>6.1879999999999997</v>
          </cell>
          <cell r="J7842" t="str">
            <v>Highland</v>
          </cell>
        </row>
        <row r="7843">
          <cell r="G7843">
            <v>44.140999999999998</v>
          </cell>
          <cell r="J7843" t="str">
            <v>South Lanarkshire</v>
          </cell>
        </row>
        <row r="7844">
          <cell r="G7844">
            <v>34.161999999999999</v>
          </cell>
          <cell r="J7844" t="str">
            <v>North Lanarkshire</v>
          </cell>
        </row>
        <row r="7845">
          <cell r="G7845">
            <v>21.352</v>
          </cell>
          <cell r="J7845" t="str">
            <v>Falkirk</v>
          </cell>
        </row>
        <row r="7846">
          <cell r="G7846">
            <v>8.8800000000000008</v>
          </cell>
          <cell r="J7846" t="str">
            <v>Aberdeenshire</v>
          </cell>
        </row>
        <row r="7847">
          <cell r="G7847">
            <v>0</v>
          </cell>
          <cell r="J7847" t="str">
            <v>City of Edinburgh</v>
          </cell>
        </row>
        <row r="7848">
          <cell r="G7848">
            <v>0</v>
          </cell>
          <cell r="J7848" t="str">
            <v>Argyll and Bute</v>
          </cell>
        </row>
        <row r="7849">
          <cell r="G7849">
            <v>0</v>
          </cell>
          <cell r="J7849" t="str">
            <v>Argyll and Bute</v>
          </cell>
        </row>
        <row r="7850">
          <cell r="G7850">
            <v>7.4509999999999996</v>
          </cell>
          <cell r="J7850" t="str">
            <v>Highland</v>
          </cell>
        </row>
        <row r="7851">
          <cell r="G7851">
            <v>22.718</v>
          </cell>
          <cell r="J7851" t="str">
            <v>North Lanarkshire</v>
          </cell>
        </row>
        <row r="7852">
          <cell r="G7852">
            <v>30.885000000000002</v>
          </cell>
          <cell r="J7852" t="str">
            <v>Angus</v>
          </cell>
        </row>
        <row r="7853">
          <cell r="G7853">
            <v>25.199000000000002</v>
          </cell>
          <cell r="J7853" t="str">
            <v>Renfrewshire</v>
          </cell>
        </row>
        <row r="7854">
          <cell r="G7854">
            <v>9.9</v>
          </cell>
          <cell r="J7854" t="str">
            <v>West Dunbartonshire</v>
          </cell>
        </row>
        <row r="7855">
          <cell r="G7855">
            <v>28.44</v>
          </cell>
          <cell r="J7855" t="str">
            <v>Midlothian</v>
          </cell>
        </row>
        <row r="7856">
          <cell r="G7856">
            <v>12.301</v>
          </cell>
          <cell r="J7856" t="str">
            <v>Glasgow City</v>
          </cell>
        </row>
        <row r="7857">
          <cell r="G7857">
            <v>1</v>
          </cell>
          <cell r="J7857" t="str">
            <v>Argyll and Bute</v>
          </cell>
        </row>
        <row r="7858">
          <cell r="G7858">
            <v>6.44</v>
          </cell>
          <cell r="J7858" t="str">
            <v>Stirling</v>
          </cell>
        </row>
        <row r="7859">
          <cell r="G7859">
            <v>14.5</v>
          </cell>
          <cell r="J7859" t="str">
            <v>Glasgow City</v>
          </cell>
        </row>
        <row r="7860">
          <cell r="G7860">
            <v>46</v>
          </cell>
          <cell r="J7860" t="str">
            <v>Dumfries and Galloway</v>
          </cell>
        </row>
        <row r="7861">
          <cell r="G7861">
            <v>21.355</v>
          </cell>
          <cell r="J7861" t="str">
            <v>City of Edinburgh</v>
          </cell>
        </row>
        <row r="7862">
          <cell r="G7862">
            <v>0</v>
          </cell>
          <cell r="J7862" t="str">
            <v>North Lanarkshire</v>
          </cell>
        </row>
        <row r="7863">
          <cell r="G7863">
            <v>29.34</v>
          </cell>
          <cell r="J7863" t="str">
            <v>Scottish Borders</v>
          </cell>
        </row>
        <row r="7864">
          <cell r="G7864">
            <v>1</v>
          </cell>
          <cell r="J7864" t="str">
            <v>Argyll and Bute</v>
          </cell>
        </row>
        <row r="7865">
          <cell r="G7865">
            <v>23.748999999999999</v>
          </cell>
          <cell r="J7865" t="str">
            <v>Fife</v>
          </cell>
        </row>
        <row r="7866">
          <cell r="G7866">
            <v>30.1</v>
          </cell>
          <cell r="J7866" t="str">
            <v>Renfrewshire</v>
          </cell>
        </row>
        <row r="7867">
          <cell r="G7867">
            <v>27.114999999999998</v>
          </cell>
          <cell r="J7867" t="str">
            <v>Falkirk</v>
          </cell>
        </row>
        <row r="7868">
          <cell r="G7868">
            <v>24.021000000000001</v>
          </cell>
          <cell r="J7868" t="str">
            <v>Dumfries and Galloway</v>
          </cell>
        </row>
        <row r="7869">
          <cell r="G7869">
            <v>65.64</v>
          </cell>
          <cell r="J7869" t="str">
            <v>Stirling</v>
          </cell>
        </row>
        <row r="7870">
          <cell r="G7870">
            <v>7.9550000000000001</v>
          </cell>
          <cell r="J7870" t="str">
            <v>North Lanarkshire</v>
          </cell>
        </row>
        <row r="7871">
          <cell r="G7871">
            <v>47.83</v>
          </cell>
          <cell r="J7871" t="str">
            <v>Fife</v>
          </cell>
        </row>
        <row r="7872">
          <cell r="G7872">
            <v>15.002000000000001</v>
          </cell>
          <cell r="J7872" t="str">
            <v>West Dunbartonshire</v>
          </cell>
        </row>
        <row r="7873">
          <cell r="G7873">
            <v>15.551</v>
          </cell>
          <cell r="J7873" t="str">
            <v>South Lanarkshire</v>
          </cell>
        </row>
        <row r="7874">
          <cell r="G7874">
            <v>0</v>
          </cell>
          <cell r="J7874" t="str">
            <v>Scottish Borders</v>
          </cell>
        </row>
        <row r="7875">
          <cell r="G7875">
            <v>13.302</v>
          </cell>
          <cell r="J7875" t="str">
            <v>Perth and Kinross</v>
          </cell>
        </row>
        <row r="7876">
          <cell r="G7876">
            <v>48.595999999999997</v>
          </cell>
          <cell r="J7876" t="str">
            <v>Shetland Islands</v>
          </cell>
        </row>
        <row r="7877">
          <cell r="G7877">
            <v>22.355</v>
          </cell>
          <cell r="J7877" t="str">
            <v>City of Edinburgh</v>
          </cell>
        </row>
        <row r="7878">
          <cell r="G7878">
            <v>5.22</v>
          </cell>
          <cell r="J7878" t="str">
            <v>Glasgow City</v>
          </cell>
        </row>
        <row r="7879">
          <cell r="G7879">
            <v>1</v>
          </cell>
          <cell r="J7879" t="str">
            <v>Argyll and Bute</v>
          </cell>
        </row>
        <row r="7880">
          <cell r="G7880">
            <v>4.407</v>
          </cell>
          <cell r="J7880" t="str">
            <v>Scottish Borders</v>
          </cell>
        </row>
        <row r="7881">
          <cell r="G7881">
            <v>0</v>
          </cell>
          <cell r="J7881" t="str">
            <v>Argyll and Bute</v>
          </cell>
        </row>
        <row r="7882">
          <cell r="G7882">
            <v>0</v>
          </cell>
          <cell r="J7882" t="str">
            <v>Argyll and Bute</v>
          </cell>
        </row>
        <row r="7883">
          <cell r="G7883">
            <v>8.2360000000000007</v>
          </cell>
          <cell r="J7883" t="str">
            <v>Perth and Kinross</v>
          </cell>
        </row>
        <row r="7884">
          <cell r="G7884">
            <v>18</v>
          </cell>
          <cell r="J7884" t="str">
            <v>East Ayrshire</v>
          </cell>
        </row>
        <row r="7885">
          <cell r="G7885">
            <v>29.346</v>
          </cell>
          <cell r="J7885" t="str">
            <v>Renfrewshire</v>
          </cell>
        </row>
        <row r="7886">
          <cell r="G7886">
            <v>7.07</v>
          </cell>
          <cell r="J7886" t="str">
            <v>Glasgow City</v>
          </cell>
        </row>
        <row r="7887">
          <cell r="G7887">
            <v>43</v>
          </cell>
          <cell r="J7887" t="str">
            <v>North Ayrshire</v>
          </cell>
        </row>
        <row r="7888">
          <cell r="G7888">
            <v>14.71</v>
          </cell>
          <cell r="J7888" t="str">
            <v>Falkirk</v>
          </cell>
        </row>
        <row r="7889">
          <cell r="G7889">
            <v>42.813000000000002</v>
          </cell>
          <cell r="J7889" t="str">
            <v>Angus</v>
          </cell>
        </row>
        <row r="7890">
          <cell r="G7890">
            <v>2.06</v>
          </cell>
          <cell r="J7890" t="str">
            <v>City of Edinburgh</v>
          </cell>
        </row>
        <row r="7891">
          <cell r="G7891">
            <v>28.04</v>
          </cell>
          <cell r="J7891" t="str">
            <v>City of Edinburgh</v>
          </cell>
        </row>
        <row r="7892">
          <cell r="G7892">
            <v>0.12</v>
          </cell>
          <cell r="J7892" t="str">
            <v>Glasgow City</v>
          </cell>
        </row>
        <row r="7893">
          <cell r="G7893">
            <v>45.42</v>
          </cell>
          <cell r="J7893" t="str">
            <v>North Lanarkshire</v>
          </cell>
        </row>
        <row r="7894">
          <cell r="G7894">
            <v>12.39</v>
          </cell>
          <cell r="J7894" t="str">
            <v>Renfrewshire</v>
          </cell>
        </row>
        <row r="7895">
          <cell r="G7895">
            <v>14.816000000000001</v>
          </cell>
          <cell r="J7895" t="str">
            <v>Midlothian</v>
          </cell>
        </row>
        <row r="7896">
          <cell r="G7896">
            <v>52.67</v>
          </cell>
          <cell r="J7896" t="str">
            <v>East Ayrshire</v>
          </cell>
        </row>
        <row r="7897">
          <cell r="G7897">
            <v>0</v>
          </cell>
          <cell r="J7897" t="str">
            <v>South Lanarkshire</v>
          </cell>
        </row>
        <row r="7898">
          <cell r="G7898">
            <v>1</v>
          </cell>
          <cell r="J7898" t="str">
            <v>Argyll and Bute</v>
          </cell>
        </row>
        <row r="7899">
          <cell r="G7899">
            <v>53.741</v>
          </cell>
          <cell r="J7899" t="str">
            <v>Angus</v>
          </cell>
        </row>
        <row r="7900">
          <cell r="G7900">
            <v>8.07</v>
          </cell>
          <cell r="J7900" t="str">
            <v>Aberdeen</v>
          </cell>
        </row>
        <row r="7901">
          <cell r="G7901">
            <v>5.7169999999999996</v>
          </cell>
          <cell r="J7901" t="str">
            <v>South Lanarkshire</v>
          </cell>
        </row>
        <row r="7902">
          <cell r="G7902">
            <v>0</v>
          </cell>
          <cell r="J7902" t="str">
            <v>Argyll and Bute</v>
          </cell>
        </row>
        <row r="7903">
          <cell r="G7903">
            <v>46.667000000000002</v>
          </cell>
          <cell r="J7903" t="str">
            <v>Dumfries and Galloway</v>
          </cell>
        </row>
        <row r="7904">
          <cell r="G7904">
            <v>6.165</v>
          </cell>
          <cell r="J7904" t="str">
            <v>City of Edinburgh</v>
          </cell>
        </row>
        <row r="7905">
          <cell r="G7905">
            <v>28.09</v>
          </cell>
          <cell r="J7905" t="str">
            <v>Glasgow City</v>
          </cell>
        </row>
        <row r="7906">
          <cell r="G7906">
            <v>0</v>
          </cell>
          <cell r="J7906" t="str">
            <v>Argyll and Bute</v>
          </cell>
        </row>
        <row r="7907">
          <cell r="G7907">
            <v>24.58</v>
          </cell>
          <cell r="J7907" t="str">
            <v>Fife</v>
          </cell>
        </row>
        <row r="7908">
          <cell r="G7908">
            <v>7.86</v>
          </cell>
          <cell r="J7908" t="str">
            <v>South Lanarkshire</v>
          </cell>
        </row>
        <row r="7909">
          <cell r="G7909">
            <v>4.5</v>
          </cell>
          <cell r="J7909" t="str">
            <v>East Dunbartonshire</v>
          </cell>
        </row>
        <row r="7910">
          <cell r="G7910">
            <v>0</v>
          </cell>
          <cell r="J7910" t="str">
            <v>City of Edinburgh</v>
          </cell>
        </row>
        <row r="7911">
          <cell r="G7911">
            <v>0</v>
          </cell>
          <cell r="J7911" t="str">
            <v>Argyll and Bute</v>
          </cell>
        </row>
        <row r="7912">
          <cell r="G7912">
            <v>50.375</v>
          </cell>
          <cell r="J7912" t="str">
            <v>Falkirk</v>
          </cell>
        </row>
        <row r="7913">
          <cell r="G7913">
            <v>21.742999999999999</v>
          </cell>
          <cell r="J7913" t="str">
            <v>Perth and Kinross</v>
          </cell>
        </row>
        <row r="7914">
          <cell r="G7914">
            <v>0</v>
          </cell>
          <cell r="J7914" t="str">
            <v>Argyll and Bute</v>
          </cell>
        </row>
        <row r="7915">
          <cell r="G7915">
            <v>44.302</v>
          </cell>
          <cell r="J7915" t="str">
            <v>Angus</v>
          </cell>
        </row>
        <row r="7916">
          <cell r="G7916">
            <v>11.94</v>
          </cell>
          <cell r="J7916" t="str">
            <v>Falkirk</v>
          </cell>
        </row>
        <row r="7917">
          <cell r="G7917">
            <v>21.51</v>
          </cell>
          <cell r="J7917" t="str">
            <v>Angus</v>
          </cell>
        </row>
        <row r="7918">
          <cell r="G7918">
            <v>25.036000000000001</v>
          </cell>
          <cell r="J7918" t="str">
            <v>Perth and Kinross</v>
          </cell>
        </row>
        <row r="7919">
          <cell r="G7919">
            <v>13.875</v>
          </cell>
          <cell r="J7919" t="str">
            <v>Stirling</v>
          </cell>
        </row>
        <row r="7920">
          <cell r="G7920">
            <v>0</v>
          </cell>
          <cell r="J7920" t="str">
            <v>Argyll and Bute</v>
          </cell>
        </row>
        <row r="7921">
          <cell r="G7921">
            <v>17.22</v>
          </cell>
          <cell r="J7921" t="str">
            <v>Scottish Borders</v>
          </cell>
        </row>
        <row r="7922">
          <cell r="G7922">
            <v>20.43</v>
          </cell>
          <cell r="J7922" t="str">
            <v>East Ayrshire</v>
          </cell>
        </row>
        <row r="7923">
          <cell r="G7923">
            <v>11.999000000000001</v>
          </cell>
          <cell r="J7923" t="str">
            <v>Midlothian</v>
          </cell>
        </row>
        <row r="7924">
          <cell r="G7924">
            <v>32.57</v>
          </cell>
          <cell r="J7924" t="str">
            <v>Orkney Islands</v>
          </cell>
        </row>
        <row r="7925">
          <cell r="G7925">
            <v>53.96</v>
          </cell>
          <cell r="J7925" t="str">
            <v>North Lanarkshire</v>
          </cell>
        </row>
        <row r="7926">
          <cell r="G7926">
            <v>37.012</v>
          </cell>
          <cell r="J7926" t="str">
            <v>City of Edinburgh</v>
          </cell>
        </row>
        <row r="7927">
          <cell r="G7927">
            <v>26.55</v>
          </cell>
          <cell r="J7927" t="str">
            <v>West Dunbartonshire</v>
          </cell>
        </row>
        <row r="7928">
          <cell r="G7928">
            <v>16.141999999999999</v>
          </cell>
          <cell r="J7928" t="str">
            <v>North Lanarkshire</v>
          </cell>
        </row>
        <row r="7929">
          <cell r="G7929">
            <v>39.732999999999997</v>
          </cell>
          <cell r="J7929" t="str">
            <v>Fife</v>
          </cell>
        </row>
        <row r="7930">
          <cell r="G7930">
            <v>16.78</v>
          </cell>
          <cell r="J7930" t="str">
            <v>Highland</v>
          </cell>
        </row>
        <row r="7931">
          <cell r="G7931">
            <v>0</v>
          </cell>
          <cell r="J7931" t="str">
            <v>Argyll and Bute</v>
          </cell>
        </row>
        <row r="7932">
          <cell r="G7932">
            <v>11.26</v>
          </cell>
          <cell r="J7932" t="str">
            <v>Fife</v>
          </cell>
        </row>
        <row r="7933">
          <cell r="G7933">
            <v>0</v>
          </cell>
          <cell r="J7933" t="str">
            <v>Glasgow City</v>
          </cell>
        </row>
        <row r="7934">
          <cell r="G7934">
            <v>0</v>
          </cell>
          <cell r="J7934" t="str">
            <v>Argyll and Bute</v>
          </cell>
        </row>
        <row r="7935">
          <cell r="G7935">
            <v>36.69</v>
          </cell>
          <cell r="J7935" t="str">
            <v>South Lanarkshire</v>
          </cell>
        </row>
        <row r="7936">
          <cell r="G7936">
            <v>14.369</v>
          </cell>
          <cell r="J7936" t="str">
            <v>West Lothian</v>
          </cell>
        </row>
        <row r="7937">
          <cell r="G7937">
            <v>8.6999999999999993</v>
          </cell>
          <cell r="J7937" t="str">
            <v>Dumfries and Galloway</v>
          </cell>
        </row>
        <row r="7938">
          <cell r="G7938">
            <v>10.199999999999999</v>
          </cell>
          <cell r="J7938" t="str">
            <v>Moray</v>
          </cell>
        </row>
        <row r="7939">
          <cell r="G7939">
            <v>57.405000000000001</v>
          </cell>
          <cell r="J7939" t="str">
            <v>Perth and Kinross</v>
          </cell>
        </row>
        <row r="7940">
          <cell r="G7940">
            <v>0</v>
          </cell>
          <cell r="J7940" t="str">
            <v>Highland</v>
          </cell>
        </row>
        <row r="7941">
          <cell r="G7941">
            <v>0</v>
          </cell>
          <cell r="J7941" t="str">
            <v>Argyll and Bute</v>
          </cell>
        </row>
        <row r="7942">
          <cell r="G7942">
            <v>20.216999999999999</v>
          </cell>
          <cell r="J7942" t="str">
            <v>Perth and Kinross</v>
          </cell>
        </row>
        <row r="7943">
          <cell r="G7943">
            <v>0</v>
          </cell>
          <cell r="J7943" t="str">
            <v>Highland</v>
          </cell>
        </row>
        <row r="7944">
          <cell r="G7944">
            <v>8.2859999999999996</v>
          </cell>
          <cell r="J7944" t="str">
            <v>Stirling</v>
          </cell>
        </row>
        <row r="7945">
          <cell r="G7945">
            <v>12.302</v>
          </cell>
          <cell r="J7945" t="str">
            <v>City of Edinburgh</v>
          </cell>
        </row>
        <row r="7946">
          <cell r="G7946">
            <v>0</v>
          </cell>
          <cell r="J7946" t="str">
            <v>Argyll and Bute</v>
          </cell>
        </row>
        <row r="7947">
          <cell r="G7947">
            <v>27.91</v>
          </cell>
          <cell r="J7947" t="str">
            <v>Fife</v>
          </cell>
        </row>
        <row r="7948">
          <cell r="G7948">
            <v>0</v>
          </cell>
          <cell r="J7948" t="str">
            <v>Highland</v>
          </cell>
        </row>
        <row r="7949">
          <cell r="G7949">
            <v>17.271999999999998</v>
          </cell>
          <cell r="J7949" t="str">
            <v>Perth and Kinross</v>
          </cell>
        </row>
        <row r="7950">
          <cell r="G7950">
            <v>23.29</v>
          </cell>
          <cell r="J7950" t="str">
            <v>Scottish Borders</v>
          </cell>
        </row>
        <row r="7951">
          <cell r="G7951">
            <v>24.05</v>
          </cell>
          <cell r="J7951" t="str">
            <v>Fife</v>
          </cell>
        </row>
        <row r="7952">
          <cell r="G7952">
            <v>12.66</v>
          </cell>
          <cell r="J7952" t="str">
            <v>South Lanarkshire</v>
          </cell>
        </row>
        <row r="7953">
          <cell r="G7953">
            <v>36.429000000000002</v>
          </cell>
          <cell r="J7953" t="str">
            <v>Perth and Kinross</v>
          </cell>
        </row>
        <row r="7954">
          <cell r="G7954">
            <v>15.72</v>
          </cell>
          <cell r="J7954" t="str">
            <v>South Lanarkshire</v>
          </cell>
        </row>
        <row r="7955">
          <cell r="G7955">
            <v>58.86</v>
          </cell>
          <cell r="J7955" t="str">
            <v>Argyll and Bute</v>
          </cell>
        </row>
        <row r="7956">
          <cell r="G7956">
            <v>24.088999999999999</v>
          </cell>
          <cell r="J7956" t="str">
            <v>Angus</v>
          </cell>
        </row>
        <row r="7957">
          <cell r="G7957">
            <v>0</v>
          </cell>
          <cell r="J7957" t="str">
            <v>Scottish Borders</v>
          </cell>
        </row>
        <row r="7958">
          <cell r="G7958">
            <v>59.86</v>
          </cell>
          <cell r="J7958" t="str">
            <v>South Lanarkshire</v>
          </cell>
        </row>
        <row r="7959">
          <cell r="G7959">
            <v>37.450000000000003</v>
          </cell>
          <cell r="J7959" t="str">
            <v>Scottish Borders</v>
          </cell>
        </row>
        <row r="7960">
          <cell r="G7960">
            <v>0</v>
          </cell>
          <cell r="J7960" t="str">
            <v>East Dunbartonshire</v>
          </cell>
        </row>
        <row r="7961">
          <cell r="G7961">
            <v>4.5810000000000004</v>
          </cell>
          <cell r="J7961" t="str">
            <v>City of Edinburgh</v>
          </cell>
        </row>
        <row r="7962">
          <cell r="G7962">
            <v>40.829000000000001</v>
          </cell>
          <cell r="J7962" t="str">
            <v>South Lanarkshire</v>
          </cell>
        </row>
        <row r="7963">
          <cell r="G7963">
            <v>0</v>
          </cell>
          <cell r="J7963" t="str">
            <v>Fife</v>
          </cell>
        </row>
        <row r="7964">
          <cell r="G7964">
            <v>5.71</v>
          </cell>
          <cell r="J7964" t="str">
            <v>Renfrewshire</v>
          </cell>
        </row>
        <row r="7965">
          <cell r="G7965">
            <v>20.792000000000002</v>
          </cell>
          <cell r="J7965" t="str">
            <v>Angus</v>
          </cell>
        </row>
        <row r="7966">
          <cell r="G7966">
            <v>36.627000000000002</v>
          </cell>
          <cell r="J7966" t="str">
            <v>Fife</v>
          </cell>
        </row>
        <row r="7967">
          <cell r="G7967">
            <v>14.273999999999999</v>
          </cell>
          <cell r="J7967" t="str">
            <v>Perth and Kinross</v>
          </cell>
        </row>
        <row r="7968">
          <cell r="G7968">
            <v>53.658999999999999</v>
          </cell>
          <cell r="J7968" t="str">
            <v>West Lothian</v>
          </cell>
        </row>
        <row r="7969">
          <cell r="G7969">
            <v>22.312000000000001</v>
          </cell>
          <cell r="J7969" t="str">
            <v>South Ayrshire</v>
          </cell>
        </row>
        <row r="7970">
          <cell r="G7970">
            <v>33.899000000000001</v>
          </cell>
          <cell r="J7970" t="str">
            <v>Highland</v>
          </cell>
        </row>
        <row r="7971">
          <cell r="G7971">
            <v>5.84</v>
          </cell>
          <cell r="J7971" t="str">
            <v>Renfrewshire</v>
          </cell>
        </row>
        <row r="7972">
          <cell r="G7972">
            <v>55.18</v>
          </cell>
          <cell r="J7972" t="str">
            <v>South Lanarkshire</v>
          </cell>
        </row>
        <row r="7973">
          <cell r="G7973">
            <v>2.54</v>
          </cell>
          <cell r="J7973" t="str">
            <v>Renfrewshire</v>
          </cell>
        </row>
        <row r="7974">
          <cell r="G7974">
            <v>13.738</v>
          </cell>
          <cell r="J7974" t="str">
            <v>South Lanarkshire</v>
          </cell>
        </row>
        <row r="7975">
          <cell r="G7975">
            <v>10.622999999999999</v>
          </cell>
          <cell r="J7975" t="str">
            <v>Dumfries and Galloway</v>
          </cell>
        </row>
        <row r="7976">
          <cell r="G7976">
            <v>18.562000000000001</v>
          </cell>
          <cell r="J7976" t="str">
            <v>Renfrewshire</v>
          </cell>
        </row>
        <row r="7977">
          <cell r="G7977">
            <v>19.489000000000001</v>
          </cell>
          <cell r="J7977" t="str">
            <v>Angus</v>
          </cell>
        </row>
        <row r="7978">
          <cell r="G7978">
            <v>23.795999999999999</v>
          </cell>
          <cell r="J7978" t="str">
            <v>Perth and Kinross</v>
          </cell>
        </row>
        <row r="7979">
          <cell r="G7979">
            <v>41.55</v>
          </cell>
          <cell r="J7979" t="str">
            <v>South Lanarkshire</v>
          </cell>
        </row>
        <row r="7980">
          <cell r="G7980">
            <v>0</v>
          </cell>
          <cell r="J7980" t="str">
            <v>City of Edinburgh</v>
          </cell>
        </row>
        <row r="7981">
          <cell r="G7981">
            <v>16.8</v>
          </cell>
          <cell r="J7981" t="str">
            <v>Scottish Borders</v>
          </cell>
        </row>
        <row r="7982">
          <cell r="G7982">
            <v>21.507999999999999</v>
          </cell>
          <cell r="J7982" t="str">
            <v>Glasgow City</v>
          </cell>
        </row>
        <row r="7983">
          <cell r="G7983">
            <v>10.211</v>
          </cell>
          <cell r="J7983" t="str">
            <v>Fife</v>
          </cell>
        </row>
        <row r="7984">
          <cell r="G7984">
            <v>17.63</v>
          </cell>
          <cell r="J7984" t="str">
            <v>Glasgow City</v>
          </cell>
        </row>
        <row r="7985">
          <cell r="G7985">
            <v>5.32</v>
          </cell>
          <cell r="J7985" t="str">
            <v>City of Edinburgh</v>
          </cell>
        </row>
        <row r="7986">
          <cell r="G7986">
            <v>20.169</v>
          </cell>
          <cell r="J7986" t="str">
            <v>East Ayrshire</v>
          </cell>
        </row>
        <row r="7987">
          <cell r="G7987">
            <v>60.16</v>
          </cell>
          <cell r="J7987" t="str">
            <v>Midlothian</v>
          </cell>
        </row>
        <row r="7988">
          <cell r="G7988">
            <v>39.767000000000003</v>
          </cell>
          <cell r="J7988" t="str">
            <v>City of Edinburgh</v>
          </cell>
        </row>
        <row r="7989">
          <cell r="G7989">
            <v>17.588000000000001</v>
          </cell>
          <cell r="J7989" t="str">
            <v>Aberdeen</v>
          </cell>
        </row>
        <row r="7990">
          <cell r="G7990">
            <v>8.18</v>
          </cell>
          <cell r="J7990" t="str">
            <v>Midlothian</v>
          </cell>
        </row>
        <row r="7991">
          <cell r="G7991">
            <v>19.596</v>
          </cell>
          <cell r="J7991" t="str">
            <v>Argyll and Bute</v>
          </cell>
        </row>
        <row r="7992">
          <cell r="G7992">
            <v>1.5</v>
          </cell>
          <cell r="J7992" t="str">
            <v>Glasgow City</v>
          </cell>
        </row>
        <row r="7993">
          <cell r="G7993">
            <v>12.348000000000001</v>
          </cell>
          <cell r="J7993" t="str">
            <v>Fife</v>
          </cell>
        </row>
        <row r="7994">
          <cell r="G7994">
            <v>12.897</v>
          </cell>
          <cell r="J7994" t="str">
            <v>Shetland Islands</v>
          </cell>
        </row>
        <row r="7995">
          <cell r="G7995">
            <v>0</v>
          </cell>
          <cell r="J7995" t="str">
            <v>Clackmannanshire</v>
          </cell>
        </row>
        <row r="7996">
          <cell r="G7996">
            <v>24.18</v>
          </cell>
          <cell r="J7996" t="str">
            <v>Fife</v>
          </cell>
        </row>
        <row r="7997">
          <cell r="G7997">
            <v>23.63</v>
          </cell>
          <cell r="J7997" t="str">
            <v>North Lanarkshire</v>
          </cell>
        </row>
        <row r="7998">
          <cell r="G7998">
            <v>23.88</v>
          </cell>
          <cell r="J7998" t="str">
            <v>Stirling</v>
          </cell>
        </row>
        <row r="7999">
          <cell r="G7999">
            <v>3.1E-2</v>
          </cell>
          <cell r="J7999" t="str">
            <v>Comhairle Nan Eilean Siar</v>
          </cell>
        </row>
        <row r="8000">
          <cell r="G8000">
            <v>30</v>
          </cell>
          <cell r="J8000" t="str">
            <v>City of Edinburgh</v>
          </cell>
        </row>
        <row r="8001">
          <cell r="G8001">
            <v>40.718000000000004</v>
          </cell>
          <cell r="J8001" t="str">
            <v>South Lanarkshire</v>
          </cell>
        </row>
        <row r="8002">
          <cell r="G8002">
            <v>16.006</v>
          </cell>
          <cell r="J8002" t="str">
            <v>Argyll and Bute</v>
          </cell>
        </row>
        <row r="8003">
          <cell r="G8003">
            <v>38.22</v>
          </cell>
          <cell r="J8003" t="str">
            <v>South Lanarkshire</v>
          </cell>
        </row>
        <row r="8004">
          <cell r="G8004">
            <v>23.484999999999999</v>
          </cell>
          <cell r="J8004" t="str">
            <v>South Lanarkshire</v>
          </cell>
        </row>
        <row r="8005">
          <cell r="G8005">
            <v>26.21</v>
          </cell>
          <cell r="J8005" t="str">
            <v>South Lanarkshire</v>
          </cell>
        </row>
        <row r="8006">
          <cell r="G8006">
            <v>9.5419999999999998</v>
          </cell>
          <cell r="J8006" t="str">
            <v>West Lothian</v>
          </cell>
        </row>
        <row r="8007">
          <cell r="G8007">
            <v>32.659999999999997</v>
          </cell>
          <cell r="J8007" t="str">
            <v>South Ayrshire</v>
          </cell>
        </row>
        <row r="8008">
          <cell r="G8008">
            <v>4.3230000000000004</v>
          </cell>
          <cell r="J8008" t="str">
            <v>Stirling</v>
          </cell>
        </row>
        <row r="8009">
          <cell r="G8009">
            <v>22.1</v>
          </cell>
          <cell r="J8009" t="str">
            <v>South Lanarkshire</v>
          </cell>
        </row>
        <row r="8010">
          <cell r="G8010">
            <v>8.9290000000000003</v>
          </cell>
          <cell r="J8010" t="str">
            <v>North Ayrshire</v>
          </cell>
        </row>
        <row r="8011">
          <cell r="G8011">
            <v>15.14</v>
          </cell>
          <cell r="J8011" t="str">
            <v>Falkirk</v>
          </cell>
        </row>
        <row r="8012">
          <cell r="G8012">
            <v>0</v>
          </cell>
          <cell r="J8012" t="str">
            <v>East Dunbartonshire</v>
          </cell>
        </row>
        <row r="8013">
          <cell r="G8013">
            <v>25.702000000000002</v>
          </cell>
          <cell r="J8013" t="str">
            <v>Midlothian</v>
          </cell>
        </row>
        <row r="8014">
          <cell r="G8014">
            <v>33.945999999999998</v>
          </cell>
          <cell r="J8014" t="str">
            <v>Fife</v>
          </cell>
        </row>
        <row r="8015">
          <cell r="G8015">
            <v>0.01</v>
          </cell>
          <cell r="J8015" t="str">
            <v>Comhairle Nan Eilean Siar</v>
          </cell>
        </row>
        <row r="8016">
          <cell r="G8016">
            <v>1.8049999999999999</v>
          </cell>
          <cell r="J8016" t="str">
            <v>Stirling</v>
          </cell>
        </row>
        <row r="8017">
          <cell r="G8017">
            <v>16.350000000000001</v>
          </cell>
          <cell r="J8017" t="str">
            <v>Glasgow City</v>
          </cell>
        </row>
        <row r="8018">
          <cell r="G8018">
            <v>35.6</v>
          </cell>
          <cell r="J8018" t="str">
            <v>North Lanarkshire</v>
          </cell>
        </row>
        <row r="8019">
          <cell r="G8019">
            <v>7.5410000000000004</v>
          </cell>
          <cell r="J8019" t="str">
            <v>Falkirk</v>
          </cell>
        </row>
        <row r="8020">
          <cell r="G8020">
            <v>42.134999999999998</v>
          </cell>
          <cell r="J8020" t="str">
            <v>Stirling</v>
          </cell>
        </row>
        <row r="8021">
          <cell r="G8021">
            <v>9.2729999999999997</v>
          </cell>
          <cell r="J8021" t="str">
            <v>Renfrewshire</v>
          </cell>
        </row>
        <row r="8022">
          <cell r="G8022">
            <v>48.2</v>
          </cell>
          <cell r="J8022" t="str">
            <v>City of Edinburgh</v>
          </cell>
        </row>
        <row r="8023">
          <cell r="G8023">
            <v>37.299999999999997</v>
          </cell>
          <cell r="J8023" t="str">
            <v>City of Edinburgh</v>
          </cell>
        </row>
        <row r="8024">
          <cell r="G8024">
            <v>13.568</v>
          </cell>
          <cell r="J8024" t="str">
            <v>North Ayrshire</v>
          </cell>
        </row>
        <row r="8025">
          <cell r="G8025">
            <v>42.25</v>
          </cell>
          <cell r="J8025" t="str">
            <v>South Lanarkshire</v>
          </cell>
        </row>
        <row r="8026">
          <cell r="G8026">
            <v>20.774000000000001</v>
          </cell>
          <cell r="J8026" t="str">
            <v>East Ayrshire</v>
          </cell>
        </row>
        <row r="8027">
          <cell r="G8027">
            <v>4.7279999999999998</v>
          </cell>
          <cell r="J8027" t="str">
            <v>Falkirk</v>
          </cell>
        </row>
        <row r="8028">
          <cell r="G8028">
            <v>6.8840000000000003</v>
          </cell>
          <cell r="J8028" t="str">
            <v>City of Edinburgh</v>
          </cell>
        </row>
        <row r="8029">
          <cell r="G8029">
            <v>17.79</v>
          </cell>
          <cell r="J8029" t="str">
            <v>Stirling</v>
          </cell>
        </row>
        <row r="8030">
          <cell r="G8030">
            <v>8.734</v>
          </cell>
          <cell r="J8030" t="str">
            <v>Falkirk</v>
          </cell>
        </row>
        <row r="8031">
          <cell r="G8031">
            <v>33.26</v>
          </cell>
          <cell r="J8031" t="str">
            <v>Glasgow City</v>
          </cell>
        </row>
        <row r="8032">
          <cell r="G8032">
            <v>36.481000000000002</v>
          </cell>
          <cell r="J8032" t="str">
            <v>Fife</v>
          </cell>
        </row>
        <row r="8033">
          <cell r="G8033">
            <v>34.645000000000003</v>
          </cell>
          <cell r="J8033" t="str">
            <v>City of Edinburgh</v>
          </cell>
        </row>
        <row r="8034">
          <cell r="G8034">
            <v>32.93</v>
          </cell>
          <cell r="J8034" t="str">
            <v>Fife</v>
          </cell>
        </row>
        <row r="8035">
          <cell r="G8035">
            <v>17.902999999999999</v>
          </cell>
          <cell r="J8035" t="str">
            <v>Fife</v>
          </cell>
        </row>
        <row r="8036">
          <cell r="G8036">
            <v>0.375</v>
          </cell>
          <cell r="J8036" t="str">
            <v>East Ayrshire</v>
          </cell>
        </row>
        <row r="8037">
          <cell r="G8037">
            <v>68.599999999999994</v>
          </cell>
          <cell r="J8037" t="str">
            <v>Renfrewshire</v>
          </cell>
        </row>
        <row r="8038">
          <cell r="G8038">
            <v>30.4</v>
          </cell>
          <cell r="J8038" t="str">
            <v>South Lanarkshire</v>
          </cell>
        </row>
        <row r="8039">
          <cell r="G8039">
            <v>7.3999999999999996E-2</v>
          </cell>
          <cell r="J8039" t="str">
            <v>East Ayrshire</v>
          </cell>
        </row>
        <row r="8040">
          <cell r="G8040">
            <v>42.295999999999999</v>
          </cell>
          <cell r="J8040" t="str">
            <v>Scottish Borders</v>
          </cell>
        </row>
        <row r="8041">
          <cell r="G8041">
            <v>0.21</v>
          </cell>
          <cell r="J8041" t="str">
            <v>East Ayrshire</v>
          </cell>
        </row>
        <row r="8042">
          <cell r="G8042">
            <v>18.581</v>
          </cell>
          <cell r="J8042" t="str">
            <v>East Ayrshire</v>
          </cell>
        </row>
        <row r="8043">
          <cell r="G8043">
            <v>28.472999999999999</v>
          </cell>
          <cell r="J8043" t="str">
            <v>Stirling</v>
          </cell>
        </row>
        <row r="8044">
          <cell r="G8044">
            <v>4.758</v>
          </cell>
          <cell r="J8044" t="str">
            <v>City of Edinburgh</v>
          </cell>
        </row>
        <row r="8045">
          <cell r="G8045">
            <v>1.286</v>
          </cell>
          <cell r="J8045" t="str">
            <v>South Lanarkshire</v>
          </cell>
        </row>
        <row r="8046">
          <cell r="G8046">
            <v>26.8</v>
          </cell>
          <cell r="J8046" t="str">
            <v>North Ayrshire</v>
          </cell>
        </row>
        <row r="8047">
          <cell r="G8047">
            <v>50.261000000000003</v>
          </cell>
          <cell r="J8047" t="str">
            <v>South Ayrshire</v>
          </cell>
        </row>
        <row r="8048">
          <cell r="G8048">
            <v>44.121000000000002</v>
          </cell>
          <cell r="J8048" t="str">
            <v>Falkirk</v>
          </cell>
        </row>
        <row r="8049">
          <cell r="G8049">
            <v>28.422999999999998</v>
          </cell>
          <cell r="J8049" t="str">
            <v>Aberdeenshire</v>
          </cell>
        </row>
        <row r="8050">
          <cell r="G8050">
            <v>0.43099999999999999</v>
          </cell>
          <cell r="J8050" t="str">
            <v>Angus</v>
          </cell>
        </row>
        <row r="8051">
          <cell r="G8051">
            <v>8.6199999999999992</v>
          </cell>
          <cell r="J8051" t="str">
            <v>Glasgow City</v>
          </cell>
        </row>
        <row r="8052">
          <cell r="G8052">
            <v>29.899000000000001</v>
          </cell>
          <cell r="J8052" t="str">
            <v>South Ayrshire</v>
          </cell>
        </row>
        <row r="8053">
          <cell r="G8053">
            <v>10.593</v>
          </cell>
          <cell r="J8053" t="str">
            <v>Dumfries and Galloway</v>
          </cell>
        </row>
        <row r="8054">
          <cell r="G8054">
            <v>14.154</v>
          </cell>
          <cell r="J8054" t="str">
            <v>West Dunbartonshire</v>
          </cell>
        </row>
        <row r="8055">
          <cell r="G8055">
            <v>60.529000000000003</v>
          </cell>
          <cell r="J8055" t="str">
            <v>Fife</v>
          </cell>
        </row>
        <row r="8056">
          <cell r="G8056">
            <v>21.318999999999999</v>
          </cell>
          <cell r="J8056" t="str">
            <v>East Dunbartonshire</v>
          </cell>
        </row>
        <row r="8057">
          <cell r="G8057">
            <v>9.9</v>
          </cell>
          <cell r="J8057" t="str">
            <v>South Lanarkshire</v>
          </cell>
        </row>
        <row r="8058">
          <cell r="G8058">
            <v>8.3059999999999992</v>
          </cell>
          <cell r="J8058" t="str">
            <v>Falkirk</v>
          </cell>
        </row>
        <row r="8059">
          <cell r="G8059">
            <v>39.97</v>
          </cell>
          <cell r="J8059" t="str">
            <v>Aberdeenshire</v>
          </cell>
        </row>
        <row r="8060">
          <cell r="G8060">
            <v>23.44</v>
          </cell>
          <cell r="J8060" t="str">
            <v>Inverclyde</v>
          </cell>
        </row>
        <row r="8061">
          <cell r="G8061">
            <v>38.609000000000002</v>
          </cell>
          <cell r="J8061" t="str">
            <v>North Lanarkshire</v>
          </cell>
        </row>
        <row r="8062">
          <cell r="G8062">
            <v>22.26</v>
          </cell>
          <cell r="J8062" t="str">
            <v>Falkirk</v>
          </cell>
        </row>
        <row r="8063">
          <cell r="G8063">
            <v>22.9</v>
          </cell>
          <cell r="J8063" t="str">
            <v>Renfrewshire</v>
          </cell>
        </row>
        <row r="8064">
          <cell r="G8064">
            <v>16.63</v>
          </cell>
          <cell r="J8064" t="str">
            <v>Scottish Borders</v>
          </cell>
        </row>
        <row r="8065">
          <cell r="G8065">
            <v>39.549999999999997</v>
          </cell>
          <cell r="J8065" t="str">
            <v>Falkirk</v>
          </cell>
        </row>
        <row r="8066">
          <cell r="G8066">
            <v>31.4</v>
          </cell>
          <cell r="J8066" t="str">
            <v>South Lanarkshire</v>
          </cell>
        </row>
        <row r="8067">
          <cell r="G8067">
            <v>24.13</v>
          </cell>
          <cell r="J8067" t="str">
            <v>Inverclyde</v>
          </cell>
        </row>
        <row r="8068">
          <cell r="G8068">
            <v>19.13</v>
          </cell>
          <cell r="J8068" t="str">
            <v>Renfrewshire</v>
          </cell>
        </row>
        <row r="8069">
          <cell r="G8069">
            <v>0</v>
          </cell>
          <cell r="J8069" t="str">
            <v>City of Edinburgh</v>
          </cell>
        </row>
        <row r="8070">
          <cell r="G8070">
            <v>16.608000000000001</v>
          </cell>
          <cell r="J8070" t="str">
            <v>Fife</v>
          </cell>
        </row>
        <row r="8071">
          <cell r="G8071">
            <v>16.442</v>
          </cell>
          <cell r="J8071" t="str">
            <v>Fife</v>
          </cell>
        </row>
        <row r="8072">
          <cell r="G8072">
            <v>54.9</v>
          </cell>
          <cell r="J8072" t="str">
            <v>North Lanarkshire</v>
          </cell>
        </row>
        <row r="8073">
          <cell r="G8073">
            <v>26.42</v>
          </cell>
          <cell r="J8073" t="str">
            <v>Aberdeen</v>
          </cell>
        </row>
        <row r="8074">
          <cell r="G8074">
            <v>40.950000000000003</v>
          </cell>
          <cell r="J8074" t="str">
            <v>Falkirk</v>
          </cell>
        </row>
        <row r="8075">
          <cell r="G8075">
            <v>0</v>
          </cell>
          <cell r="J8075" t="str">
            <v>Midlothian</v>
          </cell>
        </row>
        <row r="8076">
          <cell r="G8076">
            <v>3.048</v>
          </cell>
          <cell r="J8076" t="str">
            <v>South Lanarkshire</v>
          </cell>
        </row>
        <row r="8077">
          <cell r="G8077">
            <v>0</v>
          </cell>
          <cell r="J8077" t="str">
            <v>Aberdeen</v>
          </cell>
        </row>
        <row r="8078">
          <cell r="G8078">
            <v>8.4</v>
          </cell>
          <cell r="J8078" t="str">
            <v>Scottish Borders</v>
          </cell>
        </row>
        <row r="8079">
          <cell r="G8079">
            <v>42.856999999999999</v>
          </cell>
          <cell r="J8079" t="str">
            <v>West Lothian</v>
          </cell>
        </row>
        <row r="8080">
          <cell r="G8080">
            <v>9.4640000000000004</v>
          </cell>
          <cell r="J8080" t="str">
            <v>Midlothian</v>
          </cell>
        </row>
        <row r="8081">
          <cell r="G8081">
            <v>20.568999999999999</v>
          </cell>
          <cell r="J8081" t="str">
            <v>Renfrewshire</v>
          </cell>
        </row>
        <row r="8082">
          <cell r="G8082">
            <v>18.5</v>
          </cell>
          <cell r="J8082" t="str">
            <v>Midlothian</v>
          </cell>
        </row>
        <row r="8083">
          <cell r="G8083">
            <v>66.06</v>
          </cell>
          <cell r="J8083" t="str">
            <v>Renfrewshire</v>
          </cell>
        </row>
        <row r="8084">
          <cell r="G8084">
            <v>57.33</v>
          </cell>
          <cell r="J8084" t="str">
            <v>Renfrewshire</v>
          </cell>
        </row>
        <row r="8085">
          <cell r="G8085">
            <v>3.5819999999999999</v>
          </cell>
          <cell r="J8085" t="str">
            <v>North Ayrshire</v>
          </cell>
        </row>
        <row r="8086">
          <cell r="G8086">
            <v>37.698999999999998</v>
          </cell>
          <cell r="J8086" t="str">
            <v>Fife</v>
          </cell>
        </row>
        <row r="8087">
          <cell r="G8087">
            <v>19.87</v>
          </cell>
          <cell r="J8087" t="str">
            <v>Stirling</v>
          </cell>
        </row>
        <row r="8088">
          <cell r="G8088">
            <v>52.1</v>
          </cell>
          <cell r="J8088" t="str">
            <v>Midlothian</v>
          </cell>
        </row>
        <row r="8089">
          <cell r="G8089">
            <v>63.512999999999998</v>
          </cell>
          <cell r="J8089" t="str">
            <v>Midlothian</v>
          </cell>
        </row>
        <row r="8090">
          <cell r="G8090">
            <v>24.15</v>
          </cell>
          <cell r="J8090" t="str">
            <v>East Ayrshire</v>
          </cell>
        </row>
        <row r="8091">
          <cell r="G8091">
            <v>44.539000000000001</v>
          </cell>
          <cell r="J8091" t="str">
            <v>Midlothian</v>
          </cell>
        </row>
        <row r="8092">
          <cell r="G8092">
            <v>52.9</v>
          </cell>
          <cell r="J8092" t="str">
            <v>West Dunbartonshire</v>
          </cell>
        </row>
        <row r="8093">
          <cell r="G8093">
            <v>13.768000000000001</v>
          </cell>
          <cell r="J8093" t="str">
            <v>Stirling</v>
          </cell>
        </row>
        <row r="8094">
          <cell r="G8094">
            <v>20.79</v>
          </cell>
          <cell r="J8094" t="str">
            <v>Aberdeen</v>
          </cell>
        </row>
        <row r="8095">
          <cell r="G8095">
            <v>54.48</v>
          </cell>
          <cell r="J8095" t="str">
            <v>South Lanarkshire</v>
          </cell>
        </row>
        <row r="8096">
          <cell r="G8096">
            <v>0</v>
          </cell>
          <cell r="J8096" t="str">
            <v>Fife</v>
          </cell>
        </row>
        <row r="8097">
          <cell r="G8097">
            <v>3.6739999999999999</v>
          </cell>
          <cell r="J8097" t="str">
            <v>East Ayrshire</v>
          </cell>
        </row>
        <row r="8098">
          <cell r="G8098">
            <v>13.009</v>
          </cell>
          <cell r="J8098" t="str">
            <v>Angus</v>
          </cell>
        </row>
        <row r="8099">
          <cell r="G8099">
            <v>0.54800000000000004</v>
          </cell>
          <cell r="J8099" t="str">
            <v>Aberdeen</v>
          </cell>
        </row>
        <row r="8100">
          <cell r="G8100">
            <v>49.84</v>
          </cell>
          <cell r="J8100" t="str">
            <v>Glasgow City</v>
          </cell>
        </row>
        <row r="8101">
          <cell r="G8101">
            <v>6.35</v>
          </cell>
          <cell r="J8101" t="str">
            <v>Fife</v>
          </cell>
        </row>
        <row r="8102">
          <cell r="G8102">
            <v>6.03</v>
          </cell>
          <cell r="J8102" t="str">
            <v>Renfrewshire</v>
          </cell>
        </row>
        <row r="8103">
          <cell r="G8103">
            <v>35.659999999999997</v>
          </cell>
          <cell r="J8103" t="str">
            <v>South Lanarkshire</v>
          </cell>
        </row>
        <row r="8104">
          <cell r="G8104">
            <v>15.9</v>
          </cell>
          <cell r="J8104" t="str">
            <v>City of Edinburgh</v>
          </cell>
        </row>
        <row r="8105">
          <cell r="G8105">
            <v>33.621000000000002</v>
          </cell>
          <cell r="J8105" t="str">
            <v>West Lothian</v>
          </cell>
        </row>
        <row r="8106">
          <cell r="G8106">
            <v>18.600000000000001</v>
          </cell>
          <cell r="J8106" t="str">
            <v>City of Edinburgh</v>
          </cell>
        </row>
        <row r="8107">
          <cell r="G8107">
            <v>2.423</v>
          </cell>
          <cell r="J8107" t="str">
            <v>Falkirk</v>
          </cell>
        </row>
        <row r="8108">
          <cell r="G8108">
            <v>49.56</v>
          </cell>
          <cell r="J8108" t="str">
            <v>South Ayrshire</v>
          </cell>
        </row>
        <row r="8109">
          <cell r="G8109">
            <v>20.262</v>
          </cell>
          <cell r="J8109" t="str">
            <v>City of Edinburgh</v>
          </cell>
        </row>
        <row r="8110">
          <cell r="G8110">
            <v>22.17</v>
          </cell>
          <cell r="J8110" t="str">
            <v>North Ayrshire</v>
          </cell>
        </row>
        <row r="8111">
          <cell r="G8111">
            <v>5.7069999999999999</v>
          </cell>
          <cell r="J8111" t="str">
            <v>Argyll and Bute</v>
          </cell>
        </row>
        <row r="8112">
          <cell r="G8112">
            <v>0</v>
          </cell>
          <cell r="J8112" t="str">
            <v>Midlothian</v>
          </cell>
        </row>
        <row r="8113">
          <cell r="G8113">
            <v>63.058</v>
          </cell>
          <cell r="J8113" t="str">
            <v>Aberdeenshire</v>
          </cell>
        </row>
        <row r="8114">
          <cell r="G8114">
            <v>36</v>
          </cell>
          <cell r="J8114" t="str">
            <v>Aberdeenshire</v>
          </cell>
        </row>
        <row r="8115">
          <cell r="G8115">
            <v>37.549999999999997</v>
          </cell>
          <cell r="J8115" t="str">
            <v>Glasgow City</v>
          </cell>
        </row>
        <row r="8116">
          <cell r="G8116">
            <v>34.770000000000003</v>
          </cell>
          <cell r="J8116" t="str">
            <v>Glasgow City</v>
          </cell>
        </row>
        <row r="8117">
          <cell r="G8117">
            <v>25.039000000000001</v>
          </cell>
          <cell r="J8117" t="str">
            <v>Angus</v>
          </cell>
        </row>
        <row r="8118">
          <cell r="G8118">
            <v>7.74</v>
          </cell>
          <cell r="J8118" t="str">
            <v>City of Edinburgh</v>
          </cell>
        </row>
        <row r="8119">
          <cell r="G8119">
            <v>18.823</v>
          </cell>
          <cell r="J8119" t="str">
            <v>Falkirk</v>
          </cell>
        </row>
        <row r="8120">
          <cell r="G8120">
            <v>0</v>
          </cell>
          <cell r="J8120" t="str">
            <v>City of Edinburgh</v>
          </cell>
        </row>
        <row r="8121">
          <cell r="G8121">
            <v>17.071000000000002</v>
          </cell>
          <cell r="J8121" t="str">
            <v>Falkirk</v>
          </cell>
        </row>
        <row r="8122">
          <cell r="G8122">
            <v>17.292999999999999</v>
          </cell>
          <cell r="J8122" t="str">
            <v>Angus</v>
          </cell>
        </row>
        <row r="8123">
          <cell r="G8123">
            <v>6.43</v>
          </cell>
          <cell r="J8123" t="str">
            <v>Perth and Kinross</v>
          </cell>
        </row>
        <row r="8124">
          <cell r="G8124">
            <v>43.881999999999998</v>
          </cell>
          <cell r="J8124" t="str">
            <v>Dundee</v>
          </cell>
        </row>
        <row r="8125">
          <cell r="G8125">
            <v>49.654000000000003</v>
          </cell>
          <cell r="J8125" t="str">
            <v>Aberdeen</v>
          </cell>
        </row>
        <row r="8126">
          <cell r="G8126">
            <v>12.952</v>
          </cell>
          <cell r="J8126" t="str">
            <v>South Lanarkshire</v>
          </cell>
        </row>
        <row r="8127">
          <cell r="G8127">
            <v>9.81</v>
          </cell>
          <cell r="J8127" t="str">
            <v>Stirling</v>
          </cell>
        </row>
        <row r="8128">
          <cell r="G8128">
            <v>42.16</v>
          </cell>
          <cell r="J8128" t="str">
            <v>Falkirk</v>
          </cell>
        </row>
        <row r="8129">
          <cell r="G8129">
            <v>32.747</v>
          </cell>
          <cell r="J8129" t="str">
            <v>East Ayrshire</v>
          </cell>
        </row>
        <row r="8130">
          <cell r="G8130">
            <v>24.164000000000001</v>
          </cell>
          <cell r="J8130" t="str">
            <v>Renfrewshire</v>
          </cell>
        </row>
        <row r="8131">
          <cell r="G8131">
            <v>9.8960000000000008</v>
          </cell>
          <cell r="J8131" t="str">
            <v>Glasgow City</v>
          </cell>
        </row>
        <row r="8132">
          <cell r="G8132">
            <v>25.97</v>
          </cell>
          <cell r="J8132" t="str">
            <v>City of Edinburgh</v>
          </cell>
        </row>
        <row r="8133">
          <cell r="G8133">
            <v>34.17</v>
          </cell>
          <cell r="J8133" t="str">
            <v>Dumfries and Galloway</v>
          </cell>
        </row>
        <row r="8134">
          <cell r="G8134">
            <v>18.245000000000001</v>
          </cell>
          <cell r="J8134" t="str">
            <v>City of Edinburgh</v>
          </cell>
        </row>
        <row r="8135">
          <cell r="G8135">
            <v>17.484000000000002</v>
          </cell>
          <cell r="J8135" t="str">
            <v>Perth and Kinross</v>
          </cell>
        </row>
        <row r="8136">
          <cell r="G8136">
            <v>10.175000000000001</v>
          </cell>
          <cell r="J8136" t="str">
            <v>Glasgow City</v>
          </cell>
        </row>
        <row r="8137">
          <cell r="G8137">
            <v>16.725000000000001</v>
          </cell>
          <cell r="J8137" t="str">
            <v>East Ayrshire</v>
          </cell>
        </row>
        <row r="8138">
          <cell r="G8138">
            <v>0</v>
          </cell>
          <cell r="J8138" t="str">
            <v>Scottish Borders</v>
          </cell>
        </row>
        <row r="8139">
          <cell r="G8139">
            <v>47.198</v>
          </cell>
          <cell r="J8139" t="str">
            <v>North Ayrshire</v>
          </cell>
        </row>
        <row r="8140">
          <cell r="G8140">
            <v>2E-3</v>
          </cell>
          <cell r="J8140" t="str">
            <v>City of Edinburgh</v>
          </cell>
        </row>
        <row r="8141">
          <cell r="G8141">
            <v>75</v>
          </cell>
          <cell r="J8141" t="str">
            <v>North Lanarkshire</v>
          </cell>
        </row>
        <row r="8142">
          <cell r="G8142">
            <v>65.14</v>
          </cell>
          <cell r="J8142" t="str">
            <v>North Ayrshire</v>
          </cell>
        </row>
        <row r="8143">
          <cell r="G8143">
            <v>13.538</v>
          </cell>
          <cell r="J8143" t="str">
            <v>East Ayrshire</v>
          </cell>
        </row>
        <row r="8144">
          <cell r="G8144">
            <v>16.5</v>
          </cell>
          <cell r="J8144" t="str">
            <v>City of Edinburgh</v>
          </cell>
        </row>
        <row r="8145">
          <cell r="G8145">
            <v>12.241</v>
          </cell>
          <cell r="J8145" t="str">
            <v>Perth and Kinross</v>
          </cell>
        </row>
        <row r="8146">
          <cell r="G8146">
            <v>29.754000000000001</v>
          </cell>
          <cell r="J8146" t="str">
            <v>Renfrewshire</v>
          </cell>
        </row>
        <row r="8147">
          <cell r="G8147">
            <v>18.064</v>
          </cell>
          <cell r="J8147" t="str">
            <v>Renfrewshire</v>
          </cell>
        </row>
        <row r="8148">
          <cell r="G8148">
            <v>50.66</v>
          </cell>
          <cell r="J8148" t="str">
            <v>City of Edinburgh</v>
          </cell>
        </row>
        <row r="8149">
          <cell r="G8149">
            <v>0.14000000000000001</v>
          </cell>
          <cell r="J8149" t="str">
            <v>Renfrewshire</v>
          </cell>
        </row>
        <row r="8150">
          <cell r="G8150">
            <v>4.3600000000000003</v>
          </cell>
          <cell r="J8150" t="str">
            <v>Glasgow City</v>
          </cell>
        </row>
        <row r="8151">
          <cell r="G8151">
            <v>45.02</v>
          </cell>
          <cell r="J8151" t="str">
            <v>South Lanarkshire</v>
          </cell>
        </row>
        <row r="8152">
          <cell r="G8152">
            <v>46.7</v>
          </cell>
          <cell r="J8152" t="str">
            <v>Perth and Kinross</v>
          </cell>
        </row>
        <row r="8153">
          <cell r="G8153">
            <v>44.170999999999999</v>
          </cell>
          <cell r="J8153" t="str">
            <v>City of Edinburgh</v>
          </cell>
        </row>
        <row r="8154">
          <cell r="G8154">
            <v>61.067999999999998</v>
          </cell>
          <cell r="J8154" t="str">
            <v>Glasgow City</v>
          </cell>
        </row>
        <row r="8155">
          <cell r="G8155">
            <v>6.5940000000000003</v>
          </cell>
          <cell r="J8155" t="str">
            <v>Stirling</v>
          </cell>
        </row>
        <row r="8156">
          <cell r="G8156">
            <v>25.744</v>
          </cell>
          <cell r="J8156" t="str">
            <v>Clackmannanshire</v>
          </cell>
        </row>
        <row r="8157">
          <cell r="G8157">
            <v>49</v>
          </cell>
          <cell r="J8157" t="str">
            <v>City of Edinburgh</v>
          </cell>
        </row>
        <row r="8158">
          <cell r="G8158">
            <v>14.339</v>
          </cell>
          <cell r="J8158" t="str">
            <v>East Ayrshire</v>
          </cell>
        </row>
        <row r="8159">
          <cell r="G8159">
            <v>65.08</v>
          </cell>
          <cell r="J8159" t="str">
            <v>Glasgow City</v>
          </cell>
        </row>
        <row r="8160">
          <cell r="G8160">
            <v>58.875</v>
          </cell>
          <cell r="J8160" t="str">
            <v>Glasgow City</v>
          </cell>
        </row>
        <row r="8161">
          <cell r="G8161">
            <v>18.7</v>
          </cell>
          <cell r="J8161" t="str">
            <v>City of Edinburgh</v>
          </cell>
        </row>
        <row r="8162">
          <cell r="G8162">
            <v>45.683</v>
          </cell>
          <cell r="J8162" t="str">
            <v>South Ayrshire</v>
          </cell>
        </row>
        <row r="8163">
          <cell r="G8163">
            <v>34.49</v>
          </cell>
          <cell r="J8163" t="str">
            <v>South Lanarkshire</v>
          </cell>
        </row>
        <row r="8164">
          <cell r="G8164">
            <v>42.03</v>
          </cell>
          <cell r="J8164" t="str">
            <v>South Lanarkshire</v>
          </cell>
        </row>
        <row r="8165">
          <cell r="G8165">
            <v>37.152000000000001</v>
          </cell>
          <cell r="J8165" t="str">
            <v>Scottish Borders</v>
          </cell>
        </row>
        <row r="8166">
          <cell r="G8166">
            <v>30.1</v>
          </cell>
          <cell r="J8166" t="str">
            <v>Aberdeenshire</v>
          </cell>
        </row>
        <row r="8167">
          <cell r="G8167">
            <v>44.101999999999997</v>
          </cell>
          <cell r="J8167" t="str">
            <v>Scottish Borders</v>
          </cell>
        </row>
        <row r="8168">
          <cell r="G8168">
            <v>56.5</v>
          </cell>
          <cell r="J8168" t="str">
            <v>Glasgow City</v>
          </cell>
        </row>
        <row r="8169">
          <cell r="G8169">
            <v>27.152000000000001</v>
          </cell>
          <cell r="J8169" t="str">
            <v>Midlothian</v>
          </cell>
        </row>
        <row r="8170">
          <cell r="G8170">
            <v>0</v>
          </cell>
          <cell r="J8170" t="str">
            <v>Aberdeenshire</v>
          </cell>
        </row>
        <row r="8171">
          <cell r="G8171">
            <v>72.400000000000006</v>
          </cell>
          <cell r="J8171" t="str">
            <v>Aberdeenshire</v>
          </cell>
        </row>
        <row r="8172">
          <cell r="G8172">
            <v>80.97</v>
          </cell>
          <cell r="J8172" t="str">
            <v>South Lanarkshire</v>
          </cell>
        </row>
        <row r="8173">
          <cell r="G8173">
            <v>21.733000000000001</v>
          </cell>
          <cell r="J8173" t="str">
            <v>North Lanarkshire</v>
          </cell>
        </row>
        <row r="8174">
          <cell r="G8174">
            <v>27.113</v>
          </cell>
          <cell r="J8174" t="str">
            <v>Highland</v>
          </cell>
        </row>
        <row r="8175">
          <cell r="G8175">
            <v>16.72</v>
          </cell>
          <cell r="J8175" t="str">
            <v>Stirling</v>
          </cell>
        </row>
        <row r="8176">
          <cell r="G8176">
            <v>0.01</v>
          </cell>
          <cell r="J8176" t="str">
            <v>East Ayrshire</v>
          </cell>
        </row>
        <row r="8177">
          <cell r="G8177">
            <v>14.944000000000001</v>
          </cell>
          <cell r="J8177" t="str">
            <v>Argyll and Bute</v>
          </cell>
        </row>
        <row r="8178">
          <cell r="G8178">
            <v>49.302999999999997</v>
          </cell>
          <cell r="J8178" t="str">
            <v>City of Edinburgh</v>
          </cell>
        </row>
        <row r="8179">
          <cell r="G8179">
            <v>0</v>
          </cell>
          <cell r="J8179" t="str">
            <v>City of Edinburgh</v>
          </cell>
        </row>
        <row r="8180">
          <cell r="G8180">
            <v>1.06</v>
          </cell>
          <cell r="J8180" t="str">
            <v>Renfrewshire</v>
          </cell>
        </row>
        <row r="8181">
          <cell r="G8181">
            <v>12.545</v>
          </cell>
          <cell r="J8181" t="str">
            <v>Perth and Kinross</v>
          </cell>
        </row>
        <row r="8182">
          <cell r="G8182">
            <v>0.76</v>
          </cell>
          <cell r="J8182" t="str">
            <v>Stirling</v>
          </cell>
        </row>
        <row r="8183">
          <cell r="G8183">
            <v>16.742000000000001</v>
          </cell>
          <cell r="J8183" t="str">
            <v>Highland</v>
          </cell>
        </row>
        <row r="8184">
          <cell r="G8184">
            <v>38.24</v>
          </cell>
          <cell r="J8184" t="str">
            <v>Fife</v>
          </cell>
        </row>
        <row r="8185">
          <cell r="G8185">
            <v>49.71</v>
          </cell>
          <cell r="J8185" t="str">
            <v>Glasgow City</v>
          </cell>
        </row>
        <row r="8186">
          <cell r="G8186">
            <v>48.554000000000002</v>
          </cell>
          <cell r="J8186" t="str">
            <v>Scottish Borders</v>
          </cell>
        </row>
        <row r="8187">
          <cell r="G8187">
            <v>10.502000000000001</v>
          </cell>
          <cell r="J8187" t="str">
            <v>South Lanarkshire</v>
          </cell>
        </row>
        <row r="8188">
          <cell r="G8188">
            <v>39.220999999999997</v>
          </cell>
          <cell r="J8188" t="str">
            <v>Aberdeenshire</v>
          </cell>
        </row>
        <row r="8189">
          <cell r="G8189">
            <v>29.62</v>
          </cell>
          <cell r="J8189" t="str">
            <v>South Lanarkshire</v>
          </cell>
        </row>
        <row r="8190">
          <cell r="G8190">
            <v>17.481000000000002</v>
          </cell>
          <cell r="J8190" t="str">
            <v>Perth and Kinross</v>
          </cell>
        </row>
        <row r="8191">
          <cell r="G8191">
            <v>0</v>
          </cell>
          <cell r="J8191" t="str">
            <v>City of Edinburgh</v>
          </cell>
        </row>
        <row r="8192">
          <cell r="G8192">
            <v>5.2750000000000004</v>
          </cell>
          <cell r="J8192" t="str">
            <v>Dundee</v>
          </cell>
        </row>
        <row r="8193">
          <cell r="G8193">
            <v>33.450000000000003</v>
          </cell>
          <cell r="J8193" t="str">
            <v>Dumfries and Galloway</v>
          </cell>
        </row>
        <row r="8194">
          <cell r="G8194">
            <v>62.472000000000001</v>
          </cell>
          <cell r="J8194" t="str">
            <v>East Ayrshire</v>
          </cell>
        </row>
        <row r="8195">
          <cell r="G8195">
            <v>10.19</v>
          </cell>
          <cell r="J8195" t="str">
            <v>South Lanarkshire</v>
          </cell>
        </row>
        <row r="8196">
          <cell r="G8196">
            <v>31</v>
          </cell>
          <cell r="J8196" t="str">
            <v>City of Edinburgh</v>
          </cell>
        </row>
        <row r="8197">
          <cell r="G8197">
            <v>40.25</v>
          </cell>
          <cell r="J8197" t="str">
            <v>South Lanarkshire</v>
          </cell>
        </row>
        <row r="8198">
          <cell r="G8198">
            <v>8.1630000000000003</v>
          </cell>
          <cell r="J8198" t="str">
            <v>Perth and Kinross</v>
          </cell>
        </row>
        <row r="8199">
          <cell r="G8199">
            <v>60.88</v>
          </cell>
          <cell r="J8199" t="str">
            <v>Dundee</v>
          </cell>
        </row>
        <row r="8200">
          <cell r="G8200">
            <v>69.08</v>
          </cell>
          <cell r="J8200" t="str">
            <v>Glasgow City</v>
          </cell>
        </row>
        <row r="8201">
          <cell r="G8201">
            <v>71.52</v>
          </cell>
          <cell r="J8201" t="str">
            <v>South Lanarkshire</v>
          </cell>
        </row>
        <row r="8202">
          <cell r="G8202">
            <v>15.81</v>
          </cell>
          <cell r="J8202" t="str">
            <v>East Dunbartonshire</v>
          </cell>
        </row>
        <row r="8203">
          <cell r="G8203">
            <v>15.638999999999999</v>
          </cell>
          <cell r="J8203" t="str">
            <v>Perth and Kinross</v>
          </cell>
        </row>
        <row r="8204">
          <cell r="G8204">
            <v>49.68</v>
          </cell>
          <cell r="J8204" t="str">
            <v>West Dunbartonshire</v>
          </cell>
        </row>
        <row r="8205">
          <cell r="G8205">
            <v>8.6750000000000007</v>
          </cell>
          <cell r="J8205" t="str">
            <v>South Lanarkshire</v>
          </cell>
        </row>
        <row r="8206">
          <cell r="G8206">
            <v>5.8029999999999999</v>
          </cell>
          <cell r="J8206" t="str">
            <v>Angus</v>
          </cell>
        </row>
        <row r="8207">
          <cell r="G8207">
            <v>59.012999999999998</v>
          </cell>
          <cell r="J8207" t="str">
            <v>Shetland Islands</v>
          </cell>
        </row>
        <row r="8208">
          <cell r="G8208">
            <v>3.2</v>
          </cell>
          <cell r="J8208" t="str">
            <v>City of Edinburgh</v>
          </cell>
        </row>
        <row r="8209">
          <cell r="G8209">
            <v>72.424999999999997</v>
          </cell>
          <cell r="J8209" t="str">
            <v>East Dunbartonshire</v>
          </cell>
        </row>
        <row r="8210">
          <cell r="G8210">
            <v>2.8000000000000001E-2</v>
          </cell>
          <cell r="J8210" t="str">
            <v>East Ayrshire</v>
          </cell>
        </row>
        <row r="8211">
          <cell r="G8211">
            <v>8.5719999999999992</v>
          </cell>
          <cell r="J8211" t="str">
            <v>East Dunbartonshire</v>
          </cell>
        </row>
        <row r="8212">
          <cell r="G8212">
            <v>43.02</v>
          </cell>
          <cell r="J8212" t="str">
            <v>Clackmannanshire</v>
          </cell>
        </row>
        <row r="8213">
          <cell r="G8213">
            <v>21.818999999999999</v>
          </cell>
          <cell r="J8213" t="str">
            <v>East Ayrshire</v>
          </cell>
        </row>
        <row r="8214">
          <cell r="G8214">
            <v>25.4</v>
          </cell>
          <cell r="J8214" t="str">
            <v>East Ayrshire</v>
          </cell>
        </row>
        <row r="8215">
          <cell r="G8215">
            <v>26.055</v>
          </cell>
          <cell r="J8215" t="str">
            <v>Angus</v>
          </cell>
        </row>
        <row r="8216">
          <cell r="G8216">
            <v>56.238999999999997</v>
          </cell>
          <cell r="J8216" t="str">
            <v>Renfrewshire</v>
          </cell>
        </row>
        <row r="8217">
          <cell r="G8217">
            <v>0.35199999999999998</v>
          </cell>
          <cell r="J8217" t="str">
            <v>Angus</v>
          </cell>
        </row>
        <row r="8218">
          <cell r="G8218">
            <v>41.73</v>
          </cell>
          <cell r="J8218" t="str">
            <v>West Dunbartonshire</v>
          </cell>
        </row>
        <row r="8219">
          <cell r="G8219">
            <v>43.22</v>
          </cell>
          <cell r="J8219" t="str">
            <v>Clackmannanshire</v>
          </cell>
        </row>
        <row r="8220">
          <cell r="G8220">
            <v>0</v>
          </cell>
          <cell r="J8220" t="str">
            <v>Aberdeenshire</v>
          </cell>
        </row>
        <row r="8221">
          <cell r="G8221">
            <v>13.917999999999999</v>
          </cell>
          <cell r="J8221" t="str">
            <v>Aberdeenshire</v>
          </cell>
        </row>
        <row r="8222">
          <cell r="G8222">
            <v>18.5</v>
          </cell>
          <cell r="J8222" t="str">
            <v>City of Edinburgh</v>
          </cell>
        </row>
        <row r="8223">
          <cell r="G8223">
            <v>0.35599999999999998</v>
          </cell>
          <cell r="J8223" t="str">
            <v>Angus</v>
          </cell>
        </row>
        <row r="8224">
          <cell r="G8224">
            <v>58.82</v>
          </cell>
          <cell r="J8224" t="str">
            <v>Glasgow City</v>
          </cell>
        </row>
        <row r="8225">
          <cell r="G8225">
            <v>4.0190000000000001</v>
          </cell>
          <cell r="J8225" t="str">
            <v>Aberdeenshire</v>
          </cell>
        </row>
        <row r="8226">
          <cell r="G8226">
            <v>23.5</v>
          </cell>
          <cell r="J8226" t="str">
            <v>City of Edinburgh</v>
          </cell>
        </row>
        <row r="8227">
          <cell r="G8227">
            <v>32.799999999999997</v>
          </cell>
          <cell r="J8227" t="str">
            <v>City of Edinburgh</v>
          </cell>
        </row>
        <row r="8228">
          <cell r="G8228">
            <v>15.243</v>
          </cell>
          <cell r="J8228" t="str">
            <v>Angus</v>
          </cell>
        </row>
        <row r="8229">
          <cell r="G8229">
            <v>9.3620000000000001</v>
          </cell>
          <cell r="J8229" t="str">
            <v>Glasgow City</v>
          </cell>
        </row>
        <row r="8230">
          <cell r="G8230">
            <v>46.854999999999997</v>
          </cell>
          <cell r="J8230" t="str">
            <v>North Lanarkshire</v>
          </cell>
        </row>
        <row r="8231">
          <cell r="G8231">
            <v>15.89</v>
          </cell>
          <cell r="J8231" t="str">
            <v>South Lanarkshire</v>
          </cell>
        </row>
        <row r="8232">
          <cell r="G8232">
            <v>62.59</v>
          </cell>
          <cell r="J8232" t="str">
            <v>North Lanarkshire</v>
          </cell>
        </row>
        <row r="8233">
          <cell r="G8233">
            <v>54.62</v>
          </cell>
          <cell r="J8233" t="str">
            <v>Glasgow City</v>
          </cell>
        </row>
        <row r="8234">
          <cell r="G8234">
            <v>20.100000000000001</v>
          </cell>
          <cell r="J8234" t="str">
            <v>City of Edinburgh</v>
          </cell>
        </row>
        <row r="8235">
          <cell r="G8235">
            <v>4.1360000000000001</v>
          </cell>
          <cell r="J8235" t="str">
            <v>Aberdeen</v>
          </cell>
        </row>
        <row r="8236">
          <cell r="G8236">
            <v>67.370999999999995</v>
          </cell>
          <cell r="J8236" t="str">
            <v>North Lanarkshire</v>
          </cell>
        </row>
        <row r="8237">
          <cell r="G8237">
            <v>26.989000000000001</v>
          </cell>
          <cell r="J8237" t="str">
            <v>Stirling</v>
          </cell>
        </row>
        <row r="8238">
          <cell r="G8238">
            <v>24.78</v>
          </cell>
          <cell r="J8238" t="str">
            <v>Glasgow City</v>
          </cell>
        </row>
        <row r="8239">
          <cell r="G8239">
            <v>31.802</v>
          </cell>
          <cell r="J8239" t="str">
            <v>Falkirk</v>
          </cell>
        </row>
        <row r="8240">
          <cell r="G8240">
            <v>13.43</v>
          </cell>
          <cell r="J8240" t="str">
            <v>Fife</v>
          </cell>
        </row>
        <row r="8241">
          <cell r="G8241">
            <v>7.3579999999999997</v>
          </cell>
          <cell r="J8241" t="str">
            <v>East Ayrshire</v>
          </cell>
        </row>
        <row r="8242">
          <cell r="G8242">
            <v>54.524999999999999</v>
          </cell>
          <cell r="J8242" t="str">
            <v>Aberdeenshire</v>
          </cell>
        </row>
        <row r="8243">
          <cell r="G8243">
            <v>20.597999999999999</v>
          </cell>
          <cell r="J8243" t="str">
            <v>East Ayrshire</v>
          </cell>
        </row>
        <row r="8244">
          <cell r="G8244">
            <v>3.8929999999999998</v>
          </cell>
          <cell r="J8244" t="str">
            <v>South Lanarkshire</v>
          </cell>
        </row>
        <row r="8245">
          <cell r="G8245">
            <v>37.17</v>
          </cell>
          <cell r="J8245" t="str">
            <v>South Lanarkshire</v>
          </cell>
        </row>
        <row r="8246">
          <cell r="G8246">
            <v>42.74</v>
          </cell>
          <cell r="J8246" t="str">
            <v>Renfrewshire</v>
          </cell>
        </row>
        <row r="8247">
          <cell r="G8247">
            <v>0.55900000000000005</v>
          </cell>
          <cell r="J8247" t="str">
            <v>South Lanarkshire</v>
          </cell>
        </row>
        <row r="8248">
          <cell r="G8248">
            <v>61.832000000000001</v>
          </cell>
          <cell r="J8248" t="str">
            <v>Glasgow City</v>
          </cell>
        </row>
        <row r="8249">
          <cell r="G8249">
            <v>19.73</v>
          </cell>
          <cell r="J8249" t="str">
            <v>Renfrewshire</v>
          </cell>
        </row>
        <row r="8250">
          <cell r="G8250">
            <v>52.37</v>
          </cell>
          <cell r="J8250" t="str">
            <v>North Ayrshire</v>
          </cell>
        </row>
        <row r="8251">
          <cell r="G8251">
            <v>0</v>
          </cell>
          <cell r="J8251" t="str">
            <v>Angus</v>
          </cell>
        </row>
        <row r="8252">
          <cell r="G8252">
            <v>41.79</v>
          </cell>
          <cell r="J8252" t="str">
            <v>East Ayrshire</v>
          </cell>
        </row>
        <row r="8253">
          <cell r="G8253">
            <v>14.117000000000001</v>
          </cell>
          <cell r="J8253" t="str">
            <v>Renfrewshire</v>
          </cell>
        </row>
        <row r="8254">
          <cell r="G8254">
            <v>23.4</v>
          </cell>
          <cell r="J8254" t="str">
            <v>City of Edinburgh</v>
          </cell>
        </row>
        <row r="8255">
          <cell r="G8255">
            <v>41.188000000000002</v>
          </cell>
          <cell r="J8255" t="str">
            <v>Midlothian</v>
          </cell>
        </row>
        <row r="8256">
          <cell r="G8256">
            <v>26.2</v>
          </cell>
          <cell r="J8256" t="str">
            <v>East Ayrshire</v>
          </cell>
        </row>
        <row r="8257">
          <cell r="G8257">
            <v>2.2970000000000002</v>
          </cell>
          <cell r="J8257" t="str">
            <v>Renfrewshire</v>
          </cell>
        </row>
        <row r="8258">
          <cell r="G8258">
            <v>11.997</v>
          </cell>
          <cell r="J8258" t="str">
            <v>Renfrewshire</v>
          </cell>
        </row>
        <row r="8259">
          <cell r="G8259">
            <v>66.367999999999995</v>
          </cell>
          <cell r="J8259" t="str">
            <v>Fife</v>
          </cell>
        </row>
        <row r="8260">
          <cell r="G8260">
            <v>47.058999999999997</v>
          </cell>
          <cell r="J8260" t="str">
            <v>Dundee</v>
          </cell>
        </row>
        <row r="8261">
          <cell r="G8261">
            <v>45.058999999999997</v>
          </cell>
          <cell r="J8261" t="str">
            <v>Angus</v>
          </cell>
        </row>
        <row r="8262">
          <cell r="G8262">
            <v>19.701000000000001</v>
          </cell>
          <cell r="J8262" t="str">
            <v>East Ayrshire</v>
          </cell>
        </row>
        <row r="8263">
          <cell r="G8263">
            <v>12.055999999999999</v>
          </cell>
          <cell r="J8263" t="str">
            <v>Angus</v>
          </cell>
        </row>
        <row r="8264">
          <cell r="G8264">
            <v>35.24</v>
          </cell>
          <cell r="J8264" t="str">
            <v>Renfrewshire</v>
          </cell>
        </row>
        <row r="8265">
          <cell r="G8265">
            <v>0</v>
          </cell>
          <cell r="J8265" t="str">
            <v>Angus</v>
          </cell>
        </row>
        <row r="8266">
          <cell r="G8266">
            <v>36.082000000000001</v>
          </cell>
          <cell r="J8266" t="str">
            <v>South Lanarkshire</v>
          </cell>
        </row>
        <row r="8267">
          <cell r="G8267">
            <v>22.67</v>
          </cell>
          <cell r="J8267" t="str">
            <v>Renfrewshire</v>
          </cell>
        </row>
        <row r="8268">
          <cell r="G8268">
            <v>28.39</v>
          </cell>
          <cell r="J8268" t="str">
            <v>Argyll and Bute</v>
          </cell>
        </row>
        <row r="8269">
          <cell r="G8269">
            <v>23.5</v>
          </cell>
          <cell r="J8269" t="str">
            <v>Falkirk</v>
          </cell>
        </row>
        <row r="8270">
          <cell r="G8270">
            <v>50.344999999999999</v>
          </cell>
          <cell r="J8270" t="str">
            <v>Glasgow City</v>
          </cell>
        </row>
        <row r="8271">
          <cell r="G8271">
            <v>40.770000000000003</v>
          </cell>
          <cell r="J8271" t="str">
            <v>South Lanarkshire</v>
          </cell>
        </row>
        <row r="8272">
          <cell r="G8272">
            <v>37.128999999999998</v>
          </cell>
          <cell r="J8272" t="str">
            <v>Glasgow City</v>
          </cell>
        </row>
        <row r="8273">
          <cell r="G8273">
            <v>59.389000000000003</v>
          </cell>
          <cell r="J8273" t="str">
            <v>Dumfries and Galloway</v>
          </cell>
        </row>
        <row r="8274">
          <cell r="G8274">
            <v>37.85</v>
          </cell>
          <cell r="J8274" t="str">
            <v>East Ayrshire</v>
          </cell>
        </row>
        <row r="8275">
          <cell r="G8275">
            <v>10.401999999999999</v>
          </cell>
          <cell r="J8275" t="str">
            <v>Scottish Borders</v>
          </cell>
        </row>
        <row r="8276">
          <cell r="G8276">
            <v>8.58</v>
          </cell>
          <cell r="J8276" t="str">
            <v>Perth and Kinross</v>
          </cell>
        </row>
        <row r="8277">
          <cell r="G8277">
            <v>33.192999999999998</v>
          </cell>
          <cell r="J8277" t="str">
            <v>Midlothian</v>
          </cell>
        </row>
        <row r="8278">
          <cell r="G8278">
            <v>22.827999999999999</v>
          </cell>
          <cell r="J8278" t="str">
            <v>South Lanarkshire</v>
          </cell>
        </row>
        <row r="8279">
          <cell r="G8279">
            <v>9.43</v>
          </cell>
          <cell r="J8279" t="str">
            <v>Fife</v>
          </cell>
        </row>
        <row r="8280">
          <cell r="G8280">
            <v>35.07</v>
          </cell>
          <cell r="J8280" t="str">
            <v>City of Edinburgh</v>
          </cell>
        </row>
        <row r="8281">
          <cell r="G8281">
            <v>12.88</v>
          </cell>
          <cell r="J8281" t="str">
            <v>Scottish Borders</v>
          </cell>
        </row>
        <row r="8282">
          <cell r="G8282">
            <v>0.13</v>
          </cell>
          <cell r="J8282" t="str">
            <v>Orkney Islands</v>
          </cell>
        </row>
        <row r="8283">
          <cell r="G8283">
            <v>0</v>
          </cell>
          <cell r="J8283" t="str">
            <v>East Dunbartonshire</v>
          </cell>
        </row>
        <row r="8284">
          <cell r="G8284">
            <v>65.599999999999994</v>
          </cell>
          <cell r="J8284" t="str">
            <v>Renfrewshire</v>
          </cell>
        </row>
        <row r="8285">
          <cell r="G8285">
            <v>27.797999999999998</v>
          </cell>
          <cell r="J8285" t="str">
            <v>East Ayrshire</v>
          </cell>
        </row>
        <row r="8286">
          <cell r="G8286">
            <v>5</v>
          </cell>
          <cell r="J8286" t="str">
            <v>Orkney Islands</v>
          </cell>
        </row>
        <row r="8287">
          <cell r="G8287">
            <v>2.5579999999999998</v>
          </cell>
          <cell r="J8287" t="str">
            <v>Stirling</v>
          </cell>
        </row>
        <row r="8288">
          <cell r="G8288">
            <v>7.0019999999999998</v>
          </cell>
          <cell r="J8288" t="str">
            <v>Perth and Kinross</v>
          </cell>
        </row>
        <row r="8289">
          <cell r="G8289">
            <v>19.920000000000002</v>
          </cell>
          <cell r="J8289" t="str">
            <v>Aberdeen</v>
          </cell>
        </row>
        <row r="8290">
          <cell r="G8290">
            <v>26.92</v>
          </cell>
          <cell r="J8290" t="str">
            <v>South Ayrshire</v>
          </cell>
        </row>
        <row r="8291">
          <cell r="G8291">
            <v>16.535</v>
          </cell>
          <cell r="J8291" t="str">
            <v>Moray</v>
          </cell>
        </row>
        <row r="8292">
          <cell r="G8292">
            <v>0</v>
          </cell>
          <cell r="J8292" t="str">
            <v>North Lanarkshire</v>
          </cell>
        </row>
        <row r="8293">
          <cell r="G8293">
            <v>15.975</v>
          </cell>
          <cell r="J8293" t="str">
            <v>City of Edinburgh</v>
          </cell>
        </row>
        <row r="8294">
          <cell r="G8294">
            <v>67.700999999999993</v>
          </cell>
          <cell r="J8294" t="str">
            <v>Glasgow City</v>
          </cell>
        </row>
        <row r="8295">
          <cell r="G8295">
            <v>57.539000000000001</v>
          </cell>
          <cell r="J8295" t="str">
            <v>Glasgow City</v>
          </cell>
        </row>
        <row r="8296">
          <cell r="G8296">
            <v>44.6</v>
          </cell>
          <cell r="J8296" t="str">
            <v>North Ayrshire</v>
          </cell>
        </row>
        <row r="8297">
          <cell r="G8297">
            <v>59.12</v>
          </cell>
          <cell r="J8297" t="str">
            <v>West Lothian</v>
          </cell>
        </row>
        <row r="8298">
          <cell r="G8298">
            <v>74.81</v>
          </cell>
          <cell r="J8298" t="str">
            <v>Stirling</v>
          </cell>
        </row>
        <row r="8299">
          <cell r="G8299">
            <v>30.48</v>
          </cell>
          <cell r="J8299" t="str">
            <v>City of Edinburgh</v>
          </cell>
        </row>
        <row r="8300">
          <cell r="G8300">
            <v>7.7530000000000001</v>
          </cell>
          <cell r="J8300" t="str">
            <v>Stirling</v>
          </cell>
        </row>
        <row r="8301">
          <cell r="G8301">
            <v>40.76</v>
          </cell>
          <cell r="J8301" t="str">
            <v>Fife</v>
          </cell>
        </row>
        <row r="8302">
          <cell r="G8302">
            <v>66.703000000000003</v>
          </cell>
          <cell r="J8302" t="str">
            <v>Glasgow City</v>
          </cell>
        </row>
        <row r="8303">
          <cell r="G8303">
            <v>38.280999999999999</v>
          </cell>
          <cell r="J8303" t="str">
            <v>East Ayrshire</v>
          </cell>
        </row>
        <row r="8304">
          <cell r="G8304">
            <v>36.243000000000002</v>
          </cell>
          <cell r="J8304" t="str">
            <v>City of Edinburgh</v>
          </cell>
        </row>
        <row r="8305">
          <cell r="G8305">
            <v>6.02</v>
          </cell>
          <cell r="J8305" t="str">
            <v>Moray</v>
          </cell>
        </row>
        <row r="8306">
          <cell r="G8306">
            <v>17.135999999999999</v>
          </cell>
          <cell r="J8306" t="str">
            <v>City of Edinburgh</v>
          </cell>
        </row>
        <row r="8307">
          <cell r="G8307">
            <v>0</v>
          </cell>
          <cell r="J8307" t="str">
            <v>Aberdeen</v>
          </cell>
        </row>
        <row r="8308">
          <cell r="G8308">
            <v>24.581</v>
          </cell>
          <cell r="J8308" t="str">
            <v>Midlothian</v>
          </cell>
        </row>
        <row r="8309">
          <cell r="G8309">
            <v>24.83</v>
          </cell>
          <cell r="J8309" t="str">
            <v>Argyll and Bute</v>
          </cell>
        </row>
        <row r="8310">
          <cell r="G8310">
            <v>0</v>
          </cell>
          <cell r="J8310" t="str">
            <v>Glasgow City</v>
          </cell>
        </row>
        <row r="8311">
          <cell r="G8311">
            <v>1.413</v>
          </cell>
          <cell r="J8311" t="str">
            <v>North Lanarkshire</v>
          </cell>
        </row>
        <row r="8312">
          <cell r="G8312">
            <v>0</v>
          </cell>
          <cell r="J8312" t="str">
            <v>Glasgow City</v>
          </cell>
        </row>
        <row r="8313">
          <cell r="G8313">
            <v>0</v>
          </cell>
          <cell r="J8313" t="str">
            <v>Aberdeen</v>
          </cell>
        </row>
        <row r="8314">
          <cell r="G8314">
            <v>45.31</v>
          </cell>
          <cell r="J8314" t="str">
            <v>Glasgow City</v>
          </cell>
        </row>
        <row r="8315">
          <cell r="G8315">
            <v>67.629000000000005</v>
          </cell>
          <cell r="J8315" t="str">
            <v>Clackmannanshire</v>
          </cell>
        </row>
        <row r="8316">
          <cell r="G8316">
            <v>3.43</v>
          </cell>
          <cell r="J8316" t="str">
            <v>Fife</v>
          </cell>
        </row>
        <row r="8317">
          <cell r="G8317">
            <v>53.389000000000003</v>
          </cell>
          <cell r="J8317" t="str">
            <v>North Lanarkshire</v>
          </cell>
        </row>
        <row r="8318">
          <cell r="G8318">
            <v>36.549999999999997</v>
          </cell>
          <cell r="J8318" t="str">
            <v>Glasgow City</v>
          </cell>
        </row>
        <row r="8319">
          <cell r="G8319">
            <v>72.94</v>
          </cell>
          <cell r="J8319" t="str">
            <v>Aberdeenshire</v>
          </cell>
        </row>
        <row r="8320">
          <cell r="G8320">
            <v>16.963000000000001</v>
          </cell>
          <cell r="J8320" t="str">
            <v>East Ayrshire</v>
          </cell>
        </row>
        <row r="8321">
          <cell r="G8321">
            <v>33.015999999999998</v>
          </cell>
          <cell r="J8321" t="str">
            <v>Perth and Kinross</v>
          </cell>
        </row>
        <row r="8322">
          <cell r="G8322">
            <v>22.712</v>
          </cell>
          <cell r="J8322" t="str">
            <v>Dumfries and Galloway</v>
          </cell>
        </row>
        <row r="8323">
          <cell r="G8323">
            <v>15.709</v>
          </cell>
          <cell r="J8323" t="str">
            <v>Falkirk</v>
          </cell>
        </row>
        <row r="8324">
          <cell r="G8324">
            <v>61.32</v>
          </cell>
          <cell r="J8324" t="str">
            <v>Glasgow City</v>
          </cell>
        </row>
        <row r="8325">
          <cell r="G8325">
            <v>53.94</v>
          </cell>
          <cell r="J8325" t="str">
            <v>East Ayrshire</v>
          </cell>
        </row>
        <row r="8326">
          <cell r="G8326">
            <v>65.72</v>
          </cell>
          <cell r="J8326" t="str">
            <v>City of Edinburgh</v>
          </cell>
        </row>
        <row r="8327">
          <cell r="G8327">
            <v>6.6589999999999998</v>
          </cell>
          <cell r="J8327" t="str">
            <v>South Lanarkshire</v>
          </cell>
        </row>
        <row r="8328">
          <cell r="G8328">
            <v>41.103999999999999</v>
          </cell>
          <cell r="J8328" t="str">
            <v>Renfrewshire</v>
          </cell>
        </row>
        <row r="8329">
          <cell r="G8329">
            <v>10.263999999999999</v>
          </cell>
          <cell r="J8329" t="str">
            <v>Glasgow City</v>
          </cell>
        </row>
        <row r="8330">
          <cell r="G8330">
            <v>40.597999999999999</v>
          </cell>
          <cell r="J8330" t="str">
            <v>East Ayrshire</v>
          </cell>
        </row>
        <row r="8331">
          <cell r="G8331">
            <v>76.956999999999994</v>
          </cell>
          <cell r="J8331" t="str">
            <v>Glasgow City</v>
          </cell>
        </row>
        <row r="8332">
          <cell r="G8332">
            <v>21.352</v>
          </cell>
          <cell r="J8332" t="str">
            <v>Aberdeen</v>
          </cell>
        </row>
        <row r="8333">
          <cell r="G8333">
            <v>2.59</v>
          </cell>
          <cell r="J8333" t="str">
            <v>Argyll and Bute</v>
          </cell>
        </row>
        <row r="8334">
          <cell r="G8334">
            <v>40.661000000000001</v>
          </cell>
          <cell r="J8334" t="str">
            <v>Midlothian</v>
          </cell>
        </row>
        <row r="8335">
          <cell r="G8335">
            <v>40.25</v>
          </cell>
          <cell r="J8335" t="str">
            <v>Fife</v>
          </cell>
        </row>
        <row r="8336">
          <cell r="G8336">
            <v>52.893000000000001</v>
          </cell>
          <cell r="J8336" t="str">
            <v>Falkirk</v>
          </cell>
        </row>
        <row r="8337">
          <cell r="G8337">
            <v>59.347000000000001</v>
          </cell>
          <cell r="J8337" t="str">
            <v>Aberdeenshire</v>
          </cell>
        </row>
        <row r="8338">
          <cell r="G8338">
            <v>17.47</v>
          </cell>
          <cell r="J8338" t="str">
            <v>North Ayrshire</v>
          </cell>
        </row>
        <row r="8339">
          <cell r="G8339">
            <v>19.5</v>
          </cell>
          <cell r="J8339" t="str">
            <v>City of Edinburgh</v>
          </cell>
        </row>
        <row r="8340">
          <cell r="G8340">
            <v>22.356999999999999</v>
          </cell>
          <cell r="J8340" t="str">
            <v>City of Edinburgh</v>
          </cell>
        </row>
        <row r="8341">
          <cell r="G8341">
            <v>0</v>
          </cell>
          <cell r="J8341" t="str">
            <v>West Dunbartonshire</v>
          </cell>
        </row>
        <row r="8342">
          <cell r="G8342">
            <v>36.552999999999997</v>
          </cell>
          <cell r="J8342" t="str">
            <v>West Dunbartonshire</v>
          </cell>
        </row>
        <row r="8343">
          <cell r="G8343">
            <v>18.489999999999998</v>
          </cell>
          <cell r="J8343" t="str">
            <v>Glasgow City</v>
          </cell>
        </row>
        <row r="8344">
          <cell r="G8344">
            <v>12.522</v>
          </cell>
          <cell r="J8344" t="str">
            <v>Fife</v>
          </cell>
        </row>
        <row r="8345">
          <cell r="G8345">
            <v>61.67</v>
          </cell>
          <cell r="J8345" t="str">
            <v>Falkirk</v>
          </cell>
        </row>
        <row r="8346">
          <cell r="G8346">
            <v>69.680000000000007</v>
          </cell>
          <cell r="J8346" t="str">
            <v>South Lanarkshire</v>
          </cell>
        </row>
        <row r="8347">
          <cell r="G8347">
            <v>7.0000000000000007E-2</v>
          </cell>
          <cell r="J8347" t="str">
            <v>South Ayrshire</v>
          </cell>
        </row>
        <row r="8348">
          <cell r="G8348">
            <v>25.622</v>
          </cell>
          <cell r="J8348" t="str">
            <v>Highland</v>
          </cell>
        </row>
        <row r="8349">
          <cell r="G8349">
            <v>26.722000000000001</v>
          </cell>
          <cell r="J8349" t="str">
            <v>South Lanarkshire</v>
          </cell>
        </row>
        <row r="8350">
          <cell r="G8350">
            <v>42.6</v>
          </cell>
          <cell r="J8350" t="str">
            <v>Aberdeenshire</v>
          </cell>
        </row>
        <row r="8351">
          <cell r="G8351">
            <v>23.916</v>
          </cell>
          <cell r="J8351" t="str">
            <v>City of Edinburgh</v>
          </cell>
        </row>
        <row r="8352">
          <cell r="G8352">
            <v>10.66</v>
          </cell>
          <cell r="J8352" t="str">
            <v>Glasgow City</v>
          </cell>
        </row>
        <row r="8353">
          <cell r="G8353">
            <v>47.83</v>
          </cell>
          <cell r="J8353" t="str">
            <v>East Ayrshire</v>
          </cell>
        </row>
        <row r="8354">
          <cell r="G8354">
            <v>13.868</v>
          </cell>
          <cell r="J8354" t="str">
            <v>Perth and Kinross</v>
          </cell>
        </row>
        <row r="8355">
          <cell r="G8355">
            <v>11.923</v>
          </cell>
          <cell r="J8355" t="str">
            <v>Aberdeen</v>
          </cell>
        </row>
        <row r="8356">
          <cell r="G8356">
            <v>37.509</v>
          </cell>
          <cell r="J8356" t="str">
            <v>West Lothian</v>
          </cell>
        </row>
        <row r="8357">
          <cell r="G8357">
            <v>17.574000000000002</v>
          </cell>
          <cell r="J8357" t="str">
            <v>North Lanarkshire</v>
          </cell>
        </row>
        <row r="8358">
          <cell r="G8358">
            <v>12.542999999999999</v>
          </cell>
          <cell r="J8358" t="str">
            <v>Angus</v>
          </cell>
        </row>
        <row r="8359">
          <cell r="G8359">
            <v>59.7</v>
          </cell>
          <cell r="J8359" t="str">
            <v>East Ayrshire</v>
          </cell>
        </row>
        <row r="8360">
          <cell r="G8360">
            <v>28.14</v>
          </cell>
          <cell r="J8360" t="str">
            <v>West Dunbartonshire</v>
          </cell>
        </row>
        <row r="8361">
          <cell r="G8361">
            <v>9.2230000000000008</v>
          </cell>
          <cell r="J8361" t="str">
            <v>Perth and Kinross</v>
          </cell>
        </row>
        <row r="8362">
          <cell r="G8362">
            <v>4.2</v>
          </cell>
          <cell r="J8362" t="str">
            <v>Clackmannanshire</v>
          </cell>
        </row>
        <row r="8363">
          <cell r="G8363">
            <v>23</v>
          </cell>
          <cell r="J8363" t="str">
            <v>City of Edinburgh</v>
          </cell>
        </row>
        <row r="8364">
          <cell r="G8364">
            <v>20.257999999999999</v>
          </cell>
          <cell r="J8364" t="str">
            <v>Perth and Kinross</v>
          </cell>
        </row>
        <row r="8365">
          <cell r="G8365">
            <v>14.385</v>
          </cell>
          <cell r="J8365" t="str">
            <v>South Lanarkshire</v>
          </cell>
        </row>
        <row r="8366">
          <cell r="G8366">
            <v>1.3069999999999999</v>
          </cell>
          <cell r="J8366" t="str">
            <v>Perth and Kinross</v>
          </cell>
        </row>
        <row r="8367">
          <cell r="G8367">
            <v>11.914999999999999</v>
          </cell>
          <cell r="J8367" t="str">
            <v>City of Edinburgh</v>
          </cell>
        </row>
        <row r="8368">
          <cell r="G8368">
            <v>63.53</v>
          </cell>
          <cell r="J8368" t="str">
            <v>Stirling</v>
          </cell>
        </row>
        <row r="8369">
          <cell r="G8369">
            <v>2.81</v>
          </cell>
          <cell r="J8369" t="str">
            <v>Angus</v>
          </cell>
        </row>
        <row r="8370">
          <cell r="G8370">
            <v>12.606999999999999</v>
          </cell>
          <cell r="J8370" t="str">
            <v>South Ayrshire</v>
          </cell>
        </row>
        <row r="8371">
          <cell r="G8371">
            <v>50.92</v>
          </cell>
          <cell r="J8371" t="str">
            <v>City of Edinburgh</v>
          </cell>
        </row>
        <row r="8372">
          <cell r="G8372">
            <v>21.774000000000001</v>
          </cell>
          <cell r="J8372" t="str">
            <v>Perth and Kinross</v>
          </cell>
        </row>
        <row r="8373">
          <cell r="G8373">
            <v>40.418999999999997</v>
          </cell>
          <cell r="J8373" t="str">
            <v>Highland</v>
          </cell>
        </row>
        <row r="8374">
          <cell r="G8374">
            <v>63.14</v>
          </cell>
          <cell r="J8374" t="str">
            <v>East Ayrshire</v>
          </cell>
        </row>
        <row r="8375">
          <cell r="G8375">
            <v>33.159999999999997</v>
          </cell>
          <cell r="J8375" t="str">
            <v>Glasgow City</v>
          </cell>
        </row>
        <row r="8376">
          <cell r="G8376">
            <v>40.21</v>
          </cell>
          <cell r="J8376" t="str">
            <v>West Dunbartonshire</v>
          </cell>
        </row>
        <row r="8377">
          <cell r="G8377">
            <v>14.629</v>
          </cell>
          <cell r="J8377" t="str">
            <v>Perth and Kinross</v>
          </cell>
        </row>
        <row r="8378">
          <cell r="G8378">
            <v>31.448</v>
          </cell>
          <cell r="J8378" t="str">
            <v>Falkirk</v>
          </cell>
        </row>
        <row r="8379">
          <cell r="G8379">
            <v>70.13</v>
          </cell>
          <cell r="J8379" t="str">
            <v>Glasgow City</v>
          </cell>
        </row>
        <row r="8380">
          <cell r="G8380">
            <v>10</v>
          </cell>
          <cell r="J8380" t="str">
            <v>City of Edinburgh</v>
          </cell>
        </row>
        <row r="8381">
          <cell r="G8381">
            <v>55.088999999999999</v>
          </cell>
          <cell r="J8381" t="str">
            <v>Angus</v>
          </cell>
        </row>
        <row r="8382">
          <cell r="G8382">
            <v>65.650999999999996</v>
          </cell>
          <cell r="J8382" t="str">
            <v>Fife</v>
          </cell>
        </row>
        <row r="8383">
          <cell r="G8383">
            <v>9.0180000000000007</v>
          </cell>
          <cell r="J8383" t="str">
            <v>Renfrewshire</v>
          </cell>
        </row>
        <row r="8384">
          <cell r="G8384">
            <v>0</v>
          </cell>
          <cell r="J8384" t="str">
            <v>City of Edinburgh</v>
          </cell>
        </row>
        <row r="8385">
          <cell r="G8385">
            <v>43.100999999999999</v>
          </cell>
          <cell r="J8385" t="str">
            <v>Dumfries and Galloway</v>
          </cell>
        </row>
        <row r="8386">
          <cell r="G8386">
            <v>39.737000000000002</v>
          </cell>
          <cell r="J8386" t="str">
            <v>City of Edinburgh</v>
          </cell>
        </row>
        <row r="8387">
          <cell r="G8387">
            <v>48.5</v>
          </cell>
          <cell r="J8387" t="str">
            <v>North Lanarkshire</v>
          </cell>
        </row>
        <row r="8388">
          <cell r="G8388">
            <v>55.25</v>
          </cell>
          <cell r="J8388" t="str">
            <v>Glasgow City</v>
          </cell>
        </row>
        <row r="8389">
          <cell r="G8389">
            <v>26.282</v>
          </cell>
          <cell r="J8389" t="str">
            <v>Fife</v>
          </cell>
        </row>
        <row r="8390">
          <cell r="G8390">
            <v>19.401</v>
          </cell>
          <cell r="J8390" t="str">
            <v>Angus</v>
          </cell>
        </row>
        <row r="8391">
          <cell r="G8391">
            <v>27.199000000000002</v>
          </cell>
          <cell r="J8391" t="str">
            <v>Perth and Kinross</v>
          </cell>
        </row>
        <row r="8392">
          <cell r="G8392">
            <v>0.17699999999999999</v>
          </cell>
          <cell r="J8392" t="str">
            <v>City of Edinburgh</v>
          </cell>
        </row>
        <row r="8393">
          <cell r="G8393">
            <v>5.61</v>
          </cell>
          <cell r="J8393" t="str">
            <v>Shetland Islands</v>
          </cell>
        </row>
        <row r="8394">
          <cell r="G8394">
            <v>27.86</v>
          </cell>
          <cell r="J8394" t="str">
            <v>South Lanarkshire</v>
          </cell>
        </row>
        <row r="8395">
          <cell r="G8395">
            <v>24.6</v>
          </cell>
          <cell r="J8395" t="str">
            <v>City of Edinburgh</v>
          </cell>
        </row>
        <row r="8396">
          <cell r="G8396">
            <v>27</v>
          </cell>
          <cell r="J8396" t="str">
            <v>City of Edinburgh</v>
          </cell>
        </row>
        <row r="8397">
          <cell r="G8397">
            <v>8.34</v>
          </cell>
          <cell r="J8397" t="str">
            <v>Renfrewshire</v>
          </cell>
        </row>
        <row r="8398">
          <cell r="G8398">
            <v>1.4379999999999999</v>
          </cell>
          <cell r="J8398" t="str">
            <v>South Lanarkshire</v>
          </cell>
        </row>
        <row r="8399">
          <cell r="G8399">
            <v>31.387</v>
          </cell>
          <cell r="J8399" t="str">
            <v>City of Edinburgh</v>
          </cell>
        </row>
        <row r="8400">
          <cell r="G8400">
            <v>7.9320000000000004</v>
          </cell>
          <cell r="J8400" t="str">
            <v>East Ayrshire</v>
          </cell>
        </row>
        <row r="8401">
          <cell r="G8401">
            <v>19.39</v>
          </cell>
          <cell r="J8401" t="str">
            <v>Highland</v>
          </cell>
        </row>
        <row r="8402">
          <cell r="G8402">
            <v>19.91</v>
          </cell>
          <cell r="J8402" t="str">
            <v>North Lanarkshire</v>
          </cell>
        </row>
        <row r="8403">
          <cell r="G8403">
            <v>37.6</v>
          </cell>
          <cell r="J8403" t="str">
            <v>City of Edinburgh</v>
          </cell>
        </row>
        <row r="8404">
          <cell r="G8404">
            <v>27.8</v>
          </cell>
          <cell r="J8404" t="str">
            <v>Dundee</v>
          </cell>
        </row>
        <row r="8405">
          <cell r="G8405">
            <v>25.734000000000002</v>
          </cell>
          <cell r="J8405" t="str">
            <v>East Ayrshire</v>
          </cell>
        </row>
        <row r="8406">
          <cell r="G8406">
            <v>24.725000000000001</v>
          </cell>
          <cell r="J8406" t="str">
            <v>Scottish Borders</v>
          </cell>
        </row>
        <row r="8407">
          <cell r="G8407">
            <v>55.94</v>
          </cell>
          <cell r="J8407" t="str">
            <v>Fife</v>
          </cell>
        </row>
        <row r="8408">
          <cell r="G8408">
            <v>81.5</v>
          </cell>
          <cell r="J8408" t="str">
            <v>Falkirk</v>
          </cell>
        </row>
        <row r="8409">
          <cell r="G8409">
            <v>70.13</v>
          </cell>
          <cell r="J8409" t="str">
            <v>City of Edinburgh</v>
          </cell>
        </row>
        <row r="8410">
          <cell r="G8410">
            <v>36.225000000000001</v>
          </cell>
          <cell r="J8410" t="str">
            <v>City of Edinburgh</v>
          </cell>
        </row>
        <row r="8411">
          <cell r="G8411">
            <v>31.638999999999999</v>
          </cell>
          <cell r="J8411" t="str">
            <v>Argyll and Bute</v>
          </cell>
        </row>
        <row r="8412">
          <cell r="G8412">
            <v>36.700000000000003</v>
          </cell>
          <cell r="J8412" t="str">
            <v>North Lanarkshire</v>
          </cell>
        </row>
        <row r="8413">
          <cell r="G8413">
            <v>67.930000000000007</v>
          </cell>
          <cell r="J8413" t="str">
            <v>Falkirk</v>
          </cell>
        </row>
        <row r="8414">
          <cell r="G8414">
            <v>36.546999999999997</v>
          </cell>
          <cell r="J8414" t="str">
            <v>Aberdeenshire</v>
          </cell>
        </row>
        <row r="8415">
          <cell r="G8415">
            <v>8.7059999999999995</v>
          </cell>
          <cell r="J8415" t="str">
            <v>Perth and Kinross</v>
          </cell>
        </row>
        <row r="8416">
          <cell r="G8416">
            <v>58.71</v>
          </cell>
          <cell r="J8416" t="str">
            <v>Falkirk</v>
          </cell>
        </row>
        <row r="8417">
          <cell r="G8417">
            <v>15.081</v>
          </cell>
          <cell r="J8417" t="str">
            <v>East Ayrshire</v>
          </cell>
        </row>
        <row r="8418">
          <cell r="G8418">
            <v>47.649000000000001</v>
          </cell>
          <cell r="J8418" t="str">
            <v>Glasgow City</v>
          </cell>
        </row>
        <row r="8419">
          <cell r="G8419">
            <v>74.838999999999999</v>
          </cell>
          <cell r="J8419" t="str">
            <v>Perth and Kinross</v>
          </cell>
        </row>
        <row r="8420">
          <cell r="G8420">
            <v>27.189</v>
          </cell>
          <cell r="J8420" t="str">
            <v>West Lothian</v>
          </cell>
        </row>
        <row r="8421">
          <cell r="G8421">
            <v>44.747</v>
          </cell>
          <cell r="J8421" t="str">
            <v>West Dunbartonshire</v>
          </cell>
        </row>
        <row r="8422">
          <cell r="G8422">
            <v>5.7</v>
          </cell>
          <cell r="J8422" t="str">
            <v>City of Edinburgh</v>
          </cell>
        </row>
        <row r="8423">
          <cell r="G8423">
            <v>55</v>
          </cell>
          <cell r="J8423" t="str">
            <v>City of Edinburgh</v>
          </cell>
        </row>
        <row r="8424">
          <cell r="G8424">
            <v>34.579000000000001</v>
          </cell>
          <cell r="J8424" t="str">
            <v>Moray</v>
          </cell>
        </row>
        <row r="8425">
          <cell r="G8425">
            <v>30.428000000000001</v>
          </cell>
          <cell r="J8425" t="str">
            <v>Glasgow City</v>
          </cell>
        </row>
        <row r="8426">
          <cell r="G8426">
            <v>57.48</v>
          </cell>
          <cell r="J8426" t="str">
            <v>Glasgow City</v>
          </cell>
        </row>
        <row r="8427">
          <cell r="G8427">
            <v>17.152000000000001</v>
          </cell>
          <cell r="J8427" t="str">
            <v>North Lanarkshire</v>
          </cell>
        </row>
        <row r="8428">
          <cell r="G8428">
            <v>36.479999999999997</v>
          </cell>
          <cell r="J8428" t="str">
            <v>Glasgow City</v>
          </cell>
        </row>
        <row r="8429">
          <cell r="G8429">
            <v>10.55</v>
          </cell>
          <cell r="J8429" t="str">
            <v>South Lanarkshire</v>
          </cell>
        </row>
        <row r="8430">
          <cell r="G8430">
            <v>44.77</v>
          </cell>
          <cell r="J8430" t="str">
            <v>Dundee</v>
          </cell>
        </row>
        <row r="8431">
          <cell r="G8431">
            <v>14.382</v>
          </cell>
          <cell r="J8431" t="str">
            <v>Falkirk</v>
          </cell>
        </row>
        <row r="8432">
          <cell r="G8432">
            <v>3.347</v>
          </cell>
          <cell r="J8432" t="str">
            <v>Falkirk</v>
          </cell>
        </row>
        <row r="8433">
          <cell r="G8433">
            <v>24.297000000000001</v>
          </cell>
          <cell r="J8433" t="str">
            <v>City of Edinburgh</v>
          </cell>
        </row>
        <row r="8434">
          <cell r="G8434">
            <v>27</v>
          </cell>
          <cell r="J8434" t="str">
            <v>City of Edinburgh</v>
          </cell>
        </row>
        <row r="8435">
          <cell r="G8435">
            <v>8.19</v>
          </cell>
          <cell r="J8435" t="str">
            <v>East Renfrewshire</v>
          </cell>
        </row>
        <row r="8436">
          <cell r="G8436">
            <v>13.058</v>
          </cell>
          <cell r="J8436" t="str">
            <v>West Dunbartonshire</v>
          </cell>
        </row>
        <row r="8437">
          <cell r="G8437">
            <v>26.555</v>
          </cell>
          <cell r="J8437" t="str">
            <v>East Ayrshire</v>
          </cell>
        </row>
        <row r="8438">
          <cell r="G8438">
            <v>36.51</v>
          </cell>
          <cell r="J8438" t="str">
            <v>South Lanarkshire</v>
          </cell>
        </row>
        <row r="8439">
          <cell r="G8439">
            <v>35.997999999999998</v>
          </cell>
          <cell r="J8439" t="str">
            <v>Renfrewshire</v>
          </cell>
        </row>
        <row r="8440">
          <cell r="G8440">
            <v>65.41</v>
          </cell>
          <cell r="J8440" t="str">
            <v>Glasgow City</v>
          </cell>
        </row>
        <row r="8441">
          <cell r="G8441">
            <v>14.53</v>
          </cell>
          <cell r="J8441" t="str">
            <v>Dundee</v>
          </cell>
        </row>
        <row r="8442">
          <cell r="G8442">
            <v>22.47</v>
          </cell>
          <cell r="J8442" t="str">
            <v>Stirling</v>
          </cell>
        </row>
        <row r="8443">
          <cell r="G8443">
            <v>8.6379999999999999</v>
          </cell>
          <cell r="J8443" t="str">
            <v>Moray</v>
          </cell>
        </row>
        <row r="8444">
          <cell r="G8444">
            <v>38.5</v>
          </cell>
          <cell r="J8444" t="str">
            <v>Stirling</v>
          </cell>
        </row>
        <row r="8445">
          <cell r="G8445">
            <v>19.25</v>
          </cell>
          <cell r="J8445" t="str">
            <v>City of Edinburgh</v>
          </cell>
        </row>
        <row r="8446">
          <cell r="G8446">
            <v>19.279</v>
          </cell>
          <cell r="J8446" t="str">
            <v>Falkirk</v>
          </cell>
        </row>
        <row r="8447">
          <cell r="G8447">
            <v>65.686000000000007</v>
          </cell>
          <cell r="J8447" t="str">
            <v>Dumfries and Galloway</v>
          </cell>
        </row>
        <row r="8448">
          <cell r="G8448">
            <v>46.040999999999997</v>
          </cell>
          <cell r="J8448" t="str">
            <v>North Ayrshire</v>
          </cell>
        </row>
        <row r="8449">
          <cell r="G8449">
            <v>10.42</v>
          </cell>
          <cell r="J8449" t="str">
            <v>Glasgow City</v>
          </cell>
        </row>
        <row r="8450">
          <cell r="G8450">
            <v>14.760999999999999</v>
          </cell>
          <cell r="J8450" t="str">
            <v>City of Edinburgh</v>
          </cell>
        </row>
        <row r="8451">
          <cell r="G8451">
            <v>0</v>
          </cell>
          <cell r="J8451" t="str">
            <v>City of Edinburgh</v>
          </cell>
        </row>
        <row r="8452">
          <cell r="G8452">
            <v>4.3769999999999998</v>
          </cell>
          <cell r="J8452" t="str">
            <v>South Ayrshire</v>
          </cell>
        </row>
        <row r="8453">
          <cell r="G8453">
            <v>0</v>
          </cell>
          <cell r="J8453" t="str">
            <v>City of Edinburgh</v>
          </cell>
        </row>
        <row r="8454">
          <cell r="G8454">
            <v>16.978999999999999</v>
          </cell>
          <cell r="J8454" t="str">
            <v>Glasgow City</v>
          </cell>
        </row>
        <row r="8455">
          <cell r="G8455">
            <v>50.037999999999997</v>
          </cell>
          <cell r="J8455" t="str">
            <v>West Dunbartonshire</v>
          </cell>
        </row>
        <row r="8456">
          <cell r="G8456">
            <v>16.225000000000001</v>
          </cell>
          <cell r="J8456" t="str">
            <v>West Lothian</v>
          </cell>
        </row>
        <row r="8457">
          <cell r="G8457">
            <v>35.485999999999997</v>
          </cell>
          <cell r="J8457" t="str">
            <v>South Lanarkshire</v>
          </cell>
        </row>
        <row r="8458">
          <cell r="G8458">
            <v>22.026</v>
          </cell>
          <cell r="J8458" t="str">
            <v>North Ayrshire</v>
          </cell>
        </row>
        <row r="8459">
          <cell r="G8459">
            <v>14.99</v>
          </cell>
          <cell r="J8459" t="str">
            <v>City of Edinburgh</v>
          </cell>
        </row>
        <row r="8460">
          <cell r="G8460">
            <v>12.47</v>
          </cell>
          <cell r="J8460" t="str">
            <v>West Dunbartonshire</v>
          </cell>
        </row>
        <row r="8461">
          <cell r="G8461">
            <v>20.535</v>
          </cell>
          <cell r="J8461" t="str">
            <v>North Lanarkshire</v>
          </cell>
        </row>
        <row r="8462">
          <cell r="G8462">
            <v>19.47</v>
          </cell>
          <cell r="J8462" t="str">
            <v>Glasgow City</v>
          </cell>
        </row>
        <row r="8463">
          <cell r="G8463">
            <v>16.488</v>
          </cell>
          <cell r="J8463" t="str">
            <v>South Lanarkshire</v>
          </cell>
        </row>
        <row r="8464">
          <cell r="G8464">
            <v>34.558999999999997</v>
          </cell>
          <cell r="J8464" t="str">
            <v>Argyll and Bute</v>
          </cell>
        </row>
        <row r="8465">
          <cell r="G8465">
            <v>17.617999999999999</v>
          </cell>
          <cell r="J8465" t="str">
            <v>Perth and Kinross</v>
          </cell>
        </row>
        <row r="8466">
          <cell r="G8466">
            <v>6.07</v>
          </cell>
          <cell r="J8466" t="str">
            <v>Stirling</v>
          </cell>
        </row>
        <row r="8467">
          <cell r="G8467">
            <v>7.2</v>
          </cell>
          <cell r="J8467" t="str">
            <v>City of Edinburgh</v>
          </cell>
        </row>
        <row r="8468">
          <cell r="G8468">
            <v>30.03</v>
          </cell>
          <cell r="J8468" t="str">
            <v>North Lanarkshire</v>
          </cell>
        </row>
        <row r="8469">
          <cell r="G8469">
            <v>29.085000000000001</v>
          </cell>
          <cell r="J8469" t="str">
            <v>West Lothian</v>
          </cell>
        </row>
        <row r="8470">
          <cell r="G8470">
            <v>30.457000000000001</v>
          </cell>
          <cell r="J8470" t="str">
            <v>East Lothian</v>
          </cell>
        </row>
        <row r="8471">
          <cell r="G8471">
            <v>10.5</v>
          </cell>
          <cell r="J8471" t="str">
            <v>Falkirk</v>
          </cell>
        </row>
        <row r="8472">
          <cell r="G8472">
            <v>34.33</v>
          </cell>
          <cell r="J8472" t="str">
            <v>North Lanarkshire</v>
          </cell>
        </row>
        <row r="8473">
          <cell r="G8473">
            <v>61.35</v>
          </cell>
          <cell r="J8473" t="str">
            <v>Fife</v>
          </cell>
        </row>
        <row r="8474">
          <cell r="G8474">
            <v>25.649000000000001</v>
          </cell>
          <cell r="J8474" t="str">
            <v>Falkirk</v>
          </cell>
        </row>
        <row r="8475">
          <cell r="G8475">
            <v>11.31</v>
          </cell>
          <cell r="J8475" t="str">
            <v>City of Edinburgh</v>
          </cell>
        </row>
        <row r="8476">
          <cell r="G8476">
            <v>9.51</v>
          </cell>
          <cell r="J8476" t="str">
            <v>South Lanarkshire</v>
          </cell>
        </row>
        <row r="8477">
          <cell r="G8477">
            <v>36.72</v>
          </cell>
          <cell r="J8477" t="str">
            <v>Fife</v>
          </cell>
        </row>
        <row r="8478">
          <cell r="G8478">
            <v>23.638000000000002</v>
          </cell>
          <cell r="J8478" t="str">
            <v>East Ayrshire</v>
          </cell>
        </row>
        <row r="8479">
          <cell r="G8479">
            <v>43.143000000000001</v>
          </cell>
          <cell r="J8479" t="str">
            <v>West Dunbartonshire</v>
          </cell>
        </row>
        <row r="8480">
          <cell r="G8480">
            <v>23.518999999999998</v>
          </cell>
          <cell r="J8480" t="str">
            <v>Fife</v>
          </cell>
        </row>
        <row r="8481">
          <cell r="G8481">
            <v>5.8410000000000002</v>
          </cell>
          <cell r="J8481" t="str">
            <v>East Ayrshire</v>
          </cell>
        </row>
        <row r="8482">
          <cell r="G8482">
            <v>15.929</v>
          </cell>
          <cell r="J8482" t="str">
            <v>Moray</v>
          </cell>
        </row>
        <row r="8483">
          <cell r="G8483">
            <v>26.164999999999999</v>
          </cell>
          <cell r="J8483" t="str">
            <v>Glasgow City</v>
          </cell>
        </row>
        <row r="8484">
          <cell r="G8484">
            <v>52.591999999999999</v>
          </cell>
          <cell r="J8484" t="str">
            <v>West Dunbartonshire</v>
          </cell>
        </row>
        <row r="8485">
          <cell r="G8485">
            <v>33.655999999999999</v>
          </cell>
          <cell r="J8485" t="str">
            <v>Dundee</v>
          </cell>
        </row>
        <row r="8486">
          <cell r="G8486">
            <v>21.152999999999999</v>
          </cell>
          <cell r="J8486" t="str">
            <v>Glasgow City</v>
          </cell>
        </row>
        <row r="8487">
          <cell r="G8487">
            <v>55.488999999999997</v>
          </cell>
          <cell r="J8487" t="str">
            <v>Stirling</v>
          </cell>
        </row>
        <row r="8488">
          <cell r="G8488">
            <v>14.54</v>
          </cell>
          <cell r="J8488" t="str">
            <v>City of Edinburgh</v>
          </cell>
        </row>
        <row r="8489">
          <cell r="G8489">
            <v>14.98</v>
          </cell>
          <cell r="J8489" t="str">
            <v>Renfrewshire</v>
          </cell>
        </row>
        <row r="8490">
          <cell r="G8490">
            <v>1E-3</v>
          </cell>
          <cell r="J8490" t="str">
            <v>Falkirk</v>
          </cell>
        </row>
        <row r="8491">
          <cell r="G8491">
            <v>59.746000000000002</v>
          </cell>
          <cell r="J8491" t="str">
            <v>Scottish Borders</v>
          </cell>
        </row>
        <row r="8492">
          <cell r="G8492">
            <v>37.549999999999997</v>
          </cell>
          <cell r="J8492" t="str">
            <v>Moray</v>
          </cell>
        </row>
        <row r="8493">
          <cell r="G8493">
            <v>27.11</v>
          </cell>
          <cell r="J8493" t="str">
            <v>West Dunbartonshire</v>
          </cell>
        </row>
        <row r="8494">
          <cell r="G8494">
            <v>24.19</v>
          </cell>
          <cell r="J8494" t="str">
            <v>North Ayrshire</v>
          </cell>
        </row>
        <row r="8495">
          <cell r="G8495">
            <v>26.306999999999999</v>
          </cell>
          <cell r="J8495" t="str">
            <v>West Lothian</v>
          </cell>
        </row>
        <row r="8496">
          <cell r="G8496">
            <v>15.17</v>
          </cell>
          <cell r="J8496" t="str">
            <v>Falkirk</v>
          </cell>
        </row>
        <row r="8497">
          <cell r="G8497">
            <v>16.82</v>
          </cell>
          <cell r="J8497" t="str">
            <v>Orkney Islands</v>
          </cell>
        </row>
        <row r="8498">
          <cell r="G8498">
            <v>16.350000000000001</v>
          </cell>
          <cell r="J8498" t="str">
            <v>Renfrewshire</v>
          </cell>
        </row>
        <row r="8499">
          <cell r="G8499">
            <v>30.777000000000001</v>
          </cell>
          <cell r="J8499" t="str">
            <v>Highland</v>
          </cell>
        </row>
        <row r="8500">
          <cell r="G8500">
            <v>50.526000000000003</v>
          </cell>
          <cell r="J8500" t="str">
            <v>Glasgow City</v>
          </cell>
        </row>
        <row r="8501">
          <cell r="G8501">
            <v>71</v>
          </cell>
          <cell r="J8501" t="str">
            <v>City of Edinburgh</v>
          </cell>
        </row>
        <row r="8502">
          <cell r="G8502">
            <v>15.452</v>
          </cell>
          <cell r="J8502" t="str">
            <v>North Lanarkshire</v>
          </cell>
        </row>
        <row r="8503">
          <cell r="G8503">
            <v>47.268999999999998</v>
          </cell>
          <cell r="J8503" t="str">
            <v>City of Edinburgh</v>
          </cell>
        </row>
        <row r="8504">
          <cell r="G8504">
            <v>30.716999999999999</v>
          </cell>
          <cell r="J8504" t="str">
            <v>City of Edinburgh</v>
          </cell>
        </row>
        <row r="8505">
          <cell r="G8505">
            <v>31.87</v>
          </cell>
          <cell r="J8505" t="str">
            <v>Stirling</v>
          </cell>
        </row>
        <row r="8506">
          <cell r="G8506">
            <v>15.205</v>
          </cell>
          <cell r="J8506" t="str">
            <v>North Lanarkshire</v>
          </cell>
        </row>
        <row r="8507">
          <cell r="G8507">
            <v>3.2629999999999999</v>
          </cell>
          <cell r="J8507" t="str">
            <v>West Lothian</v>
          </cell>
        </row>
        <row r="8508">
          <cell r="G8508">
            <v>28.53</v>
          </cell>
          <cell r="J8508" t="str">
            <v>Falkirk</v>
          </cell>
        </row>
        <row r="8509">
          <cell r="G8509">
            <v>45.987000000000002</v>
          </cell>
          <cell r="J8509" t="str">
            <v>Aberdeen</v>
          </cell>
        </row>
        <row r="8510">
          <cell r="G8510">
            <v>39.902999999999999</v>
          </cell>
          <cell r="J8510" t="str">
            <v>Glasgow City</v>
          </cell>
        </row>
        <row r="8511">
          <cell r="G8511">
            <v>36.159999999999997</v>
          </cell>
          <cell r="J8511" t="str">
            <v>Renfrewshire</v>
          </cell>
        </row>
        <row r="8512">
          <cell r="G8512">
            <v>55.93</v>
          </cell>
          <cell r="J8512" t="str">
            <v>North Lanarkshire</v>
          </cell>
        </row>
        <row r="8513">
          <cell r="G8513">
            <v>54.706000000000003</v>
          </cell>
          <cell r="J8513" t="str">
            <v>City of Edinburgh</v>
          </cell>
        </row>
        <row r="8514">
          <cell r="G8514">
            <v>0</v>
          </cell>
          <cell r="J8514" t="str">
            <v>West Lothian</v>
          </cell>
        </row>
        <row r="8515">
          <cell r="G8515">
            <v>21.46</v>
          </cell>
          <cell r="J8515" t="str">
            <v>Inverclyde</v>
          </cell>
        </row>
        <row r="8516">
          <cell r="G8516">
            <v>35.643999999999998</v>
          </cell>
          <cell r="J8516" t="str">
            <v>City of Edinburgh</v>
          </cell>
        </row>
        <row r="8517">
          <cell r="G8517">
            <v>57.421999999999997</v>
          </cell>
          <cell r="J8517" t="str">
            <v>Aberdeenshire</v>
          </cell>
        </row>
        <row r="8518">
          <cell r="G8518">
            <v>0</v>
          </cell>
          <cell r="J8518" t="str">
            <v>Stirling</v>
          </cell>
        </row>
        <row r="8519">
          <cell r="G8519">
            <v>30.693999999999999</v>
          </cell>
          <cell r="J8519" t="str">
            <v>Angus</v>
          </cell>
        </row>
        <row r="8520">
          <cell r="G8520">
            <v>52.777000000000001</v>
          </cell>
          <cell r="J8520" t="str">
            <v>Stirling</v>
          </cell>
        </row>
        <row r="8521">
          <cell r="G8521">
            <v>9.24</v>
          </cell>
          <cell r="J8521" t="str">
            <v>Scottish Borders</v>
          </cell>
        </row>
        <row r="8522">
          <cell r="G8522">
            <v>30.321000000000002</v>
          </cell>
          <cell r="J8522" t="str">
            <v>City of Edinburgh</v>
          </cell>
        </row>
        <row r="8523">
          <cell r="G8523">
            <v>50.87</v>
          </cell>
          <cell r="J8523" t="str">
            <v>North Lanarkshire</v>
          </cell>
        </row>
        <row r="8524">
          <cell r="G8524">
            <v>20.67</v>
          </cell>
          <cell r="J8524" t="str">
            <v>Glasgow City</v>
          </cell>
        </row>
        <row r="8525">
          <cell r="G8525">
            <v>35.902999999999999</v>
          </cell>
          <cell r="J8525" t="str">
            <v>Falkirk</v>
          </cell>
        </row>
        <row r="8526">
          <cell r="G8526">
            <v>34.164000000000001</v>
          </cell>
          <cell r="J8526" t="str">
            <v>West Lothian</v>
          </cell>
        </row>
        <row r="8527">
          <cell r="G8527">
            <v>12.5</v>
          </cell>
          <cell r="J8527" t="str">
            <v>Scottish Borders</v>
          </cell>
        </row>
        <row r="8528">
          <cell r="G8528">
            <v>21.6</v>
          </cell>
          <cell r="J8528" t="str">
            <v>Falkirk</v>
          </cell>
        </row>
        <row r="8529">
          <cell r="G8529">
            <v>16.803999999999998</v>
          </cell>
          <cell r="J8529" t="str">
            <v>Angus</v>
          </cell>
        </row>
        <row r="8530">
          <cell r="G8530">
            <v>11.693</v>
          </cell>
          <cell r="J8530" t="str">
            <v>City of Edinburgh</v>
          </cell>
        </row>
        <row r="8531">
          <cell r="G8531">
            <v>18.178999999999998</v>
          </cell>
          <cell r="J8531" t="str">
            <v>Highland</v>
          </cell>
        </row>
        <row r="8532">
          <cell r="G8532">
            <v>42.780999999999999</v>
          </cell>
          <cell r="J8532" t="str">
            <v>Clackmannanshire</v>
          </cell>
        </row>
        <row r="8533">
          <cell r="G8533">
            <v>44.34</v>
          </cell>
          <cell r="J8533" t="str">
            <v>Renfrewshire</v>
          </cell>
        </row>
        <row r="8534">
          <cell r="G8534">
            <v>61.6</v>
          </cell>
          <cell r="J8534" t="str">
            <v>Glasgow City</v>
          </cell>
        </row>
        <row r="8535">
          <cell r="G8535">
            <v>50.95</v>
          </cell>
          <cell r="J8535" t="str">
            <v>South Lanarkshire</v>
          </cell>
        </row>
        <row r="8536">
          <cell r="G8536">
            <v>7.8639999999999999</v>
          </cell>
          <cell r="J8536" t="str">
            <v>Renfrewshire</v>
          </cell>
        </row>
        <row r="8537">
          <cell r="G8537">
            <v>27.19</v>
          </cell>
          <cell r="J8537" t="str">
            <v>West Dunbartonshire</v>
          </cell>
        </row>
        <row r="8538">
          <cell r="G8538">
            <v>22.681000000000001</v>
          </cell>
          <cell r="J8538" t="str">
            <v>City of Edinburgh</v>
          </cell>
        </row>
        <row r="8539">
          <cell r="G8539">
            <v>8.8249999999999993</v>
          </cell>
          <cell r="J8539" t="str">
            <v>City of Edinburgh</v>
          </cell>
        </row>
        <row r="8540">
          <cell r="G8540">
            <v>9.81</v>
          </cell>
          <cell r="J8540" t="str">
            <v>Aberdeen</v>
          </cell>
        </row>
        <row r="8541">
          <cell r="G8541">
            <v>78.432000000000002</v>
          </cell>
          <cell r="J8541" t="str">
            <v>Highland</v>
          </cell>
        </row>
        <row r="8542">
          <cell r="G8542">
            <v>39.752000000000002</v>
          </cell>
          <cell r="J8542" t="str">
            <v>Angus</v>
          </cell>
        </row>
        <row r="8543">
          <cell r="G8543">
            <v>50.76</v>
          </cell>
          <cell r="J8543" t="str">
            <v>Fife</v>
          </cell>
        </row>
        <row r="8544">
          <cell r="G8544">
            <v>14.282</v>
          </cell>
          <cell r="J8544" t="str">
            <v>Inverclyde</v>
          </cell>
        </row>
        <row r="8545">
          <cell r="G8545">
            <v>48.027999999999999</v>
          </cell>
          <cell r="J8545" t="str">
            <v>Scottish Borders</v>
          </cell>
        </row>
        <row r="8546">
          <cell r="G8546">
            <v>10.951000000000001</v>
          </cell>
          <cell r="J8546" t="str">
            <v>Fife</v>
          </cell>
        </row>
        <row r="8547">
          <cell r="G8547">
            <v>40.121000000000002</v>
          </cell>
          <cell r="J8547" t="str">
            <v>Falkirk</v>
          </cell>
        </row>
        <row r="8548">
          <cell r="G8548">
            <v>5.0999999999999996</v>
          </cell>
          <cell r="J8548" t="str">
            <v>Aberdeen</v>
          </cell>
        </row>
        <row r="8549">
          <cell r="G8549">
            <v>39.558</v>
          </cell>
          <cell r="J8549" t="str">
            <v>Aberdeen</v>
          </cell>
        </row>
        <row r="8550">
          <cell r="G8550">
            <v>46.151000000000003</v>
          </cell>
          <cell r="J8550" t="str">
            <v>Argyll and Bute</v>
          </cell>
        </row>
        <row r="8551">
          <cell r="G8551">
            <v>31.05</v>
          </cell>
          <cell r="J8551" t="str">
            <v>Glasgow City</v>
          </cell>
        </row>
        <row r="8552">
          <cell r="G8552">
            <v>34.200000000000003</v>
          </cell>
          <cell r="J8552" t="str">
            <v>Aberdeenshire</v>
          </cell>
        </row>
        <row r="8553">
          <cell r="G8553">
            <v>61.042999999999999</v>
          </cell>
          <cell r="J8553" t="str">
            <v>Argyll and Bute</v>
          </cell>
        </row>
        <row r="8554">
          <cell r="G8554">
            <v>38.588999999999999</v>
          </cell>
          <cell r="J8554" t="str">
            <v>Falkirk</v>
          </cell>
        </row>
        <row r="8555">
          <cell r="G8555">
            <v>11.554</v>
          </cell>
          <cell r="J8555" t="str">
            <v>City of Edinburgh</v>
          </cell>
        </row>
        <row r="8556">
          <cell r="G8556">
            <v>49.466999999999999</v>
          </cell>
          <cell r="J8556" t="str">
            <v>Highland</v>
          </cell>
        </row>
        <row r="8557">
          <cell r="G8557">
            <v>61.13</v>
          </cell>
          <cell r="J8557" t="str">
            <v>North Ayrshire</v>
          </cell>
        </row>
        <row r="8558">
          <cell r="G8558">
            <v>16.298999999999999</v>
          </cell>
          <cell r="J8558" t="str">
            <v>City of Edinburgh</v>
          </cell>
        </row>
        <row r="8559">
          <cell r="G8559">
            <v>12.21</v>
          </cell>
          <cell r="J8559" t="str">
            <v>Aberdeen</v>
          </cell>
        </row>
        <row r="8560">
          <cell r="G8560">
            <v>27.802</v>
          </cell>
          <cell r="J8560" t="str">
            <v>Dumfries and Galloway</v>
          </cell>
        </row>
        <row r="8561">
          <cell r="G8561">
            <v>15</v>
          </cell>
          <cell r="J8561" t="str">
            <v>South Lanarkshire</v>
          </cell>
        </row>
        <row r="8562">
          <cell r="G8562">
            <v>37.587000000000003</v>
          </cell>
          <cell r="J8562" t="str">
            <v>North Ayrshire</v>
          </cell>
        </row>
        <row r="8563">
          <cell r="G8563">
            <v>29.34</v>
          </cell>
          <cell r="J8563" t="str">
            <v>Aberdeen</v>
          </cell>
        </row>
        <row r="8564">
          <cell r="G8564">
            <v>24.335000000000001</v>
          </cell>
          <cell r="J8564" t="str">
            <v>Falkirk</v>
          </cell>
        </row>
        <row r="8565">
          <cell r="G8565">
            <v>57.350999999999999</v>
          </cell>
          <cell r="J8565" t="str">
            <v>Stirling</v>
          </cell>
        </row>
        <row r="8566">
          <cell r="G8566">
            <v>7.1989999999999998</v>
          </cell>
          <cell r="J8566" t="str">
            <v>East Ayrshire</v>
          </cell>
        </row>
        <row r="8567">
          <cell r="G8567">
            <v>25.986000000000001</v>
          </cell>
          <cell r="J8567" t="str">
            <v>Fife</v>
          </cell>
        </row>
        <row r="8568">
          <cell r="G8568">
            <v>4.6399999999999997</v>
          </cell>
          <cell r="J8568" t="str">
            <v>West Dunbartonshire</v>
          </cell>
        </row>
        <row r="8569">
          <cell r="G8569">
            <v>9.51</v>
          </cell>
          <cell r="J8569" t="str">
            <v>Dumfries and Galloway</v>
          </cell>
        </row>
        <row r="8570">
          <cell r="G8570">
            <v>15.484</v>
          </cell>
          <cell r="J8570" t="str">
            <v>Midlothian</v>
          </cell>
        </row>
        <row r="8571">
          <cell r="G8571">
            <v>33.792000000000002</v>
          </cell>
          <cell r="J8571" t="str">
            <v>Dumfries and Galloway</v>
          </cell>
        </row>
        <row r="8572">
          <cell r="G8572">
            <v>28.01</v>
          </cell>
          <cell r="J8572" t="str">
            <v>Stirling</v>
          </cell>
        </row>
        <row r="8573">
          <cell r="G8573">
            <v>24.187000000000001</v>
          </cell>
          <cell r="J8573" t="str">
            <v>South Lanarkshire</v>
          </cell>
        </row>
        <row r="8574">
          <cell r="G8574">
            <v>7.91</v>
          </cell>
          <cell r="J8574" t="str">
            <v>Renfrewshire</v>
          </cell>
        </row>
        <row r="8575">
          <cell r="G8575">
            <v>65.59</v>
          </cell>
          <cell r="J8575" t="str">
            <v>Stirling</v>
          </cell>
        </row>
        <row r="8576">
          <cell r="G8576">
            <v>33.947000000000003</v>
          </cell>
          <cell r="J8576" t="str">
            <v>South Ayrshire</v>
          </cell>
        </row>
        <row r="8577">
          <cell r="G8577">
            <v>19.762</v>
          </cell>
          <cell r="J8577" t="str">
            <v>South Lanarkshire</v>
          </cell>
        </row>
        <row r="8578">
          <cell r="G8578">
            <v>34.369999999999997</v>
          </cell>
          <cell r="J8578" t="str">
            <v>Midlothian</v>
          </cell>
        </row>
        <row r="8579">
          <cell r="G8579">
            <v>24.023</v>
          </cell>
          <cell r="J8579" t="str">
            <v>Fife</v>
          </cell>
        </row>
        <row r="8580">
          <cell r="G8580">
            <v>15.584</v>
          </cell>
          <cell r="J8580" t="str">
            <v>Dumfries and Galloway</v>
          </cell>
        </row>
        <row r="8581">
          <cell r="G8581">
            <v>53.59</v>
          </cell>
          <cell r="J8581" t="str">
            <v>Highland</v>
          </cell>
        </row>
        <row r="8582">
          <cell r="G8582">
            <v>29.4</v>
          </cell>
          <cell r="J8582" t="str">
            <v>City of Edinburgh</v>
          </cell>
        </row>
        <row r="8583">
          <cell r="G8583">
            <v>4.9800000000000004</v>
          </cell>
          <cell r="J8583" t="str">
            <v>Glasgow City</v>
          </cell>
        </row>
        <row r="8584">
          <cell r="G8584">
            <v>12.8</v>
          </cell>
          <cell r="J8584" t="str">
            <v>Aberdeenshire</v>
          </cell>
        </row>
        <row r="8585">
          <cell r="G8585">
            <v>27.824000000000002</v>
          </cell>
          <cell r="J8585" t="str">
            <v>Midlothian</v>
          </cell>
        </row>
        <row r="8586">
          <cell r="G8586">
            <v>10.534000000000001</v>
          </cell>
          <cell r="J8586" t="str">
            <v>Falkirk</v>
          </cell>
        </row>
        <row r="8587">
          <cell r="G8587">
            <v>33.26</v>
          </cell>
          <cell r="J8587" t="str">
            <v>Clackmannanshire</v>
          </cell>
        </row>
        <row r="8588">
          <cell r="G8588">
            <v>34.96</v>
          </cell>
          <cell r="J8588" t="str">
            <v>South Lanarkshire</v>
          </cell>
        </row>
        <row r="8589">
          <cell r="G8589">
            <v>60.369</v>
          </cell>
          <cell r="J8589" t="str">
            <v>North Lanarkshire</v>
          </cell>
        </row>
        <row r="8590">
          <cell r="G8590">
            <v>12.592000000000001</v>
          </cell>
          <cell r="J8590" t="str">
            <v>City of Edinburgh</v>
          </cell>
        </row>
        <row r="8591">
          <cell r="G8591">
            <v>15.364000000000001</v>
          </cell>
          <cell r="J8591" t="str">
            <v>East Renfrewshire</v>
          </cell>
        </row>
        <row r="8592">
          <cell r="G8592">
            <v>34.869999999999997</v>
          </cell>
          <cell r="J8592" t="str">
            <v>Dumfries and Galloway</v>
          </cell>
        </row>
        <row r="8593">
          <cell r="G8593">
            <v>31.626000000000001</v>
          </cell>
          <cell r="J8593" t="str">
            <v>Aberdeen</v>
          </cell>
        </row>
        <row r="8594">
          <cell r="G8594">
            <v>24.61</v>
          </cell>
          <cell r="J8594" t="str">
            <v>East Ayrshire</v>
          </cell>
        </row>
        <row r="8595">
          <cell r="G8595">
            <v>9.2880000000000003</v>
          </cell>
          <cell r="J8595" t="str">
            <v>City of Edinburgh</v>
          </cell>
        </row>
        <row r="8596">
          <cell r="G8596">
            <v>63.41</v>
          </cell>
          <cell r="J8596" t="str">
            <v>Stirling</v>
          </cell>
        </row>
        <row r="8597">
          <cell r="G8597">
            <v>35.17</v>
          </cell>
          <cell r="J8597" t="str">
            <v>South Ayrshire</v>
          </cell>
        </row>
        <row r="8598">
          <cell r="G8598">
            <v>22.907</v>
          </cell>
          <cell r="J8598" t="str">
            <v>Comhairle Nan Eilean Siar</v>
          </cell>
        </row>
        <row r="8599">
          <cell r="G8599">
            <v>15.42</v>
          </cell>
          <cell r="J8599" t="str">
            <v>City of Edinburgh</v>
          </cell>
        </row>
        <row r="8600">
          <cell r="G8600">
            <v>34.292999999999999</v>
          </cell>
          <cell r="J8600" t="str">
            <v>Perth and Kinross</v>
          </cell>
        </row>
        <row r="8601">
          <cell r="G8601">
            <v>46.04</v>
          </cell>
          <cell r="J8601" t="str">
            <v>City of Edinburgh</v>
          </cell>
        </row>
        <row r="8602">
          <cell r="G8602">
            <v>7.2949999999999999</v>
          </cell>
          <cell r="J8602" t="str">
            <v>North Lanarkshire</v>
          </cell>
        </row>
        <row r="8603">
          <cell r="G8603">
            <v>43.125999999999998</v>
          </cell>
          <cell r="J8603" t="str">
            <v>West Dunbartonshire</v>
          </cell>
        </row>
        <row r="8604">
          <cell r="G8604">
            <v>17.815000000000001</v>
          </cell>
          <cell r="J8604" t="str">
            <v>Perth and Kinross</v>
          </cell>
        </row>
        <row r="8605">
          <cell r="G8605">
            <v>18.789000000000001</v>
          </cell>
          <cell r="J8605" t="str">
            <v>Stirling</v>
          </cell>
        </row>
        <row r="8606">
          <cell r="G8606">
            <v>0</v>
          </cell>
          <cell r="J8606" t="str">
            <v>Falkirk</v>
          </cell>
        </row>
        <row r="8607">
          <cell r="G8607">
            <v>33.027999999999999</v>
          </cell>
          <cell r="J8607" t="str">
            <v>Scottish Borders</v>
          </cell>
        </row>
        <row r="8608">
          <cell r="G8608">
            <v>16.936</v>
          </cell>
          <cell r="J8608" t="str">
            <v>City of Edinburgh</v>
          </cell>
        </row>
        <row r="8609">
          <cell r="G8609">
            <v>13.47</v>
          </cell>
          <cell r="J8609" t="str">
            <v>West Dunbartonshire</v>
          </cell>
        </row>
        <row r="8610">
          <cell r="G8610">
            <v>6.2779999999999996</v>
          </cell>
          <cell r="J8610" t="str">
            <v>Falkirk</v>
          </cell>
        </row>
        <row r="8611">
          <cell r="G8611">
            <v>47.86</v>
          </cell>
          <cell r="J8611" t="str">
            <v>Clackmannanshire</v>
          </cell>
        </row>
        <row r="8612">
          <cell r="G8612">
            <v>11.65</v>
          </cell>
          <cell r="J8612" t="str">
            <v>Midlothian</v>
          </cell>
        </row>
        <row r="8613">
          <cell r="G8613">
            <v>2.3860000000000001</v>
          </cell>
          <cell r="J8613" t="str">
            <v>West Lothian</v>
          </cell>
        </row>
        <row r="8614">
          <cell r="G8614">
            <v>25.4</v>
          </cell>
          <cell r="J8614" t="str">
            <v>Scottish Borders</v>
          </cell>
        </row>
        <row r="8615">
          <cell r="G8615">
            <v>22.08</v>
          </cell>
          <cell r="J8615" t="str">
            <v>North Lanarkshire</v>
          </cell>
        </row>
        <row r="8616">
          <cell r="G8616">
            <v>10.792999999999999</v>
          </cell>
          <cell r="J8616" t="str">
            <v>North Ayrshire</v>
          </cell>
        </row>
        <row r="8617">
          <cell r="G8617">
            <v>6.7960000000000003</v>
          </cell>
          <cell r="J8617" t="str">
            <v>Falkirk</v>
          </cell>
        </row>
        <row r="8618">
          <cell r="G8618">
            <v>39.969000000000001</v>
          </cell>
          <cell r="J8618" t="str">
            <v>Aberdeen</v>
          </cell>
        </row>
        <row r="8619">
          <cell r="G8619">
            <v>8.3550000000000004</v>
          </cell>
          <cell r="J8619" t="str">
            <v>North Lanarkshire</v>
          </cell>
        </row>
        <row r="8620">
          <cell r="G8620">
            <v>33.698999999999998</v>
          </cell>
          <cell r="J8620" t="str">
            <v>City of Edinburgh</v>
          </cell>
        </row>
        <row r="8621">
          <cell r="G8621">
            <v>57.18</v>
          </cell>
          <cell r="J8621" t="str">
            <v>North Lanarkshire</v>
          </cell>
        </row>
        <row r="8622">
          <cell r="G8622">
            <v>9.5399999999999991</v>
          </cell>
          <cell r="J8622" t="str">
            <v>Angus</v>
          </cell>
        </row>
        <row r="8623">
          <cell r="G8623">
            <v>46.67</v>
          </cell>
          <cell r="J8623" t="str">
            <v>Dundee</v>
          </cell>
        </row>
        <row r="8624">
          <cell r="G8624">
            <v>25.92</v>
          </cell>
          <cell r="J8624" t="str">
            <v>Stirling</v>
          </cell>
        </row>
        <row r="8625">
          <cell r="G8625">
            <v>0</v>
          </cell>
          <cell r="J8625" t="str">
            <v>North Lanarkshire</v>
          </cell>
        </row>
        <row r="8626">
          <cell r="G8626">
            <v>19.2</v>
          </cell>
          <cell r="J8626" t="str">
            <v>Midlothian</v>
          </cell>
        </row>
        <row r="8627">
          <cell r="G8627">
            <v>47.094000000000001</v>
          </cell>
          <cell r="J8627" t="str">
            <v>North Lanarkshire</v>
          </cell>
        </row>
        <row r="8628">
          <cell r="G8628">
            <v>39.624000000000002</v>
          </cell>
          <cell r="J8628" t="str">
            <v>North Ayrshire</v>
          </cell>
        </row>
        <row r="8629">
          <cell r="G8629">
            <v>31.817</v>
          </cell>
          <cell r="J8629" t="str">
            <v>Dundee</v>
          </cell>
        </row>
        <row r="8630">
          <cell r="G8630">
            <v>11.866</v>
          </cell>
          <cell r="J8630" t="str">
            <v>East Ayrshire</v>
          </cell>
        </row>
        <row r="8631">
          <cell r="G8631">
            <v>22.141999999999999</v>
          </cell>
          <cell r="J8631" t="str">
            <v>Falkirk</v>
          </cell>
        </row>
        <row r="8632">
          <cell r="G8632">
            <v>59.65</v>
          </cell>
          <cell r="J8632" t="str">
            <v>South Lanarkshire</v>
          </cell>
        </row>
        <row r="8633">
          <cell r="G8633">
            <v>9.0310000000000006</v>
          </cell>
          <cell r="J8633" t="str">
            <v>East Ayrshire</v>
          </cell>
        </row>
        <row r="8634">
          <cell r="G8634">
            <v>12.321</v>
          </cell>
          <cell r="J8634" t="str">
            <v>Inverclyde</v>
          </cell>
        </row>
        <row r="8635">
          <cell r="G8635">
            <v>13.906000000000001</v>
          </cell>
          <cell r="J8635" t="str">
            <v>City of Edinburgh</v>
          </cell>
        </row>
        <row r="8636">
          <cell r="G8636">
            <v>15.17</v>
          </cell>
          <cell r="J8636" t="str">
            <v>Scottish Borders</v>
          </cell>
        </row>
        <row r="8637">
          <cell r="G8637">
            <v>15.605</v>
          </cell>
          <cell r="J8637" t="str">
            <v>Falkirk</v>
          </cell>
        </row>
        <row r="8638">
          <cell r="G8638">
            <v>19.2</v>
          </cell>
          <cell r="J8638" t="str">
            <v>City of Edinburgh</v>
          </cell>
        </row>
        <row r="8639">
          <cell r="G8639">
            <v>0.16</v>
          </cell>
          <cell r="J8639" t="str">
            <v>Fife</v>
          </cell>
        </row>
        <row r="8640">
          <cell r="G8640">
            <v>9.7840000000000007</v>
          </cell>
          <cell r="J8640" t="str">
            <v>Perth and Kinross</v>
          </cell>
        </row>
        <row r="8641">
          <cell r="G8641">
            <v>21.635000000000002</v>
          </cell>
          <cell r="J8641" t="str">
            <v>City of Edinburgh</v>
          </cell>
        </row>
        <row r="8642">
          <cell r="G8642">
            <v>24.7</v>
          </cell>
          <cell r="J8642" t="str">
            <v>Midlothian</v>
          </cell>
        </row>
        <row r="8643">
          <cell r="G8643">
            <v>7.26</v>
          </cell>
          <cell r="J8643" t="str">
            <v>North Lanarkshire</v>
          </cell>
        </row>
        <row r="8644">
          <cell r="G8644">
            <v>24.22</v>
          </cell>
          <cell r="J8644" t="str">
            <v>Argyll and Bute</v>
          </cell>
        </row>
        <row r="8645">
          <cell r="G8645">
            <v>29.594000000000001</v>
          </cell>
          <cell r="J8645" t="str">
            <v>South Lanarkshire</v>
          </cell>
        </row>
        <row r="8646">
          <cell r="G8646">
            <v>15.927</v>
          </cell>
          <cell r="J8646" t="str">
            <v>North Lanarkshire</v>
          </cell>
        </row>
        <row r="8647">
          <cell r="G8647">
            <v>21.995999999999999</v>
          </cell>
          <cell r="J8647" t="str">
            <v>City of Edinburgh</v>
          </cell>
        </row>
        <row r="8648">
          <cell r="G8648">
            <v>11.82</v>
          </cell>
          <cell r="J8648" t="str">
            <v>Fife</v>
          </cell>
        </row>
        <row r="8649">
          <cell r="G8649">
            <v>45.274999999999999</v>
          </cell>
          <cell r="J8649" t="str">
            <v>East Dunbartonshire</v>
          </cell>
        </row>
        <row r="8650">
          <cell r="G8650">
            <v>54.780999999999999</v>
          </cell>
          <cell r="J8650" t="str">
            <v>Aberdeenshire</v>
          </cell>
        </row>
        <row r="8651">
          <cell r="G8651">
            <v>16.98</v>
          </cell>
          <cell r="J8651" t="str">
            <v>South Ayrshire</v>
          </cell>
        </row>
        <row r="8652">
          <cell r="G8652">
            <v>18.015999999999998</v>
          </cell>
          <cell r="J8652" t="str">
            <v>Stirling</v>
          </cell>
        </row>
        <row r="8653">
          <cell r="G8653">
            <v>7.25</v>
          </cell>
          <cell r="J8653" t="str">
            <v>Stirling</v>
          </cell>
        </row>
        <row r="8654">
          <cell r="G8654">
            <v>8.7330000000000005</v>
          </cell>
          <cell r="J8654" t="str">
            <v>Midlothian</v>
          </cell>
        </row>
        <row r="8655">
          <cell r="G8655">
            <v>5.2750000000000004</v>
          </cell>
          <cell r="J8655" t="str">
            <v>Renfrewshire</v>
          </cell>
        </row>
        <row r="8656">
          <cell r="G8656">
            <v>19.747</v>
          </cell>
          <cell r="J8656" t="str">
            <v>Angus</v>
          </cell>
        </row>
        <row r="8657">
          <cell r="G8657">
            <v>24.518999999999998</v>
          </cell>
          <cell r="J8657" t="str">
            <v>Comhairle Nan Eilean Siar</v>
          </cell>
        </row>
        <row r="8658">
          <cell r="G8658">
            <v>13.91</v>
          </cell>
          <cell r="J8658" t="str">
            <v>Fife</v>
          </cell>
        </row>
        <row r="8659">
          <cell r="G8659">
            <v>44.825000000000003</v>
          </cell>
          <cell r="J8659" t="str">
            <v>North Lanarkshire</v>
          </cell>
        </row>
        <row r="8660">
          <cell r="G8660">
            <v>30.48</v>
          </cell>
          <cell r="J8660" t="str">
            <v>Fife</v>
          </cell>
        </row>
        <row r="8661">
          <cell r="G8661">
            <v>22.13</v>
          </cell>
          <cell r="J8661" t="str">
            <v>Fife</v>
          </cell>
        </row>
        <row r="8662">
          <cell r="G8662">
            <v>24.751999999999999</v>
          </cell>
          <cell r="J8662" t="str">
            <v>Falkirk</v>
          </cell>
        </row>
        <row r="8663">
          <cell r="G8663">
            <v>9.4369999999999994</v>
          </cell>
          <cell r="J8663" t="str">
            <v>Falkirk</v>
          </cell>
        </row>
        <row r="8664">
          <cell r="G8664">
            <v>23.995999999999999</v>
          </cell>
          <cell r="J8664" t="str">
            <v>West Lothian</v>
          </cell>
        </row>
        <row r="8665">
          <cell r="G8665">
            <v>39.116999999999997</v>
          </cell>
          <cell r="J8665" t="str">
            <v>North Lanarkshire</v>
          </cell>
        </row>
        <row r="8666">
          <cell r="G8666">
            <v>0</v>
          </cell>
          <cell r="J8666" t="str">
            <v>City of Edinburgh</v>
          </cell>
        </row>
        <row r="8667">
          <cell r="G8667">
            <v>46.011000000000003</v>
          </cell>
          <cell r="J8667" t="str">
            <v>Highland</v>
          </cell>
        </row>
        <row r="8668">
          <cell r="G8668">
            <v>23.417999999999999</v>
          </cell>
          <cell r="J8668" t="str">
            <v>South Lanarkshire</v>
          </cell>
        </row>
        <row r="8669">
          <cell r="G8669">
            <v>31.620999999999999</v>
          </cell>
          <cell r="J8669" t="str">
            <v>West Dunbartonshire</v>
          </cell>
        </row>
        <row r="8670">
          <cell r="G8670">
            <v>28.172000000000001</v>
          </cell>
          <cell r="J8670" t="str">
            <v>Clackmannanshire</v>
          </cell>
        </row>
        <row r="8671">
          <cell r="G8671">
            <v>35.31</v>
          </cell>
          <cell r="J8671" t="str">
            <v>City of Edinburgh</v>
          </cell>
        </row>
        <row r="8672">
          <cell r="G8672">
            <v>16</v>
          </cell>
          <cell r="J8672" t="str">
            <v>Inverclyde</v>
          </cell>
        </row>
        <row r="8673">
          <cell r="G8673">
            <v>24.727</v>
          </cell>
          <cell r="J8673" t="str">
            <v>North Lanarkshire</v>
          </cell>
        </row>
        <row r="8674">
          <cell r="G8674">
            <v>6.4589999999999996</v>
          </cell>
          <cell r="J8674" t="str">
            <v>City of Edinburgh</v>
          </cell>
        </row>
        <row r="8675">
          <cell r="G8675">
            <v>27</v>
          </cell>
          <cell r="J8675" t="str">
            <v>South Lanarkshire</v>
          </cell>
        </row>
        <row r="8676">
          <cell r="G8676">
            <v>14.36</v>
          </cell>
          <cell r="J8676" t="str">
            <v>Glasgow City</v>
          </cell>
        </row>
        <row r="8677">
          <cell r="G8677">
            <v>19.306000000000001</v>
          </cell>
          <cell r="J8677" t="str">
            <v>Glasgow City</v>
          </cell>
        </row>
        <row r="8678">
          <cell r="G8678">
            <v>5.2210000000000001</v>
          </cell>
          <cell r="J8678" t="str">
            <v>North Lanarkshire</v>
          </cell>
        </row>
        <row r="8679">
          <cell r="G8679">
            <v>10.84</v>
          </cell>
          <cell r="J8679" t="str">
            <v>City of Edinburgh</v>
          </cell>
        </row>
        <row r="8680">
          <cell r="G8680">
            <v>26.959</v>
          </cell>
          <cell r="J8680" t="str">
            <v>Falkirk</v>
          </cell>
        </row>
        <row r="8681">
          <cell r="G8681">
            <v>24.494</v>
          </cell>
          <cell r="J8681" t="str">
            <v>City of Edinburgh</v>
          </cell>
        </row>
        <row r="8682">
          <cell r="G8682">
            <v>49.902000000000001</v>
          </cell>
          <cell r="J8682" t="str">
            <v>South Lanarkshire</v>
          </cell>
        </row>
        <row r="8683">
          <cell r="G8683">
            <v>1.87</v>
          </cell>
          <cell r="J8683" t="str">
            <v>South Ayrshire</v>
          </cell>
        </row>
        <row r="8684">
          <cell r="G8684">
            <v>41.390999999999998</v>
          </cell>
          <cell r="J8684" t="str">
            <v>Angus</v>
          </cell>
        </row>
        <row r="8685">
          <cell r="G8685">
            <v>36.08</v>
          </cell>
          <cell r="J8685" t="str">
            <v>North Lanarkshire</v>
          </cell>
        </row>
        <row r="8686">
          <cell r="G8686">
            <v>22.495999999999999</v>
          </cell>
          <cell r="J8686" t="str">
            <v>West Lothian</v>
          </cell>
        </row>
        <row r="8687">
          <cell r="G8687">
            <v>45.259</v>
          </cell>
          <cell r="J8687" t="str">
            <v>Falkirk</v>
          </cell>
        </row>
        <row r="8688">
          <cell r="G8688">
            <v>19.463000000000001</v>
          </cell>
          <cell r="J8688" t="str">
            <v>Dundee</v>
          </cell>
        </row>
        <row r="8689">
          <cell r="G8689">
            <v>58.369</v>
          </cell>
          <cell r="J8689" t="str">
            <v>Aberdeenshire</v>
          </cell>
        </row>
        <row r="8690">
          <cell r="G8690">
            <v>18.82</v>
          </cell>
          <cell r="J8690" t="str">
            <v>Glasgow City</v>
          </cell>
        </row>
        <row r="8691">
          <cell r="G8691">
            <v>29.4</v>
          </cell>
          <cell r="J8691" t="str">
            <v>City of Edinburgh</v>
          </cell>
        </row>
        <row r="8692">
          <cell r="G8692">
            <v>26.251000000000001</v>
          </cell>
          <cell r="J8692" t="str">
            <v>West Lothian</v>
          </cell>
        </row>
        <row r="8693">
          <cell r="G8693">
            <v>33.4</v>
          </cell>
          <cell r="J8693" t="str">
            <v>Fife</v>
          </cell>
        </row>
        <row r="8694">
          <cell r="G8694">
            <v>27.117999999999999</v>
          </cell>
          <cell r="J8694" t="str">
            <v>Dumfries and Galloway</v>
          </cell>
        </row>
        <row r="8695">
          <cell r="G8695">
            <v>50.313000000000002</v>
          </cell>
          <cell r="J8695" t="str">
            <v>Dundee</v>
          </cell>
        </row>
        <row r="8696">
          <cell r="G8696">
            <v>38.210999999999999</v>
          </cell>
          <cell r="J8696" t="str">
            <v>Fife</v>
          </cell>
        </row>
        <row r="8697">
          <cell r="G8697">
            <v>15.134</v>
          </cell>
          <cell r="J8697" t="str">
            <v>Renfrewshire</v>
          </cell>
        </row>
        <row r="8698">
          <cell r="G8698">
            <v>11.96</v>
          </cell>
          <cell r="J8698" t="str">
            <v>Dundee</v>
          </cell>
        </row>
        <row r="8699">
          <cell r="G8699">
            <v>8.8780000000000001</v>
          </cell>
          <cell r="J8699" t="str">
            <v>Falkirk</v>
          </cell>
        </row>
        <row r="8700">
          <cell r="G8700">
            <v>0</v>
          </cell>
          <cell r="J8700" t="str">
            <v>Perth and Kinross</v>
          </cell>
        </row>
        <row r="8701">
          <cell r="G8701">
            <v>29.59</v>
          </cell>
          <cell r="J8701" t="str">
            <v>City of Edinburgh</v>
          </cell>
        </row>
        <row r="8702">
          <cell r="G8702">
            <v>13.82</v>
          </cell>
          <cell r="J8702" t="str">
            <v>Angus</v>
          </cell>
        </row>
        <row r="8703">
          <cell r="G8703">
            <v>24.26</v>
          </cell>
          <cell r="J8703" t="str">
            <v>City of Edinburgh</v>
          </cell>
        </row>
        <row r="8704">
          <cell r="G8704">
            <v>27.228999999999999</v>
          </cell>
          <cell r="J8704" t="str">
            <v>Renfrewshire</v>
          </cell>
        </row>
        <row r="8705">
          <cell r="G8705">
            <v>47.692</v>
          </cell>
          <cell r="J8705" t="str">
            <v>Perth and Kinross</v>
          </cell>
        </row>
        <row r="8706">
          <cell r="G8706">
            <v>24.54</v>
          </cell>
          <cell r="J8706" t="str">
            <v>Fife</v>
          </cell>
        </row>
        <row r="8707">
          <cell r="G8707">
            <v>42.814</v>
          </cell>
          <cell r="J8707" t="str">
            <v>City of Edinburgh</v>
          </cell>
        </row>
        <row r="8708">
          <cell r="G8708">
            <v>16.747</v>
          </cell>
          <cell r="J8708" t="str">
            <v>Glasgow City</v>
          </cell>
        </row>
        <row r="8709">
          <cell r="G8709">
            <v>8.69</v>
          </cell>
          <cell r="J8709" t="str">
            <v>North Lanarkshire</v>
          </cell>
        </row>
        <row r="8710">
          <cell r="G8710">
            <v>6.24</v>
          </cell>
          <cell r="J8710" t="str">
            <v>Glasgow City</v>
          </cell>
        </row>
        <row r="8711">
          <cell r="G8711">
            <v>4.5199999999999996</v>
          </cell>
          <cell r="J8711" t="str">
            <v>South Lanarkshire</v>
          </cell>
        </row>
        <row r="8712">
          <cell r="G8712">
            <v>49.6</v>
          </cell>
          <cell r="J8712" t="str">
            <v>City of Edinburgh</v>
          </cell>
        </row>
        <row r="8713">
          <cell r="G8713">
            <v>1E-3</v>
          </cell>
          <cell r="J8713" t="str">
            <v>Falkirk</v>
          </cell>
        </row>
        <row r="8714">
          <cell r="G8714">
            <v>40.756999999999998</v>
          </cell>
          <cell r="J8714" t="str">
            <v>Aberdeen</v>
          </cell>
        </row>
        <row r="8715">
          <cell r="G8715">
            <v>0</v>
          </cell>
          <cell r="J8715" t="str">
            <v>Glasgow City</v>
          </cell>
        </row>
        <row r="8716">
          <cell r="G8716">
            <v>15.06</v>
          </cell>
          <cell r="J8716" t="str">
            <v>East Dunbartonshire</v>
          </cell>
        </row>
        <row r="8717">
          <cell r="G8717">
            <v>29</v>
          </cell>
          <cell r="J8717" t="str">
            <v>Fife</v>
          </cell>
        </row>
        <row r="8718">
          <cell r="G8718">
            <v>25.690999999999999</v>
          </cell>
          <cell r="J8718" t="str">
            <v>Perth and Kinross</v>
          </cell>
        </row>
        <row r="8719">
          <cell r="G8719">
            <v>30.888999999999999</v>
          </cell>
          <cell r="J8719" t="str">
            <v>Angus</v>
          </cell>
        </row>
        <row r="8720">
          <cell r="G8720">
            <v>44.011000000000003</v>
          </cell>
          <cell r="J8720" t="str">
            <v>Comhairle Nan Eilean Siar</v>
          </cell>
        </row>
        <row r="8721">
          <cell r="G8721">
            <v>13.593999999999999</v>
          </cell>
          <cell r="J8721" t="str">
            <v>Dumfries and Galloway</v>
          </cell>
        </row>
        <row r="8722">
          <cell r="G8722">
            <v>11.36</v>
          </cell>
          <cell r="J8722" t="str">
            <v>East Ayrshire</v>
          </cell>
        </row>
        <row r="8723">
          <cell r="G8723">
            <v>47.271999999999998</v>
          </cell>
          <cell r="J8723" t="str">
            <v>East Dunbartonshire</v>
          </cell>
        </row>
        <row r="8724">
          <cell r="G8724">
            <v>0</v>
          </cell>
          <cell r="J8724" t="str">
            <v>Glasgow City</v>
          </cell>
        </row>
        <row r="8725">
          <cell r="G8725">
            <v>22.047999999999998</v>
          </cell>
          <cell r="J8725" t="str">
            <v>Midlothian</v>
          </cell>
        </row>
        <row r="8726">
          <cell r="G8726">
            <v>20.920999999999999</v>
          </cell>
          <cell r="J8726" t="str">
            <v>Glasgow City</v>
          </cell>
        </row>
        <row r="8727">
          <cell r="G8727">
            <v>21.335999999999999</v>
          </cell>
          <cell r="J8727" t="str">
            <v>Perth and Kinross</v>
          </cell>
        </row>
        <row r="8728">
          <cell r="G8728">
            <v>33.134</v>
          </cell>
          <cell r="J8728" t="str">
            <v>Moray</v>
          </cell>
        </row>
        <row r="8729">
          <cell r="G8729">
            <v>67.03</v>
          </cell>
          <cell r="J8729" t="str">
            <v>Falkirk</v>
          </cell>
        </row>
        <row r="8730">
          <cell r="G8730">
            <v>17.574999999999999</v>
          </cell>
          <cell r="J8730" t="str">
            <v>Stirling</v>
          </cell>
        </row>
        <row r="8731">
          <cell r="G8731">
            <v>8.2530000000000001</v>
          </cell>
          <cell r="J8731" t="str">
            <v>Perth and Kinross</v>
          </cell>
        </row>
        <row r="8732">
          <cell r="G8732">
            <v>23.669</v>
          </cell>
          <cell r="J8732" t="str">
            <v>Fife</v>
          </cell>
        </row>
        <row r="8733">
          <cell r="G8733">
            <v>9.5220000000000002</v>
          </cell>
          <cell r="J8733" t="str">
            <v>East Ayrshire</v>
          </cell>
        </row>
        <row r="8734">
          <cell r="G8734">
            <v>26.59</v>
          </cell>
          <cell r="J8734" t="str">
            <v>Aberdeen</v>
          </cell>
        </row>
        <row r="8735">
          <cell r="G8735">
            <v>63.91</v>
          </cell>
          <cell r="J8735" t="str">
            <v>Stirling</v>
          </cell>
        </row>
        <row r="8736">
          <cell r="G8736">
            <v>0</v>
          </cell>
          <cell r="J8736" t="str">
            <v>Glasgow City</v>
          </cell>
        </row>
        <row r="8737">
          <cell r="G8737">
            <v>1E-3</v>
          </cell>
          <cell r="J8737" t="str">
            <v>Falkirk</v>
          </cell>
        </row>
        <row r="8738">
          <cell r="G8738">
            <v>38.529000000000003</v>
          </cell>
          <cell r="J8738" t="str">
            <v>North Lanarkshire</v>
          </cell>
        </row>
        <row r="8739">
          <cell r="G8739">
            <v>0.11</v>
          </cell>
          <cell r="J8739" t="str">
            <v>North Lanarkshire</v>
          </cell>
        </row>
        <row r="8740">
          <cell r="G8740">
            <v>9.3049999999999997</v>
          </cell>
          <cell r="J8740" t="str">
            <v>Perth and Kinross</v>
          </cell>
        </row>
        <row r="8741">
          <cell r="G8741">
            <v>20.98</v>
          </cell>
          <cell r="J8741" t="str">
            <v>Fife</v>
          </cell>
        </row>
        <row r="8742">
          <cell r="G8742">
            <v>10.33</v>
          </cell>
          <cell r="J8742" t="str">
            <v>Angus</v>
          </cell>
        </row>
        <row r="8743">
          <cell r="G8743">
            <v>25.51</v>
          </cell>
          <cell r="J8743" t="str">
            <v>South Lanarkshire</v>
          </cell>
        </row>
        <row r="8744">
          <cell r="G8744">
            <v>10.84</v>
          </cell>
          <cell r="J8744" t="str">
            <v>Fife</v>
          </cell>
        </row>
        <row r="8745">
          <cell r="G8745">
            <v>46.04</v>
          </cell>
          <cell r="J8745" t="str">
            <v>Falkirk</v>
          </cell>
        </row>
        <row r="8746">
          <cell r="G8746">
            <v>19.087</v>
          </cell>
          <cell r="J8746" t="str">
            <v>North Lanarkshire</v>
          </cell>
        </row>
        <row r="8747">
          <cell r="G8747">
            <v>36.543999999999997</v>
          </cell>
          <cell r="J8747" t="str">
            <v>City of Edinburgh</v>
          </cell>
        </row>
        <row r="8748">
          <cell r="G8748">
            <v>33.198999999999998</v>
          </cell>
          <cell r="J8748" t="str">
            <v>Falkirk</v>
          </cell>
        </row>
        <row r="8749">
          <cell r="G8749">
            <v>18.64</v>
          </cell>
          <cell r="J8749" t="str">
            <v>South Lanarkshire</v>
          </cell>
        </row>
        <row r="8750">
          <cell r="G8750">
            <v>12.365</v>
          </cell>
          <cell r="J8750" t="str">
            <v>City of Edinburgh</v>
          </cell>
        </row>
        <row r="8751">
          <cell r="G8751">
            <v>36.570999999999998</v>
          </cell>
          <cell r="J8751" t="str">
            <v>West Lothian</v>
          </cell>
        </row>
        <row r="8752">
          <cell r="G8752">
            <v>26</v>
          </cell>
          <cell r="J8752" t="str">
            <v>North Lanarkshire</v>
          </cell>
        </row>
        <row r="8753">
          <cell r="G8753">
            <v>13.241</v>
          </cell>
          <cell r="J8753" t="str">
            <v>Falkirk</v>
          </cell>
        </row>
        <row r="8754">
          <cell r="G8754">
            <v>21.3</v>
          </cell>
          <cell r="J8754" t="str">
            <v>City of Edinburgh</v>
          </cell>
        </row>
        <row r="8755">
          <cell r="G8755">
            <v>10.426</v>
          </cell>
          <cell r="J8755" t="str">
            <v>Fife</v>
          </cell>
        </row>
        <row r="8756">
          <cell r="G8756">
            <v>0</v>
          </cell>
          <cell r="J8756" t="str">
            <v>East Dunbartonshire</v>
          </cell>
        </row>
        <row r="8757">
          <cell r="G8757">
            <v>13.789</v>
          </cell>
          <cell r="J8757" t="str">
            <v>Stirling</v>
          </cell>
        </row>
        <row r="8758">
          <cell r="G8758">
            <v>13.461</v>
          </cell>
          <cell r="J8758" t="str">
            <v>City of Edinburgh</v>
          </cell>
        </row>
        <row r="8759">
          <cell r="G8759">
            <v>21.02</v>
          </cell>
          <cell r="J8759" t="str">
            <v>South Lanarkshire</v>
          </cell>
        </row>
        <row r="8760">
          <cell r="G8760">
            <v>23.539000000000001</v>
          </cell>
          <cell r="J8760" t="str">
            <v>City of Edinburgh</v>
          </cell>
        </row>
        <row r="8761">
          <cell r="G8761">
            <v>46.92</v>
          </cell>
          <cell r="J8761" t="str">
            <v>City of Edinburgh</v>
          </cell>
        </row>
        <row r="8762">
          <cell r="G8762">
            <v>33.247</v>
          </cell>
          <cell r="J8762" t="str">
            <v>Renfrewshire</v>
          </cell>
        </row>
        <row r="8763">
          <cell r="G8763">
            <v>33.384999999999998</v>
          </cell>
          <cell r="J8763" t="str">
            <v>Falkirk</v>
          </cell>
        </row>
        <row r="8764">
          <cell r="G8764">
            <v>35.058</v>
          </cell>
          <cell r="J8764" t="str">
            <v>Perth and Kinross</v>
          </cell>
        </row>
        <row r="8765">
          <cell r="G8765">
            <v>8.8629999999999995</v>
          </cell>
          <cell r="J8765" t="str">
            <v>East Ayrshire</v>
          </cell>
        </row>
        <row r="8766">
          <cell r="G8766">
            <v>14.531000000000001</v>
          </cell>
          <cell r="J8766" t="str">
            <v>Aberdeen</v>
          </cell>
        </row>
        <row r="8767">
          <cell r="G8767">
            <v>29.09</v>
          </cell>
          <cell r="J8767" t="str">
            <v>Fife</v>
          </cell>
        </row>
        <row r="8768">
          <cell r="G8768">
            <v>36.335999999999999</v>
          </cell>
          <cell r="J8768" t="str">
            <v>South Lanarkshire</v>
          </cell>
        </row>
        <row r="8769">
          <cell r="G8769">
            <v>13.803000000000001</v>
          </cell>
          <cell r="J8769" t="str">
            <v>South Lanarkshire</v>
          </cell>
        </row>
        <row r="8770">
          <cell r="G8770">
            <v>0</v>
          </cell>
          <cell r="J8770" t="str">
            <v>City of Edinburgh</v>
          </cell>
        </row>
        <row r="8771">
          <cell r="G8771">
            <v>11.781000000000001</v>
          </cell>
          <cell r="J8771" t="str">
            <v>South Ayrshire</v>
          </cell>
        </row>
        <row r="8772">
          <cell r="G8772">
            <v>12.449</v>
          </cell>
          <cell r="J8772" t="str">
            <v>Glasgow City</v>
          </cell>
        </row>
        <row r="8773">
          <cell r="G8773">
            <v>44.469000000000001</v>
          </cell>
          <cell r="J8773" t="str">
            <v>City of Edinburgh</v>
          </cell>
        </row>
        <row r="8774">
          <cell r="G8774">
            <v>12.82</v>
          </cell>
          <cell r="J8774" t="str">
            <v>Scottish Borders</v>
          </cell>
        </row>
        <row r="8775">
          <cell r="G8775">
            <v>0</v>
          </cell>
          <cell r="J8775" t="str">
            <v>Dumfries and Galloway</v>
          </cell>
        </row>
        <row r="8776">
          <cell r="G8776">
            <v>5.4050000000000002</v>
          </cell>
          <cell r="J8776" t="str">
            <v>City of Edinburgh</v>
          </cell>
        </row>
        <row r="8777">
          <cell r="G8777">
            <v>32.9</v>
          </cell>
          <cell r="J8777" t="str">
            <v>City of Edinburgh</v>
          </cell>
        </row>
        <row r="8778">
          <cell r="G8778">
            <v>17.59</v>
          </cell>
          <cell r="J8778" t="str">
            <v>Perth and Kinross</v>
          </cell>
        </row>
        <row r="8779">
          <cell r="G8779">
            <v>29.917999999999999</v>
          </cell>
          <cell r="J8779" t="str">
            <v>Falkirk</v>
          </cell>
        </row>
        <row r="8780">
          <cell r="G8780">
            <v>35.99</v>
          </cell>
          <cell r="J8780" t="str">
            <v>Fife</v>
          </cell>
        </row>
        <row r="8781">
          <cell r="G8781">
            <v>26.219000000000001</v>
          </cell>
          <cell r="J8781" t="str">
            <v>East Ayrshire</v>
          </cell>
        </row>
        <row r="8782">
          <cell r="G8782">
            <v>13.994</v>
          </cell>
          <cell r="J8782" t="str">
            <v>Argyll and Bute</v>
          </cell>
        </row>
        <row r="8783">
          <cell r="G8783">
            <v>5.53</v>
          </cell>
          <cell r="J8783" t="str">
            <v>Inverclyde</v>
          </cell>
        </row>
        <row r="8784">
          <cell r="G8784">
            <v>28.045999999999999</v>
          </cell>
          <cell r="J8784" t="str">
            <v>Angus</v>
          </cell>
        </row>
        <row r="8785">
          <cell r="G8785">
            <v>37.5</v>
          </cell>
          <cell r="J8785" t="str">
            <v>East Renfrewshire</v>
          </cell>
        </row>
        <row r="8786">
          <cell r="G8786">
            <v>23.681999999999999</v>
          </cell>
          <cell r="J8786" t="str">
            <v>Highland</v>
          </cell>
        </row>
        <row r="8787">
          <cell r="G8787">
            <v>33.32</v>
          </cell>
          <cell r="J8787" t="str">
            <v>Stirling</v>
          </cell>
        </row>
        <row r="8788">
          <cell r="G8788">
            <v>25.242000000000001</v>
          </cell>
          <cell r="J8788" t="str">
            <v>Fife</v>
          </cell>
        </row>
        <row r="8789">
          <cell r="G8789">
            <v>17.666</v>
          </cell>
          <cell r="J8789" t="str">
            <v>North Lanarkshire</v>
          </cell>
        </row>
        <row r="8790">
          <cell r="G8790">
            <v>26.818999999999999</v>
          </cell>
          <cell r="J8790" t="str">
            <v>Aberdeen</v>
          </cell>
        </row>
        <row r="8791">
          <cell r="G8791">
            <v>13.74</v>
          </cell>
          <cell r="J8791" t="str">
            <v>Glasgow City</v>
          </cell>
        </row>
        <row r="8792">
          <cell r="G8792">
            <v>31.43</v>
          </cell>
          <cell r="J8792" t="str">
            <v>South Lanarkshire</v>
          </cell>
        </row>
        <row r="8793">
          <cell r="G8793">
            <v>32.28</v>
          </cell>
          <cell r="J8793" t="str">
            <v>Glasgow City</v>
          </cell>
        </row>
        <row r="8794">
          <cell r="G8794">
            <v>10.922000000000001</v>
          </cell>
          <cell r="J8794" t="str">
            <v>West Lothian</v>
          </cell>
        </row>
        <row r="8795">
          <cell r="G8795">
            <v>34.6</v>
          </cell>
          <cell r="J8795" t="str">
            <v>Aberdeenshire</v>
          </cell>
        </row>
        <row r="8796">
          <cell r="G8796">
            <v>38.798999999999999</v>
          </cell>
          <cell r="J8796" t="str">
            <v>City of Edinburgh</v>
          </cell>
        </row>
        <row r="8797">
          <cell r="G8797">
            <v>11.69</v>
          </cell>
          <cell r="J8797" t="str">
            <v>City of Edinburgh</v>
          </cell>
        </row>
        <row r="8798">
          <cell r="G8798">
            <v>0</v>
          </cell>
          <cell r="J8798" t="str">
            <v>Glasgow City</v>
          </cell>
        </row>
        <row r="8799">
          <cell r="G8799">
            <v>22.74</v>
          </cell>
          <cell r="J8799" t="str">
            <v>East Ayrshire</v>
          </cell>
        </row>
        <row r="8800">
          <cell r="G8800">
            <v>67.638000000000005</v>
          </cell>
          <cell r="J8800" t="str">
            <v>City of Edinburgh</v>
          </cell>
        </row>
        <row r="8801">
          <cell r="G8801">
            <v>12.789</v>
          </cell>
          <cell r="J8801" t="str">
            <v>City of Edinburgh</v>
          </cell>
        </row>
        <row r="8802">
          <cell r="G8802">
            <v>2.3279999999999998</v>
          </cell>
          <cell r="J8802" t="str">
            <v>City of Edinburgh</v>
          </cell>
        </row>
        <row r="8803">
          <cell r="G8803">
            <v>47.140999999999998</v>
          </cell>
          <cell r="J8803" t="str">
            <v>South Lanarkshire</v>
          </cell>
        </row>
        <row r="8804">
          <cell r="G8804">
            <v>29</v>
          </cell>
          <cell r="J8804" t="str">
            <v>Dumfries and Galloway</v>
          </cell>
        </row>
        <row r="8805">
          <cell r="G8805">
            <v>22.39</v>
          </cell>
          <cell r="J8805" t="str">
            <v>Inverclyde</v>
          </cell>
        </row>
        <row r="8806">
          <cell r="G8806">
            <v>16.79</v>
          </cell>
          <cell r="J8806" t="str">
            <v>Dumfries and Galloway</v>
          </cell>
        </row>
        <row r="8807">
          <cell r="G8807">
            <v>14.3</v>
          </cell>
          <cell r="J8807" t="str">
            <v>City of Edinburgh</v>
          </cell>
        </row>
        <row r="8808">
          <cell r="G8808">
            <v>25.14</v>
          </cell>
          <cell r="J8808" t="str">
            <v>City of Edinburgh</v>
          </cell>
        </row>
        <row r="8809">
          <cell r="G8809">
            <v>13.09</v>
          </cell>
          <cell r="J8809" t="str">
            <v>North Lanarkshire</v>
          </cell>
        </row>
        <row r="8810">
          <cell r="G8810">
            <v>6.5019999999999998</v>
          </cell>
          <cell r="J8810" t="str">
            <v>Stirling</v>
          </cell>
        </row>
        <row r="8811">
          <cell r="G8811">
            <v>23.527999999999999</v>
          </cell>
          <cell r="J8811" t="str">
            <v>Argyll and Bute</v>
          </cell>
        </row>
        <row r="8812">
          <cell r="G8812">
            <v>29.98</v>
          </cell>
          <cell r="J8812" t="str">
            <v>South Ayrshire</v>
          </cell>
        </row>
        <row r="8813">
          <cell r="G8813">
            <v>24.597999999999999</v>
          </cell>
          <cell r="J8813" t="str">
            <v>City of Edinburgh</v>
          </cell>
        </row>
        <row r="8814">
          <cell r="G8814">
            <v>52.396999999999998</v>
          </cell>
          <cell r="J8814" t="str">
            <v>City of Edinburgh</v>
          </cell>
        </row>
        <row r="8815">
          <cell r="G8815">
            <v>4.6920000000000002</v>
          </cell>
          <cell r="J8815" t="str">
            <v>City of Edinburgh</v>
          </cell>
        </row>
        <row r="8816">
          <cell r="G8816">
            <v>7.41</v>
          </cell>
          <cell r="J8816" t="str">
            <v>Glasgow City</v>
          </cell>
        </row>
        <row r="8817">
          <cell r="G8817">
            <v>21.050999999999998</v>
          </cell>
          <cell r="J8817" t="str">
            <v>Glasgow City</v>
          </cell>
        </row>
        <row r="8818">
          <cell r="G8818">
            <v>0</v>
          </cell>
          <cell r="J8818" t="str">
            <v>Scottish Borders</v>
          </cell>
        </row>
        <row r="8819">
          <cell r="G8819">
            <v>37.854999999999997</v>
          </cell>
          <cell r="J8819" t="str">
            <v>Argyll and Bute</v>
          </cell>
        </row>
        <row r="8820">
          <cell r="G8820">
            <v>27.83</v>
          </cell>
          <cell r="J8820" t="str">
            <v>East Ayrshire</v>
          </cell>
        </row>
        <row r="8821">
          <cell r="G8821">
            <v>0</v>
          </cell>
          <cell r="J8821" t="str">
            <v>Scottish Borders</v>
          </cell>
        </row>
        <row r="8822">
          <cell r="G8822">
            <v>17.521999999999998</v>
          </cell>
          <cell r="J8822" t="str">
            <v>South Lanarkshire</v>
          </cell>
        </row>
        <row r="8823">
          <cell r="G8823">
            <v>83.045000000000002</v>
          </cell>
          <cell r="J8823" t="str">
            <v>Shetland Islands</v>
          </cell>
        </row>
        <row r="8824">
          <cell r="G8824">
            <v>15.112</v>
          </cell>
          <cell r="J8824" t="str">
            <v>Dumfries and Galloway</v>
          </cell>
        </row>
        <row r="8825">
          <cell r="G8825">
            <v>46.792000000000002</v>
          </cell>
          <cell r="J8825" t="str">
            <v>Scottish Borders</v>
          </cell>
        </row>
        <row r="8826">
          <cell r="G8826">
            <v>0</v>
          </cell>
          <cell r="J8826" t="str">
            <v>Falkirk</v>
          </cell>
        </row>
        <row r="8827">
          <cell r="G8827">
            <v>30.48</v>
          </cell>
          <cell r="J8827" t="str">
            <v>West Lothian</v>
          </cell>
        </row>
        <row r="8828">
          <cell r="G8828">
            <v>15.69</v>
          </cell>
          <cell r="J8828" t="str">
            <v>Scottish Borders</v>
          </cell>
        </row>
        <row r="8829">
          <cell r="G8829">
            <v>0</v>
          </cell>
          <cell r="J8829" t="str">
            <v>Falkirk</v>
          </cell>
        </row>
        <row r="8830">
          <cell r="G8830">
            <v>41.241</v>
          </cell>
          <cell r="J8830" t="str">
            <v>Glasgow City</v>
          </cell>
        </row>
        <row r="8831">
          <cell r="G8831">
            <v>37.01</v>
          </cell>
          <cell r="J8831" t="str">
            <v>Glasgow City</v>
          </cell>
        </row>
        <row r="8832">
          <cell r="G8832">
            <v>10.223000000000001</v>
          </cell>
          <cell r="J8832" t="str">
            <v>Falkirk</v>
          </cell>
        </row>
        <row r="8833">
          <cell r="G8833">
            <v>58.27</v>
          </cell>
          <cell r="J8833" t="str">
            <v>South Lanarkshire</v>
          </cell>
        </row>
        <row r="8834">
          <cell r="G8834">
            <v>4.26</v>
          </cell>
          <cell r="J8834" t="str">
            <v>Fife</v>
          </cell>
        </row>
        <row r="8835">
          <cell r="G8835">
            <v>22.692</v>
          </cell>
          <cell r="J8835" t="str">
            <v>Stirling</v>
          </cell>
        </row>
        <row r="8836">
          <cell r="G8836">
            <v>54.640999999999998</v>
          </cell>
          <cell r="J8836" t="str">
            <v>East Lothian</v>
          </cell>
        </row>
        <row r="8837">
          <cell r="G8837">
            <v>9.06</v>
          </cell>
          <cell r="J8837" t="str">
            <v>City of Edinburgh</v>
          </cell>
        </row>
        <row r="8838">
          <cell r="G8838">
            <v>10.64</v>
          </cell>
          <cell r="J8838" t="str">
            <v>Midlothian</v>
          </cell>
        </row>
        <row r="8839">
          <cell r="G8839">
            <v>0</v>
          </cell>
          <cell r="J8839" t="str">
            <v>East Dunbartonshire</v>
          </cell>
        </row>
        <row r="8840">
          <cell r="G8840">
            <v>36.619999999999997</v>
          </cell>
          <cell r="J8840" t="str">
            <v>Falkirk</v>
          </cell>
        </row>
        <row r="8841">
          <cell r="G8841">
            <v>28.064</v>
          </cell>
          <cell r="J8841" t="str">
            <v>Renfrewshire</v>
          </cell>
        </row>
        <row r="8842">
          <cell r="G8842">
            <v>16.425000000000001</v>
          </cell>
          <cell r="J8842" t="str">
            <v>Clackmannanshire</v>
          </cell>
        </row>
        <row r="8843">
          <cell r="G8843">
            <v>11.689</v>
          </cell>
          <cell r="J8843" t="str">
            <v>Glasgow City</v>
          </cell>
        </row>
        <row r="8844">
          <cell r="G8844">
            <v>1E-3</v>
          </cell>
          <cell r="J8844" t="str">
            <v>Falkirk</v>
          </cell>
        </row>
        <row r="8845">
          <cell r="G8845">
            <v>3.34</v>
          </cell>
          <cell r="J8845" t="str">
            <v>North Lanarkshire</v>
          </cell>
        </row>
        <row r="8846">
          <cell r="G8846">
            <v>36.51</v>
          </cell>
          <cell r="J8846" t="str">
            <v>Stirling</v>
          </cell>
        </row>
        <row r="8847">
          <cell r="G8847">
            <v>30.23</v>
          </cell>
          <cell r="J8847" t="str">
            <v>East Ayrshire</v>
          </cell>
        </row>
        <row r="8848">
          <cell r="G8848">
            <v>15.61</v>
          </cell>
          <cell r="J8848" t="str">
            <v>Falkirk</v>
          </cell>
        </row>
        <row r="8849">
          <cell r="G8849">
            <v>13.2</v>
          </cell>
          <cell r="J8849" t="str">
            <v>City of Edinburgh</v>
          </cell>
        </row>
        <row r="8850">
          <cell r="G8850">
            <v>26.594999999999999</v>
          </cell>
          <cell r="J8850" t="str">
            <v>City of Edinburgh</v>
          </cell>
        </row>
        <row r="8851">
          <cell r="G8851">
            <v>11.61</v>
          </cell>
          <cell r="J8851" t="str">
            <v>Stirling</v>
          </cell>
        </row>
        <row r="8852">
          <cell r="G8852">
            <v>19.725999999999999</v>
          </cell>
          <cell r="J8852" t="str">
            <v>Falkirk</v>
          </cell>
        </row>
        <row r="8853">
          <cell r="G8853">
            <v>31.26</v>
          </cell>
          <cell r="J8853" t="str">
            <v>East Ayrshire</v>
          </cell>
        </row>
        <row r="8854">
          <cell r="G8854">
            <v>24.942</v>
          </cell>
          <cell r="J8854" t="str">
            <v>City of Edinburgh</v>
          </cell>
        </row>
        <row r="8855">
          <cell r="G8855">
            <v>0</v>
          </cell>
          <cell r="J8855" t="str">
            <v>City of Edinburgh</v>
          </cell>
        </row>
        <row r="8856">
          <cell r="G8856">
            <v>16.829999999999998</v>
          </cell>
          <cell r="J8856" t="str">
            <v>City of Edinburgh</v>
          </cell>
        </row>
        <row r="8857">
          <cell r="G8857">
            <v>0</v>
          </cell>
          <cell r="J8857" t="str">
            <v>Glasgow City</v>
          </cell>
        </row>
        <row r="8858">
          <cell r="G8858">
            <v>64.025999999999996</v>
          </cell>
          <cell r="J8858" t="str">
            <v>South Lanarkshire</v>
          </cell>
        </row>
        <row r="8859">
          <cell r="G8859">
            <v>33.109000000000002</v>
          </cell>
          <cell r="J8859" t="str">
            <v>North Lanarkshire</v>
          </cell>
        </row>
        <row r="8860">
          <cell r="G8860">
            <v>14.98</v>
          </cell>
          <cell r="J8860" t="str">
            <v>East Ayrshire</v>
          </cell>
        </row>
        <row r="8861">
          <cell r="G8861">
            <v>48.249000000000002</v>
          </cell>
          <cell r="J8861" t="str">
            <v>Falkirk</v>
          </cell>
        </row>
        <row r="8862">
          <cell r="G8862">
            <v>26.26</v>
          </cell>
          <cell r="J8862" t="str">
            <v>Dundee</v>
          </cell>
        </row>
        <row r="8863">
          <cell r="G8863">
            <v>55.976999999999997</v>
          </cell>
          <cell r="J8863" t="str">
            <v>Perth and Kinross</v>
          </cell>
        </row>
        <row r="8864">
          <cell r="G8864">
            <v>9.83</v>
          </cell>
          <cell r="J8864" t="str">
            <v>Angus</v>
          </cell>
        </row>
        <row r="8865">
          <cell r="G8865">
            <v>7.03</v>
          </cell>
          <cell r="J8865" t="str">
            <v>East Ayrshire</v>
          </cell>
        </row>
        <row r="8866">
          <cell r="G8866">
            <v>24.04</v>
          </cell>
          <cell r="J8866" t="str">
            <v>Falkirk</v>
          </cell>
        </row>
        <row r="8867">
          <cell r="G8867">
            <v>44.869</v>
          </cell>
          <cell r="J8867" t="str">
            <v>City of Edinburgh</v>
          </cell>
        </row>
        <row r="8868">
          <cell r="G8868">
            <v>23.888999999999999</v>
          </cell>
          <cell r="J8868" t="str">
            <v>Shetland Islands</v>
          </cell>
        </row>
        <row r="8869">
          <cell r="G8869">
            <v>33.11</v>
          </cell>
          <cell r="J8869" t="str">
            <v>North Lanarkshire</v>
          </cell>
        </row>
        <row r="8870">
          <cell r="G8870">
            <v>8.3800000000000008</v>
          </cell>
          <cell r="J8870" t="str">
            <v>Fife</v>
          </cell>
        </row>
        <row r="8871">
          <cell r="G8871">
            <v>0</v>
          </cell>
          <cell r="J8871" t="str">
            <v>City of Edinburgh</v>
          </cell>
        </row>
        <row r="8872">
          <cell r="G8872">
            <v>1.6870000000000001</v>
          </cell>
          <cell r="J8872" t="str">
            <v>Dumfries and Galloway</v>
          </cell>
        </row>
        <row r="8873">
          <cell r="G8873">
            <v>0</v>
          </cell>
          <cell r="J8873" t="str">
            <v>West Lothian</v>
          </cell>
        </row>
        <row r="8874">
          <cell r="G8874">
            <v>62.779000000000003</v>
          </cell>
          <cell r="J8874" t="str">
            <v>Moray</v>
          </cell>
        </row>
        <row r="8875">
          <cell r="G8875">
            <v>21.17</v>
          </cell>
          <cell r="J8875" t="str">
            <v>East Ayrshire</v>
          </cell>
        </row>
        <row r="8876">
          <cell r="G8876">
            <v>2.8</v>
          </cell>
          <cell r="J8876" t="str">
            <v>Orkney Islands</v>
          </cell>
        </row>
        <row r="8877">
          <cell r="G8877">
            <v>25.809000000000001</v>
          </cell>
          <cell r="J8877" t="str">
            <v>Aberdeenshire</v>
          </cell>
        </row>
        <row r="8878">
          <cell r="G8878">
            <v>44.49</v>
          </cell>
          <cell r="J8878" t="str">
            <v>Glasgow City</v>
          </cell>
        </row>
        <row r="8879">
          <cell r="G8879">
            <v>23.283000000000001</v>
          </cell>
          <cell r="J8879" t="str">
            <v>Perth and Kinross</v>
          </cell>
        </row>
        <row r="8880">
          <cell r="G8880">
            <v>44.305</v>
          </cell>
          <cell r="J8880" t="str">
            <v>West Lothian</v>
          </cell>
        </row>
        <row r="8881">
          <cell r="G8881">
            <v>45.536000000000001</v>
          </cell>
          <cell r="J8881" t="str">
            <v>City of Edinburgh</v>
          </cell>
        </row>
        <row r="8882">
          <cell r="G8882">
            <v>54.209000000000003</v>
          </cell>
          <cell r="J8882" t="str">
            <v>Perth and Kinross</v>
          </cell>
        </row>
        <row r="8883">
          <cell r="G8883">
            <v>40.18</v>
          </cell>
          <cell r="J8883" t="str">
            <v>West Lothian</v>
          </cell>
        </row>
        <row r="8884">
          <cell r="G8884">
            <v>30.600999999999999</v>
          </cell>
          <cell r="J8884" t="str">
            <v>North Lanarkshire</v>
          </cell>
        </row>
        <row r="8885">
          <cell r="G8885">
            <v>26.338999999999999</v>
          </cell>
          <cell r="J8885" t="str">
            <v>Glasgow City</v>
          </cell>
        </row>
        <row r="8886">
          <cell r="G8886">
            <v>20.408000000000001</v>
          </cell>
          <cell r="J8886" t="str">
            <v>East Ayrshire</v>
          </cell>
        </row>
        <row r="8887">
          <cell r="G8887">
            <v>13.42</v>
          </cell>
          <cell r="J8887" t="str">
            <v>City of Edinburgh</v>
          </cell>
        </row>
        <row r="8888">
          <cell r="G8888">
            <v>16.04</v>
          </cell>
          <cell r="J8888" t="str">
            <v>Dumfries and Galloway</v>
          </cell>
        </row>
        <row r="8889">
          <cell r="G8889">
            <v>34.57</v>
          </cell>
          <cell r="J8889" t="str">
            <v>North Lanarkshire</v>
          </cell>
        </row>
        <row r="8890">
          <cell r="G8890">
            <v>53.054000000000002</v>
          </cell>
          <cell r="J8890" t="str">
            <v>Angus</v>
          </cell>
        </row>
        <row r="8891">
          <cell r="G8891">
            <v>4.9169999999999998</v>
          </cell>
          <cell r="J8891" t="str">
            <v>Comhairle Nan Eilean Siar</v>
          </cell>
        </row>
        <row r="8892">
          <cell r="G8892">
            <v>36.729999999999997</v>
          </cell>
          <cell r="J8892" t="str">
            <v>Orkney Islands</v>
          </cell>
        </row>
        <row r="8893">
          <cell r="G8893">
            <v>47.912999999999997</v>
          </cell>
          <cell r="J8893" t="str">
            <v>City of Edinburgh</v>
          </cell>
        </row>
        <row r="8894">
          <cell r="G8894">
            <v>31.32</v>
          </cell>
          <cell r="J8894" t="str">
            <v>Angus</v>
          </cell>
        </row>
        <row r="8895">
          <cell r="G8895">
            <v>28.885000000000002</v>
          </cell>
          <cell r="J8895" t="str">
            <v>Aberdeen</v>
          </cell>
        </row>
        <row r="8896">
          <cell r="G8896">
            <v>0</v>
          </cell>
          <cell r="J8896" t="str">
            <v>North Lanarkshire</v>
          </cell>
        </row>
        <row r="8897">
          <cell r="G8897">
            <v>17.54</v>
          </cell>
          <cell r="J8897" t="str">
            <v>Glasgow City</v>
          </cell>
        </row>
        <row r="8898">
          <cell r="G8898">
            <v>38.35</v>
          </cell>
          <cell r="J8898" t="str">
            <v>Stirling</v>
          </cell>
        </row>
        <row r="8899">
          <cell r="G8899">
            <v>4.7839999999999998</v>
          </cell>
          <cell r="J8899" t="str">
            <v>Stirling</v>
          </cell>
        </row>
        <row r="8900">
          <cell r="G8900">
            <v>0</v>
          </cell>
          <cell r="J8900" t="str">
            <v>Falkirk</v>
          </cell>
        </row>
        <row r="8901">
          <cell r="G8901">
            <v>4.13</v>
          </cell>
          <cell r="J8901" t="str">
            <v>East Ayrshire</v>
          </cell>
        </row>
        <row r="8902">
          <cell r="G8902">
            <v>7.57</v>
          </cell>
          <cell r="J8902" t="str">
            <v>South Lanarkshire</v>
          </cell>
        </row>
        <row r="8903">
          <cell r="G8903">
            <v>59.43</v>
          </cell>
          <cell r="J8903" t="str">
            <v>Dundee</v>
          </cell>
        </row>
        <row r="8904">
          <cell r="G8904">
            <v>28.050999999999998</v>
          </cell>
          <cell r="J8904" t="str">
            <v>Fife</v>
          </cell>
        </row>
        <row r="8905">
          <cell r="G8905">
            <v>8.5299999999999994</v>
          </cell>
          <cell r="J8905" t="str">
            <v>Aberdeen</v>
          </cell>
        </row>
        <row r="8906">
          <cell r="G8906">
            <v>68.08</v>
          </cell>
          <cell r="J8906" t="str">
            <v>North Ayrshire</v>
          </cell>
        </row>
        <row r="8907">
          <cell r="G8907">
            <v>25.98</v>
          </cell>
          <cell r="J8907" t="str">
            <v>Renfrewshire</v>
          </cell>
        </row>
        <row r="8908">
          <cell r="G8908">
            <v>6.1459999999999999</v>
          </cell>
          <cell r="J8908" t="str">
            <v>Stirling</v>
          </cell>
        </row>
        <row r="8909">
          <cell r="G8909">
            <v>43.05</v>
          </cell>
          <cell r="J8909" t="str">
            <v>Fife</v>
          </cell>
        </row>
        <row r="8910">
          <cell r="G8910">
            <v>38.22</v>
          </cell>
          <cell r="J8910" t="str">
            <v>North Lanarkshire</v>
          </cell>
        </row>
        <row r="8911">
          <cell r="G8911">
            <v>20.574000000000002</v>
          </cell>
          <cell r="J8911" t="str">
            <v>Aberdeenshire</v>
          </cell>
        </row>
        <row r="8912">
          <cell r="G8912">
            <v>20.59</v>
          </cell>
          <cell r="J8912" t="str">
            <v>South Lanarkshire</v>
          </cell>
        </row>
        <row r="8913">
          <cell r="G8913">
            <v>37.143999999999998</v>
          </cell>
          <cell r="J8913" t="str">
            <v>South Lanarkshire</v>
          </cell>
        </row>
        <row r="8914">
          <cell r="G8914">
            <v>20.210999999999999</v>
          </cell>
          <cell r="J8914" t="str">
            <v>Comhairle Nan Eilean Siar</v>
          </cell>
        </row>
        <row r="8915">
          <cell r="G8915">
            <v>35.270000000000003</v>
          </cell>
          <cell r="J8915" t="str">
            <v>Renfrewshire</v>
          </cell>
        </row>
        <row r="8916">
          <cell r="G8916">
            <v>6.5389999999999997</v>
          </cell>
          <cell r="J8916" t="str">
            <v>Aberdeenshire</v>
          </cell>
        </row>
        <row r="8917">
          <cell r="G8917">
            <v>0.98599999999999999</v>
          </cell>
          <cell r="J8917" t="str">
            <v>Aberdeenshire</v>
          </cell>
        </row>
        <row r="8918">
          <cell r="G8918">
            <v>14.922000000000001</v>
          </cell>
          <cell r="J8918" t="str">
            <v>Stirling</v>
          </cell>
        </row>
        <row r="8919">
          <cell r="G8919">
            <v>11.061999999999999</v>
          </cell>
          <cell r="J8919" t="str">
            <v>City of Edinburgh</v>
          </cell>
        </row>
        <row r="8920">
          <cell r="G8920">
            <v>29.06</v>
          </cell>
          <cell r="J8920" t="str">
            <v>South Lanarkshire</v>
          </cell>
        </row>
        <row r="8921">
          <cell r="G8921">
            <v>1.141</v>
          </cell>
          <cell r="J8921" t="str">
            <v>Angus</v>
          </cell>
        </row>
        <row r="8922">
          <cell r="G8922">
            <v>33.99</v>
          </cell>
          <cell r="J8922" t="str">
            <v>Fife</v>
          </cell>
        </row>
        <row r="8923">
          <cell r="G8923">
            <v>3.36</v>
          </cell>
          <cell r="J8923" t="str">
            <v>Angus</v>
          </cell>
        </row>
        <row r="8924">
          <cell r="G8924">
            <v>9.4700000000000006</v>
          </cell>
          <cell r="J8924" t="str">
            <v>North Lanarkshire</v>
          </cell>
        </row>
        <row r="8925">
          <cell r="G8925">
            <v>0</v>
          </cell>
          <cell r="J8925" t="str">
            <v>Stirling</v>
          </cell>
        </row>
        <row r="8926">
          <cell r="G8926">
            <v>29.46</v>
          </cell>
          <cell r="J8926" t="str">
            <v>South Lanarkshire</v>
          </cell>
        </row>
        <row r="8927">
          <cell r="G8927">
            <v>36.292000000000002</v>
          </cell>
          <cell r="J8927" t="str">
            <v>Dumfries and Galloway</v>
          </cell>
        </row>
        <row r="8928">
          <cell r="G8928">
            <v>17.315999999999999</v>
          </cell>
          <cell r="J8928" t="str">
            <v>Scottish Borders</v>
          </cell>
        </row>
        <row r="8929">
          <cell r="G8929">
            <v>40.078000000000003</v>
          </cell>
          <cell r="J8929" t="str">
            <v>East Ayrshire</v>
          </cell>
        </row>
        <row r="8930">
          <cell r="G8930">
            <v>12.776999999999999</v>
          </cell>
          <cell r="J8930" t="str">
            <v>Perth and Kinross</v>
          </cell>
        </row>
        <row r="8931">
          <cell r="G8931">
            <v>16.54</v>
          </cell>
          <cell r="J8931" t="str">
            <v>West Lothian</v>
          </cell>
        </row>
        <row r="8932">
          <cell r="G8932">
            <v>55.883000000000003</v>
          </cell>
          <cell r="J8932" t="str">
            <v>Dumfries and Galloway</v>
          </cell>
        </row>
        <row r="8933">
          <cell r="G8933">
            <v>43.500999999999998</v>
          </cell>
          <cell r="J8933" t="str">
            <v>Highland</v>
          </cell>
        </row>
        <row r="8934">
          <cell r="G8934">
            <v>40.56</v>
          </cell>
          <cell r="J8934" t="str">
            <v>Renfrewshire</v>
          </cell>
        </row>
        <row r="8935">
          <cell r="G8935">
            <v>50.5</v>
          </cell>
          <cell r="J8935" t="str">
            <v>City of Edinburgh</v>
          </cell>
        </row>
        <row r="8936">
          <cell r="G8936">
            <v>26.398</v>
          </cell>
          <cell r="J8936" t="str">
            <v>Inverclyde</v>
          </cell>
        </row>
        <row r="8937">
          <cell r="G8937">
            <v>0</v>
          </cell>
          <cell r="J8937" t="str">
            <v>South Lanarkshire</v>
          </cell>
        </row>
        <row r="8938">
          <cell r="G8938">
            <v>17.71</v>
          </cell>
          <cell r="J8938" t="str">
            <v>Angus</v>
          </cell>
        </row>
        <row r="8939">
          <cell r="G8939">
            <v>15.27</v>
          </cell>
          <cell r="J8939" t="str">
            <v>Stirling</v>
          </cell>
        </row>
        <row r="8940">
          <cell r="G8940">
            <v>0.22</v>
          </cell>
          <cell r="J8940" t="str">
            <v>South Lanarkshire</v>
          </cell>
        </row>
        <row r="8941">
          <cell r="G8941">
            <v>67.296999999999997</v>
          </cell>
          <cell r="J8941" t="str">
            <v>South Lanarkshire</v>
          </cell>
        </row>
        <row r="8942">
          <cell r="G8942">
            <v>31.584</v>
          </cell>
          <cell r="J8942" t="str">
            <v>East Ayrshire</v>
          </cell>
        </row>
        <row r="8943">
          <cell r="G8943">
            <v>26.945</v>
          </cell>
          <cell r="J8943" t="str">
            <v>Highland</v>
          </cell>
        </row>
        <row r="8944">
          <cell r="G8944">
            <v>24.858000000000001</v>
          </cell>
          <cell r="J8944" t="str">
            <v>Highland</v>
          </cell>
        </row>
        <row r="8945">
          <cell r="G8945">
            <v>0</v>
          </cell>
          <cell r="J8945" t="str">
            <v>City of Edinburgh</v>
          </cell>
        </row>
        <row r="8946">
          <cell r="G8946">
            <v>10.226000000000001</v>
          </cell>
          <cell r="J8946" t="str">
            <v>Angus</v>
          </cell>
        </row>
        <row r="8947">
          <cell r="G8947">
            <v>1.3160000000000001</v>
          </cell>
          <cell r="J8947" t="str">
            <v>Perth and Kinross</v>
          </cell>
        </row>
        <row r="8948">
          <cell r="G8948">
            <v>39.988999999999997</v>
          </cell>
          <cell r="J8948" t="str">
            <v>Falkirk</v>
          </cell>
        </row>
        <row r="8949">
          <cell r="G8949">
            <v>6.81</v>
          </cell>
          <cell r="J8949" t="str">
            <v>Renfrewshire</v>
          </cell>
        </row>
        <row r="8950">
          <cell r="G8950">
            <v>46.204999999999998</v>
          </cell>
          <cell r="J8950" t="str">
            <v>Highland</v>
          </cell>
        </row>
        <row r="8951">
          <cell r="G8951">
            <v>21.382000000000001</v>
          </cell>
          <cell r="J8951" t="str">
            <v>North Lanarkshire</v>
          </cell>
        </row>
        <row r="8952">
          <cell r="G8952">
            <v>9.7149999999999999</v>
          </cell>
          <cell r="J8952" t="str">
            <v>Fife</v>
          </cell>
        </row>
        <row r="8953">
          <cell r="G8953">
            <v>11.43</v>
          </cell>
          <cell r="J8953" t="str">
            <v>Stirling</v>
          </cell>
        </row>
        <row r="8954">
          <cell r="G8954">
            <v>45.68</v>
          </cell>
          <cell r="J8954" t="str">
            <v>Fife</v>
          </cell>
        </row>
        <row r="8955">
          <cell r="G8955">
            <v>0</v>
          </cell>
          <cell r="J8955" t="str">
            <v>Glasgow City</v>
          </cell>
        </row>
        <row r="8956">
          <cell r="G8956">
            <v>2.76</v>
          </cell>
          <cell r="J8956" t="str">
            <v>Orkney Islands</v>
          </cell>
        </row>
        <row r="8957">
          <cell r="G8957">
            <v>2.851</v>
          </cell>
          <cell r="J8957" t="str">
            <v>Falkirk</v>
          </cell>
        </row>
        <row r="8958">
          <cell r="G8958">
            <v>37.698</v>
          </cell>
          <cell r="J8958" t="str">
            <v>East Dunbartonshire</v>
          </cell>
        </row>
        <row r="8959">
          <cell r="G8959">
            <v>14.66</v>
          </cell>
          <cell r="J8959" t="str">
            <v>South Lanarkshire</v>
          </cell>
        </row>
        <row r="8960">
          <cell r="G8960">
            <v>19.850000000000001</v>
          </cell>
          <cell r="J8960" t="str">
            <v>Stirling</v>
          </cell>
        </row>
        <row r="8961">
          <cell r="G8961">
            <v>31.661999999999999</v>
          </cell>
          <cell r="J8961" t="str">
            <v>Aberdeen</v>
          </cell>
        </row>
        <row r="8962">
          <cell r="G8962">
            <v>25.83</v>
          </cell>
          <cell r="J8962" t="str">
            <v>Midlothian</v>
          </cell>
        </row>
        <row r="8963">
          <cell r="G8963">
            <v>0</v>
          </cell>
          <cell r="J8963" t="str">
            <v>North Lanarkshire</v>
          </cell>
        </row>
        <row r="8964">
          <cell r="G8964">
            <v>1.1000000000000001</v>
          </cell>
          <cell r="J8964" t="str">
            <v>City of Edinburgh</v>
          </cell>
        </row>
        <row r="8965">
          <cell r="G8965">
            <v>23.22</v>
          </cell>
          <cell r="J8965" t="str">
            <v>City of Edinburgh</v>
          </cell>
        </row>
        <row r="8966">
          <cell r="G8966">
            <v>17.97</v>
          </cell>
          <cell r="J8966" t="str">
            <v>South Ayrshire</v>
          </cell>
        </row>
        <row r="8967">
          <cell r="G8967">
            <v>25.899000000000001</v>
          </cell>
          <cell r="J8967" t="str">
            <v>Renfrewshire</v>
          </cell>
        </row>
        <row r="8968">
          <cell r="G8968">
            <v>10.17</v>
          </cell>
          <cell r="J8968" t="str">
            <v>West Lothian</v>
          </cell>
        </row>
        <row r="8969">
          <cell r="G8969">
            <v>7.2460000000000004</v>
          </cell>
          <cell r="J8969" t="str">
            <v>Falkirk</v>
          </cell>
        </row>
        <row r="8970">
          <cell r="G8970">
            <v>8.57</v>
          </cell>
          <cell r="J8970" t="str">
            <v>North Ayrshire</v>
          </cell>
        </row>
        <row r="8971">
          <cell r="G8971">
            <v>26.13</v>
          </cell>
          <cell r="J8971" t="str">
            <v>Stirling</v>
          </cell>
        </row>
        <row r="8972">
          <cell r="G8972">
            <v>13.949</v>
          </cell>
          <cell r="J8972" t="str">
            <v>South Ayrshire</v>
          </cell>
        </row>
        <row r="8973">
          <cell r="G8973">
            <v>36.67</v>
          </cell>
          <cell r="J8973" t="str">
            <v>Falkirk</v>
          </cell>
        </row>
        <row r="8974">
          <cell r="G8974">
            <v>2.871</v>
          </cell>
          <cell r="J8974" t="str">
            <v>South Lanarkshire</v>
          </cell>
        </row>
        <row r="8975">
          <cell r="G8975">
            <v>28.16</v>
          </cell>
          <cell r="J8975" t="str">
            <v>Stirling</v>
          </cell>
        </row>
        <row r="8976">
          <cell r="G8976">
            <v>5.9580000000000002</v>
          </cell>
          <cell r="J8976" t="str">
            <v>Aberdeen</v>
          </cell>
        </row>
        <row r="8977">
          <cell r="G8977">
            <v>12.42</v>
          </cell>
          <cell r="J8977" t="str">
            <v>Argyll and Bute</v>
          </cell>
        </row>
        <row r="8978">
          <cell r="G8978">
            <v>21.8</v>
          </cell>
          <cell r="J8978" t="str">
            <v>Scottish Borders</v>
          </cell>
        </row>
        <row r="8979">
          <cell r="G8979">
            <v>17.245999999999999</v>
          </cell>
          <cell r="J8979" t="str">
            <v>Glasgow City</v>
          </cell>
        </row>
        <row r="8980">
          <cell r="G8980">
            <v>42.838999999999999</v>
          </cell>
          <cell r="J8980" t="str">
            <v>Perth and Kinross</v>
          </cell>
        </row>
        <row r="8981">
          <cell r="G8981">
            <v>48.32</v>
          </cell>
          <cell r="J8981" t="str">
            <v>Midlothian</v>
          </cell>
        </row>
        <row r="8982">
          <cell r="G8982">
            <v>15.711</v>
          </cell>
          <cell r="J8982" t="str">
            <v>Argyll and Bute</v>
          </cell>
        </row>
        <row r="8983">
          <cell r="G8983">
            <v>28.76</v>
          </cell>
          <cell r="J8983" t="str">
            <v>East Ayrshire</v>
          </cell>
        </row>
        <row r="8984">
          <cell r="G8984">
            <v>16.452999999999999</v>
          </cell>
          <cell r="J8984" t="str">
            <v>Perth and Kinross</v>
          </cell>
        </row>
        <row r="8985">
          <cell r="G8985">
            <v>69.524000000000001</v>
          </cell>
          <cell r="J8985" t="str">
            <v>Angus</v>
          </cell>
        </row>
        <row r="8986">
          <cell r="G8986">
            <v>34.75</v>
          </cell>
          <cell r="J8986" t="str">
            <v>Fife</v>
          </cell>
        </row>
        <row r="8987">
          <cell r="G8987">
            <v>64.424000000000007</v>
          </cell>
          <cell r="J8987" t="str">
            <v>Midlothian</v>
          </cell>
        </row>
        <row r="8988">
          <cell r="G8988">
            <v>30.504000000000001</v>
          </cell>
          <cell r="J8988" t="str">
            <v>North Ayrshire</v>
          </cell>
        </row>
        <row r="8989">
          <cell r="G8989">
            <v>23.67</v>
          </cell>
          <cell r="J8989" t="str">
            <v>Glasgow City</v>
          </cell>
        </row>
        <row r="8990">
          <cell r="G8990">
            <v>58.41</v>
          </cell>
          <cell r="J8990" t="str">
            <v>Fife</v>
          </cell>
        </row>
        <row r="8991">
          <cell r="G8991">
            <v>45.95</v>
          </cell>
          <cell r="J8991" t="str">
            <v>South Lanarkshire</v>
          </cell>
        </row>
        <row r="8992">
          <cell r="G8992">
            <v>26.64</v>
          </cell>
          <cell r="J8992" t="str">
            <v>North Lanarkshire</v>
          </cell>
        </row>
        <row r="8993">
          <cell r="G8993">
            <v>9.98</v>
          </cell>
          <cell r="J8993" t="str">
            <v>Stirling</v>
          </cell>
        </row>
        <row r="8994">
          <cell r="G8994">
            <v>5.0000000000000001E-3</v>
          </cell>
          <cell r="J8994" t="str">
            <v>Stirling</v>
          </cell>
        </row>
        <row r="8995">
          <cell r="G8995">
            <v>16.34</v>
          </cell>
          <cell r="J8995" t="str">
            <v>East Ayrshire</v>
          </cell>
        </row>
        <row r="8996">
          <cell r="G8996">
            <v>22.9</v>
          </cell>
          <cell r="J8996" t="str">
            <v>Stirling</v>
          </cell>
        </row>
        <row r="8997">
          <cell r="G8997">
            <v>6.6619999999999999</v>
          </cell>
          <cell r="J8997" t="str">
            <v>Clackmannanshire</v>
          </cell>
        </row>
        <row r="8998">
          <cell r="G8998">
            <v>17.524999999999999</v>
          </cell>
          <cell r="J8998" t="str">
            <v>Stirling</v>
          </cell>
        </row>
        <row r="8999">
          <cell r="G8999">
            <v>50.972999999999999</v>
          </cell>
          <cell r="J8999" t="str">
            <v>Falkirk</v>
          </cell>
        </row>
        <row r="9000">
          <cell r="G9000">
            <v>42.424999999999997</v>
          </cell>
          <cell r="J9000" t="str">
            <v>South Lanarkshire</v>
          </cell>
        </row>
        <row r="9001">
          <cell r="G9001">
            <v>15.694000000000001</v>
          </cell>
          <cell r="J9001" t="str">
            <v>Falkirk</v>
          </cell>
        </row>
        <row r="9002">
          <cell r="G9002">
            <v>10.271000000000001</v>
          </cell>
          <cell r="J9002" t="str">
            <v>Midlothian</v>
          </cell>
        </row>
        <row r="9003">
          <cell r="G9003">
            <v>16.599</v>
          </cell>
          <cell r="J9003" t="str">
            <v>Aberdeen</v>
          </cell>
        </row>
        <row r="9004">
          <cell r="G9004">
            <v>20.149999999999999</v>
          </cell>
          <cell r="J9004" t="str">
            <v>Glasgow City</v>
          </cell>
        </row>
        <row r="9005">
          <cell r="G9005">
            <v>9.06</v>
          </cell>
          <cell r="J9005" t="str">
            <v>North Lanarkshire</v>
          </cell>
        </row>
        <row r="9006">
          <cell r="G9006">
            <v>6.59</v>
          </cell>
          <cell r="J9006" t="str">
            <v>Fife</v>
          </cell>
        </row>
        <row r="9007">
          <cell r="G9007">
            <v>1E-3</v>
          </cell>
          <cell r="J9007" t="str">
            <v>Falkirk</v>
          </cell>
        </row>
        <row r="9008">
          <cell r="G9008">
            <v>18.5</v>
          </cell>
          <cell r="J9008" t="str">
            <v>Argyll and Bute</v>
          </cell>
        </row>
        <row r="9009">
          <cell r="G9009">
            <v>36.703000000000003</v>
          </cell>
          <cell r="J9009" t="str">
            <v>North Lanarkshire</v>
          </cell>
        </row>
        <row r="9010">
          <cell r="G9010">
            <v>17.390999999999998</v>
          </cell>
          <cell r="J9010" t="str">
            <v>Fife</v>
          </cell>
        </row>
        <row r="9011">
          <cell r="G9011">
            <v>8.625</v>
          </cell>
          <cell r="J9011" t="str">
            <v>Glasgow City</v>
          </cell>
        </row>
        <row r="9012">
          <cell r="G9012">
            <v>17.739999999999998</v>
          </cell>
          <cell r="J9012" t="str">
            <v>Stirling</v>
          </cell>
        </row>
        <row r="9013">
          <cell r="G9013">
            <v>14.246</v>
          </cell>
          <cell r="J9013" t="str">
            <v>Fife</v>
          </cell>
        </row>
        <row r="9014">
          <cell r="G9014">
            <v>0</v>
          </cell>
          <cell r="J9014" t="str">
            <v>City of Edinburgh</v>
          </cell>
        </row>
        <row r="9015">
          <cell r="G9015">
            <v>25.4</v>
          </cell>
          <cell r="J9015" t="str">
            <v>City of Edinburgh</v>
          </cell>
        </row>
        <row r="9016">
          <cell r="G9016">
            <v>6.3550000000000004</v>
          </cell>
          <cell r="J9016" t="str">
            <v>Inverclyde</v>
          </cell>
        </row>
        <row r="9017">
          <cell r="G9017">
            <v>21.818999999999999</v>
          </cell>
          <cell r="J9017" t="str">
            <v>Stirling</v>
          </cell>
        </row>
        <row r="9018">
          <cell r="G9018">
            <v>40.848999999999997</v>
          </cell>
          <cell r="J9018" t="str">
            <v>Falkirk</v>
          </cell>
        </row>
        <row r="9019">
          <cell r="G9019">
            <v>46.484000000000002</v>
          </cell>
          <cell r="J9019" t="str">
            <v>Clackmannanshire</v>
          </cell>
        </row>
        <row r="9020">
          <cell r="G9020">
            <v>21.48</v>
          </cell>
          <cell r="J9020" t="str">
            <v>Glasgow City</v>
          </cell>
        </row>
        <row r="9021">
          <cell r="G9021">
            <v>41.149000000000001</v>
          </cell>
          <cell r="J9021" t="str">
            <v>Argyll and Bute</v>
          </cell>
        </row>
        <row r="9022">
          <cell r="G9022">
            <v>50.94</v>
          </cell>
          <cell r="J9022" t="str">
            <v>North Lanarkshire</v>
          </cell>
        </row>
        <row r="9023">
          <cell r="G9023">
            <v>2.5339999999999998</v>
          </cell>
          <cell r="J9023" t="str">
            <v>Renfrewshire</v>
          </cell>
        </row>
        <row r="9024">
          <cell r="G9024">
            <v>18.23</v>
          </cell>
          <cell r="J9024" t="str">
            <v>Argyll and Bute</v>
          </cell>
        </row>
        <row r="9025">
          <cell r="G9025">
            <v>0</v>
          </cell>
          <cell r="J9025" t="str">
            <v>City of Edinburgh</v>
          </cell>
        </row>
        <row r="9026">
          <cell r="G9026">
            <v>10.327</v>
          </cell>
          <cell r="J9026" t="str">
            <v>City of Edinburgh</v>
          </cell>
        </row>
        <row r="9027">
          <cell r="G9027">
            <v>8.0139999999999993</v>
          </cell>
          <cell r="J9027" t="str">
            <v>Perth and Kinross</v>
          </cell>
        </row>
        <row r="9028">
          <cell r="G9028">
            <v>0</v>
          </cell>
          <cell r="J9028" t="str">
            <v>West Lothian</v>
          </cell>
        </row>
        <row r="9029">
          <cell r="G9029">
            <v>27.47</v>
          </cell>
          <cell r="J9029" t="str">
            <v>Aberdeen</v>
          </cell>
        </row>
        <row r="9030">
          <cell r="G9030">
            <v>0</v>
          </cell>
          <cell r="J9030" t="str">
            <v>South Lanarkshire</v>
          </cell>
        </row>
        <row r="9031">
          <cell r="G9031">
            <v>0</v>
          </cell>
          <cell r="J9031" t="str">
            <v>Glasgow City</v>
          </cell>
        </row>
        <row r="9032">
          <cell r="G9032">
            <v>23.75</v>
          </cell>
          <cell r="J9032" t="str">
            <v>Renfrewshire</v>
          </cell>
        </row>
        <row r="9033">
          <cell r="G9033">
            <v>0</v>
          </cell>
          <cell r="J9033" t="str">
            <v>Glasgow City</v>
          </cell>
        </row>
        <row r="9034">
          <cell r="G9034">
            <v>22.01</v>
          </cell>
          <cell r="J9034" t="str">
            <v>Fife</v>
          </cell>
        </row>
        <row r="9035">
          <cell r="G9035">
            <v>29.29</v>
          </cell>
          <cell r="J9035" t="str">
            <v>Glasgow City</v>
          </cell>
        </row>
        <row r="9036">
          <cell r="G9036">
            <v>17.332000000000001</v>
          </cell>
          <cell r="J9036" t="str">
            <v>South Lanarkshire</v>
          </cell>
        </row>
        <row r="9037">
          <cell r="G9037">
            <v>5.9820000000000002</v>
          </cell>
          <cell r="J9037" t="str">
            <v>Aberdeen</v>
          </cell>
        </row>
        <row r="9038">
          <cell r="G9038">
            <v>5.0469999999999997</v>
          </cell>
          <cell r="J9038" t="str">
            <v>South Lanarkshire</v>
          </cell>
        </row>
        <row r="9039">
          <cell r="G9039">
            <v>7.8789999999999996</v>
          </cell>
          <cell r="J9039" t="str">
            <v>Glasgow City</v>
          </cell>
        </row>
        <row r="9040">
          <cell r="G9040">
            <v>54.98</v>
          </cell>
          <cell r="J9040" t="str">
            <v>Glasgow City</v>
          </cell>
        </row>
        <row r="9041">
          <cell r="G9041">
            <v>0.72099999999999997</v>
          </cell>
          <cell r="J9041" t="str">
            <v>South Lanarkshire</v>
          </cell>
        </row>
        <row r="9042">
          <cell r="G9042">
            <v>6.7</v>
          </cell>
          <cell r="J9042" t="str">
            <v>Orkney Islands</v>
          </cell>
        </row>
        <row r="9043">
          <cell r="G9043">
            <v>42.12</v>
          </cell>
          <cell r="J9043" t="str">
            <v>East Ayrshire</v>
          </cell>
        </row>
        <row r="9044">
          <cell r="G9044">
            <v>53.14</v>
          </cell>
          <cell r="J9044" t="str">
            <v>Comhairle Nan Eilean Siar</v>
          </cell>
        </row>
        <row r="9045">
          <cell r="G9045">
            <v>37.75</v>
          </cell>
          <cell r="J9045" t="str">
            <v>Falkirk</v>
          </cell>
        </row>
        <row r="9046">
          <cell r="G9046">
            <v>53.24</v>
          </cell>
          <cell r="J9046" t="str">
            <v>Falkirk</v>
          </cell>
        </row>
        <row r="9047">
          <cell r="G9047">
            <v>3.0739999999999998</v>
          </cell>
          <cell r="J9047" t="str">
            <v>West Lothian</v>
          </cell>
        </row>
        <row r="9048">
          <cell r="G9048">
            <v>24.39</v>
          </cell>
          <cell r="J9048" t="str">
            <v>City of Edinburgh</v>
          </cell>
        </row>
        <row r="9049">
          <cell r="G9049">
            <v>0</v>
          </cell>
          <cell r="J9049" t="str">
            <v>City of Edinburgh</v>
          </cell>
        </row>
        <row r="9050">
          <cell r="G9050">
            <v>19.887</v>
          </cell>
          <cell r="J9050" t="str">
            <v>City of Edinburgh</v>
          </cell>
        </row>
        <row r="9051">
          <cell r="G9051">
            <v>22.178000000000001</v>
          </cell>
          <cell r="J9051" t="str">
            <v>Midlothian</v>
          </cell>
        </row>
        <row r="9052">
          <cell r="G9052">
            <v>29.626000000000001</v>
          </cell>
          <cell r="J9052" t="str">
            <v>Glasgow City</v>
          </cell>
        </row>
        <row r="9053">
          <cell r="G9053">
            <v>5.61</v>
          </cell>
          <cell r="J9053" t="str">
            <v>Dundee</v>
          </cell>
        </row>
        <row r="9054">
          <cell r="G9054">
            <v>17.635000000000002</v>
          </cell>
          <cell r="J9054" t="str">
            <v>Renfrewshire</v>
          </cell>
        </row>
        <row r="9055">
          <cell r="G9055">
            <v>5.2859999999999996</v>
          </cell>
          <cell r="J9055" t="str">
            <v>Glasgow City</v>
          </cell>
        </row>
        <row r="9056">
          <cell r="G9056">
            <v>11.19</v>
          </cell>
          <cell r="J9056" t="str">
            <v>Aberdeen</v>
          </cell>
        </row>
        <row r="9057">
          <cell r="G9057">
            <v>12.938000000000001</v>
          </cell>
          <cell r="J9057" t="str">
            <v>Falkirk</v>
          </cell>
        </row>
        <row r="9058">
          <cell r="G9058">
            <v>0</v>
          </cell>
          <cell r="J9058" t="str">
            <v>Clackmannanshire</v>
          </cell>
        </row>
        <row r="9059">
          <cell r="G9059">
            <v>30.85</v>
          </cell>
          <cell r="J9059" t="str">
            <v>Angus</v>
          </cell>
        </row>
        <row r="9060">
          <cell r="G9060">
            <v>0</v>
          </cell>
          <cell r="J9060" t="str">
            <v>South Ayrshire</v>
          </cell>
        </row>
        <row r="9061">
          <cell r="G9061">
            <v>63.25</v>
          </cell>
          <cell r="J9061" t="str">
            <v>Glasgow City</v>
          </cell>
        </row>
        <row r="9062">
          <cell r="G9062">
            <v>30.6</v>
          </cell>
          <cell r="J9062" t="str">
            <v>City of Edinburgh</v>
          </cell>
        </row>
        <row r="9063">
          <cell r="G9063">
            <v>0</v>
          </cell>
          <cell r="J9063" t="str">
            <v>East Dunbartonshire</v>
          </cell>
        </row>
        <row r="9064">
          <cell r="G9064">
            <v>41.67</v>
          </cell>
          <cell r="J9064" t="str">
            <v>Glasgow City</v>
          </cell>
        </row>
        <row r="9065">
          <cell r="G9065">
            <v>45.5</v>
          </cell>
          <cell r="J9065" t="str">
            <v>South Ayrshire</v>
          </cell>
        </row>
        <row r="9066">
          <cell r="G9066">
            <v>36.1</v>
          </cell>
          <cell r="J9066" t="str">
            <v>North Lanarkshire</v>
          </cell>
        </row>
        <row r="9067">
          <cell r="G9067">
            <v>0</v>
          </cell>
          <cell r="J9067" t="str">
            <v>Dumfries and Galloway</v>
          </cell>
        </row>
        <row r="9068">
          <cell r="G9068">
            <v>7.1239999999999997</v>
          </cell>
          <cell r="J9068" t="str">
            <v>Glasgow City</v>
          </cell>
        </row>
        <row r="9069">
          <cell r="G9069">
            <v>2.2599999999999998</v>
          </cell>
          <cell r="J9069" t="str">
            <v>Glasgow City</v>
          </cell>
        </row>
        <row r="9070">
          <cell r="G9070">
            <v>17.03</v>
          </cell>
          <cell r="J9070" t="str">
            <v>Glasgow City</v>
          </cell>
        </row>
        <row r="9071">
          <cell r="G9071">
            <v>26.55</v>
          </cell>
          <cell r="J9071" t="str">
            <v>East Ayrshire</v>
          </cell>
        </row>
        <row r="9072">
          <cell r="G9072">
            <v>0</v>
          </cell>
          <cell r="J9072" t="str">
            <v>Dumfries and Galloway</v>
          </cell>
        </row>
        <row r="9073">
          <cell r="G9073">
            <v>0</v>
          </cell>
          <cell r="J9073" t="str">
            <v>Clackmannanshire</v>
          </cell>
        </row>
        <row r="9074">
          <cell r="G9074">
            <v>15.815</v>
          </cell>
          <cell r="J9074" t="str">
            <v>City of Edinburgh</v>
          </cell>
        </row>
        <row r="9075">
          <cell r="G9075">
            <v>31.34</v>
          </cell>
          <cell r="J9075" t="str">
            <v>Fife</v>
          </cell>
        </row>
        <row r="9076">
          <cell r="G9076">
            <v>33.909999999999997</v>
          </cell>
          <cell r="J9076" t="str">
            <v>Glasgow City</v>
          </cell>
        </row>
        <row r="9077">
          <cell r="G9077">
            <v>24.805</v>
          </cell>
          <cell r="J9077" t="str">
            <v>North Ayrshire</v>
          </cell>
        </row>
        <row r="9078">
          <cell r="G9078">
            <v>24.31</v>
          </cell>
          <cell r="J9078" t="str">
            <v>City of Edinburgh</v>
          </cell>
        </row>
        <row r="9079">
          <cell r="G9079">
            <v>32.19</v>
          </cell>
          <cell r="J9079" t="str">
            <v>Renfrewshire</v>
          </cell>
        </row>
        <row r="9080">
          <cell r="G9080">
            <v>15</v>
          </cell>
          <cell r="J9080" t="str">
            <v>South Lanarkshire</v>
          </cell>
        </row>
        <row r="9081">
          <cell r="G9081">
            <v>4.38</v>
          </cell>
          <cell r="J9081" t="str">
            <v>Stirling</v>
          </cell>
        </row>
        <row r="9082">
          <cell r="G9082">
            <v>45.67</v>
          </cell>
          <cell r="J9082" t="str">
            <v>North Lanarkshire</v>
          </cell>
        </row>
        <row r="9083">
          <cell r="G9083">
            <v>46.078000000000003</v>
          </cell>
          <cell r="J9083" t="str">
            <v>Midlothian</v>
          </cell>
        </row>
        <row r="9084">
          <cell r="G9084">
            <v>53.993000000000002</v>
          </cell>
          <cell r="J9084" t="str">
            <v>Dumfries and Galloway</v>
          </cell>
        </row>
        <row r="9085">
          <cell r="G9085">
            <v>12.965999999999999</v>
          </cell>
          <cell r="J9085" t="str">
            <v>Aberdeenshire</v>
          </cell>
        </row>
        <row r="9086">
          <cell r="G9086">
            <v>13.952999999999999</v>
          </cell>
          <cell r="J9086" t="str">
            <v>South Lanarkshire</v>
          </cell>
        </row>
        <row r="9087">
          <cell r="G9087">
            <v>21.55</v>
          </cell>
          <cell r="J9087" t="str">
            <v>Stirling</v>
          </cell>
        </row>
        <row r="9088">
          <cell r="G9088">
            <v>21.19</v>
          </cell>
          <cell r="J9088" t="str">
            <v>East Ayrshire</v>
          </cell>
        </row>
        <row r="9089">
          <cell r="G9089">
            <v>5.32</v>
          </cell>
          <cell r="J9089" t="str">
            <v>City of Edinburgh</v>
          </cell>
        </row>
        <row r="9090">
          <cell r="G9090">
            <v>8.1910000000000007</v>
          </cell>
          <cell r="J9090" t="str">
            <v>Inverclyde</v>
          </cell>
        </row>
        <row r="9091">
          <cell r="G9091">
            <v>37.44</v>
          </cell>
          <cell r="J9091" t="str">
            <v>Dundee</v>
          </cell>
        </row>
        <row r="9092">
          <cell r="G9092">
            <v>20.587</v>
          </cell>
          <cell r="J9092" t="str">
            <v>West Lothian</v>
          </cell>
        </row>
        <row r="9093">
          <cell r="G9093">
            <v>23.667000000000002</v>
          </cell>
          <cell r="J9093" t="str">
            <v>Highland</v>
          </cell>
        </row>
        <row r="9094">
          <cell r="G9094">
            <v>26.321000000000002</v>
          </cell>
          <cell r="J9094" t="str">
            <v>West Lothian</v>
          </cell>
        </row>
        <row r="9095">
          <cell r="G9095">
            <v>18.212</v>
          </cell>
          <cell r="J9095" t="str">
            <v>North Lanarkshire</v>
          </cell>
        </row>
        <row r="9096">
          <cell r="G9096">
            <v>19.922999999999998</v>
          </cell>
          <cell r="J9096" t="str">
            <v>Falkirk</v>
          </cell>
        </row>
        <row r="9097">
          <cell r="G9097">
            <v>31.184999999999999</v>
          </cell>
          <cell r="J9097" t="str">
            <v>Falkirk</v>
          </cell>
        </row>
        <row r="9098">
          <cell r="G9098">
            <v>23.791</v>
          </cell>
          <cell r="J9098" t="str">
            <v>Stirling</v>
          </cell>
        </row>
        <row r="9099">
          <cell r="G9099">
            <v>13.151</v>
          </cell>
          <cell r="J9099" t="str">
            <v>Fife</v>
          </cell>
        </row>
        <row r="9100">
          <cell r="G9100">
            <v>19.302</v>
          </cell>
          <cell r="J9100" t="str">
            <v>East Ayrshire</v>
          </cell>
        </row>
        <row r="9101">
          <cell r="G9101">
            <v>17.18</v>
          </cell>
          <cell r="J9101" t="str">
            <v>Glasgow City</v>
          </cell>
        </row>
        <row r="9102">
          <cell r="G9102">
            <v>48.21</v>
          </cell>
          <cell r="J9102" t="str">
            <v>Clackmannanshire</v>
          </cell>
        </row>
        <row r="9103">
          <cell r="G9103">
            <v>27.382999999999999</v>
          </cell>
          <cell r="J9103" t="str">
            <v>East Ayrshire</v>
          </cell>
        </row>
        <row r="9104">
          <cell r="G9104">
            <v>6.19</v>
          </cell>
          <cell r="J9104" t="str">
            <v>Fife</v>
          </cell>
        </row>
        <row r="9105">
          <cell r="G9105">
            <v>8.59</v>
          </cell>
          <cell r="J9105" t="str">
            <v>Stirling</v>
          </cell>
        </row>
        <row r="9106">
          <cell r="G9106">
            <v>38.418999999999997</v>
          </cell>
          <cell r="J9106" t="str">
            <v>West Lothian</v>
          </cell>
        </row>
        <row r="9107">
          <cell r="G9107">
            <v>38.979999999999997</v>
          </cell>
          <cell r="J9107" t="str">
            <v>South Lanarkshire</v>
          </cell>
        </row>
        <row r="9108">
          <cell r="G9108">
            <v>18.2</v>
          </cell>
          <cell r="J9108" t="str">
            <v>East Renfrewshire</v>
          </cell>
        </row>
        <row r="9109">
          <cell r="G9109">
            <v>0</v>
          </cell>
          <cell r="J9109" t="str">
            <v>City of Edinburgh</v>
          </cell>
        </row>
        <row r="9110">
          <cell r="G9110">
            <v>37.712000000000003</v>
          </cell>
          <cell r="J9110" t="str">
            <v>Fife</v>
          </cell>
        </row>
        <row r="9111">
          <cell r="G9111">
            <v>36.039000000000001</v>
          </cell>
          <cell r="J9111" t="str">
            <v>City of Edinburgh</v>
          </cell>
        </row>
        <row r="9112">
          <cell r="G9112">
            <v>29.367000000000001</v>
          </cell>
          <cell r="J9112" t="str">
            <v>South Ayrshire</v>
          </cell>
        </row>
        <row r="9113">
          <cell r="G9113">
            <v>23.81</v>
          </cell>
          <cell r="J9113" t="str">
            <v>North Lanarkshire</v>
          </cell>
        </row>
        <row r="9114">
          <cell r="G9114">
            <v>17.632999999999999</v>
          </cell>
          <cell r="J9114" t="str">
            <v>South Ayrshire</v>
          </cell>
        </row>
        <row r="9115">
          <cell r="G9115">
            <v>44.7</v>
          </cell>
          <cell r="J9115" t="str">
            <v>City of Edinburgh</v>
          </cell>
        </row>
        <row r="9116">
          <cell r="G9116">
            <v>4.1840000000000002</v>
          </cell>
          <cell r="J9116" t="str">
            <v>North Lanarkshire</v>
          </cell>
        </row>
        <row r="9117">
          <cell r="G9117">
            <v>14.21</v>
          </cell>
          <cell r="J9117" t="str">
            <v>West Lothian</v>
          </cell>
        </row>
        <row r="9118">
          <cell r="G9118">
            <v>49.258000000000003</v>
          </cell>
          <cell r="J9118" t="str">
            <v>Falkirk</v>
          </cell>
        </row>
        <row r="9119">
          <cell r="G9119">
            <v>11.324999999999999</v>
          </cell>
          <cell r="J9119" t="str">
            <v>City of Edinburgh</v>
          </cell>
        </row>
        <row r="9120">
          <cell r="G9120">
            <v>6.8869999999999996</v>
          </cell>
          <cell r="J9120" t="str">
            <v>City of Edinburgh</v>
          </cell>
        </row>
        <row r="9121">
          <cell r="G9121">
            <v>54.271000000000001</v>
          </cell>
          <cell r="J9121" t="str">
            <v>Shetland Islands</v>
          </cell>
        </row>
        <row r="9122">
          <cell r="G9122">
            <v>3.09</v>
          </cell>
          <cell r="J9122" t="str">
            <v>City of Edinburgh</v>
          </cell>
        </row>
        <row r="9123">
          <cell r="G9123">
            <v>31.739000000000001</v>
          </cell>
          <cell r="J9123" t="str">
            <v>Highland</v>
          </cell>
        </row>
        <row r="9124">
          <cell r="G9124">
            <v>18.16</v>
          </cell>
          <cell r="J9124" t="str">
            <v>Midlothian</v>
          </cell>
        </row>
        <row r="9125">
          <cell r="G9125">
            <v>11.84</v>
          </cell>
          <cell r="J9125" t="str">
            <v>Highland</v>
          </cell>
        </row>
        <row r="9126">
          <cell r="G9126">
            <v>1E-3</v>
          </cell>
          <cell r="J9126" t="str">
            <v>Argyll and Bute</v>
          </cell>
        </row>
        <row r="9127">
          <cell r="G9127">
            <v>2.577</v>
          </cell>
          <cell r="J9127" t="str">
            <v>City of Edinburgh</v>
          </cell>
        </row>
        <row r="9128">
          <cell r="G9128">
            <v>31.018999999999998</v>
          </cell>
          <cell r="J9128" t="str">
            <v>West Dunbartonshire</v>
          </cell>
        </row>
        <row r="9129">
          <cell r="G9129">
            <v>48.33</v>
          </cell>
          <cell r="J9129" t="str">
            <v>Stirling</v>
          </cell>
        </row>
        <row r="9130">
          <cell r="G9130">
            <v>14.131</v>
          </cell>
          <cell r="J9130" t="str">
            <v>City of Edinburgh</v>
          </cell>
        </row>
        <row r="9131">
          <cell r="G9131">
            <v>39.863</v>
          </cell>
          <cell r="J9131" t="str">
            <v>Highland</v>
          </cell>
        </row>
        <row r="9132">
          <cell r="G9132">
            <v>0</v>
          </cell>
          <cell r="J9132" t="str">
            <v>Glasgow City</v>
          </cell>
        </row>
        <row r="9133">
          <cell r="G9133">
            <v>20.047999999999998</v>
          </cell>
          <cell r="J9133" t="str">
            <v>Aberdeenshire</v>
          </cell>
        </row>
        <row r="9134">
          <cell r="G9134">
            <v>0</v>
          </cell>
          <cell r="J9134" t="str">
            <v>Argyll and Bute</v>
          </cell>
        </row>
        <row r="9135">
          <cell r="G9135">
            <v>8.3160000000000007</v>
          </cell>
          <cell r="J9135" t="str">
            <v>Angus</v>
          </cell>
        </row>
        <row r="9136">
          <cell r="G9136">
            <v>11.87</v>
          </cell>
          <cell r="J9136" t="str">
            <v>Glasgow City</v>
          </cell>
        </row>
        <row r="9137">
          <cell r="G9137">
            <v>19.488</v>
          </cell>
          <cell r="J9137" t="str">
            <v>Argyll and Bute</v>
          </cell>
        </row>
        <row r="9138">
          <cell r="G9138">
            <v>15.335000000000001</v>
          </cell>
          <cell r="J9138" t="str">
            <v>City of Edinburgh</v>
          </cell>
        </row>
        <row r="9139">
          <cell r="G9139">
            <v>27.82</v>
          </cell>
          <cell r="J9139" t="str">
            <v>East Ayrshire</v>
          </cell>
        </row>
        <row r="9140">
          <cell r="G9140">
            <v>8.91</v>
          </cell>
          <cell r="J9140" t="str">
            <v>Orkney Islands</v>
          </cell>
        </row>
        <row r="9141">
          <cell r="G9141">
            <v>35</v>
          </cell>
          <cell r="J9141" t="str">
            <v>Fife</v>
          </cell>
        </row>
        <row r="9142">
          <cell r="G9142">
            <v>44.973999999999997</v>
          </cell>
          <cell r="J9142" t="str">
            <v>Dumfries and Galloway</v>
          </cell>
        </row>
        <row r="9143">
          <cell r="G9143">
            <v>7.66</v>
          </cell>
          <cell r="J9143" t="str">
            <v>City of Edinburgh</v>
          </cell>
        </row>
        <row r="9144">
          <cell r="G9144">
            <v>0.88200000000000001</v>
          </cell>
          <cell r="J9144" t="str">
            <v>City of Edinburgh</v>
          </cell>
        </row>
        <row r="9145">
          <cell r="G9145">
            <v>25.777000000000001</v>
          </cell>
          <cell r="J9145" t="str">
            <v>Renfrewshire</v>
          </cell>
        </row>
        <row r="9146">
          <cell r="G9146">
            <v>16.841000000000001</v>
          </cell>
          <cell r="J9146" t="str">
            <v>East Renfrewshire</v>
          </cell>
        </row>
        <row r="9147">
          <cell r="G9147">
            <v>47.59</v>
          </cell>
          <cell r="J9147" t="str">
            <v>South Lanarkshire</v>
          </cell>
        </row>
        <row r="9148">
          <cell r="G9148">
            <v>10.41</v>
          </cell>
          <cell r="J9148" t="str">
            <v>Renfrewshire</v>
          </cell>
        </row>
        <row r="9149">
          <cell r="G9149">
            <v>2.5099999999999998</v>
          </cell>
          <cell r="J9149" t="str">
            <v>South Lanarkshire</v>
          </cell>
        </row>
        <row r="9150">
          <cell r="G9150">
            <v>33.69</v>
          </cell>
          <cell r="J9150" t="str">
            <v>South Lanarkshire</v>
          </cell>
        </row>
        <row r="9151">
          <cell r="G9151">
            <v>9</v>
          </cell>
          <cell r="J9151" t="str">
            <v>Dumfries and Galloway</v>
          </cell>
        </row>
        <row r="9152">
          <cell r="G9152">
            <v>10.06</v>
          </cell>
          <cell r="J9152" t="str">
            <v>South Ayrshire</v>
          </cell>
        </row>
        <row r="9153">
          <cell r="G9153">
            <v>12.680999999999999</v>
          </cell>
          <cell r="J9153" t="str">
            <v>North Lanarkshire</v>
          </cell>
        </row>
        <row r="9154">
          <cell r="G9154">
            <v>37.33</v>
          </cell>
          <cell r="J9154" t="str">
            <v>Dumfries and Galloway</v>
          </cell>
        </row>
        <row r="9155">
          <cell r="G9155">
            <v>4.9790000000000001</v>
          </cell>
          <cell r="J9155" t="str">
            <v>Fife</v>
          </cell>
        </row>
        <row r="9156">
          <cell r="G9156">
            <v>49.2</v>
          </cell>
          <cell r="J9156" t="str">
            <v>City of Edinburgh</v>
          </cell>
        </row>
        <row r="9157">
          <cell r="G9157">
            <v>20.34</v>
          </cell>
          <cell r="J9157" t="str">
            <v>Highland</v>
          </cell>
        </row>
        <row r="9158">
          <cell r="G9158">
            <v>31.18</v>
          </cell>
          <cell r="J9158" t="str">
            <v>Glasgow City</v>
          </cell>
        </row>
        <row r="9159">
          <cell r="G9159">
            <v>33.988999999999997</v>
          </cell>
          <cell r="J9159" t="str">
            <v>Falkirk</v>
          </cell>
        </row>
        <row r="9160">
          <cell r="G9160">
            <v>7.8</v>
          </cell>
          <cell r="J9160" t="str">
            <v>Fife</v>
          </cell>
        </row>
        <row r="9161">
          <cell r="G9161">
            <v>6.2</v>
          </cell>
          <cell r="J9161" t="str">
            <v>City of Edinburgh</v>
          </cell>
        </row>
        <row r="9162">
          <cell r="G9162">
            <v>6.29</v>
          </cell>
          <cell r="J9162" t="str">
            <v>South Lanarkshire</v>
          </cell>
        </row>
        <row r="9163">
          <cell r="G9163">
            <v>16.88</v>
          </cell>
          <cell r="J9163" t="str">
            <v>Fife</v>
          </cell>
        </row>
        <row r="9164">
          <cell r="G9164">
            <v>7.8</v>
          </cell>
          <cell r="J9164" t="str">
            <v>Stirling</v>
          </cell>
        </row>
        <row r="9165">
          <cell r="G9165">
            <v>10.839</v>
          </cell>
          <cell r="J9165" t="str">
            <v>Stirling</v>
          </cell>
        </row>
        <row r="9166">
          <cell r="G9166">
            <v>26.63</v>
          </cell>
          <cell r="J9166" t="str">
            <v>City of Edinburgh</v>
          </cell>
        </row>
        <row r="9167">
          <cell r="G9167">
            <v>56.338000000000001</v>
          </cell>
          <cell r="J9167" t="str">
            <v>Inverclyde</v>
          </cell>
        </row>
        <row r="9168">
          <cell r="G9168">
            <v>40.354999999999997</v>
          </cell>
          <cell r="J9168" t="str">
            <v>North Ayrshire</v>
          </cell>
        </row>
        <row r="9169">
          <cell r="G9169">
            <v>19.829000000000001</v>
          </cell>
          <cell r="J9169" t="str">
            <v>Fife</v>
          </cell>
        </row>
        <row r="9170">
          <cell r="G9170">
            <v>15.971</v>
          </cell>
          <cell r="J9170" t="str">
            <v>Fife</v>
          </cell>
        </row>
        <row r="9171">
          <cell r="G9171">
            <v>27.648</v>
          </cell>
          <cell r="J9171" t="str">
            <v>North Ayrshire</v>
          </cell>
        </row>
        <row r="9172">
          <cell r="G9172">
            <v>12.2</v>
          </cell>
          <cell r="J9172" t="str">
            <v>North Ayrshire</v>
          </cell>
        </row>
        <row r="9173">
          <cell r="G9173">
            <v>20.984000000000002</v>
          </cell>
          <cell r="J9173" t="str">
            <v>Falkirk</v>
          </cell>
        </row>
        <row r="9174">
          <cell r="G9174">
            <v>12.07</v>
          </cell>
          <cell r="J9174" t="str">
            <v>Glasgow City</v>
          </cell>
        </row>
        <row r="9175">
          <cell r="G9175">
            <v>47.8</v>
          </cell>
          <cell r="J9175" t="str">
            <v>South Lanarkshire</v>
          </cell>
        </row>
        <row r="9176">
          <cell r="G9176">
            <v>24.79</v>
          </cell>
          <cell r="J9176" t="str">
            <v>North Lanarkshire</v>
          </cell>
        </row>
        <row r="9177">
          <cell r="G9177">
            <v>5.1269999999999998</v>
          </cell>
          <cell r="J9177" t="str">
            <v>Midlothian</v>
          </cell>
        </row>
        <row r="9178">
          <cell r="G9178">
            <v>4.66</v>
          </cell>
          <cell r="J9178" t="str">
            <v>Stirling</v>
          </cell>
        </row>
        <row r="9179">
          <cell r="G9179">
            <v>34.424999999999997</v>
          </cell>
          <cell r="J9179" t="str">
            <v>Perth and Kinross</v>
          </cell>
        </row>
        <row r="9180">
          <cell r="G9180">
            <v>12.4</v>
          </cell>
          <cell r="J9180" t="str">
            <v>City of Edinburgh</v>
          </cell>
        </row>
        <row r="9181">
          <cell r="G9181">
            <v>14.42</v>
          </cell>
          <cell r="J9181" t="str">
            <v>Glasgow City</v>
          </cell>
        </row>
        <row r="9182">
          <cell r="G9182">
            <v>0</v>
          </cell>
          <cell r="J9182" t="str">
            <v>West Dunbartonshire</v>
          </cell>
        </row>
        <row r="9183">
          <cell r="G9183">
            <v>19.440000000000001</v>
          </cell>
          <cell r="J9183" t="str">
            <v>Moray</v>
          </cell>
        </row>
        <row r="9184">
          <cell r="G9184">
            <v>32.369999999999997</v>
          </cell>
          <cell r="J9184" t="str">
            <v>South Ayrshire</v>
          </cell>
        </row>
        <row r="9185">
          <cell r="G9185">
            <v>25.417999999999999</v>
          </cell>
          <cell r="J9185" t="str">
            <v>Argyll and Bute</v>
          </cell>
        </row>
        <row r="9186">
          <cell r="G9186">
            <v>25.06</v>
          </cell>
          <cell r="J9186" t="str">
            <v>Fife</v>
          </cell>
        </row>
        <row r="9187">
          <cell r="G9187">
            <v>4.25</v>
          </cell>
          <cell r="J9187" t="str">
            <v>Orkney Islands</v>
          </cell>
        </row>
        <row r="9188">
          <cell r="G9188">
            <v>49.4</v>
          </cell>
          <cell r="J9188" t="str">
            <v>City of Edinburgh</v>
          </cell>
        </row>
        <row r="9189">
          <cell r="G9189">
            <v>36.622999999999998</v>
          </cell>
          <cell r="J9189" t="str">
            <v>Aberdeen</v>
          </cell>
        </row>
        <row r="9190">
          <cell r="G9190">
            <v>0</v>
          </cell>
          <cell r="J9190" t="str">
            <v>West Dunbartonshire</v>
          </cell>
        </row>
        <row r="9191">
          <cell r="G9191">
            <v>24.6</v>
          </cell>
          <cell r="J9191" t="str">
            <v>Glasgow City</v>
          </cell>
        </row>
        <row r="9192">
          <cell r="G9192">
            <v>21.417999999999999</v>
          </cell>
          <cell r="J9192" t="str">
            <v>Shetland Islands</v>
          </cell>
        </row>
        <row r="9193">
          <cell r="G9193">
            <v>21.800999999999998</v>
          </cell>
          <cell r="J9193" t="str">
            <v>East Dunbartonshire</v>
          </cell>
        </row>
        <row r="9194">
          <cell r="G9194">
            <v>10.448</v>
          </cell>
          <cell r="J9194" t="str">
            <v>Fife</v>
          </cell>
        </row>
        <row r="9195">
          <cell r="G9195">
            <v>0.219</v>
          </cell>
          <cell r="J9195" t="str">
            <v>North Lanarkshire</v>
          </cell>
        </row>
        <row r="9196">
          <cell r="G9196">
            <v>10.885</v>
          </cell>
          <cell r="J9196" t="str">
            <v>Falkirk</v>
          </cell>
        </row>
        <row r="9197">
          <cell r="G9197">
            <v>15.09</v>
          </cell>
          <cell r="J9197" t="str">
            <v>Argyll and Bute</v>
          </cell>
        </row>
        <row r="9198">
          <cell r="G9198">
            <v>1.014</v>
          </cell>
          <cell r="J9198" t="str">
            <v>West Dunbartonshire</v>
          </cell>
        </row>
        <row r="9199">
          <cell r="G9199">
            <v>30.48</v>
          </cell>
          <cell r="J9199" t="str">
            <v>Fife</v>
          </cell>
        </row>
        <row r="9200">
          <cell r="G9200">
            <v>6.7249999999999996</v>
          </cell>
          <cell r="J9200" t="str">
            <v>North Ayrshire</v>
          </cell>
        </row>
        <row r="9201">
          <cell r="G9201">
            <v>41.945999999999998</v>
          </cell>
          <cell r="J9201" t="str">
            <v>Dumfries and Galloway</v>
          </cell>
        </row>
        <row r="9202">
          <cell r="G9202">
            <v>15.22</v>
          </cell>
          <cell r="J9202" t="str">
            <v>South Lanarkshire</v>
          </cell>
        </row>
        <row r="9203">
          <cell r="G9203">
            <v>25.32</v>
          </cell>
          <cell r="J9203" t="str">
            <v>East Ayrshire</v>
          </cell>
        </row>
        <row r="9204">
          <cell r="G9204">
            <v>6.7450000000000001</v>
          </cell>
          <cell r="J9204" t="str">
            <v>Perth and Kinross</v>
          </cell>
        </row>
        <row r="9205">
          <cell r="G9205">
            <v>1.0900000000000001</v>
          </cell>
          <cell r="J9205" t="str">
            <v>West Dunbartonshire</v>
          </cell>
        </row>
        <row r="9206">
          <cell r="G9206">
            <v>19.425000000000001</v>
          </cell>
          <cell r="J9206" t="str">
            <v>Clackmannanshire</v>
          </cell>
        </row>
        <row r="9207">
          <cell r="G9207">
            <v>19.559999999999999</v>
          </cell>
          <cell r="J9207" t="str">
            <v>South Lanarkshire</v>
          </cell>
        </row>
        <row r="9208">
          <cell r="G9208">
            <v>20.039000000000001</v>
          </cell>
          <cell r="J9208" t="str">
            <v>Renfrewshire</v>
          </cell>
        </row>
        <row r="9209">
          <cell r="G9209">
            <v>18.32</v>
          </cell>
          <cell r="J9209" t="str">
            <v>Glasgow City</v>
          </cell>
        </row>
        <row r="9210">
          <cell r="G9210">
            <v>4.4219999999999997</v>
          </cell>
          <cell r="J9210" t="str">
            <v>Stirling</v>
          </cell>
        </row>
        <row r="9211">
          <cell r="G9211">
            <v>11.32</v>
          </cell>
          <cell r="J9211" t="str">
            <v>Renfrewshire</v>
          </cell>
        </row>
        <row r="9212">
          <cell r="G9212">
            <v>27.17</v>
          </cell>
          <cell r="J9212" t="str">
            <v>Stirling</v>
          </cell>
        </row>
        <row r="9213">
          <cell r="G9213">
            <v>11.086</v>
          </cell>
          <cell r="J9213" t="str">
            <v>North Lanarkshire</v>
          </cell>
        </row>
        <row r="9214">
          <cell r="G9214">
            <v>27.44</v>
          </cell>
          <cell r="J9214" t="str">
            <v>Fife</v>
          </cell>
        </row>
        <row r="9215">
          <cell r="G9215">
            <v>16.510999999999999</v>
          </cell>
          <cell r="J9215" t="str">
            <v>Angus</v>
          </cell>
        </row>
        <row r="9216">
          <cell r="G9216">
            <v>13.51</v>
          </cell>
          <cell r="J9216" t="str">
            <v>Perth and Kinross</v>
          </cell>
        </row>
        <row r="9217">
          <cell r="G9217">
            <v>22.344000000000001</v>
          </cell>
          <cell r="J9217" t="str">
            <v>South Lanarkshire</v>
          </cell>
        </row>
        <row r="9218">
          <cell r="G9218">
            <v>44.603999999999999</v>
          </cell>
          <cell r="J9218" t="str">
            <v>East Ayrshire</v>
          </cell>
        </row>
        <row r="9219">
          <cell r="G9219">
            <v>11.356999999999999</v>
          </cell>
          <cell r="J9219" t="str">
            <v>Moray</v>
          </cell>
        </row>
        <row r="9220">
          <cell r="G9220">
            <v>46.667000000000002</v>
          </cell>
          <cell r="J9220" t="str">
            <v>Falkirk</v>
          </cell>
        </row>
        <row r="9221">
          <cell r="G9221">
            <v>41.531999999999996</v>
          </cell>
          <cell r="J9221" t="str">
            <v>East Dunbartonshire</v>
          </cell>
        </row>
        <row r="9222">
          <cell r="G9222">
            <v>12.14</v>
          </cell>
          <cell r="J9222" t="str">
            <v>Renfrewshire</v>
          </cell>
        </row>
        <row r="9223">
          <cell r="G9223">
            <v>19.382000000000001</v>
          </cell>
          <cell r="J9223" t="str">
            <v>Clackmannanshire</v>
          </cell>
        </row>
        <row r="9224">
          <cell r="G9224">
            <v>30.006</v>
          </cell>
          <cell r="J9224" t="str">
            <v>Perth and Kinross</v>
          </cell>
        </row>
        <row r="9225">
          <cell r="G9225">
            <v>20.568999999999999</v>
          </cell>
          <cell r="J9225" t="str">
            <v>Comhairle Nan Eilean Siar</v>
          </cell>
        </row>
        <row r="9226">
          <cell r="G9226">
            <v>26.06</v>
          </cell>
          <cell r="J9226" t="str">
            <v>Glasgow City</v>
          </cell>
        </row>
        <row r="9227">
          <cell r="G9227">
            <v>22.513999999999999</v>
          </cell>
          <cell r="J9227" t="str">
            <v>Glasgow City</v>
          </cell>
        </row>
        <row r="9228">
          <cell r="G9228">
            <v>7.02</v>
          </cell>
          <cell r="J9228" t="str">
            <v>Fife</v>
          </cell>
        </row>
        <row r="9229">
          <cell r="G9229">
            <v>4.1680000000000001</v>
          </cell>
          <cell r="J9229" t="str">
            <v>Stirling</v>
          </cell>
        </row>
        <row r="9230">
          <cell r="G9230">
            <v>55.805999999999997</v>
          </cell>
          <cell r="J9230" t="str">
            <v>City of Edinburgh</v>
          </cell>
        </row>
        <row r="9231">
          <cell r="G9231">
            <v>7.024</v>
          </cell>
          <cell r="J9231" t="str">
            <v>City of Edinburgh</v>
          </cell>
        </row>
        <row r="9232">
          <cell r="G9232">
            <v>4.72</v>
          </cell>
          <cell r="J9232" t="str">
            <v>South Ayrshire</v>
          </cell>
        </row>
        <row r="9233">
          <cell r="G9233">
            <v>0.94699999999999995</v>
          </cell>
          <cell r="J9233" t="str">
            <v>City of Edinburgh</v>
          </cell>
        </row>
        <row r="9234">
          <cell r="G9234">
            <v>12.1</v>
          </cell>
          <cell r="J9234" t="str">
            <v>City of Edinburgh</v>
          </cell>
        </row>
        <row r="9235">
          <cell r="G9235">
            <v>52.326999999999998</v>
          </cell>
          <cell r="J9235" t="str">
            <v>City of Edinburgh</v>
          </cell>
        </row>
        <row r="9236">
          <cell r="G9236">
            <v>25.56</v>
          </cell>
          <cell r="J9236" t="str">
            <v>East Ayrshire</v>
          </cell>
        </row>
        <row r="9237">
          <cell r="G9237">
            <v>28.067</v>
          </cell>
          <cell r="J9237" t="str">
            <v>North Lanarkshire</v>
          </cell>
        </row>
        <row r="9238">
          <cell r="G9238">
            <v>9.5</v>
          </cell>
          <cell r="J9238" t="str">
            <v>City of Edinburgh</v>
          </cell>
        </row>
        <row r="9239">
          <cell r="G9239">
            <v>44.5</v>
          </cell>
          <cell r="J9239" t="str">
            <v>City of Edinburgh</v>
          </cell>
        </row>
        <row r="9240">
          <cell r="G9240">
            <v>21.539000000000001</v>
          </cell>
          <cell r="J9240" t="str">
            <v>Stirling</v>
          </cell>
        </row>
        <row r="9241">
          <cell r="G9241">
            <v>15.455</v>
          </cell>
          <cell r="J9241" t="str">
            <v>West Lothian</v>
          </cell>
        </row>
        <row r="9242">
          <cell r="G9242">
            <v>8.4789999999999992</v>
          </cell>
          <cell r="J9242" t="str">
            <v>South Ayrshire</v>
          </cell>
        </row>
        <row r="9243">
          <cell r="G9243">
            <v>19.8</v>
          </cell>
          <cell r="J9243" t="str">
            <v>Scottish Borders</v>
          </cell>
        </row>
        <row r="9244">
          <cell r="G9244">
            <v>53.226999999999997</v>
          </cell>
          <cell r="J9244" t="str">
            <v>Perth and Kinross</v>
          </cell>
        </row>
        <row r="9245">
          <cell r="G9245">
            <v>0</v>
          </cell>
          <cell r="J9245" t="str">
            <v>City of Edinburgh</v>
          </cell>
        </row>
        <row r="9246">
          <cell r="G9246">
            <v>18.882999999999999</v>
          </cell>
          <cell r="J9246" t="str">
            <v>Glasgow City</v>
          </cell>
        </row>
        <row r="9247">
          <cell r="G9247">
            <v>2.1080000000000001</v>
          </cell>
          <cell r="J9247" t="str">
            <v>Aberdeenshire</v>
          </cell>
        </row>
        <row r="9248">
          <cell r="G9248">
            <v>14.606999999999999</v>
          </cell>
          <cell r="J9248" t="str">
            <v>West Dunbartonshire</v>
          </cell>
        </row>
        <row r="9249">
          <cell r="G9249">
            <v>28.95</v>
          </cell>
          <cell r="J9249" t="str">
            <v>Glasgow City</v>
          </cell>
        </row>
        <row r="9250">
          <cell r="G9250">
            <v>12.815</v>
          </cell>
          <cell r="J9250" t="str">
            <v>North Lanarkshire</v>
          </cell>
        </row>
        <row r="9251">
          <cell r="G9251">
            <v>21.640999999999998</v>
          </cell>
          <cell r="J9251" t="str">
            <v>Angus</v>
          </cell>
        </row>
        <row r="9252">
          <cell r="G9252">
            <v>12.257</v>
          </cell>
          <cell r="J9252" t="str">
            <v>South Ayrshire</v>
          </cell>
        </row>
        <row r="9253">
          <cell r="G9253">
            <v>17.228999999999999</v>
          </cell>
          <cell r="J9253" t="str">
            <v>Renfrewshire</v>
          </cell>
        </row>
        <row r="9254">
          <cell r="G9254">
            <v>19.77</v>
          </cell>
          <cell r="J9254" t="str">
            <v>Scottish Borders</v>
          </cell>
        </row>
        <row r="9255">
          <cell r="G9255">
            <v>14.961</v>
          </cell>
          <cell r="J9255" t="str">
            <v>South Lanarkshire</v>
          </cell>
        </row>
        <row r="9256">
          <cell r="G9256">
            <v>20.100000000000001</v>
          </cell>
          <cell r="J9256" t="str">
            <v>Glasgow City</v>
          </cell>
        </row>
        <row r="9257">
          <cell r="G9257">
            <v>11.91</v>
          </cell>
          <cell r="J9257" t="str">
            <v>Aberdeenshire</v>
          </cell>
        </row>
        <row r="9258">
          <cell r="G9258">
            <v>12.111000000000001</v>
          </cell>
          <cell r="J9258" t="str">
            <v>Aberdeenshire</v>
          </cell>
        </row>
        <row r="9259">
          <cell r="G9259">
            <v>6.0000000000000001E-3</v>
          </cell>
          <cell r="J9259" t="str">
            <v>Angus</v>
          </cell>
        </row>
        <row r="9260">
          <cell r="G9260">
            <v>27.300999999999998</v>
          </cell>
          <cell r="J9260" t="str">
            <v>North Lanarkshire</v>
          </cell>
        </row>
        <row r="9261">
          <cell r="G9261">
            <v>30.33</v>
          </cell>
          <cell r="J9261" t="str">
            <v>Scottish Borders</v>
          </cell>
        </row>
        <row r="9262">
          <cell r="G9262">
            <v>26.626999999999999</v>
          </cell>
          <cell r="J9262" t="str">
            <v>North Ayrshire</v>
          </cell>
        </row>
        <row r="9263">
          <cell r="G9263">
            <v>60.497</v>
          </cell>
          <cell r="J9263" t="str">
            <v>Comhairle Nan Eilean Siar</v>
          </cell>
        </row>
        <row r="9264">
          <cell r="G9264">
            <v>17.411999999999999</v>
          </cell>
          <cell r="J9264" t="str">
            <v>East Dunbartonshire</v>
          </cell>
        </row>
        <row r="9265">
          <cell r="G9265">
            <v>12.2</v>
          </cell>
          <cell r="J9265" t="str">
            <v>City of Edinburgh</v>
          </cell>
        </row>
        <row r="9266">
          <cell r="G9266">
            <v>10.37</v>
          </cell>
          <cell r="J9266" t="str">
            <v>Angus</v>
          </cell>
        </row>
        <row r="9267">
          <cell r="G9267">
            <v>17.344000000000001</v>
          </cell>
          <cell r="J9267" t="str">
            <v>South Ayrshire</v>
          </cell>
        </row>
        <row r="9268">
          <cell r="G9268">
            <v>16.998000000000001</v>
          </cell>
          <cell r="J9268" t="str">
            <v>South Lanarkshire</v>
          </cell>
        </row>
        <row r="9269">
          <cell r="G9269">
            <v>11.58</v>
          </cell>
          <cell r="J9269" t="str">
            <v>South Lanarkshire</v>
          </cell>
        </row>
        <row r="9270">
          <cell r="G9270">
            <v>13.832000000000001</v>
          </cell>
          <cell r="J9270" t="str">
            <v>Perth and Kinross</v>
          </cell>
        </row>
        <row r="9271">
          <cell r="G9271">
            <v>38.9</v>
          </cell>
          <cell r="J9271" t="str">
            <v>Glasgow City</v>
          </cell>
        </row>
        <row r="9272">
          <cell r="G9272">
            <v>11.045999999999999</v>
          </cell>
          <cell r="J9272" t="str">
            <v>Glasgow City</v>
          </cell>
        </row>
        <row r="9273">
          <cell r="G9273">
            <v>7.5289999999999999</v>
          </cell>
          <cell r="J9273" t="str">
            <v>Highland</v>
          </cell>
        </row>
        <row r="9274">
          <cell r="G9274">
            <v>18.91</v>
          </cell>
          <cell r="J9274" t="str">
            <v>South Lanarkshire</v>
          </cell>
        </row>
        <row r="9275">
          <cell r="G9275">
            <v>33.936999999999998</v>
          </cell>
          <cell r="J9275" t="str">
            <v>West Dunbartonshire</v>
          </cell>
        </row>
        <row r="9276">
          <cell r="G9276">
            <v>0</v>
          </cell>
          <cell r="J9276" t="str">
            <v>City of Edinburgh</v>
          </cell>
        </row>
        <row r="9277">
          <cell r="G9277">
            <v>6.22</v>
          </cell>
          <cell r="J9277" t="str">
            <v>Glasgow City</v>
          </cell>
        </row>
        <row r="9278">
          <cell r="G9278">
            <v>0</v>
          </cell>
          <cell r="J9278" t="str">
            <v>City of Edinburgh</v>
          </cell>
        </row>
        <row r="9279">
          <cell r="G9279">
            <v>44.756999999999998</v>
          </cell>
          <cell r="J9279" t="str">
            <v>South Lanarkshire</v>
          </cell>
        </row>
        <row r="9280">
          <cell r="G9280">
            <v>4.4400000000000004</v>
          </cell>
          <cell r="J9280" t="str">
            <v>East Dunbartonshire</v>
          </cell>
        </row>
        <row r="9281">
          <cell r="G9281">
            <v>8.2449999999999992</v>
          </cell>
          <cell r="J9281" t="str">
            <v>City of Edinburgh</v>
          </cell>
        </row>
        <row r="9282">
          <cell r="G9282">
            <v>14.006</v>
          </cell>
          <cell r="J9282" t="str">
            <v>Glasgow City</v>
          </cell>
        </row>
        <row r="9283">
          <cell r="G9283">
            <v>14.904999999999999</v>
          </cell>
          <cell r="J9283" t="str">
            <v>South Lanarkshire</v>
          </cell>
        </row>
        <row r="9284">
          <cell r="G9284">
            <v>17.309999999999999</v>
          </cell>
          <cell r="J9284" t="str">
            <v>Fife</v>
          </cell>
        </row>
        <row r="9285">
          <cell r="G9285">
            <v>41.877000000000002</v>
          </cell>
          <cell r="J9285" t="str">
            <v>Falkirk</v>
          </cell>
        </row>
        <row r="9286">
          <cell r="G9286">
            <v>39.799999999999997</v>
          </cell>
          <cell r="J9286" t="str">
            <v>City of Edinburgh</v>
          </cell>
        </row>
        <row r="9287">
          <cell r="G9287">
            <v>7.01</v>
          </cell>
          <cell r="J9287" t="str">
            <v>South Lanarkshire</v>
          </cell>
        </row>
        <row r="9288">
          <cell r="G9288">
            <v>17.213999999999999</v>
          </cell>
          <cell r="J9288" t="str">
            <v>Fife</v>
          </cell>
        </row>
        <row r="9289">
          <cell r="G9289">
            <v>0.06</v>
          </cell>
          <cell r="J9289" t="str">
            <v>South Lanarkshire</v>
          </cell>
        </row>
        <row r="9290">
          <cell r="G9290">
            <v>36.200000000000003</v>
          </cell>
          <cell r="J9290" t="str">
            <v>Aberdeenshire</v>
          </cell>
        </row>
        <row r="9291">
          <cell r="G9291">
            <v>27.911999999999999</v>
          </cell>
          <cell r="J9291" t="str">
            <v>North Lanarkshire</v>
          </cell>
        </row>
        <row r="9292">
          <cell r="G9292">
            <v>27.687999999999999</v>
          </cell>
          <cell r="J9292" t="str">
            <v>South Lanarkshire</v>
          </cell>
        </row>
        <row r="9293">
          <cell r="G9293">
            <v>25.838999999999999</v>
          </cell>
          <cell r="J9293" t="str">
            <v>Perth and Kinross</v>
          </cell>
        </row>
        <row r="9294">
          <cell r="G9294">
            <v>24.521000000000001</v>
          </cell>
          <cell r="J9294" t="str">
            <v>Aberdeenshire</v>
          </cell>
        </row>
        <row r="9295">
          <cell r="G9295">
            <v>16.934000000000001</v>
          </cell>
          <cell r="J9295" t="str">
            <v>West Lothian</v>
          </cell>
        </row>
        <row r="9296">
          <cell r="G9296">
            <v>7.109</v>
          </cell>
          <cell r="J9296" t="str">
            <v>South Lanarkshire</v>
          </cell>
        </row>
        <row r="9297">
          <cell r="G9297">
            <v>17.338000000000001</v>
          </cell>
          <cell r="J9297" t="str">
            <v>Perth and Kinross</v>
          </cell>
        </row>
        <row r="9298">
          <cell r="G9298">
            <v>20.491</v>
          </cell>
          <cell r="J9298" t="str">
            <v>Argyll and Bute</v>
          </cell>
        </row>
        <row r="9299">
          <cell r="G9299">
            <v>6.8769999999999998</v>
          </cell>
          <cell r="J9299" t="str">
            <v>South Ayrshire</v>
          </cell>
        </row>
        <row r="9300">
          <cell r="G9300">
            <v>47.015000000000001</v>
          </cell>
          <cell r="J9300" t="str">
            <v>North Ayrshire</v>
          </cell>
        </row>
        <row r="9301">
          <cell r="G9301">
            <v>7.234</v>
          </cell>
          <cell r="J9301" t="str">
            <v>Glasgow City</v>
          </cell>
        </row>
        <row r="9302">
          <cell r="G9302">
            <v>4.33</v>
          </cell>
          <cell r="J9302" t="str">
            <v>Perth and Kinross</v>
          </cell>
        </row>
        <row r="9303">
          <cell r="G9303">
            <v>14.68</v>
          </cell>
          <cell r="J9303" t="str">
            <v>Renfrewshire</v>
          </cell>
        </row>
        <row r="9304">
          <cell r="G9304">
            <v>48.381999999999998</v>
          </cell>
          <cell r="J9304" t="str">
            <v>City of Edinburgh</v>
          </cell>
        </row>
        <row r="9305">
          <cell r="G9305">
            <v>32.746000000000002</v>
          </cell>
          <cell r="J9305" t="str">
            <v>Glasgow City</v>
          </cell>
        </row>
        <row r="9306">
          <cell r="G9306">
            <v>0</v>
          </cell>
          <cell r="J9306" t="str">
            <v>City of Edinburgh</v>
          </cell>
        </row>
        <row r="9307">
          <cell r="G9307">
            <v>45.738999999999997</v>
          </cell>
          <cell r="J9307" t="str">
            <v>West Dunbartonshire</v>
          </cell>
        </row>
        <row r="9308">
          <cell r="G9308">
            <v>16.09</v>
          </cell>
          <cell r="J9308" t="str">
            <v>West Lothian</v>
          </cell>
        </row>
        <row r="9309">
          <cell r="G9309">
            <v>22.55</v>
          </cell>
          <cell r="J9309" t="str">
            <v>City of Edinburgh</v>
          </cell>
        </row>
        <row r="9310">
          <cell r="G9310">
            <v>28.683</v>
          </cell>
          <cell r="J9310" t="str">
            <v>Perth and Kinross</v>
          </cell>
        </row>
        <row r="9311">
          <cell r="G9311">
            <v>10.641</v>
          </cell>
          <cell r="J9311" t="str">
            <v>Midlothian</v>
          </cell>
        </row>
        <row r="9312">
          <cell r="G9312">
            <v>18.145</v>
          </cell>
          <cell r="J9312" t="str">
            <v>City of Edinburgh</v>
          </cell>
        </row>
        <row r="9313">
          <cell r="G9313">
            <v>19.13</v>
          </cell>
          <cell r="J9313" t="str">
            <v>Fife</v>
          </cell>
        </row>
        <row r="9314">
          <cell r="G9314">
            <v>39.746000000000002</v>
          </cell>
          <cell r="J9314" t="str">
            <v>East Ayrshire</v>
          </cell>
        </row>
        <row r="9315">
          <cell r="G9315">
            <v>25.72</v>
          </cell>
          <cell r="J9315" t="str">
            <v>Aberdeen</v>
          </cell>
        </row>
        <row r="9316">
          <cell r="G9316">
            <v>5.8109999999999999</v>
          </cell>
          <cell r="J9316" t="str">
            <v>South Lanarkshire</v>
          </cell>
        </row>
        <row r="9317">
          <cell r="G9317">
            <v>14.772</v>
          </cell>
          <cell r="J9317" t="str">
            <v>Perth and Kinross</v>
          </cell>
        </row>
        <row r="9318">
          <cell r="G9318">
            <v>6.7140000000000004</v>
          </cell>
          <cell r="J9318" t="str">
            <v>Angus</v>
          </cell>
        </row>
        <row r="9319">
          <cell r="G9319">
            <v>32.423999999999999</v>
          </cell>
          <cell r="J9319" t="str">
            <v>Glasgow City</v>
          </cell>
        </row>
        <row r="9320">
          <cell r="G9320">
            <v>7.78</v>
          </cell>
          <cell r="J9320" t="str">
            <v>Glasgow City</v>
          </cell>
        </row>
        <row r="9321">
          <cell r="G9321">
            <v>15.022</v>
          </cell>
          <cell r="J9321" t="str">
            <v>Dumfries and Galloway</v>
          </cell>
        </row>
        <row r="9322">
          <cell r="G9322">
            <v>66.56</v>
          </cell>
          <cell r="J9322" t="str">
            <v>Falkirk</v>
          </cell>
        </row>
        <row r="9323">
          <cell r="G9323">
            <v>30.74</v>
          </cell>
          <cell r="J9323" t="str">
            <v>South Lanarkshire</v>
          </cell>
        </row>
        <row r="9324">
          <cell r="G9324">
            <v>16.161000000000001</v>
          </cell>
          <cell r="J9324" t="str">
            <v>Glasgow City</v>
          </cell>
        </row>
        <row r="9325">
          <cell r="G9325">
            <v>31.12</v>
          </cell>
          <cell r="J9325" t="str">
            <v>Glasgow City</v>
          </cell>
        </row>
        <row r="9326">
          <cell r="G9326">
            <v>28.844999999999999</v>
          </cell>
          <cell r="J9326" t="str">
            <v>East Dunbartonshire</v>
          </cell>
        </row>
        <row r="9327">
          <cell r="G9327">
            <v>32.274999999999999</v>
          </cell>
          <cell r="J9327" t="str">
            <v>Aberdeen</v>
          </cell>
        </row>
        <row r="9328">
          <cell r="G9328">
            <v>6.8689999999999998</v>
          </cell>
          <cell r="J9328" t="str">
            <v>Perth and Kinross</v>
          </cell>
        </row>
        <row r="9329">
          <cell r="G9329">
            <v>21.247</v>
          </cell>
          <cell r="J9329" t="str">
            <v>City of Edinburgh</v>
          </cell>
        </row>
        <row r="9330">
          <cell r="G9330">
            <v>0</v>
          </cell>
          <cell r="J9330" t="str">
            <v>West Dunbartonshire</v>
          </cell>
        </row>
        <row r="9331">
          <cell r="G9331">
            <v>7.53</v>
          </cell>
          <cell r="J9331" t="str">
            <v>South Lanarkshire</v>
          </cell>
        </row>
        <row r="9332">
          <cell r="G9332">
            <v>15.349</v>
          </cell>
          <cell r="J9332" t="str">
            <v>North Lanarkshire</v>
          </cell>
        </row>
        <row r="9333">
          <cell r="G9333">
            <v>0</v>
          </cell>
          <cell r="J9333" t="str">
            <v>Midlothian</v>
          </cell>
        </row>
        <row r="9334">
          <cell r="G9334">
            <v>4.1719999999999997</v>
          </cell>
          <cell r="J9334" t="str">
            <v>Argyll and Bute</v>
          </cell>
        </row>
        <row r="9335">
          <cell r="G9335">
            <v>33.555</v>
          </cell>
          <cell r="J9335" t="str">
            <v>City of Edinburgh</v>
          </cell>
        </row>
        <row r="9336">
          <cell r="G9336">
            <v>17.363</v>
          </cell>
          <cell r="J9336" t="str">
            <v>West Lothian</v>
          </cell>
        </row>
        <row r="9337">
          <cell r="G9337">
            <v>2E-3</v>
          </cell>
          <cell r="J9337" t="str">
            <v>Dumfries and Galloway</v>
          </cell>
        </row>
        <row r="9338">
          <cell r="G9338">
            <v>32.802</v>
          </cell>
          <cell r="J9338" t="str">
            <v>Dumfries and Galloway</v>
          </cell>
        </row>
        <row r="9339">
          <cell r="G9339">
            <v>17.318000000000001</v>
          </cell>
          <cell r="J9339" t="str">
            <v>Fife</v>
          </cell>
        </row>
        <row r="9340">
          <cell r="G9340">
            <v>0</v>
          </cell>
          <cell r="J9340" t="str">
            <v>West Dunbartonshire</v>
          </cell>
        </row>
        <row r="9341">
          <cell r="G9341">
            <v>21.46</v>
          </cell>
          <cell r="J9341" t="str">
            <v>Glasgow City</v>
          </cell>
        </row>
        <row r="9342">
          <cell r="G9342">
            <v>33.82</v>
          </cell>
          <cell r="J9342" t="str">
            <v>West Lothian</v>
          </cell>
        </row>
        <row r="9343">
          <cell r="G9343">
            <v>18.545999999999999</v>
          </cell>
          <cell r="J9343" t="str">
            <v>Glasgow City</v>
          </cell>
        </row>
        <row r="9344">
          <cell r="G9344">
            <v>40.869999999999997</v>
          </cell>
          <cell r="J9344" t="str">
            <v>South Lanarkshire</v>
          </cell>
        </row>
        <row r="9345">
          <cell r="G9345">
            <v>14.896000000000001</v>
          </cell>
          <cell r="J9345" t="str">
            <v>South Lanarkshire</v>
          </cell>
        </row>
        <row r="9346">
          <cell r="G9346">
            <v>7.4</v>
          </cell>
          <cell r="J9346" t="str">
            <v>Dumfries and Galloway</v>
          </cell>
        </row>
        <row r="9347">
          <cell r="G9347">
            <v>102</v>
          </cell>
          <cell r="J9347" t="str">
            <v>Inverclyde</v>
          </cell>
        </row>
        <row r="9348">
          <cell r="G9348">
            <v>34.159999999999997</v>
          </cell>
          <cell r="J9348" t="str">
            <v>Fife</v>
          </cell>
        </row>
        <row r="9349">
          <cell r="G9349">
            <v>35.103999999999999</v>
          </cell>
          <cell r="J9349" t="str">
            <v>Dumfries and Galloway</v>
          </cell>
        </row>
        <row r="9350">
          <cell r="G9350">
            <v>37.636000000000003</v>
          </cell>
          <cell r="J9350" t="str">
            <v>Dumfries and Galloway</v>
          </cell>
        </row>
        <row r="9351">
          <cell r="G9351">
            <v>43.25</v>
          </cell>
          <cell r="J9351" t="str">
            <v>East Ayrshire</v>
          </cell>
        </row>
        <row r="9352">
          <cell r="G9352">
            <v>29.58</v>
          </cell>
          <cell r="J9352" t="str">
            <v>Fife</v>
          </cell>
        </row>
        <row r="9353">
          <cell r="G9353">
            <v>35.136000000000003</v>
          </cell>
          <cell r="J9353" t="str">
            <v>East Ayrshire</v>
          </cell>
        </row>
        <row r="9354">
          <cell r="G9354">
            <v>10.199999999999999</v>
          </cell>
          <cell r="J9354" t="str">
            <v>City of Edinburgh</v>
          </cell>
        </row>
        <row r="9355">
          <cell r="G9355">
            <v>25.28</v>
          </cell>
          <cell r="J9355" t="str">
            <v>Dumfries and Galloway</v>
          </cell>
        </row>
        <row r="9356">
          <cell r="G9356">
            <v>26.797000000000001</v>
          </cell>
          <cell r="J9356" t="str">
            <v>City of Edinburgh</v>
          </cell>
        </row>
        <row r="9357">
          <cell r="G9357">
            <v>8.8940000000000001</v>
          </cell>
          <cell r="J9357" t="str">
            <v>Perth and Kinross</v>
          </cell>
        </row>
        <row r="9358">
          <cell r="G9358">
            <v>12.356</v>
          </cell>
          <cell r="J9358" t="str">
            <v>Falkirk</v>
          </cell>
        </row>
        <row r="9359">
          <cell r="G9359">
            <v>9.24</v>
          </cell>
          <cell r="J9359" t="str">
            <v>Stirling</v>
          </cell>
        </row>
        <row r="9360">
          <cell r="G9360">
            <v>21.838999999999999</v>
          </cell>
          <cell r="J9360" t="str">
            <v>Fife</v>
          </cell>
        </row>
        <row r="9361">
          <cell r="G9361">
            <v>27.69</v>
          </cell>
          <cell r="J9361" t="str">
            <v>Argyll and Bute</v>
          </cell>
        </row>
        <row r="9362">
          <cell r="G9362">
            <v>24.05</v>
          </cell>
          <cell r="J9362" t="str">
            <v>Perth and Kinross</v>
          </cell>
        </row>
        <row r="9363">
          <cell r="G9363">
            <v>16.704999999999998</v>
          </cell>
          <cell r="J9363" t="str">
            <v>Angus</v>
          </cell>
        </row>
        <row r="9364">
          <cell r="G9364">
            <v>23.166</v>
          </cell>
          <cell r="J9364" t="str">
            <v>Falkirk</v>
          </cell>
        </row>
        <row r="9365">
          <cell r="G9365">
            <v>5.5419999999999998</v>
          </cell>
          <cell r="J9365" t="str">
            <v>North Lanarkshire</v>
          </cell>
        </row>
        <row r="9366">
          <cell r="G9366">
            <v>52.978999999999999</v>
          </cell>
          <cell r="J9366" t="str">
            <v>South Lanarkshire</v>
          </cell>
        </row>
        <row r="9367">
          <cell r="G9367">
            <v>12.522</v>
          </cell>
          <cell r="J9367" t="str">
            <v>North Ayrshire</v>
          </cell>
        </row>
        <row r="9368">
          <cell r="G9368">
            <v>15.8</v>
          </cell>
          <cell r="J9368" t="str">
            <v>Inverclyde</v>
          </cell>
        </row>
        <row r="9369">
          <cell r="G9369">
            <v>28.303000000000001</v>
          </cell>
          <cell r="J9369" t="str">
            <v>West Dunbartonshire</v>
          </cell>
        </row>
        <row r="9370">
          <cell r="G9370">
            <v>5.3079999999999998</v>
          </cell>
          <cell r="J9370" t="str">
            <v>Stirling</v>
          </cell>
        </row>
        <row r="9371">
          <cell r="G9371">
            <v>5.9790000000000001</v>
          </cell>
          <cell r="J9371" t="str">
            <v>North Ayrshire</v>
          </cell>
        </row>
        <row r="9372">
          <cell r="G9372">
            <v>5.8659999999999997</v>
          </cell>
          <cell r="J9372" t="str">
            <v>Renfrewshire</v>
          </cell>
        </row>
        <row r="9373">
          <cell r="G9373">
            <v>48.761000000000003</v>
          </cell>
          <cell r="J9373" t="str">
            <v>South Lanarkshire</v>
          </cell>
        </row>
        <row r="9374">
          <cell r="G9374">
            <v>12.872999999999999</v>
          </cell>
          <cell r="J9374" t="str">
            <v>Angus</v>
          </cell>
        </row>
        <row r="9375">
          <cell r="G9375">
            <v>36.814999999999998</v>
          </cell>
          <cell r="J9375" t="str">
            <v>Glasgow City</v>
          </cell>
        </row>
        <row r="9376">
          <cell r="G9376">
            <v>0.45100000000000001</v>
          </cell>
          <cell r="J9376" t="str">
            <v>East Ayrshire</v>
          </cell>
        </row>
        <row r="9377">
          <cell r="G9377">
            <v>19.859000000000002</v>
          </cell>
          <cell r="J9377" t="str">
            <v>Perth and Kinross</v>
          </cell>
        </row>
        <row r="9378">
          <cell r="G9378">
            <v>8.7810000000000006</v>
          </cell>
          <cell r="J9378" t="str">
            <v>Renfrewshire</v>
          </cell>
        </row>
        <row r="9379">
          <cell r="G9379">
            <v>47.45</v>
          </cell>
          <cell r="J9379" t="str">
            <v>Aberdeen</v>
          </cell>
        </row>
        <row r="9380">
          <cell r="G9380">
            <v>28.414999999999999</v>
          </cell>
          <cell r="J9380" t="str">
            <v>Perth and Kinross</v>
          </cell>
        </row>
        <row r="9381">
          <cell r="G9381">
            <v>52.16</v>
          </cell>
          <cell r="J9381" t="str">
            <v>Midlothian</v>
          </cell>
        </row>
        <row r="9382">
          <cell r="G9382">
            <v>6.7110000000000003</v>
          </cell>
          <cell r="J9382" t="str">
            <v>Inverclyde</v>
          </cell>
        </row>
        <row r="9383">
          <cell r="G9383">
            <v>32.6</v>
          </cell>
          <cell r="J9383" t="str">
            <v>Highland</v>
          </cell>
        </row>
        <row r="9384">
          <cell r="G9384">
            <v>12.926</v>
          </cell>
          <cell r="J9384" t="str">
            <v>Midlothian</v>
          </cell>
        </row>
        <row r="9385">
          <cell r="G9385">
            <v>11.324999999999999</v>
          </cell>
          <cell r="J9385" t="str">
            <v>East Renfrewshire</v>
          </cell>
        </row>
        <row r="9386">
          <cell r="G9386">
            <v>7.351</v>
          </cell>
          <cell r="J9386" t="str">
            <v>Falkirk</v>
          </cell>
        </row>
        <row r="9387">
          <cell r="G9387">
            <v>71.965999999999994</v>
          </cell>
          <cell r="J9387" t="str">
            <v>North Ayrshire</v>
          </cell>
        </row>
        <row r="9388">
          <cell r="G9388">
            <v>6.06</v>
          </cell>
          <cell r="J9388" t="str">
            <v>South Ayrshire</v>
          </cell>
        </row>
        <row r="9389">
          <cell r="G9389">
            <v>5.1849999999999996</v>
          </cell>
          <cell r="J9389" t="str">
            <v>Angus</v>
          </cell>
        </row>
        <row r="9390">
          <cell r="G9390">
            <v>28.266999999999999</v>
          </cell>
          <cell r="J9390" t="str">
            <v>Glasgow City</v>
          </cell>
        </row>
        <row r="9391">
          <cell r="G9391">
            <v>24.738</v>
          </cell>
          <cell r="J9391" t="str">
            <v>Falkirk</v>
          </cell>
        </row>
        <row r="9392">
          <cell r="G9392">
            <v>22.25</v>
          </cell>
          <cell r="J9392" t="str">
            <v>City of Edinburgh</v>
          </cell>
        </row>
        <row r="9393">
          <cell r="G9393">
            <v>5.5E-2</v>
          </cell>
          <cell r="J9393" t="str">
            <v>Aberdeen</v>
          </cell>
        </row>
        <row r="9394">
          <cell r="G9394">
            <v>27.931000000000001</v>
          </cell>
          <cell r="J9394" t="str">
            <v>Perth and Kinross</v>
          </cell>
        </row>
        <row r="9395">
          <cell r="G9395">
            <v>28.576000000000001</v>
          </cell>
          <cell r="J9395" t="str">
            <v>East Ayrshire</v>
          </cell>
        </row>
        <row r="9396">
          <cell r="G9396">
            <v>10.182</v>
          </cell>
          <cell r="J9396" t="str">
            <v>Moray</v>
          </cell>
        </row>
        <row r="9397">
          <cell r="G9397">
            <v>16.375</v>
          </cell>
          <cell r="J9397" t="str">
            <v>Perth and Kinross</v>
          </cell>
        </row>
        <row r="9398">
          <cell r="G9398">
            <v>0</v>
          </cell>
          <cell r="J9398" t="str">
            <v>City of Edinburgh</v>
          </cell>
        </row>
        <row r="9399">
          <cell r="G9399">
            <v>25.957999999999998</v>
          </cell>
          <cell r="J9399" t="str">
            <v>Clackmannanshire</v>
          </cell>
        </row>
        <row r="9400">
          <cell r="G9400">
            <v>20.309999999999999</v>
          </cell>
          <cell r="J9400" t="str">
            <v>Dumfries and Galloway</v>
          </cell>
        </row>
        <row r="9401">
          <cell r="G9401">
            <v>13.65</v>
          </cell>
          <cell r="J9401" t="str">
            <v>Glasgow City</v>
          </cell>
        </row>
        <row r="9402">
          <cell r="G9402">
            <v>0</v>
          </cell>
          <cell r="J9402" t="str">
            <v>City of Edinburgh</v>
          </cell>
        </row>
        <row r="9403">
          <cell r="G9403">
            <v>22.63</v>
          </cell>
          <cell r="J9403" t="str">
            <v>Falkirk</v>
          </cell>
        </row>
        <row r="9404">
          <cell r="G9404">
            <v>20.791</v>
          </cell>
          <cell r="J9404" t="str">
            <v>Perth and Kinross</v>
          </cell>
        </row>
        <row r="9405">
          <cell r="G9405">
            <v>0</v>
          </cell>
          <cell r="J9405" t="str">
            <v>City of Edinburgh</v>
          </cell>
        </row>
        <row r="9406">
          <cell r="G9406">
            <v>3.2890000000000001</v>
          </cell>
          <cell r="J9406" t="str">
            <v>Aberdeen</v>
          </cell>
        </row>
        <row r="9407">
          <cell r="G9407">
            <v>4.16</v>
          </cell>
          <cell r="J9407" t="str">
            <v>West Dunbartonshire</v>
          </cell>
        </row>
        <row r="9408">
          <cell r="G9408">
            <v>43.435000000000002</v>
          </cell>
          <cell r="J9408" t="str">
            <v>Shetland Islands</v>
          </cell>
        </row>
        <row r="9409">
          <cell r="G9409">
            <v>0</v>
          </cell>
          <cell r="J9409" t="str">
            <v>City of Edinburgh</v>
          </cell>
        </row>
        <row r="9410">
          <cell r="G9410">
            <v>5.76</v>
          </cell>
          <cell r="J9410" t="str">
            <v>Fife</v>
          </cell>
        </row>
        <row r="9411">
          <cell r="G9411">
            <v>0</v>
          </cell>
          <cell r="J9411" t="str">
            <v>City of Edinburgh</v>
          </cell>
        </row>
        <row r="9412">
          <cell r="G9412">
            <v>32.637</v>
          </cell>
          <cell r="J9412" t="str">
            <v>North Lanarkshire</v>
          </cell>
        </row>
        <row r="9413">
          <cell r="G9413">
            <v>6.72</v>
          </cell>
          <cell r="J9413" t="str">
            <v>South Lanarkshire</v>
          </cell>
        </row>
        <row r="9414">
          <cell r="G9414">
            <v>29.811</v>
          </cell>
          <cell r="J9414" t="str">
            <v>North Lanarkshire</v>
          </cell>
        </row>
        <row r="9415">
          <cell r="G9415">
            <v>0</v>
          </cell>
          <cell r="J9415" t="str">
            <v>City of Edinburgh</v>
          </cell>
        </row>
        <row r="9416">
          <cell r="G9416">
            <v>0</v>
          </cell>
          <cell r="J9416" t="str">
            <v>City of Edinburgh</v>
          </cell>
        </row>
        <row r="9417">
          <cell r="G9417">
            <v>11.664999999999999</v>
          </cell>
          <cell r="J9417" t="str">
            <v>City of Edinburgh</v>
          </cell>
        </row>
        <row r="9418">
          <cell r="G9418">
            <v>25.765999999999998</v>
          </cell>
          <cell r="J9418" t="str">
            <v>City of Edinburgh</v>
          </cell>
        </row>
        <row r="9419">
          <cell r="G9419">
            <v>32.344000000000001</v>
          </cell>
          <cell r="J9419" t="str">
            <v>Aberdeen</v>
          </cell>
        </row>
        <row r="9420">
          <cell r="G9420">
            <v>4.7699999999999996</v>
          </cell>
          <cell r="J9420" t="str">
            <v>East Ayrshire</v>
          </cell>
        </row>
        <row r="9421">
          <cell r="G9421">
            <v>18.32</v>
          </cell>
          <cell r="J9421" t="str">
            <v>Orkney Islands</v>
          </cell>
        </row>
        <row r="9422">
          <cell r="G9422">
            <v>22.49</v>
          </cell>
          <cell r="J9422" t="str">
            <v>City of Edinburgh</v>
          </cell>
        </row>
        <row r="9423">
          <cell r="G9423">
            <v>14.9</v>
          </cell>
          <cell r="J9423" t="str">
            <v>South Ayrshire</v>
          </cell>
        </row>
        <row r="9424">
          <cell r="G9424">
            <v>11.67</v>
          </cell>
          <cell r="J9424" t="str">
            <v>Orkney Islands</v>
          </cell>
        </row>
        <row r="9425">
          <cell r="G9425">
            <v>26.152000000000001</v>
          </cell>
          <cell r="J9425" t="str">
            <v>North Lanarkshire</v>
          </cell>
        </row>
        <row r="9426">
          <cell r="G9426">
            <v>4.9470000000000001</v>
          </cell>
          <cell r="J9426" t="str">
            <v>South Lanarkshire</v>
          </cell>
        </row>
        <row r="9427">
          <cell r="G9427">
            <v>10.842000000000001</v>
          </cell>
          <cell r="J9427" t="str">
            <v>City of Edinburgh</v>
          </cell>
        </row>
        <row r="9428">
          <cell r="G9428">
            <v>0</v>
          </cell>
          <cell r="J9428" t="str">
            <v>City of Edinburgh</v>
          </cell>
        </row>
        <row r="9429">
          <cell r="G9429">
            <v>51.55</v>
          </cell>
          <cell r="J9429" t="str">
            <v>Argyll and Bute</v>
          </cell>
        </row>
        <row r="9430">
          <cell r="G9430">
            <v>42.091999999999999</v>
          </cell>
          <cell r="J9430" t="str">
            <v>Dumfries and Galloway</v>
          </cell>
        </row>
        <row r="9431">
          <cell r="G9431">
            <v>21.645</v>
          </cell>
          <cell r="J9431" t="str">
            <v>City of Edinburgh</v>
          </cell>
        </row>
        <row r="9432">
          <cell r="G9432">
            <v>16.98</v>
          </cell>
          <cell r="J9432" t="str">
            <v>Fife</v>
          </cell>
        </row>
        <row r="9433">
          <cell r="G9433">
            <v>17.637</v>
          </cell>
          <cell r="J9433" t="str">
            <v>Stirling</v>
          </cell>
        </row>
        <row r="9434">
          <cell r="G9434">
            <v>14.282</v>
          </cell>
          <cell r="J9434" t="str">
            <v>East Renfrewshire</v>
          </cell>
        </row>
        <row r="9435">
          <cell r="G9435">
            <v>32.066000000000003</v>
          </cell>
          <cell r="J9435" t="str">
            <v>Stirling</v>
          </cell>
        </row>
        <row r="9436">
          <cell r="G9436">
            <v>0</v>
          </cell>
          <cell r="J9436" t="str">
            <v>City of Edinburgh</v>
          </cell>
        </row>
        <row r="9437">
          <cell r="G9437">
            <v>29.727</v>
          </cell>
          <cell r="J9437" t="str">
            <v>Glasgow City</v>
          </cell>
        </row>
        <row r="9438">
          <cell r="G9438">
            <v>22.516999999999999</v>
          </cell>
          <cell r="J9438" t="str">
            <v>City of Edinburgh</v>
          </cell>
        </row>
        <row r="9439">
          <cell r="G9439">
            <v>16.57</v>
          </cell>
          <cell r="J9439" t="str">
            <v>North Lanarkshire</v>
          </cell>
        </row>
        <row r="9440">
          <cell r="G9440">
            <v>1</v>
          </cell>
          <cell r="J9440" t="str">
            <v>City of Edinburgh</v>
          </cell>
        </row>
        <row r="9441">
          <cell r="G9441">
            <v>3.1</v>
          </cell>
          <cell r="J9441" t="str">
            <v>City of Edinburgh</v>
          </cell>
        </row>
        <row r="9442">
          <cell r="G9442">
            <v>8.109</v>
          </cell>
          <cell r="J9442" t="str">
            <v>Orkney Islands</v>
          </cell>
        </row>
        <row r="9443">
          <cell r="G9443">
            <v>0</v>
          </cell>
          <cell r="J9443" t="str">
            <v>Fife</v>
          </cell>
        </row>
        <row r="9444">
          <cell r="G9444">
            <v>15.63</v>
          </cell>
          <cell r="J9444" t="str">
            <v>East Ayrshire</v>
          </cell>
        </row>
        <row r="9445">
          <cell r="G9445">
            <v>21.7</v>
          </cell>
          <cell r="J9445" t="str">
            <v>North Ayrshire</v>
          </cell>
        </row>
        <row r="9446">
          <cell r="G9446">
            <v>9.31</v>
          </cell>
          <cell r="J9446" t="str">
            <v>Fife</v>
          </cell>
        </row>
        <row r="9447">
          <cell r="G9447">
            <v>47.38</v>
          </cell>
          <cell r="J9447" t="str">
            <v>Dumfries and Galloway</v>
          </cell>
        </row>
        <row r="9448">
          <cell r="G9448">
            <v>20.478000000000002</v>
          </cell>
          <cell r="J9448" t="str">
            <v>Perth and Kinross</v>
          </cell>
        </row>
        <row r="9449">
          <cell r="G9449">
            <v>19.068999999999999</v>
          </cell>
          <cell r="J9449" t="str">
            <v>Aberdeen</v>
          </cell>
        </row>
        <row r="9450">
          <cell r="G9450">
            <v>2.13</v>
          </cell>
          <cell r="J9450" t="str">
            <v>Moray</v>
          </cell>
        </row>
        <row r="9451">
          <cell r="G9451">
            <v>17.7</v>
          </cell>
          <cell r="J9451" t="str">
            <v>City of Edinburgh</v>
          </cell>
        </row>
        <row r="9452">
          <cell r="G9452">
            <v>15.6</v>
          </cell>
          <cell r="J9452" t="str">
            <v>Glasgow City</v>
          </cell>
        </row>
        <row r="9453">
          <cell r="G9453">
            <v>24.507000000000001</v>
          </cell>
          <cell r="J9453" t="str">
            <v>South Ayrshire</v>
          </cell>
        </row>
        <row r="9454">
          <cell r="G9454">
            <v>24.146000000000001</v>
          </cell>
          <cell r="J9454" t="str">
            <v>North Lanarkshire</v>
          </cell>
        </row>
        <row r="9455">
          <cell r="G9455">
            <v>6.62</v>
          </cell>
          <cell r="J9455" t="str">
            <v>Renfrewshire</v>
          </cell>
        </row>
        <row r="9456">
          <cell r="G9456">
            <v>9.8650000000000002</v>
          </cell>
          <cell r="J9456" t="str">
            <v>City of Edinburgh</v>
          </cell>
        </row>
        <row r="9457">
          <cell r="G9457">
            <v>2.84</v>
          </cell>
          <cell r="J9457" t="str">
            <v>Argyll and Bute</v>
          </cell>
        </row>
        <row r="9458">
          <cell r="G9458">
            <v>0.04</v>
          </cell>
          <cell r="J9458" t="str">
            <v>Dumfries and Galloway</v>
          </cell>
        </row>
        <row r="9459">
          <cell r="G9459">
            <v>7.1</v>
          </cell>
          <cell r="J9459" t="str">
            <v>Perth and Kinross</v>
          </cell>
        </row>
        <row r="9460">
          <cell r="G9460">
            <v>5.4610000000000003</v>
          </cell>
          <cell r="J9460" t="str">
            <v>South Lanarkshire</v>
          </cell>
        </row>
        <row r="9461">
          <cell r="G9461">
            <v>22.452000000000002</v>
          </cell>
          <cell r="J9461" t="str">
            <v>North Lanarkshire</v>
          </cell>
        </row>
        <row r="9462">
          <cell r="G9462">
            <v>26.29</v>
          </cell>
          <cell r="J9462" t="str">
            <v>Glasgow City</v>
          </cell>
        </row>
        <row r="9463">
          <cell r="G9463">
            <v>15.186999999999999</v>
          </cell>
          <cell r="J9463" t="str">
            <v>Stirling</v>
          </cell>
        </row>
        <row r="9464">
          <cell r="G9464">
            <v>21.352</v>
          </cell>
          <cell r="J9464" t="str">
            <v>City of Edinburgh</v>
          </cell>
        </row>
        <row r="9465">
          <cell r="G9465">
            <v>0</v>
          </cell>
          <cell r="J9465" t="str">
            <v>Dumfries and Galloway</v>
          </cell>
        </row>
        <row r="9466">
          <cell r="G9466">
            <v>0</v>
          </cell>
          <cell r="J9466" t="str">
            <v>Glasgow City</v>
          </cell>
        </row>
        <row r="9467">
          <cell r="G9467">
            <v>0</v>
          </cell>
          <cell r="J9467" t="str">
            <v>East Ayrshire</v>
          </cell>
        </row>
        <row r="9468">
          <cell r="G9468">
            <v>32.99</v>
          </cell>
          <cell r="J9468" t="str">
            <v>Dumfries and Galloway</v>
          </cell>
        </row>
        <row r="9469">
          <cell r="G9469">
            <v>2.08</v>
          </cell>
          <cell r="J9469" t="str">
            <v>Glasgow City</v>
          </cell>
        </row>
        <row r="9470">
          <cell r="G9470">
            <v>15.398</v>
          </cell>
          <cell r="J9470" t="str">
            <v>South Lanarkshire</v>
          </cell>
        </row>
        <row r="9471">
          <cell r="G9471">
            <v>12.798999999999999</v>
          </cell>
          <cell r="J9471" t="str">
            <v>Falkirk</v>
          </cell>
        </row>
        <row r="9472">
          <cell r="G9472">
            <v>3.6219999999999999</v>
          </cell>
          <cell r="J9472" t="str">
            <v>Renfrewshire</v>
          </cell>
        </row>
        <row r="9473">
          <cell r="G9473">
            <v>3.5510000000000002</v>
          </cell>
          <cell r="J9473" t="str">
            <v>East Ayrshire</v>
          </cell>
        </row>
        <row r="9474">
          <cell r="G9474">
            <v>21.321000000000002</v>
          </cell>
          <cell r="J9474" t="str">
            <v>Glasgow City</v>
          </cell>
        </row>
        <row r="9475">
          <cell r="G9475">
            <v>9.6289999999999996</v>
          </cell>
          <cell r="J9475" t="str">
            <v>Fife</v>
          </cell>
        </row>
        <row r="9476">
          <cell r="G9476">
            <v>22.324999999999999</v>
          </cell>
          <cell r="J9476" t="str">
            <v>Midlothian</v>
          </cell>
        </row>
        <row r="9477">
          <cell r="G9477">
            <v>1.2</v>
          </cell>
          <cell r="J9477" t="str">
            <v>South Ayrshire</v>
          </cell>
        </row>
        <row r="9478">
          <cell r="G9478">
            <v>7.25</v>
          </cell>
          <cell r="J9478" t="str">
            <v>Orkney Islands</v>
          </cell>
        </row>
        <row r="9479">
          <cell r="G9479">
            <v>58.76</v>
          </cell>
          <cell r="J9479" t="str">
            <v>Stirling</v>
          </cell>
        </row>
        <row r="9480">
          <cell r="G9480">
            <v>15.943</v>
          </cell>
          <cell r="J9480" t="str">
            <v>North Lanarkshire</v>
          </cell>
        </row>
        <row r="9481">
          <cell r="G9481">
            <v>7.202</v>
          </cell>
          <cell r="J9481" t="str">
            <v>Angus</v>
          </cell>
        </row>
        <row r="9482">
          <cell r="G9482">
            <v>0</v>
          </cell>
          <cell r="J9482" t="str">
            <v>South Ayrshire</v>
          </cell>
        </row>
        <row r="9483">
          <cell r="G9483">
            <v>27.867000000000001</v>
          </cell>
          <cell r="J9483" t="str">
            <v>Falkirk</v>
          </cell>
        </row>
        <row r="9484">
          <cell r="G9484">
            <v>11.66</v>
          </cell>
          <cell r="J9484" t="str">
            <v>Aberdeen</v>
          </cell>
        </row>
        <row r="9485">
          <cell r="G9485">
            <v>37</v>
          </cell>
          <cell r="J9485" t="str">
            <v>City of Edinburgh</v>
          </cell>
        </row>
        <row r="9486">
          <cell r="G9486">
            <v>0</v>
          </cell>
          <cell r="J9486" t="str">
            <v>Scottish Borders</v>
          </cell>
        </row>
        <row r="9487">
          <cell r="G9487">
            <v>21.745999999999999</v>
          </cell>
          <cell r="J9487" t="str">
            <v>Angus</v>
          </cell>
        </row>
        <row r="9488">
          <cell r="G9488">
            <v>0</v>
          </cell>
          <cell r="J9488" t="str">
            <v>Glasgow City</v>
          </cell>
        </row>
        <row r="9489">
          <cell r="G9489">
            <v>28.774000000000001</v>
          </cell>
          <cell r="J9489" t="str">
            <v>Dundee</v>
          </cell>
        </row>
        <row r="9490">
          <cell r="G9490">
            <v>29.690999999999999</v>
          </cell>
          <cell r="J9490" t="str">
            <v>North Ayrshire</v>
          </cell>
        </row>
        <row r="9491">
          <cell r="G9491">
            <v>28.33</v>
          </cell>
          <cell r="J9491" t="str">
            <v>Fife</v>
          </cell>
        </row>
        <row r="9492">
          <cell r="G9492">
            <v>12.23</v>
          </cell>
          <cell r="J9492" t="str">
            <v>South Ayrshire</v>
          </cell>
        </row>
        <row r="9493">
          <cell r="G9493">
            <v>20.539000000000001</v>
          </cell>
          <cell r="J9493" t="str">
            <v>City of Edinburgh</v>
          </cell>
        </row>
        <row r="9494">
          <cell r="G9494">
            <v>12.47</v>
          </cell>
          <cell r="J9494" t="str">
            <v>Orkney Islands</v>
          </cell>
        </row>
        <row r="9495">
          <cell r="G9495">
            <v>70.566000000000003</v>
          </cell>
          <cell r="J9495" t="str">
            <v>North Lanarkshire</v>
          </cell>
        </row>
        <row r="9496">
          <cell r="G9496">
            <v>20.239999999999998</v>
          </cell>
          <cell r="J9496" t="str">
            <v>Shetland Islands</v>
          </cell>
        </row>
        <row r="9497">
          <cell r="G9497">
            <v>26.356000000000002</v>
          </cell>
          <cell r="J9497" t="str">
            <v>Inverclyde</v>
          </cell>
        </row>
        <row r="9498">
          <cell r="G9498">
            <v>47.4</v>
          </cell>
          <cell r="J9498" t="str">
            <v>City of Edinburgh</v>
          </cell>
        </row>
        <row r="9499">
          <cell r="G9499">
            <v>21.75</v>
          </cell>
          <cell r="J9499" t="str">
            <v>City of Edinburgh</v>
          </cell>
        </row>
        <row r="9500">
          <cell r="G9500">
            <v>25.231000000000002</v>
          </cell>
          <cell r="J9500" t="str">
            <v>Shetland Islands</v>
          </cell>
        </row>
        <row r="9501">
          <cell r="G9501">
            <v>14.23</v>
          </cell>
          <cell r="J9501" t="str">
            <v>Midlothian</v>
          </cell>
        </row>
        <row r="9502">
          <cell r="G9502">
            <v>19.395</v>
          </cell>
          <cell r="J9502" t="str">
            <v>Angus</v>
          </cell>
        </row>
        <row r="9503">
          <cell r="G9503">
            <v>18.428999999999998</v>
          </cell>
          <cell r="J9503" t="str">
            <v>Perth and Kinross</v>
          </cell>
        </row>
        <row r="9504">
          <cell r="G9504">
            <v>27.85</v>
          </cell>
          <cell r="J9504" t="str">
            <v>Glasgow City</v>
          </cell>
        </row>
        <row r="9505">
          <cell r="G9505">
            <v>5.18</v>
          </cell>
          <cell r="J9505" t="str">
            <v>Orkney Islands</v>
          </cell>
        </row>
        <row r="9506">
          <cell r="G9506">
            <v>11.91</v>
          </cell>
          <cell r="J9506" t="str">
            <v>Glasgow City</v>
          </cell>
        </row>
        <row r="9507">
          <cell r="G9507">
            <v>14.151999999999999</v>
          </cell>
          <cell r="J9507" t="str">
            <v>Argyll and Bute</v>
          </cell>
        </row>
        <row r="9508">
          <cell r="G9508">
            <v>34.853000000000002</v>
          </cell>
          <cell r="J9508" t="str">
            <v>East Ayrshire</v>
          </cell>
        </row>
        <row r="9509">
          <cell r="G9509">
            <v>51.719000000000001</v>
          </cell>
          <cell r="J9509" t="str">
            <v>Stirling</v>
          </cell>
        </row>
        <row r="9510">
          <cell r="G9510">
            <v>11.324</v>
          </cell>
          <cell r="J9510" t="str">
            <v>Highland</v>
          </cell>
        </row>
        <row r="9511">
          <cell r="G9511">
            <v>1.68</v>
          </cell>
          <cell r="J9511" t="str">
            <v>West Dunbartonshire</v>
          </cell>
        </row>
        <row r="9512">
          <cell r="G9512">
            <v>22.530999999999999</v>
          </cell>
          <cell r="J9512" t="str">
            <v>East Ayrshire</v>
          </cell>
        </row>
        <row r="9513">
          <cell r="G9513">
            <v>6.86</v>
          </cell>
          <cell r="J9513" t="str">
            <v>Stirling</v>
          </cell>
        </row>
        <row r="9514">
          <cell r="G9514">
            <v>0.2</v>
          </cell>
          <cell r="J9514" t="str">
            <v>South Ayrshire</v>
          </cell>
        </row>
        <row r="9515">
          <cell r="G9515">
            <v>4.21</v>
          </cell>
          <cell r="J9515" t="str">
            <v>Dundee</v>
          </cell>
        </row>
        <row r="9516">
          <cell r="G9516">
            <v>17.61</v>
          </cell>
          <cell r="J9516" t="str">
            <v>Glasgow City</v>
          </cell>
        </row>
        <row r="9517">
          <cell r="G9517">
            <v>20.34</v>
          </cell>
          <cell r="J9517" t="str">
            <v>North Ayrshire</v>
          </cell>
        </row>
        <row r="9518">
          <cell r="G9518">
            <v>32.840000000000003</v>
          </cell>
          <cell r="J9518" t="str">
            <v>Glasgow City</v>
          </cell>
        </row>
        <row r="9519">
          <cell r="G9519">
            <v>0.43</v>
          </cell>
          <cell r="J9519" t="str">
            <v>Moray</v>
          </cell>
        </row>
        <row r="9520">
          <cell r="G9520">
            <v>37.271999999999998</v>
          </cell>
          <cell r="J9520" t="str">
            <v>Falkirk</v>
          </cell>
        </row>
        <row r="9521">
          <cell r="G9521">
            <v>22.797999999999998</v>
          </cell>
          <cell r="J9521" t="str">
            <v>Fife</v>
          </cell>
        </row>
        <row r="9522">
          <cell r="G9522">
            <v>41.923999999999999</v>
          </cell>
          <cell r="J9522" t="str">
            <v>Falkirk</v>
          </cell>
        </row>
        <row r="9523">
          <cell r="G9523">
            <v>13.47</v>
          </cell>
          <cell r="J9523" t="str">
            <v>Fife</v>
          </cell>
        </row>
        <row r="9524">
          <cell r="G9524">
            <v>30.658000000000001</v>
          </cell>
          <cell r="J9524" t="str">
            <v>North Lanarkshire</v>
          </cell>
        </row>
        <row r="9525">
          <cell r="G9525">
            <v>26.47</v>
          </cell>
          <cell r="J9525" t="str">
            <v>Perth and Kinross</v>
          </cell>
        </row>
        <row r="9526">
          <cell r="G9526">
            <v>19.72</v>
          </cell>
          <cell r="J9526" t="str">
            <v>Highland</v>
          </cell>
        </row>
        <row r="9527">
          <cell r="G9527">
            <v>17.061</v>
          </cell>
          <cell r="J9527" t="str">
            <v>Highland</v>
          </cell>
        </row>
        <row r="9528">
          <cell r="G9528">
            <v>27.986999999999998</v>
          </cell>
          <cell r="J9528" t="str">
            <v>Falkirk</v>
          </cell>
        </row>
        <row r="9529">
          <cell r="G9529">
            <v>16.984000000000002</v>
          </cell>
          <cell r="J9529" t="str">
            <v>North Ayrshire</v>
          </cell>
        </row>
        <row r="9530">
          <cell r="G9530">
            <v>35.256</v>
          </cell>
          <cell r="J9530" t="str">
            <v>Fife</v>
          </cell>
        </row>
        <row r="9531">
          <cell r="G9531">
            <v>13.01</v>
          </cell>
          <cell r="J9531" t="str">
            <v>Stirling</v>
          </cell>
        </row>
        <row r="9532">
          <cell r="G9532">
            <v>2.3980000000000001</v>
          </cell>
          <cell r="J9532" t="str">
            <v>Falkirk</v>
          </cell>
        </row>
        <row r="9533">
          <cell r="G9533">
            <v>19.135999999999999</v>
          </cell>
          <cell r="J9533" t="str">
            <v>Falkirk</v>
          </cell>
        </row>
        <row r="9534">
          <cell r="G9534">
            <v>42.555999999999997</v>
          </cell>
          <cell r="J9534" t="str">
            <v>South Lanarkshire</v>
          </cell>
        </row>
        <row r="9535">
          <cell r="G9535">
            <v>0.66</v>
          </cell>
          <cell r="J9535" t="str">
            <v>Perth and Kinross</v>
          </cell>
        </row>
        <row r="9536">
          <cell r="G9536">
            <v>21.31</v>
          </cell>
          <cell r="J9536" t="str">
            <v>Perth and Kinross</v>
          </cell>
        </row>
        <row r="9537">
          <cell r="G9537">
            <v>30.486999999999998</v>
          </cell>
          <cell r="J9537" t="str">
            <v>Glasgow City</v>
          </cell>
        </row>
        <row r="9538">
          <cell r="G9538">
            <v>3.093</v>
          </cell>
          <cell r="J9538" t="str">
            <v>Fife</v>
          </cell>
        </row>
        <row r="9539">
          <cell r="G9539">
            <v>9.09</v>
          </cell>
          <cell r="J9539" t="str">
            <v>Stirling</v>
          </cell>
        </row>
        <row r="9540">
          <cell r="G9540">
            <v>22.036999999999999</v>
          </cell>
          <cell r="J9540" t="str">
            <v>Falkirk</v>
          </cell>
        </row>
        <row r="9541">
          <cell r="G9541">
            <v>19.600000000000001</v>
          </cell>
          <cell r="J9541" t="str">
            <v>North Ayrshire</v>
          </cell>
        </row>
        <row r="9542">
          <cell r="G9542">
            <v>27</v>
          </cell>
          <cell r="J9542" t="str">
            <v>City of Edinburgh</v>
          </cell>
        </row>
        <row r="9543">
          <cell r="G9543">
            <v>10.119999999999999</v>
          </cell>
          <cell r="J9543" t="str">
            <v>West Lothian</v>
          </cell>
        </row>
        <row r="9544">
          <cell r="G9544">
            <v>25.71</v>
          </cell>
          <cell r="J9544" t="str">
            <v>Fife</v>
          </cell>
        </row>
        <row r="9545">
          <cell r="G9545">
            <v>36.42</v>
          </cell>
          <cell r="J9545" t="str">
            <v>Renfrewshire</v>
          </cell>
        </row>
        <row r="9546">
          <cell r="G9546">
            <v>36.284999999999997</v>
          </cell>
          <cell r="J9546" t="str">
            <v>Perth and Kinross</v>
          </cell>
        </row>
        <row r="9547">
          <cell r="G9547">
            <v>18.451000000000001</v>
          </cell>
          <cell r="J9547" t="str">
            <v>Perth and Kinross</v>
          </cell>
        </row>
        <row r="9548">
          <cell r="G9548">
            <v>16.411999999999999</v>
          </cell>
          <cell r="J9548" t="str">
            <v>Perth and Kinross</v>
          </cell>
        </row>
        <row r="9549">
          <cell r="G9549">
            <v>27.702000000000002</v>
          </cell>
          <cell r="J9549" t="str">
            <v>Falkirk</v>
          </cell>
        </row>
        <row r="9550">
          <cell r="G9550">
            <v>29.2</v>
          </cell>
          <cell r="J9550" t="str">
            <v>City of Edinburgh</v>
          </cell>
        </row>
        <row r="9551">
          <cell r="G9551">
            <v>26.559000000000001</v>
          </cell>
          <cell r="J9551" t="str">
            <v>Perth and Kinross</v>
          </cell>
        </row>
        <row r="9552">
          <cell r="G9552">
            <v>16.61</v>
          </cell>
          <cell r="J9552" t="str">
            <v>Dumfries and Galloway</v>
          </cell>
        </row>
        <row r="9553">
          <cell r="G9553">
            <v>7.8280000000000003</v>
          </cell>
          <cell r="J9553" t="str">
            <v>South Lanarkshire</v>
          </cell>
        </row>
        <row r="9554">
          <cell r="G9554">
            <v>7.11</v>
          </cell>
          <cell r="J9554" t="str">
            <v>Renfrewshire</v>
          </cell>
        </row>
        <row r="9555">
          <cell r="G9555">
            <v>26.475999999999999</v>
          </cell>
          <cell r="J9555" t="str">
            <v>North Ayrshire</v>
          </cell>
        </row>
        <row r="9556">
          <cell r="G9556">
            <v>26.245999999999999</v>
          </cell>
          <cell r="J9556" t="str">
            <v>Dumfries and Galloway</v>
          </cell>
        </row>
        <row r="9557">
          <cell r="G9557">
            <v>12.129</v>
          </cell>
          <cell r="J9557" t="str">
            <v>Angus</v>
          </cell>
        </row>
        <row r="9558">
          <cell r="G9558">
            <v>21.77</v>
          </cell>
          <cell r="J9558" t="str">
            <v>North Lanarkshire</v>
          </cell>
        </row>
        <row r="9559">
          <cell r="G9559">
            <v>8.7669999999999995</v>
          </cell>
          <cell r="J9559" t="str">
            <v>South Lanarkshire</v>
          </cell>
        </row>
        <row r="9560">
          <cell r="G9560">
            <v>26.15</v>
          </cell>
          <cell r="J9560" t="str">
            <v>Falkirk</v>
          </cell>
        </row>
        <row r="9561">
          <cell r="G9561">
            <v>19.565999999999999</v>
          </cell>
          <cell r="J9561" t="str">
            <v>East Ayrshire</v>
          </cell>
        </row>
        <row r="9562">
          <cell r="G9562">
            <v>33.843000000000004</v>
          </cell>
          <cell r="J9562" t="str">
            <v>Perth and Kinross</v>
          </cell>
        </row>
        <row r="9563">
          <cell r="G9563">
            <v>37.018000000000001</v>
          </cell>
          <cell r="J9563" t="str">
            <v>Glasgow City</v>
          </cell>
        </row>
        <row r="9564">
          <cell r="G9564">
            <v>0.91800000000000004</v>
          </cell>
          <cell r="J9564" t="str">
            <v>Stirling</v>
          </cell>
        </row>
        <row r="9565">
          <cell r="G9565">
            <v>0.371</v>
          </cell>
          <cell r="J9565" t="str">
            <v>Falkirk</v>
          </cell>
        </row>
        <row r="9566">
          <cell r="G9566">
            <v>22.745999999999999</v>
          </cell>
          <cell r="J9566" t="str">
            <v>Falkirk</v>
          </cell>
        </row>
        <row r="9567">
          <cell r="G9567">
            <v>15.726000000000001</v>
          </cell>
          <cell r="J9567" t="str">
            <v>South Lanarkshire</v>
          </cell>
        </row>
        <row r="9568">
          <cell r="G9568">
            <v>27.212</v>
          </cell>
          <cell r="J9568" t="str">
            <v>City of Edinburgh</v>
          </cell>
        </row>
        <row r="9569">
          <cell r="G9569">
            <v>22.268000000000001</v>
          </cell>
          <cell r="J9569" t="str">
            <v>Falkirk</v>
          </cell>
        </row>
        <row r="9570">
          <cell r="G9570">
            <v>36.517000000000003</v>
          </cell>
          <cell r="J9570" t="str">
            <v>Falkirk</v>
          </cell>
        </row>
        <row r="9571">
          <cell r="G9571">
            <v>11.289</v>
          </cell>
          <cell r="J9571" t="str">
            <v>North Lanarkshire</v>
          </cell>
        </row>
        <row r="9572">
          <cell r="G9572">
            <v>4.51</v>
          </cell>
          <cell r="J9572" t="str">
            <v>Orkney Islands</v>
          </cell>
        </row>
        <row r="9573">
          <cell r="G9573">
            <v>9.9589999999999996</v>
          </cell>
          <cell r="J9573" t="str">
            <v>Falkirk</v>
          </cell>
        </row>
        <row r="9574">
          <cell r="G9574">
            <v>15.54</v>
          </cell>
          <cell r="J9574" t="str">
            <v>West Lothian</v>
          </cell>
        </row>
        <row r="9575">
          <cell r="G9575">
            <v>9.98</v>
          </cell>
          <cell r="J9575" t="str">
            <v>East Ayrshire</v>
          </cell>
        </row>
        <row r="9576">
          <cell r="G9576">
            <v>10.54</v>
          </cell>
          <cell r="J9576" t="str">
            <v>Stirling</v>
          </cell>
        </row>
        <row r="9577">
          <cell r="G9577">
            <v>49.44</v>
          </cell>
          <cell r="J9577" t="str">
            <v>Scottish Borders</v>
          </cell>
        </row>
        <row r="9578">
          <cell r="G9578">
            <v>32.213999999999999</v>
          </cell>
          <cell r="J9578" t="str">
            <v>Falkirk</v>
          </cell>
        </row>
        <row r="9579">
          <cell r="G9579">
            <v>56.337000000000003</v>
          </cell>
          <cell r="J9579" t="str">
            <v>Moray</v>
          </cell>
        </row>
        <row r="9580">
          <cell r="G9580">
            <v>17.52</v>
          </cell>
          <cell r="J9580" t="str">
            <v>Glasgow City</v>
          </cell>
        </row>
        <row r="9581">
          <cell r="G9581">
            <v>0</v>
          </cell>
          <cell r="J9581" t="str">
            <v>Glasgow City</v>
          </cell>
        </row>
        <row r="9582">
          <cell r="G9582">
            <v>19.504000000000001</v>
          </cell>
          <cell r="J9582" t="str">
            <v>Perth and Kinross</v>
          </cell>
        </row>
        <row r="9583">
          <cell r="G9583">
            <v>0</v>
          </cell>
          <cell r="J9583" t="str">
            <v>East Dunbartonshire</v>
          </cell>
        </row>
        <row r="9584">
          <cell r="G9584">
            <v>57</v>
          </cell>
          <cell r="J9584" t="str">
            <v>Argyll and Bute</v>
          </cell>
        </row>
        <row r="9585">
          <cell r="G9585">
            <v>34.465000000000003</v>
          </cell>
          <cell r="J9585" t="str">
            <v>North Lanarkshire</v>
          </cell>
        </row>
        <row r="9586">
          <cell r="G9586">
            <v>14.096</v>
          </cell>
          <cell r="J9586" t="str">
            <v>Moray</v>
          </cell>
        </row>
        <row r="9587">
          <cell r="G9587">
            <v>26.039000000000001</v>
          </cell>
          <cell r="J9587" t="str">
            <v>Clackmannanshire</v>
          </cell>
        </row>
        <row r="9588">
          <cell r="G9588">
            <v>16.911000000000001</v>
          </cell>
          <cell r="J9588" t="str">
            <v>North Lanarkshire</v>
          </cell>
        </row>
        <row r="9589">
          <cell r="G9589">
            <v>26.407</v>
          </cell>
          <cell r="J9589" t="str">
            <v>Perth and Kinross</v>
          </cell>
        </row>
        <row r="9590">
          <cell r="G9590">
            <v>7.81</v>
          </cell>
          <cell r="J9590" t="str">
            <v>Dundee</v>
          </cell>
        </row>
        <row r="9591">
          <cell r="G9591">
            <v>32.622999999999998</v>
          </cell>
          <cell r="J9591" t="str">
            <v>Stirling</v>
          </cell>
        </row>
        <row r="9592">
          <cell r="G9592">
            <v>24.559000000000001</v>
          </cell>
          <cell r="J9592" t="str">
            <v>East Renfrewshire</v>
          </cell>
        </row>
        <row r="9593">
          <cell r="G9593">
            <v>36.5</v>
          </cell>
          <cell r="J9593" t="str">
            <v>City of Edinburgh</v>
          </cell>
        </row>
        <row r="9594">
          <cell r="G9594">
            <v>11.379</v>
          </cell>
          <cell r="J9594" t="str">
            <v>Aberdeen</v>
          </cell>
        </row>
        <row r="9595">
          <cell r="G9595">
            <v>8.7919999999999998</v>
          </cell>
          <cell r="J9595" t="str">
            <v>Glasgow City</v>
          </cell>
        </row>
        <row r="9596">
          <cell r="G9596">
            <v>45.134999999999998</v>
          </cell>
          <cell r="J9596" t="str">
            <v>North Lanarkshire</v>
          </cell>
        </row>
        <row r="9597">
          <cell r="G9597">
            <v>43.4</v>
          </cell>
          <cell r="J9597" t="str">
            <v>Orkney Islands</v>
          </cell>
        </row>
        <row r="9598">
          <cell r="G9598">
            <v>13.209</v>
          </cell>
          <cell r="J9598" t="str">
            <v>South Lanarkshire</v>
          </cell>
        </row>
        <row r="9599">
          <cell r="G9599">
            <v>17.959</v>
          </cell>
          <cell r="J9599" t="str">
            <v>West Dunbartonshire</v>
          </cell>
        </row>
        <row r="9600">
          <cell r="G9600">
            <v>0</v>
          </cell>
          <cell r="J9600" t="str">
            <v>East Dunbartonshire</v>
          </cell>
        </row>
        <row r="9601">
          <cell r="G9601">
            <v>1.1000000000000001</v>
          </cell>
          <cell r="J9601" t="str">
            <v>Dumfries and Galloway</v>
          </cell>
        </row>
        <row r="9602">
          <cell r="G9602">
            <v>12.457000000000001</v>
          </cell>
          <cell r="J9602" t="str">
            <v>Highland</v>
          </cell>
        </row>
        <row r="9603">
          <cell r="G9603">
            <v>9.11</v>
          </cell>
          <cell r="J9603" t="str">
            <v>Fife</v>
          </cell>
        </row>
        <row r="9604">
          <cell r="G9604">
            <v>27.018999999999998</v>
          </cell>
          <cell r="J9604" t="str">
            <v>Aberdeen</v>
          </cell>
        </row>
        <row r="9605">
          <cell r="G9605">
            <v>6.58</v>
          </cell>
          <cell r="J9605" t="str">
            <v>Fife</v>
          </cell>
        </row>
        <row r="9606">
          <cell r="G9606">
            <v>7.55</v>
          </cell>
          <cell r="J9606" t="str">
            <v>Perth and Kinross</v>
          </cell>
        </row>
        <row r="9607">
          <cell r="G9607">
            <v>35.83</v>
          </cell>
          <cell r="J9607" t="str">
            <v>North Ayrshire</v>
          </cell>
        </row>
        <row r="9608">
          <cell r="G9608">
            <v>99</v>
          </cell>
          <cell r="J9608" t="str">
            <v>City of Edinburgh</v>
          </cell>
        </row>
        <row r="9609">
          <cell r="G9609">
            <v>21.277999999999999</v>
          </cell>
          <cell r="J9609" t="str">
            <v>Falkirk</v>
          </cell>
        </row>
        <row r="9610">
          <cell r="G9610">
            <v>19.86</v>
          </cell>
          <cell r="J9610" t="str">
            <v>Shetland Islands</v>
          </cell>
        </row>
        <row r="9611">
          <cell r="G9611">
            <v>3.45</v>
          </cell>
          <cell r="J9611" t="str">
            <v>Orkney Islands</v>
          </cell>
        </row>
        <row r="9612">
          <cell r="G9612">
            <v>18.835000000000001</v>
          </cell>
          <cell r="J9612" t="str">
            <v>North Ayrshire</v>
          </cell>
        </row>
        <row r="9613">
          <cell r="G9613">
            <v>15.624000000000001</v>
          </cell>
          <cell r="J9613" t="str">
            <v>North Lanarkshire</v>
          </cell>
        </row>
        <row r="9614">
          <cell r="G9614">
            <v>8.9710000000000001</v>
          </cell>
          <cell r="J9614" t="str">
            <v>Angus</v>
          </cell>
        </row>
        <row r="9615">
          <cell r="G9615">
            <v>18.190000000000001</v>
          </cell>
          <cell r="J9615" t="str">
            <v>Clackmannanshire</v>
          </cell>
        </row>
        <row r="9616">
          <cell r="G9616">
            <v>0.03</v>
          </cell>
          <cell r="J9616" t="str">
            <v>Falkirk</v>
          </cell>
        </row>
        <row r="9617">
          <cell r="G9617">
            <v>80.25</v>
          </cell>
          <cell r="J9617" t="str">
            <v>South Lanarkshire</v>
          </cell>
        </row>
        <row r="9618">
          <cell r="G9618">
            <v>14.597</v>
          </cell>
          <cell r="J9618" t="str">
            <v>Falkirk</v>
          </cell>
        </row>
        <row r="9619">
          <cell r="G9619">
            <v>0</v>
          </cell>
          <cell r="J9619" t="str">
            <v>City of Edinburgh</v>
          </cell>
        </row>
        <row r="9620">
          <cell r="G9620">
            <v>10.885</v>
          </cell>
          <cell r="J9620" t="str">
            <v>City of Edinburgh</v>
          </cell>
        </row>
        <row r="9621">
          <cell r="G9621">
            <v>0</v>
          </cell>
          <cell r="J9621" t="str">
            <v>Glasgow City</v>
          </cell>
        </row>
        <row r="9622">
          <cell r="G9622">
            <v>7.8680000000000003</v>
          </cell>
          <cell r="J9622" t="str">
            <v>City of Edinburgh</v>
          </cell>
        </row>
        <row r="9623">
          <cell r="G9623">
            <v>37.021999999999998</v>
          </cell>
          <cell r="J9623" t="str">
            <v>Fife</v>
          </cell>
        </row>
        <row r="9624">
          <cell r="G9624">
            <v>17.805</v>
          </cell>
          <cell r="J9624" t="str">
            <v>Argyll and Bute</v>
          </cell>
        </row>
        <row r="9625">
          <cell r="G9625">
            <v>0.11700000000000001</v>
          </cell>
          <cell r="J9625" t="str">
            <v>Glasgow City</v>
          </cell>
        </row>
        <row r="9626">
          <cell r="G9626">
            <v>8.5109999999999992</v>
          </cell>
          <cell r="J9626" t="str">
            <v>East Ayrshire</v>
          </cell>
        </row>
        <row r="9627">
          <cell r="G9627">
            <v>29.69</v>
          </cell>
          <cell r="J9627" t="str">
            <v>West Dunbartonshire</v>
          </cell>
        </row>
        <row r="9628">
          <cell r="G9628">
            <v>0.19800000000000001</v>
          </cell>
          <cell r="J9628" t="str">
            <v>Moray</v>
          </cell>
        </row>
        <row r="9629">
          <cell r="G9629">
            <v>0</v>
          </cell>
          <cell r="J9629" t="str">
            <v>City of Edinburgh</v>
          </cell>
        </row>
        <row r="9630">
          <cell r="G9630">
            <v>7.391</v>
          </cell>
          <cell r="J9630" t="str">
            <v>South Lanarkshire</v>
          </cell>
        </row>
        <row r="9631">
          <cell r="G9631">
            <v>32.500999999999998</v>
          </cell>
          <cell r="J9631" t="str">
            <v>City of Edinburgh</v>
          </cell>
        </row>
        <row r="9632">
          <cell r="G9632">
            <v>1.83</v>
          </cell>
          <cell r="J9632" t="str">
            <v>Dumfries and Galloway</v>
          </cell>
        </row>
        <row r="9633">
          <cell r="G9633">
            <v>31.178000000000001</v>
          </cell>
          <cell r="J9633" t="str">
            <v>Comhairle Nan Eilean Siar</v>
          </cell>
        </row>
        <row r="9634">
          <cell r="G9634">
            <v>35.637999999999998</v>
          </cell>
          <cell r="J9634" t="str">
            <v>Highland</v>
          </cell>
        </row>
        <row r="9635">
          <cell r="G9635">
            <v>25.917000000000002</v>
          </cell>
          <cell r="J9635" t="str">
            <v>Falkirk</v>
          </cell>
        </row>
        <row r="9636">
          <cell r="G9636">
            <v>15.8</v>
          </cell>
          <cell r="J9636" t="str">
            <v>Renfrewshire</v>
          </cell>
        </row>
        <row r="9637">
          <cell r="G9637">
            <v>24.11</v>
          </cell>
          <cell r="J9637" t="str">
            <v>Glasgow City</v>
          </cell>
        </row>
        <row r="9638">
          <cell r="G9638">
            <v>6.35</v>
          </cell>
          <cell r="J9638" t="str">
            <v>Perth and Kinross</v>
          </cell>
        </row>
        <row r="9639">
          <cell r="G9639">
            <v>45.811999999999998</v>
          </cell>
          <cell r="J9639" t="str">
            <v>Aberdeen</v>
          </cell>
        </row>
        <row r="9640">
          <cell r="G9640">
            <v>6.6280000000000001</v>
          </cell>
          <cell r="J9640" t="str">
            <v>Angus</v>
          </cell>
        </row>
        <row r="9641">
          <cell r="G9641">
            <v>0</v>
          </cell>
          <cell r="J9641" t="str">
            <v>City of Edinburgh</v>
          </cell>
        </row>
        <row r="9642">
          <cell r="G9642">
            <v>26.78</v>
          </cell>
          <cell r="J9642" t="str">
            <v>East Ayrshire</v>
          </cell>
        </row>
        <row r="9643">
          <cell r="G9643">
            <v>10.801</v>
          </cell>
          <cell r="J9643" t="str">
            <v>Fife</v>
          </cell>
        </row>
        <row r="9644">
          <cell r="G9644">
            <v>1.18</v>
          </cell>
          <cell r="J9644" t="str">
            <v>East Ayrshire</v>
          </cell>
        </row>
        <row r="9645">
          <cell r="G9645">
            <v>0</v>
          </cell>
          <cell r="J9645" t="str">
            <v>City of Edinburgh</v>
          </cell>
        </row>
        <row r="9646">
          <cell r="G9646">
            <v>50.46</v>
          </cell>
          <cell r="J9646" t="str">
            <v>Scottish Borders</v>
          </cell>
        </row>
        <row r="9647">
          <cell r="G9647">
            <v>0</v>
          </cell>
          <cell r="J9647" t="str">
            <v>Glasgow City</v>
          </cell>
        </row>
        <row r="9648">
          <cell r="G9648">
            <v>7.0000000000000001E-3</v>
          </cell>
          <cell r="J9648" t="str">
            <v>East Dunbartonshire</v>
          </cell>
        </row>
        <row r="9649">
          <cell r="G9649">
            <v>0.113</v>
          </cell>
          <cell r="J9649" t="str">
            <v>East Ayrshire</v>
          </cell>
        </row>
        <row r="9650">
          <cell r="G9650">
            <v>19.655000000000001</v>
          </cell>
          <cell r="J9650" t="str">
            <v>West Dunbartonshire</v>
          </cell>
        </row>
        <row r="9651">
          <cell r="G9651">
            <v>0</v>
          </cell>
          <cell r="J9651" t="str">
            <v>Perth and Kinross</v>
          </cell>
        </row>
        <row r="9652">
          <cell r="G9652">
            <v>29.981999999999999</v>
          </cell>
          <cell r="J9652" t="str">
            <v>Dumfries and Galloway</v>
          </cell>
        </row>
        <row r="9653">
          <cell r="G9653">
            <v>0</v>
          </cell>
          <cell r="J9653" t="str">
            <v>East Dunbartonshire</v>
          </cell>
        </row>
        <row r="9654">
          <cell r="G9654">
            <v>17.465</v>
          </cell>
          <cell r="J9654" t="str">
            <v>Argyll and Bute</v>
          </cell>
        </row>
        <row r="9655">
          <cell r="G9655">
            <v>15.96</v>
          </cell>
          <cell r="J9655" t="str">
            <v>City of Edinburgh</v>
          </cell>
        </row>
        <row r="9656">
          <cell r="G9656">
            <v>10.771000000000001</v>
          </cell>
          <cell r="J9656" t="str">
            <v>Perth and Kinross</v>
          </cell>
        </row>
        <row r="9657">
          <cell r="G9657">
            <v>37.557000000000002</v>
          </cell>
          <cell r="J9657" t="str">
            <v>Falkirk</v>
          </cell>
        </row>
        <row r="9658">
          <cell r="G9658">
            <v>29.283000000000001</v>
          </cell>
          <cell r="J9658" t="str">
            <v>Argyll and Bute</v>
          </cell>
        </row>
        <row r="9659">
          <cell r="G9659">
            <v>0</v>
          </cell>
          <cell r="J9659" t="str">
            <v>East Dunbartonshire</v>
          </cell>
        </row>
        <row r="9660">
          <cell r="G9660">
            <v>5.15</v>
          </cell>
          <cell r="J9660" t="str">
            <v>Glasgow City</v>
          </cell>
        </row>
        <row r="9661">
          <cell r="G9661">
            <v>39.185000000000002</v>
          </cell>
          <cell r="J9661" t="str">
            <v>Shetland Islands</v>
          </cell>
        </row>
        <row r="9662">
          <cell r="G9662">
            <v>1.9E-2</v>
          </cell>
          <cell r="J9662" t="str">
            <v>Perth and Kinross</v>
          </cell>
        </row>
        <row r="9663">
          <cell r="G9663">
            <v>1.7000000000000001E-2</v>
          </cell>
          <cell r="J9663" t="str">
            <v>East Dunbartonshire</v>
          </cell>
        </row>
        <row r="9664">
          <cell r="G9664">
            <v>3.04</v>
          </cell>
          <cell r="J9664" t="str">
            <v>Falkirk</v>
          </cell>
        </row>
        <row r="9665">
          <cell r="G9665">
            <v>22.52</v>
          </cell>
          <cell r="J9665" t="str">
            <v>Glasgow City</v>
          </cell>
        </row>
        <row r="9666">
          <cell r="G9666">
            <v>18.75</v>
          </cell>
          <cell r="J9666" t="str">
            <v>Glasgow City</v>
          </cell>
        </row>
        <row r="9667">
          <cell r="G9667">
            <v>14.882</v>
          </cell>
          <cell r="J9667" t="str">
            <v>Perth and Kinross</v>
          </cell>
        </row>
        <row r="9668">
          <cell r="G9668">
            <v>0</v>
          </cell>
          <cell r="J9668" t="str">
            <v>East Dunbartonshire</v>
          </cell>
        </row>
        <row r="9669">
          <cell r="G9669">
            <v>22.082999999999998</v>
          </cell>
          <cell r="J9669" t="str">
            <v>East Ayrshire</v>
          </cell>
        </row>
        <row r="9670">
          <cell r="G9670">
            <v>0.02</v>
          </cell>
          <cell r="J9670" t="str">
            <v>Perth and Kinross</v>
          </cell>
        </row>
        <row r="9671">
          <cell r="G9671">
            <v>23.085000000000001</v>
          </cell>
          <cell r="J9671" t="str">
            <v>West Lothian</v>
          </cell>
        </row>
        <row r="9672">
          <cell r="G9672">
            <v>13.29</v>
          </cell>
          <cell r="J9672" t="str">
            <v>Renfrewshire</v>
          </cell>
        </row>
        <row r="9673">
          <cell r="G9673">
            <v>9.18</v>
          </cell>
          <cell r="J9673" t="str">
            <v>Glasgow City</v>
          </cell>
        </row>
        <row r="9674">
          <cell r="G9674">
            <v>13.763</v>
          </cell>
          <cell r="J9674" t="str">
            <v>Stirling</v>
          </cell>
        </row>
        <row r="9675">
          <cell r="G9675">
            <v>34.747</v>
          </cell>
          <cell r="J9675" t="str">
            <v>East Dunbartonshire</v>
          </cell>
        </row>
        <row r="9676">
          <cell r="G9676">
            <v>18.652999999999999</v>
          </cell>
          <cell r="J9676" t="str">
            <v>Falkirk</v>
          </cell>
        </row>
        <row r="9677">
          <cell r="G9677">
            <v>7.702</v>
          </cell>
          <cell r="J9677" t="str">
            <v>North Lanarkshire</v>
          </cell>
        </row>
        <row r="9678">
          <cell r="G9678">
            <v>13.29</v>
          </cell>
          <cell r="J9678" t="str">
            <v>Argyll and Bute</v>
          </cell>
        </row>
        <row r="9679">
          <cell r="G9679">
            <v>13.2</v>
          </cell>
          <cell r="J9679" t="str">
            <v>Glasgow City</v>
          </cell>
        </row>
        <row r="9680">
          <cell r="G9680">
            <v>10.29</v>
          </cell>
          <cell r="J9680" t="str">
            <v>East Ayrshire</v>
          </cell>
        </row>
        <row r="9681">
          <cell r="G9681">
            <v>5.99</v>
          </cell>
          <cell r="J9681" t="str">
            <v>East Ayrshire</v>
          </cell>
        </row>
        <row r="9682">
          <cell r="G9682">
            <v>16.055</v>
          </cell>
          <cell r="J9682" t="str">
            <v>North Ayrshire</v>
          </cell>
        </row>
        <row r="9683">
          <cell r="G9683">
            <v>22.07</v>
          </cell>
          <cell r="J9683" t="str">
            <v>Perth and Kinross</v>
          </cell>
        </row>
        <row r="9684">
          <cell r="G9684">
            <v>13.949</v>
          </cell>
          <cell r="J9684" t="str">
            <v>Falkirk</v>
          </cell>
        </row>
        <row r="9685">
          <cell r="G9685">
            <v>15.2</v>
          </cell>
          <cell r="J9685" t="str">
            <v>West Dunbartonshire</v>
          </cell>
        </row>
        <row r="9686">
          <cell r="G9686">
            <v>40.353000000000002</v>
          </cell>
          <cell r="J9686" t="str">
            <v>Clackmannanshire</v>
          </cell>
        </row>
        <row r="9687">
          <cell r="G9687">
            <v>36.287999999999997</v>
          </cell>
          <cell r="J9687" t="str">
            <v>Highland</v>
          </cell>
        </row>
        <row r="9688">
          <cell r="G9688">
            <v>9.1959999999999997</v>
          </cell>
          <cell r="J9688" t="str">
            <v>Moray</v>
          </cell>
        </row>
        <row r="9689">
          <cell r="G9689">
            <v>18.501000000000001</v>
          </cell>
          <cell r="J9689" t="str">
            <v>Comhairle Nan Eilean Siar</v>
          </cell>
        </row>
        <row r="9690">
          <cell r="G9690">
            <v>12.2</v>
          </cell>
          <cell r="J9690" t="str">
            <v>City of Edinburgh</v>
          </cell>
        </row>
        <row r="9691">
          <cell r="G9691">
            <v>20.97</v>
          </cell>
          <cell r="J9691" t="str">
            <v>Glasgow City</v>
          </cell>
        </row>
        <row r="9692">
          <cell r="G9692">
            <v>30.068999999999999</v>
          </cell>
          <cell r="J9692" t="str">
            <v>East Ayrshire</v>
          </cell>
        </row>
        <row r="9693">
          <cell r="G9693">
            <v>0</v>
          </cell>
          <cell r="J9693" t="str">
            <v>East Dunbartonshire</v>
          </cell>
        </row>
        <row r="9694">
          <cell r="G9694">
            <v>18.55</v>
          </cell>
          <cell r="J9694" t="str">
            <v>West Lothian</v>
          </cell>
        </row>
        <row r="9695">
          <cell r="G9695">
            <v>13.529</v>
          </cell>
          <cell r="J9695" t="str">
            <v>Stirling</v>
          </cell>
        </row>
        <row r="9696">
          <cell r="G9696">
            <v>51.36</v>
          </cell>
          <cell r="J9696" t="str">
            <v>Scottish Borders</v>
          </cell>
        </row>
        <row r="9697">
          <cell r="G9697">
            <v>14.72</v>
          </cell>
          <cell r="J9697" t="str">
            <v>Clackmannanshire</v>
          </cell>
        </row>
        <row r="9698">
          <cell r="G9698">
            <v>5.7729999999999997</v>
          </cell>
          <cell r="J9698" t="str">
            <v>Stirling</v>
          </cell>
        </row>
        <row r="9699">
          <cell r="G9699">
            <v>36.847999999999999</v>
          </cell>
          <cell r="J9699" t="str">
            <v>Highland</v>
          </cell>
        </row>
        <row r="9700">
          <cell r="G9700">
            <v>20.471</v>
          </cell>
          <cell r="J9700" t="str">
            <v>Falkirk</v>
          </cell>
        </row>
        <row r="9701">
          <cell r="G9701">
            <v>4.4340000000000002</v>
          </cell>
          <cell r="J9701" t="str">
            <v>Falkirk</v>
          </cell>
        </row>
        <row r="9702">
          <cell r="G9702">
            <v>7.0949999999999998</v>
          </cell>
          <cell r="J9702" t="str">
            <v>Inverclyde</v>
          </cell>
        </row>
        <row r="9703">
          <cell r="G9703">
            <v>25.06</v>
          </cell>
          <cell r="J9703" t="str">
            <v>Glasgow City</v>
          </cell>
        </row>
        <row r="9704">
          <cell r="G9704">
            <v>28.951000000000001</v>
          </cell>
          <cell r="J9704" t="str">
            <v>West Lothian</v>
          </cell>
        </row>
        <row r="9705">
          <cell r="G9705">
            <v>20.7</v>
          </cell>
          <cell r="J9705" t="str">
            <v>East Renfrewshire</v>
          </cell>
        </row>
        <row r="9706">
          <cell r="G9706">
            <v>1.34</v>
          </cell>
          <cell r="J9706" t="str">
            <v>South Lanarkshire</v>
          </cell>
        </row>
        <row r="9707">
          <cell r="G9707">
            <v>41.039000000000001</v>
          </cell>
          <cell r="J9707" t="str">
            <v>South Lanarkshire</v>
          </cell>
        </row>
        <row r="9708">
          <cell r="G9708">
            <v>11.09</v>
          </cell>
          <cell r="J9708" t="str">
            <v>North Lanarkshire</v>
          </cell>
        </row>
        <row r="9709">
          <cell r="G9709">
            <v>28.212</v>
          </cell>
          <cell r="J9709" t="str">
            <v>Glasgow City</v>
          </cell>
        </row>
        <row r="9710">
          <cell r="G9710">
            <v>58.222000000000001</v>
          </cell>
          <cell r="J9710" t="str">
            <v>City of Edinburgh</v>
          </cell>
        </row>
        <row r="9711">
          <cell r="G9711">
            <v>8</v>
          </cell>
          <cell r="J9711" t="str">
            <v>East Dunbartonshire</v>
          </cell>
        </row>
        <row r="9712">
          <cell r="G9712">
            <v>0.02</v>
          </cell>
          <cell r="J9712" t="str">
            <v>Renfrewshire</v>
          </cell>
        </row>
        <row r="9713">
          <cell r="G9713">
            <v>6.07</v>
          </cell>
          <cell r="J9713" t="str">
            <v>North Lanarkshire</v>
          </cell>
        </row>
        <row r="9714">
          <cell r="G9714">
            <v>13.334</v>
          </cell>
          <cell r="J9714" t="str">
            <v>Aberdeen</v>
          </cell>
        </row>
        <row r="9715">
          <cell r="G9715">
            <v>8.8279999999999994</v>
          </cell>
          <cell r="J9715" t="str">
            <v>Fife</v>
          </cell>
        </row>
        <row r="9716">
          <cell r="G9716">
            <v>49.8</v>
          </cell>
          <cell r="J9716" t="str">
            <v>City of Edinburgh</v>
          </cell>
        </row>
        <row r="9717">
          <cell r="G9717">
            <v>1.92</v>
          </cell>
          <cell r="J9717" t="str">
            <v>Renfrewshire</v>
          </cell>
        </row>
        <row r="9718">
          <cell r="G9718">
            <v>2.6</v>
          </cell>
          <cell r="J9718" t="str">
            <v>City of Edinburgh</v>
          </cell>
        </row>
        <row r="9719">
          <cell r="G9719">
            <v>41.917000000000002</v>
          </cell>
          <cell r="J9719" t="str">
            <v>Highland</v>
          </cell>
        </row>
        <row r="9720">
          <cell r="G9720">
            <v>24.742000000000001</v>
          </cell>
          <cell r="J9720" t="str">
            <v>Perth and Kinross</v>
          </cell>
        </row>
        <row r="9721">
          <cell r="G9721">
            <v>26.972000000000001</v>
          </cell>
          <cell r="J9721" t="str">
            <v>Highland</v>
          </cell>
        </row>
        <row r="9722">
          <cell r="G9722">
            <v>9.3949999999999996</v>
          </cell>
          <cell r="J9722" t="str">
            <v>East Renfrewshire</v>
          </cell>
        </row>
        <row r="9723">
          <cell r="G9723">
            <v>57.341000000000001</v>
          </cell>
          <cell r="J9723" t="str">
            <v>Argyll and Bute</v>
          </cell>
        </row>
        <row r="9724">
          <cell r="G9724">
            <v>28.251000000000001</v>
          </cell>
          <cell r="J9724" t="str">
            <v>Midlothian</v>
          </cell>
        </row>
        <row r="9725">
          <cell r="G9725">
            <v>41.18</v>
          </cell>
          <cell r="J9725" t="str">
            <v>North Lanarkshire</v>
          </cell>
        </row>
        <row r="9726">
          <cell r="G9726">
            <v>5.9749999999999996</v>
          </cell>
          <cell r="J9726" t="str">
            <v>City of Edinburgh</v>
          </cell>
        </row>
        <row r="9727">
          <cell r="G9727">
            <v>26.917999999999999</v>
          </cell>
          <cell r="J9727" t="str">
            <v>Glasgow City</v>
          </cell>
        </row>
        <row r="9728">
          <cell r="G9728">
            <v>16.045000000000002</v>
          </cell>
          <cell r="J9728" t="str">
            <v>North Lanarkshire</v>
          </cell>
        </row>
        <row r="9729">
          <cell r="G9729">
            <v>8.6769999999999996</v>
          </cell>
          <cell r="J9729" t="str">
            <v>City of Edinburgh</v>
          </cell>
        </row>
        <row r="9730">
          <cell r="G9730">
            <v>17.228000000000002</v>
          </cell>
          <cell r="J9730" t="str">
            <v>City of Edinburgh</v>
          </cell>
        </row>
        <row r="9731">
          <cell r="G9731">
            <v>29.827999999999999</v>
          </cell>
          <cell r="J9731" t="str">
            <v>Perth and Kinross</v>
          </cell>
        </row>
        <row r="9732">
          <cell r="G9732">
            <v>14.891999999999999</v>
          </cell>
          <cell r="J9732" t="str">
            <v>West Lothian</v>
          </cell>
        </row>
        <row r="9733">
          <cell r="G9733">
            <v>0</v>
          </cell>
          <cell r="J9733" t="str">
            <v>Renfrewshire</v>
          </cell>
        </row>
        <row r="9734">
          <cell r="G9734">
            <v>10.006</v>
          </cell>
          <cell r="J9734" t="str">
            <v>Perth and Kinross</v>
          </cell>
        </row>
        <row r="9735">
          <cell r="G9735">
            <v>19.709</v>
          </cell>
          <cell r="J9735" t="str">
            <v>South Lanarkshire</v>
          </cell>
        </row>
        <row r="9736">
          <cell r="G9736">
            <v>5.8940000000000001</v>
          </cell>
          <cell r="J9736" t="str">
            <v>South Lanarkshire</v>
          </cell>
        </row>
        <row r="9737">
          <cell r="G9737">
            <v>9.3670000000000009</v>
          </cell>
          <cell r="J9737" t="str">
            <v>East Ayrshire</v>
          </cell>
        </row>
        <row r="9738">
          <cell r="G9738">
            <v>11.191000000000001</v>
          </cell>
          <cell r="J9738" t="str">
            <v>Angus</v>
          </cell>
        </row>
        <row r="9739">
          <cell r="G9739">
            <v>1.0900000000000001</v>
          </cell>
          <cell r="J9739" t="str">
            <v>Renfrewshire</v>
          </cell>
        </row>
        <row r="9740">
          <cell r="G9740">
            <v>16.66</v>
          </cell>
          <cell r="J9740" t="str">
            <v>North Lanarkshire</v>
          </cell>
        </row>
        <row r="9741">
          <cell r="G9741">
            <v>34.753999999999998</v>
          </cell>
          <cell r="J9741" t="str">
            <v>Argyll and Bute</v>
          </cell>
        </row>
        <row r="9742">
          <cell r="G9742">
            <v>29.5</v>
          </cell>
          <cell r="J9742" t="str">
            <v>South Ayrshire</v>
          </cell>
        </row>
        <row r="9743">
          <cell r="G9743">
            <v>13.43</v>
          </cell>
          <cell r="J9743" t="str">
            <v>East Ayrshire</v>
          </cell>
        </row>
        <row r="9744">
          <cell r="G9744">
            <v>19.75</v>
          </cell>
          <cell r="J9744" t="str">
            <v>Clackmannanshire</v>
          </cell>
        </row>
        <row r="9745">
          <cell r="G9745">
            <v>32.881</v>
          </cell>
          <cell r="J9745" t="str">
            <v>West Lothian</v>
          </cell>
        </row>
        <row r="9746">
          <cell r="G9746">
            <v>15.04</v>
          </cell>
          <cell r="J9746" t="str">
            <v>Falkirk</v>
          </cell>
        </row>
        <row r="9747">
          <cell r="G9747">
            <v>42.48</v>
          </cell>
          <cell r="J9747" t="str">
            <v>Aberdeenshire</v>
          </cell>
        </row>
        <row r="9748">
          <cell r="G9748">
            <v>1.51</v>
          </cell>
          <cell r="J9748" t="str">
            <v>Moray</v>
          </cell>
        </row>
        <row r="9749">
          <cell r="G9749">
            <v>42.853000000000002</v>
          </cell>
          <cell r="J9749" t="str">
            <v>Clackmannanshire</v>
          </cell>
        </row>
        <row r="9750">
          <cell r="G9750">
            <v>9.9369999999999994</v>
          </cell>
          <cell r="J9750" t="str">
            <v>Stirling</v>
          </cell>
        </row>
        <row r="9751">
          <cell r="G9751">
            <v>6.28</v>
          </cell>
          <cell r="J9751" t="str">
            <v>City of Edinburgh</v>
          </cell>
        </row>
        <row r="9752">
          <cell r="G9752">
            <v>0.185</v>
          </cell>
          <cell r="J9752" t="str">
            <v>East Ayrshire</v>
          </cell>
        </row>
        <row r="9753">
          <cell r="G9753">
            <v>21.536000000000001</v>
          </cell>
          <cell r="J9753" t="str">
            <v>City of Edinburgh</v>
          </cell>
        </row>
        <row r="9754">
          <cell r="G9754">
            <v>11.920999999999999</v>
          </cell>
          <cell r="J9754" t="str">
            <v>South Lanarkshire</v>
          </cell>
        </row>
        <row r="9755">
          <cell r="G9755">
            <v>36.911000000000001</v>
          </cell>
          <cell r="J9755" t="str">
            <v>Falkirk</v>
          </cell>
        </row>
        <row r="9756">
          <cell r="G9756">
            <v>22.98</v>
          </cell>
          <cell r="J9756" t="str">
            <v>East Ayrshire</v>
          </cell>
        </row>
        <row r="9757">
          <cell r="G9757">
            <v>13.6</v>
          </cell>
          <cell r="J9757" t="str">
            <v>South Lanarkshire</v>
          </cell>
        </row>
        <row r="9758">
          <cell r="G9758">
            <v>15.67</v>
          </cell>
          <cell r="J9758" t="str">
            <v>South Lanarkshire</v>
          </cell>
        </row>
        <row r="9759">
          <cell r="G9759">
            <v>6.68</v>
          </cell>
          <cell r="J9759" t="str">
            <v>West Lothian</v>
          </cell>
        </row>
        <row r="9760">
          <cell r="G9760">
            <v>20.777000000000001</v>
          </cell>
          <cell r="J9760" t="str">
            <v>South Ayrshire</v>
          </cell>
        </row>
        <row r="9761">
          <cell r="G9761">
            <v>4.9400000000000004</v>
          </cell>
          <cell r="J9761" t="str">
            <v>East Ayrshire</v>
          </cell>
        </row>
        <row r="9762">
          <cell r="G9762">
            <v>14.79</v>
          </cell>
          <cell r="J9762" t="str">
            <v>West Lothian</v>
          </cell>
        </row>
        <row r="9763">
          <cell r="G9763">
            <v>13.78</v>
          </cell>
          <cell r="J9763" t="str">
            <v>Clackmannanshire</v>
          </cell>
        </row>
        <row r="9764">
          <cell r="G9764">
            <v>35.194000000000003</v>
          </cell>
          <cell r="J9764" t="str">
            <v>Glasgow City</v>
          </cell>
        </row>
        <row r="9765">
          <cell r="G9765">
            <v>16.626999999999999</v>
          </cell>
          <cell r="J9765" t="str">
            <v>Falkirk</v>
          </cell>
        </row>
        <row r="9766">
          <cell r="G9766">
            <v>37.642000000000003</v>
          </cell>
          <cell r="J9766" t="str">
            <v>Comhairle Nan Eilean Siar</v>
          </cell>
        </row>
        <row r="9767">
          <cell r="G9767">
            <v>30.222999999999999</v>
          </cell>
          <cell r="J9767" t="str">
            <v>Falkirk</v>
          </cell>
        </row>
        <row r="9768">
          <cell r="G9768">
            <v>2.81</v>
          </cell>
          <cell r="J9768" t="str">
            <v>South Lanarkshire</v>
          </cell>
        </row>
        <row r="9769">
          <cell r="G9769">
            <v>13.803000000000001</v>
          </cell>
          <cell r="J9769" t="str">
            <v>Glasgow City</v>
          </cell>
        </row>
        <row r="9770">
          <cell r="G9770">
            <v>10.15</v>
          </cell>
          <cell r="J9770" t="str">
            <v>North Ayrshire</v>
          </cell>
        </row>
        <row r="9771">
          <cell r="G9771">
            <v>5.88</v>
          </cell>
          <cell r="J9771" t="str">
            <v>Scottish Borders</v>
          </cell>
        </row>
        <row r="9772">
          <cell r="G9772">
            <v>43.75</v>
          </cell>
          <cell r="J9772" t="str">
            <v>Fife</v>
          </cell>
        </row>
        <row r="9773">
          <cell r="G9773">
            <v>20.332000000000001</v>
          </cell>
          <cell r="J9773" t="str">
            <v>Inverclyde</v>
          </cell>
        </row>
        <row r="9774">
          <cell r="G9774">
            <v>27.847999999999999</v>
          </cell>
          <cell r="J9774" t="str">
            <v>Aberdeenshire</v>
          </cell>
        </row>
        <row r="9775">
          <cell r="G9775">
            <v>12.28</v>
          </cell>
          <cell r="J9775" t="str">
            <v>Argyll and Bute</v>
          </cell>
        </row>
        <row r="9776">
          <cell r="G9776">
            <v>45.847000000000001</v>
          </cell>
          <cell r="J9776" t="str">
            <v>Argyll and Bute</v>
          </cell>
        </row>
        <row r="9777">
          <cell r="G9777">
            <v>8.3000000000000007</v>
          </cell>
          <cell r="J9777" t="str">
            <v>Fife</v>
          </cell>
        </row>
        <row r="9778">
          <cell r="G9778">
            <v>28.51</v>
          </cell>
          <cell r="J9778" t="str">
            <v>Stirling</v>
          </cell>
        </row>
        <row r="9779">
          <cell r="G9779">
            <v>9.5000000000000001E-2</v>
          </cell>
          <cell r="J9779" t="str">
            <v>East Ayrshire</v>
          </cell>
        </row>
        <row r="9780">
          <cell r="G9780">
            <v>2.198</v>
          </cell>
          <cell r="J9780" t="str">
            <v>West Lothian</v>
          </cell>
        </row>
        <row r="9781">
          <cell r="G9781">
            <v>4.7190000000000003</v>
          </cell>
          <cell r="J9781" t="str">
            <v>North Lanarkshire</v>
          </cell>
        </row>
        <row r="9782">
          <cell r="G9782">
            <v>7.5469999999999997</v>
          </cell>
          <cell r="J9782" t="str">
            <v>City of Edinburgh</v>
          </cell>
        </row>
        <row r="9783">
          <cell r="G9783">
            <v>0</v>
          </cell>
          <cell r="J9783" t="str">
            <v>East Lothian</v>
          </cell>
        </row>
        <row r="9784">
          <cell r="G9784">
            <v>8.9700000000000006</v>
          </cell>
          <cell r="J9784" t="str">
            <v>Highland</v>
          </cell>
        </row>
        <row r="9785">
          <cell r="G9785">
            <v>35.869999999999997</v>
          </cell>
          <cell r="J9785" t="str">
            <v>Fife</v>
          </cell>
        </row>
        <row r="9786">
          <cell r="G9786">
            <v>27.241</v>
          </cell>
          <cell r="J9786" t="str">
            <v>North Lanarkshire</v>
          </cell>
        </row>
        <row r="9787">
          <cell r="G9787">
            <v>5.97</v>
          </cell>
          <cell r="J9787" t="str">
            <v>Renfrewshire</v>
          </cell>
        </row>
        <row r="9788">
          <cell r="G9788">
            <v>0.34899999999999998</v>
          </cell>
          <cell r="J9788" t="str">
            <v>East Lothian</v>
          </cell>
        </row>
        <row r="9789">
          <cell r="G9789">
            <v>7.33</v>
          </cell>
          <cell r="J9789" t="str">
            <v>Moray</v>
          </cell>
        </row>
        <row r="9790">
          <cell r="G9790">
            <v>27</v>
          </cell>
          <cell r="J9790" t="str">
            <v>City of Edinburgh</v>
          </cell>
        </row>
        <row r="9791">
          <cell r="G9791">
            <v>8.266</v>
          </cell>
          <cell r="J9791" t="str">
            <v>Perth and Kinross</v>
          </cell>
        </row>
        <row r="9792">
          <cell r="G9792">
            <v>46.215000000000003</v>
          </cell>
          <cell r="J9792" t="str">
            <v>Angus</v>
          </cell>
        </row>
        <row r="9793">
          <cell r="G9793">
            <v>15.8</v>
          </cell>
          <cell r="J9793" t="str">
            <v>City of Edinburgh</v>
          </cell>
        </row>
        <row r="9794">
          <cell r="G9794">
            <v>21.347999999999999</v>
          </cell>
          <cell r="J9794" t="str">
            <v>Falkirk</v>
          </cell>
        </row>
        <row r="9795">
          <cell r="G9795">
            <v>21.9</v>
          </cell>
          <cell r="J9795" t="str">
            <v>City of Edinburgh</v>
          </cell>
        </row>
        <row r="9796">
          <cell r="G9796">
            <v>25.263999999999999</v>
          </cell>
          <cell r="J9796" t="str">
            <v>Perth and Kinross</v>
          </cell>
        </row>
        <row r="9797">
          <cell r="G9797">
            <v>5.0199999999999996</v>
          </cell>
          <cell r="J9797" t="str">
            <v>South Lanarkshire</v>
          </cell>
        </row>
        <row r="9798">
          <cell r="G9798">
            <v>0.92900000000000005</v>
          </cell>
          <cell r="J9798" t="str">
            <v>East Ayrshire</v>
          </cell>
        </row>
        <row r="9799">
          <cell r="G9799">
            <v>0.223</v>
          </cell>
          <cell r="J9799" t="str">
            <v>North Ayrshire</v>
          </cell>
        </row>
        <row r="9800">
          <cell r="G9800">
            <v>25.97</v>
          </cell>
          <cell r="J9800" t="str">
            <v>Angus</v>
          </cell>
        </row>
        <row r="9801">
          <cell r="G9801">
            <v>1.821</v>
          </cell>
          <cell r="J9801" t="str">
            <v>Renfrewshire</v>
          </cell>
        </row>
        <row r="9802">
          <cell r="G9802">
            <v>9.7940000000000005</v>
          </cell>
          <cell r="J9802" t="str">
            <v>Glasgow City</v>
          </cell>
        </row>
        <row r="9803">
          <cell r="G9803">
            <v>10.130000000000001</v>
          </cell>
          <cell r="J9803" t="str">
            <v>Aberdeen</v>
          </cell>
        </row>
        <row r="9804">
          <cell r="G9804">
            <v>10.07</v>
          </cell>
          <cell r="J9804" t="str">
            <v>South Lanarkshire</v>
          </cell>
        </row>
        <row r="9805">
          <cell r="G9805">
            <v>11.68</v>
          </cell>
          <cell r="J9805" t="str">
            <v>Glasgow City</v>
          </cell>
        </row>
        <row r="9806">
          <cell r="G9806">
            <v>4.2240000000000002</v>
          </cell>
          <cell r="J9806" t="str">
            <v>East Ayrshire</v>
          </cell>
        </row>
        <row r="9807">
          <cell r="G9807">
            <v>24.448</v>
          </cell>
          <cell r="J9807" t="str">
            <v>Falkirk</v>
          </cell>
        </row>
        <row r="9808">
          <cell r="G9808">
            <v>16.257000000000001</v>
          </cell>
          <cell r="J9808" t="str">
            <v>Falkirk</v>
          </cell>
        </row>
        <row r="9809">
          <cell r="G9809">
            <v>12.984999999999999</v>
          </cell>
          <cell r="J9809" t="str">
            <v>Falkirk</v>
          </cell>
        </row>
        <row r="9810">
          <cell r="G9810">
            <v>2.23</v>
          </cell>
          <cell r="J9810" t="str">
            <v>Fife</v>
          </cell>
        </row>
        <row r="9811">
          <cell r="G9811">
            <v>0.248</v>
          </cell>
          <cell r="J9811" t="str">
            <v>North Ayrshire</v>
          </cell>
        </row>
        <row r="9812">
          <cell r="G9812">
            <v>7.41</v>
          </cell>
          <cell r="J9812" t="str">
            <v>Aberdeen</v>
          </cell>
        </row>
        <row r="9813">
          <cell r="G9813">
            <v>28.152999999999999</v>
          </cell>
          <cell r="J9813" t="str">
            <v>Aberdeen</v>
          </cell>
        </row>
        <row r="9814">
          <cell r="G9814">
            <v>8.77</v>
          </cell>
          <cell r="J9814" t="str">
            <v>Dundee</v>
          </cell>
        </row>
        <row r="9815">
          <cell r="G9815">
            <v>11.565</v>
          </cell>
          <cell r="J9815" t="str">
            <v>Scottish Borders</v>
          </cell>
        </row>
        <row r="9816">
          <cell r="G9816">
            <v>18.140999999999998</v>
          </cell>
          <cell r="J9816" t="str">
            <v>Renfrewshire</v>
          </cell>
        </row>
        <row r="9817">
          <cell r="G9817">
            <v>0</v>
          </cell>
          <cell r="J9817" t="str">
            <v>West Lothian</v>
          </cell>
        </row>
        <row r="9818">
          <cell r="G9818">
            <v>16.489000000000001</v>
          </cell>
          <cell r="J9818" t="str">
            <v>Moray</v>
          </cell>
        </row>
        <row r="9819">
          <cell r="G9819">
            <v>27.49</v>
          </cell>
          <cell r="J9819" t="str">
            <v>South Lanarkshire</v>
          </cell>
        </row>
        <row r="9820">
          <cell r="G9820">
            <v>34.374000000000002</v>
          </cell>
          <cell r="J9820" t="str">
            <v>Renfrewshire</v>
          </cell>
        </row>
        <row r="9821">
          <cell r="G9821">
            <v>36</v>
          </cell>
          <cell r="J9821" t="str">
            <v>Argyll and Bute</v>
          </cell>
        </row>
        <row r="9822">
          <cell r="G9822">
            <v>42.472999999999999</v>
          </cell>
          <cell r="J9822" t="str">
            <v>Renfrewshire</v>
          </cell>
        </row>
        <row r="9823">
          <cell r="G9823">
            <v>9.4209999999999994</v>
          </cell>
          <cell r="J9823" t="str">
            <v>Orkney Islands</v>
          </cell>
        </row>
        <row r="9824">
          <cell r="G9824">
            <v>23.7</v>
          </cell>
          <cell r="J9824" t="str">
            <v>North Ayrshire</v>
          </cell>
        </row>
        <row r="9825">
          <cell r="G9825">
            <v>12.65</v>
          </cell>
          <cell r="J9825" t="str">
            <v>Renfrewshire</v>
          </cell>
        </row>
        <row r="9826">
          <cell r="G9826">
            <v>26.204000000000001</v>
          </cell>
          <cell r="J9826" t="str">
            <v>Perth and Kinross</v>
          </cell>
        </row>
        <row r="9827">
          <cell r="G9827">
            <v>29.588999999999999</v>
          </cell>
          <cell r="J9827" t="str">
            <v>Perth and Kinross</v>
          </cell>
        </row>
        <row r="9828">
          <cell r="G9828">
            <v>27.244</v>
          </cell>
          <cell r="J9828" t="str">
            <v>Dumfries and Galloway</v>
          </cell>
        </row>
        <row r="9829">
          <cell r="G9829">
            <v>0</v>
          </cell>
          <cell r="J9829" t="str">
            <v>City of Edinburgh</v>
          </cell>
        </row>
        <row r="9830">
          <cell r="G9830">
            <v>15.913</v>
          </cell>
          <cell r="J9830" t="str">
            <v>City of Edinburgh</v>
          </cell>
        </row>
        <row r="9831">
          <cell r="G9831">
            <v>0</v>
          </cell>
          <cell r="J9831" t="str">
            <v>Stirling</v>
          </cell>
        </row>
        <row r="9832">
          <cell r="G9832">
            <v>43.38</v>
          </cell>
          <cell r="J9832" t="str">
            <v>Glasgow City</v>
          </cell>
        </row>
        <row r="9833">
          <cell r="G9833">
            <v>4.1929999999999996</v>
          </cell>
          <cell r="J9833" t="str">
            <v>West Lothian</v>
          </cell>
        </row>
        <row r="9834">
          <cell r="G9834">
            <v>0</v>
          </cell>
          <cell r="J9834" t="str">
            <v>Glasgow City</v>
          </cell>
        </row>
        <row r="9835">
          <cell r="G9835">
            <v>16.292999999999999</v>
          </cell>
          <cell r="J9835" t="str">
            <v>Midlothian</v>
          </cell>
        </row>
        <row r="9836">
          <cell r="G9836">
            <v>17.683</v>
          </cell>
          <cell r="J9836" t="str">
            <v>North Lanarkshire</v>
          </cell>
        </row>
        <row r="9837">
          <cell r="G9837">
            <v>3.55</v>
          </cell>
          <cell r="J9837" t="str">
            <v>Scottish Borders</v>
          </cell>
        </row>
        <row r="9838">
          <cell r="G9838">
            <v>1.36</v>
          </cell>
          <cell r="J9838" t="str">
            <v>Glasgow City</v>
          </cell>
        </row>
        <row r="9839">
          <cell r="G9839">
            <v>16.21</v>
          </cell>
          <cell r="J9839" t="str">
            <v>Glasgow City</v>
          </cell>
        </row>
        <row r="9840">
          <cell r="G9840">
            <v>30.96</v>
          </cell>
          <cell r="J9840" t="str">
            <v>Dumfries and Galloway</v>
          </cell>
        </row>
        <row r="9841">
          <cell r="G9841">
            <v>49.868000000000002</v>
          </cell>
          <cell r="J9841" t="str">
            <v>Dundee</v>
          </cell>
        </row>
        <row r="9842">
          <cell r="G9842">
            <v>13.87</v>
          </cell>
          <cell r="J9842" t="str">
            <v>City of Edinburgh</v>
          </cell>
        </row>
        <row r="9843">
          <cell r="G9843">
            <v>11.244</v>
          </cell>
          <cell r="J9843" t="str">
            <v>Aberdeen</v>
          </cell>
        </row>
        <row r="9844">
          <cell r="G9844">
            <v>23.300999999999998</v>
          </cell>
          <cell r="J9844" t="str">
            <v>Glasgow City</v>
          </cell>
        </row>
        <row r="9845">
          <cell r="G9845">
            <v>2.762</v>
          </cell>
          <cell r="J9845" t="str">
            <v>Scottish Borders</v>
          </cell>
        </row>
        <row r="9846">
          <cell r="G9846">
            <v>1.2889999999999999</v>
          </cell>
          <cell r="J9846" t="str">
            <v>East Ayrshire</v>
          </cell>
        </row>
        <row r="9847">
          <cell r="G9847">
            <v>30.8</v>
          </cell>
          <cell r="J9847" t="str">
            <v>City of Edinburgh</v>
          </cell>
        </row>
        <row r="9848">
          <cell r="G9848">
            <v>12.922000000000001</v>
          </cell>
          <cell r="J9848" t="str">
            <v>East Ayrshire</v>
          </cell>
        </row>
        <row r="9849">
          <cell r="G9849">
            <v>8.5150000000000006</v>
          </cell>
          <cell r="J9849" t="str">
            <v>Angus</v>
          </cell>
        </row>
        <row r="9850">
          <cell r="G9850">
            <v>28.704000000000001</v>
          </cell>
          <cell r="J9850" t="str">
            <v>Perth and Kinross</v>
          </cell>
        </row>
        <row r="9851">
          <cell r="G9851">
            <v>10.548</v>
          </cell>
          <cell r="J9851" t="str">
            <v>City of Edinburgh</v>
          </cell>
        </row>
        <row r="9852">
          <cell r="G9852">
            <v>1.91</v>
          </cell>
          <cell r="J9852" t="str">
            <v>North Lanarkshire</v>
          </cell>
        </row>
        <row r="9853">
          <cell r="G9853">
            <v>4.6820000000000004</v>
          </cell>
          <cell r="J9853" t="str">
            <v>Falkirk</v>
          </cell>
        </row>
        <row r="9854">
          <cell r="G9854">
            <v>1.788</v>
          </cell>
          <cell r="J9854" t="str">
            <v>Stirling</v>
          </cell>
        </row>
        <row r="9855">
          <cell r="G9855">
            <v>9.83</v>
          </cell>
          <cell r="J9855" t="str">
            <v>City of Edinburgh</v>
          </cell>
        </row>
        <row r="9856">
          <cell r="G9856">
            <v>0.17299999999999999</v>
          </cell>
          <cell r="J9856" t="str">
            <v>North Ayrshire</v>
          </cell>
        </row>
        <row r="9857">
          <cell r="G9857">
            <v>34.21</v>
          </cell>
          <cell r="J9857" t="str">
            <v>North Lanarkshire</v>
          </cell>
        </row>
        <row r="9858">
          <cell r="G9858">
            <v>0</v>
          </cell>
          <cell r="J9858" t="str">
            <v>East Ayrshire</v>
          </cell>
        </row>
        <row r="9859">
          <cell r="G9859">
            <v>9.2379999999999995</v>
          </cell>
          <cell r="J9859" t="str">
            <v>South Lanarkshire</v>
          </cell>
        </row>
        <row r="9860">
          <cell r="G9860">
            <v>10.583</v>
          </cell>
          <cell r="J9860" t="str">
            <v>North Ayrshire</v>
          </cell>
        </row>
        <row r="9861">
          <cell r="G9861">
            <v>18.248999999999999</v>
          </cell>
          <cell r="J9861" t="str">
            <v>Glasgow City</v>
          </cell>
        </row>
        <row r="9862">
          <cell r="G9862">
            <v>49.070999999999998</v>
          </cell>
          <cell r="J9862" t="str">
            <v>West Lothian</v>
          </cell>
        </row>
        <row r="9863">
          <cell r="G9863">
            <v>26.11</v>
          </cell>
          <cell r="J9863" t="str">
            <v>Renfrewshire</v>
          </cell>
        </row>
        <row r="9864">
          <cell r="G9864">
            <v>0</v>
          </cell>
          <cell r="J9864" t="str">
            <v>Glasgow City</v>
          </cell>
        </row>
        <row r="9865">
          <cell r="G9865">
            <v>9.3889999999999993</v>
          </cell>
          <cell r="J9865" t="str">
            <v>Fife</v>
          </cell>
        </row>
        <row r="9866">
          <cell r="G9866">
            <v>3.58</v>
          </cell>
          <cell r="J9866" t="str">
            <v>Renfrewshire</v>
          </cell>
        </row>
        <row r="9867">
          <cell r="G9867">
            <v>15.609</v>
          </cell>
          <cell r="J9867" t="str">
            <v>South Lanarkshire</v>
          </cell>
        </row>
        <row r="9868">
          <cell r="G9868">
            <v>47.96</v>
          </cell>
          <cell r="J9868" t="str">
            <v>Perth and Kinross</v>
          </cell>
        </row>
        <row r="9869">
          <cell r="G9869">
            <v>15.91</v>
          </cell>
          <cell r="J9869" t="str">
            <v>Glasgow City</v>
          </cell>
        </row>
        <row r="9870">
          <cell r="G9870">
            <v>13.21</v>
          </cell>
          <cell r="J9870" t="str">
            <v>Scottish Borders</v>
          </cell>
        </row>
        <row r="9871">
          <cell r="G9871">
            <v>13.88</v>
          </cell>
          <cell r="J9871" t="str">
            <v>Dundee</v>
          </cell>
        </row>
        <row r="9872">
          <cell r="G9872">
            <v>16.198</v>
          </cell>
          <cell r="J9872" t="str">
            <v>West Lothian</v>
          </cell>
        </row>
        <row r="9873">
          <cell r="G9873">
            <v>34.564</v>
          </cell>
          <cell r="J9873" t="str">
            <v>East Ayrshire</v>
          </cell>
        </row>
        <row r="9874">
          <cell r="G9874">
            <v>37.880000000000003</v>
          </cell>
          <cell r="J9874" t="str">
            <v>East Ayrshire</v>
          </cell>
        </row>
        <row r="9875">
          <cell r="G9875">
            <v>7.9109999999999996</v>
          </cell>
          <cell r="J9875" t="str">
            <v>Falkirk</v>
          </cell>
        </row>
        <row r="9876">
          <cell r="G9876">
            <v>18.27</v>
          </cell>
          <cell r="J9876" t="str">
            <v>South Lanarkshire</v>
          </cell>
        </row>
        <row r="9877">
          <cell r="G9877">
            <v>9.2959999999999994</v>
          </cell>
          <cell r="J9877" t="str">
            <v>City of Edinburgh</v>
          </cell>
        </row>
        <row r="9878">
          <cell r="G9878">
            <v>17.579000000000001</v>
          </cell>
          <cell r="J9878" t="str">
            <v>Falkirk</v>
          </cell>
        </row>
        <row r="9879">
          <cell r="G9879">
            <v>13.957000000000001</v>
          </cell>
          <cell r="J9879" t="str">
            <v>Dumfries and Galloway</v>
          </cell>
        </row>
        <row r="9880">
          <cell r="G9880">
            <v>25.577999999999999</v>
          </cell>
          <cell r="J9880" t="str">
            <v>Highland</v>
          </cell>
        </row>
        <row r="9881">
          <cell r="G9881">
            <v>0</v>
          </cell>
          <cell r="J9881" t="str">
            <v>Scottish Borders</v>
          </cell>
        </row>
        <row r="9882">
          <cell r="G9882">
            <v>26.48</v>
          </cell>
          <cell r="J9882" t="str">
            <v>North Lanarkshire</v>
          </cell>
        </row>
        <row r="9883">
          <cell r="G9883">
            <v>33.53</v>
          </cell>
          <cell r="J9883" t="str">
            <v>Stirling</v>
          </cell>
        </row>
        <row r="9884">
          <cell r="G9884">
            <v>29.937999999999999</v>
          </cell>
          <cell r="J9884" t="str">
            <v>East Dunbartonshire</v>
          </cell>
        </row>
        <row r="9885">
          <cell r="G9885">
            <v>35.308</v>
          </cell>
          <cell r="J9885" t="str">
            <v>North Lanarkshire</v>
          </cell>
        </row>
        <row r="9886">
          <cell r="G9886">
            <v>6.4550000000000001</v>
          </cell>
          <cell r="J9886" t="str">
            <v>Dumfries and Galloway</v>
          </cell>
        </row>
        <row r="9887">
          <cell r="G9887">
            <v>32.85</v>
          </cell>
          <cell r="J9887" t="str">
            <v>Scottish Borders</v>
          </cell>
        </row>
        <row r="9888">
          <cell r="G9888">
            <v>3.5819999999999999</v>
          </cell>
          <cell r="J9888" t="str">
            <v>Perth and Kinross</v>
          </cell>
        </row>
        <row r="9889">
          <cell r="G9889">
            <v>0.11700000000000001</v>
          </cell>
          <cell r="J9889" t="str">
            <v>West Lothian</v>
          </cell>
        </row>
        <row r="9890">
          <cell r="G9890">
            <v>17.600000000000001</v>
          </cell>
          <cell r="J9890" t="str">
            <v>City of Edinburgh</v>
          </cell>
        </row>
        <row r="9891">
          <cell r="G9891">
            <v>17.306999999999999</v>
          </cell>
          <cell r="J9891" t="str">
            <v>Stirling</v>
          </cell>
        </row>
        <row r="9892">
          <cell r="G9892">
            <v>40.03</v>
          </cell>
          <cell r="J9892" t="str">
            <v>Glasgow City</v>
          </cell>
        </row>
        <row r="9893">
          <cell r="G9893">
            <v>43.953000000000003</v>
          </cell>
          <cell r="J9893" t="str">
            <v>West Dunbartonshire</v>
          </cell>
        </row>
        <row r="9894">
          <cell r="G9894">
            <v>3.23</v>
          </cell>
          <cell r="J9894" t="str">
            <v>Fife</v>
          </cell>
        </row>
        <row r="9895">
          <cell r="G9895">
            <v>3.42</v>
          </cell>
          <cell r="J9895" t="str">
            <v>Stirling</v>
          </cell>
        </row>
        <row r="9896">
          <cell r="G9896">
            <v>16.335000000000001</v>
          </cell>
          <cell r="J9896" t="str">
            <v>South Lanarkshire</v>
          </cell>
        </row>
        <row r="9897">
          <cell r="G9897">
            <v>8.2620000000000005</v>
          </cell>
          <cell r="J9897" t="str">
            <v>West Lothian</v>
          </cell>
        </row>
        <row r="9898">
          <cell r="G9898">
            <v>17.88</v>
          </cell>
          <cell r="J9898" t="str">
            <v>Renfrewshire</v>
          </cell>
        </row>
        <row r="9899">
          <cell r="G9899">
            <v>24.803999999999998</v>
          </cell>
          <cell r="J9899" t="str">
            <v>Glasgow City</v>
          </cell>
        </row>
        <row r="9900">
          <cell r="G9900">
            <v>2.48</v>
          </cell>
          <cell r="J9900" t="str">
            <v>Perth and Kinross</v>
          </cell>
        </row>
        <row r="9901">
          <cell r="G9901">
            <v>0.01</v>
          </cell>
          <cell r="J9901" t="str">
            <v>Orkney Islands</v>
          </cell>
        </row>
        <row r="9902">
          <cell r="G9902">
            <v>26</v>
          </cell>
          <cell r="J9902" t="str">
            <v>East Ayrshire</v>
          </cell>
        </row>
        <row r="9903">
          <cell r="G9903">
            <v>46.052</v>
          </cell>
          <cell r="J9903" t="str">
            <v>Scottish Borders</v>
          </cell>
        </row>
        <row r="9904">
          <cell r="G9904">
            <v>65.102000000000004</v>
          </cell>
          <cell r="J9904" t="str">
            <v>Moray</v>
          </cell>
        </row>
        <row r="9905">
          <cell r="G9905">
            <v>11.019</v>
          </cell>
          <cell r="J9905" t="str">
            <v>Perth and Kinross</v>
          </cell>
        </row>
        <row r="9906">
          <cell r="G9906">
            <v>14.29</v>
          </cell>
          <cell r="J9906" t="str">
            <v>Aberdeen</v>
          </cell>
        </row>
        <row r="9907">
          <cell r="G9907">
            <v>35.22</v>
          </cell>
          <cell r="J9907" t="str">
            <v>Falkirk</v>
          </cell>
        </row>
        <row r="9908">
          <cell r="G9908">
            <v>12.000999999999999</v>
          </cell>
          <cell r="J9908" t="str">
            <v>North Ayrshire</v>
          </cell>
        </row>
        <row r="9909">
          <cell r="G9909">
            <v>26.14</v>
          </cell>
          <cell r="J9909" t="str">
            <v>South Lanarkshire</v>
          </cell>
        </row>
        <row r="9910">
          <cell r="G9910">
            <v>27.89</v>
          </cell>
          <cell r="J9910" t="str">
            <v>Stirling</v>
          </cell>
        </row>
        <row r="9911">
          <cell r="G9911">
            <v>1.579</v>
          </cell>
          <cell r="J9911" t="str">
            <v>East Ayrshire</v>
          </cell>
        </row>
        <row r="9912">
          <cell r="G9912">
            <v>9.99</v>
          </cell>
          <cell r="J9912" t="str">
            <v>Orkney Islands</v>
          </cell>
        </row>
        <row r="9913">
          <cell r="G9913">
            <v>32.091999999999999</v>
          </cell>
          <cell r="J9913" t="str">
            <v>Falkirk</v>
          </cell>
        </row>
        <row r="9914">
          <cell r="G9914">
            <v>4.9619999999999997</v>
          </cell>
          <cell r="J9914" t="str">
            <v>Renfrewshire</v>
          </cell>
        </row>
        <row r="9915">
          <cell r="G9915">
            <v>6.91</v>
          </cell>
          <cell r="J9915" t="str">
            <v>Stirling</v>
          </cell>
        </row>
        <row r="9916">
          <cell r="G9916">
            <v>33.991</v>
          </cell>
          <cell r="J9916" t="str">
            <v>Aberdeenshire</v>
          </cell>
        </row>
        <row r="9917">
          <cell r="G9917">
            <v>44.585999999999999</v>
          </cell>
          <cell r="J9917" t="str">
            <v>South Lanarkshire</v>
          </cell>
        </row>
        <row r="9918">
          <cell r="G9918">
            <v>36.380000000000003</v>
          </cell>
          <cell r="J9918" t="str">
            <v>Glasgow City</v>
          </cell>
        </row>
        <row r="9919">
          <cell r="G9919">
            <v>12.244</v>
          </cell>
          <cell r="J9919" t="str">
            <v>Renfrewshire</v>
          </cell>
        </row>
        <row r="9920">
          <cell r="G9920">
            <v>4.0090000000000003</v>
          </cell>
          <cell r="J9920" t="str">
            <v>Moray</v>
          </cell>
        </row>
        <row r="9921">
          <cell r="G9921">
            <v>17.646999999999998</v>
          </cell>
          <cell r="J9921" t="str">
            <v>South Ayrshire</v>
          </cell>
        </row>
        <row r="9922">
          <cell r="G9922">
            <v>14.919</v>
          </cell>
          <cell r="J9922" t="str">
            <v>Dumfries and Galloway</v>
          </cell>
        </row>
        <row r="9923">
          <cell r="G9923">
            <v>34.832999999999998</v>
          </cell>
          <cell r="J9923" t="str">
            <v>Argyll and Bute</v>
          </cell>
        </row>
        <row r="9924">
          <cell r="G9924">
            <v>40.99</v>
          </cell>
          <cell r="J9924" t="str">
            <v>City of Edinburgh</v>
          </cell>
        </row>
        <row r="9925">
          <cell r="G9925">
            <v>16.061</v>
          </cell>
          <cell r="J9925" t="str">
            <v>Fife</v>
          </cell>
        </row>
        <row r="9926">
          <cell r="G9926">
            <v>12.983000000000001</v>
          </cell>
          <cell r="J9926" t="str">
            <v>North Lanarkshire</v>
          </cell>
        </row>
        <row r="9927">
          <cell r="G9927">
            <v>22.2</v>
          </cell>
          <cell r="J9927" t="str">
            <v>Fife</v>
          </cell>
        </row>
        <row r="9928">
          <cell r="G9928">
            <v>17.867000000000001</v>
          </cell>
          <cell r="J9928" t="str">
            <v>City of Edinburgh</v>
          </cell>
        </row>
        <row r="9929">
          <cell r="G9929">
            <v>3.7090000000000001</v>
          </cell>
          <cell r="J9929" t="str">
            <v>City of Edinburgh</v>
          </cell>
        </row>
        <row r="9930">
          <cell r="G9930">
            <v>34.71</v>
          </cell>
          <cell r="J9930" t="str">
            <v>Shetland Islands</v>
          </cell>
        </row>
        <row r="9931">
          <cell r="G9931">
            <v>19.890999999999998</v>
          </cell>
          <cell r="J9931" t="str">
            <v>Moray</v>
          </cell>
        </row>
        <row r="9932">
          <cell r="G9932">
            <v>17.443999999999999</v>
          </cell>
          <cell r="J9932" t="str">
            <v>Perth and Kinross</v>
          </cell>
        </row>
        <row r="9933">
          <cell r="G9933">
            <v>1.1220000000000001</v>
          </cell>
          <cell r="J9933" t="str">
            <v>West Lothian</v>
          </cell>
        </row>
        <row r="9934">
          <cell r="G9934">
            <v>12.686</v>
          </cell>
          <cell r="J9934" t="str">
            <v>City of Edinburgh</v>
          </cell>
        </row>
        <row r="9935">
          <cell r="G9935">
            <v>2.8969999999999998</v>
          </cell>
          <cell r="J9935" t="str">
            <v>South Lanarkshire</v>
          </cell>
        </row>
        <row r="9936">
          <cell r="G9936">
            <v>5.1999999999999998E-2</v>
          </cell>
          <cell r="J9936" t="str">
            <v>East Renfrewshire</v>
          </cell>
        </row>
        <row r="9937">
          <cell r="G9937">
            <v>21.431000000000001</v>
          </cell>
          <cell r="J9937" t="str">
            <v>Perth and Kinross</v>
          </cell>
        </row>
        <row r="9938">
          <cell r="G9938">
            <v>15.913</v>
          </cell>
          <cell r="J9938" t="str">
            <v>Perth and Kinross</v>
          </cell>
        </row>
        <row r="9939">
          <cell r="G9939">
            <v>5.89</v>
          </cell>
          <cell r="J9939" t="str">
            <v>Glasgow City</v>
          </cell>
        </row>
        <row r="9940">
          <cell r="G9940">
            <v>9.3800000000000008</v>
          </cell>
          <cell r="J9940" t="str">
            <v>Dundee</v>
          </cell>
        </row>
        <row r="9941">
          <cell r="G9941">
            <v>5.4</v>
          </cell>
          <cell r="J9941" t="str">
            <v>City of Edinburgh</v>
          </cell>
        </row>
        <row r="9942">
          <cell r="G9942">
            <v>36.200000000000003</v>
          </cell>
          <cell r="J9942" t="str">
            <v>Fife</v>
          </cell>
        </row>
        <row r="9943">
          <cell r="G9943">
            <v>21.9</v>
          </cell>
          <cell r="J9943" t="str">
            <v>Stirling</v>
          </cell>
        </row>
        <row r="9944">
          <cell r="G9944">
            <v>24.04</v>
          </cell>
          <cell r="J9944" t="str">
            <v>Orkney Islands</v>
          </cell>
        </row>
        <row r="9945">
          <cell r="G9945">
            <v>38.344000000000001</v>
          </cell>
          <cell r="J9945" t="str">
            <v>Aberdeenshire</v>
          </cell>
        </row>
        <row r="9946">
          <cell r="G9946">
            <v>16.37</v>
          </cell>
          <cell r="J9946" t="str">
            <v>Dundee</v>
          </cell>
        </row>
        <row r="9947">
          <cell r="G9947">
            <v>13.359</v>
          </cell>
          <cell r="J9947" t="str">
            <v>Aberdeenshire</v>
          </cell>
        </row>
        <row r="9948">
          <cell r="G9948">
            <v>4.867</v>
          </cell>
          <cell r="J9948" t="str">
            <v>Glasgow City</v>
          </cell>
        </row>
        <row r="9949">
          <cell r="G9949">
            <v>31.155999999999999</v>
          </cell>
          <cell r="J9949" t="str">
            <v>Stirling</v>
          </cell>
        </row>
        <row r="9950">
          <cell r="G9950">
            <v>56.26</v>
          </cell>
          <cell r="J9950" t="str">
            <v>Glasgow City</v>
          </cell>
        </row>
        <row r="9951">
          <cell r="G9951">
            <v>44.4</v>
          </cell>
          <cell r="J9951" t="str">
            <v>East Dunbartonshire</v>
          </cell>
        </row>
        <row r="9952">
          <cell r="G9952">
            <v>41.116</v>
          </cell>
          <cell r="J9952" t="str">
            <v>Renfrewshire</v>
          </cell>
        </row>
        <row r="9953">
          <cell r="G9953">
            <v>19.184999999999999</v>
          </cell>
          <cell r="J9953" t="str">
            <v>Stirling</v>
          </cell>
        </row>
        <row r="9954">
          <cell r="G9954">
            <v>51.265000000000001</v>
          </cell>
          <cell r="J9954" t="str">
            <v>Clackmannanshire</v>
          </cell>
        </row>
        <row r="9955">
          <cell r="G9955">
            <v>33.299999999999997</v>
          </cell>
          <cell r="J9955" t="str">
            <v>Perth and Kinross</v>
          </cell>
        </row>
        <row r="9956">
          <cell r="G9956">
            <v>21.8</v>
          </cell>
          <cell r="J9956" t="str">
            <v>Renfrewshire</v>
          </cell>
        </row>
        <row r="9957">
          <cell r="G9957">
            <v>58.723999999999997</v>
          </cell>
          <cell r="J9957" t="str">
            <v>South Lanarkshire</v>
          </cell>
        </row>
        <row r="9958">
          <cell r="G9958">
            <v>12.817</v>
          </cell>
          <cell r="J9958" t="str">
            <v>Highland</v>
          </cell>
        </row>
        <row r="9959">
          <cell r="G9959">
            <v>15.34</v>
          </cell>
          <cell r="J9959" t="str">
            <v>East Ayrshire</v>
          </cell>
        </row>
        <row r="9960">
          <cell r="G9960">
            <v>34.15</v>
          </cell>
          <cell r="J9960" t="str">
            <v>Stirling</v>
          </cell>
        </row>
        <row r="9961">
          <cell r="G9961">
            <v>11.94</v>
          </cell>
          <cell r="J9961" t="str">
            <v>East Ayrshire</v>
          </cell>
        </row>
        <row r="9962">
          <cell r="G9962">
            <v>41.116999999999997</v>
          </cell>
          <cell r="J9962" t="str">
            <v>Perth and Kinross</v>
          </cell>
        </row>
        <row r="9963">
          <cell r="G9963">
            <v>31.234999999999999</v>
          </cell>
          <cell r="J9963" t="str">
            <v>West Lothian</v>
          </cell>
        </row>
        <row r="9964">
          <cell r="G9964">
            <v>0.81</v>
          </cell>
          <cell r="J9964" t="str">
            <v>North Lanarkshire</v>
          </cell>
        </row>
        <row r="9965">
          <cell r="G9965">
            <v>58.128999999999998</v>
          </cell>
          <cell r="J9965" t="str">
            <v>Fife</v>
          </cell>
        </row>
        <row r="9966">
          <cell r="G9966">
            <v>29.212</v>
          </cell>
          <cell r="J9966" t="str">
            <v>Moray</v>
          </cell>
        </row>
        <row r="9967">
          <cell r="G9967">
            <v>28.9</v>
          </cell>
          <cell r="J9967" t="str">
            <v>City of Edinburgh</v>
          </cell>
        </row>
        <row r="9968">
          <cell r="G9968">
            <v>25.05</v>
          </cell>
          <cell r="J9968" t="str">
            <v>South Lanarkshire</v>
          </cell>
        </row>
        <row r="9969">
          <cell r="G9969">
            <v>3.49</v>
          </cell>
          <cell r="J9969" t="str">
            <v>Fife</v>
          </cell>
        </row>
        <row r="9970">
          <cell r="G9970">
            <v>46.186999999999998</v>
          </cell>
          <cell r="J9970" t="str">
            <v>Perth and Kinross</v>
          </cell>
        </row>
        <row r="9971">
          <cell r="G9971">
            <v>0.33900000000000002</v>
          </cell>
          <cell r="J9971" t="str">
            <v>Falkirk</v>
          </cell>
        </row>
        <row r="9972">
          <cell r="G9972">
            <v>24.87</v>
          </cell>
          <cell r="J9972" t="str">
            <v>Stirling</v>
          </cell>
        </row>
        <row r="9973">
          <cell r="G9973">
            <v>9.8409999999999993</v>
          </cell>
          <cell r="J9973" t="str">
            <v>Highland</v>
          </cell>
        </row>
        <row r="9974">
          <cell r="G9974">
            <v>0</v>
          </cell>
          <cell r="J9974" t="str">
            <v>Orkney Islands</v>
          </cell>
        </row>
        <row r="9975">
          <cell r="G9975">
            <v>31.510999999999999</v>
          </cell>
          <cell r="J9975" t="str">
            <v>Falkirk</v>
          </cell>
        </row>
        <row r="9976">
          <cell r="G9976">
            <v>2.6349999999999998</v>
          </cell>
          <cell r="J9976" t="str">
            <v>Falkirk</v>
          </cell>
        </row>
        <row r="9977">
          <cell r="G9977">
            <v>24.92</v>
          </cell>
          <cell r="J9977" t="str">
            <v>Glasgow City</v>
          </cell>
        </row>
        <row r="9978">
          <cell r="G9978">
            <v>11.77</v>
          </cell>
          <cell r="J9978" t="str">
            <v>West Lothian</v>
          </cell>
        </row>
        <row r="9979">
          <cell r="G9979">
            <v>15.1</v>
          </cell>
          <cell r="J9979" t="str">
            <v>City of Edinburgh</v>
          </cell>
        </row>
        <row r="9980">
          <cell r="G9980">
            <v>50.503999999999998</v>
          </cell>
          <cell r="J9980" t="str">
            <v>Perth and Kinross</v>
          </cell>
        </row>
        <row r="9981">
          <cell r="G9981">
            <v>6.1879999999999997</v>
          </cell>
          <cell r="J9981" t="str">
            <v>North Lanarkshire</v>
          </cell>
        </row>
        <row r="9982">
          <cell r="G9982">
            <v>16.003</v>
          </cell>
          <cell r="J9982" t="str">
            <v>City of Edinburgh</v>
          </cell>
        </row>
        <row r="9983">
          <cell r="G9983">
            <v>15.5</v>
          </cell>
          <cell r="J9983" t="str">
            <v>Falkirk</v>
          </cell>
        </row>
        <row r="9984">
          <cell r="G9984">
            <v>19.611999999999998</v>
          </cell>
          <cell r="J9984" t="str">
            <v>Stirling</v>
          </cell>
        </row>
        <row r="9985">
          <cell r="G9985">
            <v>25.914000000000001</v>
          </cell>
          <cell r="J9985" t="str">
            <v>East Ayrshire</v>
          </cell>
        </row>
        <row r="9986">
          <cell r="G9986">
            <v>18.75</v>
          </cell>
          <cell r="J9986" t="str">
            <v>Scottish Borders</v>
          </cell>
        </row>
        <row r="9987">
          <cell r="G9987">
            <v>20.274999999999999</v>
          </cell>
          <cell r="J9987" t="str">
            <v>City of Edinburgh</v>
          </cell>
        </row>
        <row r="9988">
          <cell r="G9988">
            <v>21.17</v>
          </cell>
          <cell r="J9988" t="str">
            <v>Stirling</v>
          </cell>
        </row>
        <row r="9989">
          <cell r="G9989">
            <v>6.3</v>
          </cell>
          <cell r="J9989" t="str">
            <v>City of Edinburgh</v>
          </cell>
        </row>
        <row r="9990">
          <cell r="G9990">
            <v>7.6529999999999996</v>
          </cell>
          <cell r="J9990" t="str">
            <v>East Ayrshire</v>
          </cell>
        </row>
        <row r="9991">
          <cell r="G9991">
            <v>13.31</v>
          </cell>
          <cell r="J9991" t="str">
            <v>West Lothian</v>
          </cell>
        </row>
        <row r="9992">
          <cell r="G9992">
            <v>11.957000000000001</v>
          </cell>
          <cell r="J9992" t="str">
            <v>West Lothian</v>
          </cell>
        </row>
        <row r="9993">
          <cell r="G9993">
            <v>30.09</v>
          </cell>
          <cell r="J9993" t="str">
            <v>Falkirk</v>
          </cell>
        </row>
        <row r="9994">
          <cell r="G9994">
            <v>20.414999999999999</v>
          </cell>
          <cell r="J9994" t="str">
            <v>Fife</v>
          </cell>
        </row>
        <row r="9995">
          <cell r="G9995">
            <v>19.391999999999999</v>
          </cell>
          <cell r="J9995" t="str">
            <v>South Lanarkshire</v>
          </cell>
        </row>
        <row r="9996">
          <cell r="G9996">
            <v>24.015000000000001</v>
          </cell>
          <cell r="J9996" t="str">
            <v>City of Edinburgh</v>
          </cell>
        </row>
        <row r="9997">
          <cell r="G9997">
            <v>28.82</v>
          </cell>
          <cell r="J9997" t="str">
            <v>Scottish Borders</v>
          </cell>
        </row>
        <row r="9998">
          <cell r="G9998">
            <v>0.33</v>
          </cell>
          <cell r="J9998" t="str">
            <v>Fife</v>
          </cell>
        </row>
        <row r="9999">
          <cell r="G9999">
            <v>40.450000000000003</v>
          </cell>
          <cell r="J9999" t="str">
            <v>Stirling</v>
          </cell>
        </row>
        <row r="10000">
          <cell r="G10000">
            <v>15.73</v>
          </cell>
          <cell r="J10000" t="str">
            <v>Orkney Islands</v>
          </cell>
        </row>
        <row r="10001">
          <cell r="G10001">
            <v>40.54</v>
          </cell>
          <cell r="J10001" t="str">
            <v>Orkney Islands</v>
          </cell>
        </row>
        <row r="10002">
          <cell r="G10002">
            <v>11.005000000000001</v>
          </cell>
          <cell r="J10002" t="str">
            <v>Perth and Kinross</v>
          </cell>
        </row>
        <row r="10003">
          <cell r="G10003">
            <v>27.33</v>
          </cell>
          <cell r="J10003" t="str">
            <v>Stirling</v>
          </cell>
        </row>
        <row r="10004">
          <cell r="G10004">
            <v>21.670999999999999</v>
          </cell>
          <cell r="J10004" t="str">
            <v>Highland</v>
          </cell>
        </row>
        <row r="10005">
          <cell r="G10005">
            <v>6.4</v>
          </cell>
          <cell r="J10005" t="str">
            <v>Aberdeenshire</v>
          </cell>
        </row>
        <row r="10006">
          <cell r="G10006">
            <v>49.628999999999998</v>
          </cell>
          <cell r="J10006" t="str">
            <v>Falkirk</v>
          </cell>
        </row>
        <row r="10007">
          <cell r="G10007">
            <v>1.302</v>
          </cell>
          <cell r="J10007" t="str">
            <v>North Lanarkshire</v>
          </cell>
        </row>
        <row r="10008">
          <cell r="G10008">
            <v>44.167999999999999</v>
          </cell>
          <cell r="J10008" t="str">
            <v>Perth and Kinross</v>
          </cell>
        </row>
        <row r="10009">
          <cell r="G10009">
            <v>5.7880000000000003</v>
          </cell>
          <cell r="J10009" t="str">
            <v>Perth and Kinross</v>
          </cell>
        </row>
        <row r="10010">
          <cell r="G10010">
            <v>13</v>
          </cell>
          <cell r="J10010" t="str">
            <v>Scottish Borders</v>
          </cell>
        </row>
        <row r="10011">
          <cell r="G10011">
            <v>16.172000000000001</v>
          </cell>
          <cell r="J10011" t="str">
            <v>Falkirk</v>
          </cell>
        </row>
        <row r="10012">
          <cell r="G10012">
            <v>20.893999999999998</v>
          </cell>
          <cell r="J10012" t="str">
            <v>West Lothian</v>
          </cell>
        </row>
        <row r="10013">
          <cell r="G10013">
            <v>43.94</v>
          </cell>
          <cell r="J10013" t="str">
            <v>Orkney Islands</v>
          </cell>
        </row>
        <row r="10014">
          <cell r="G10014">
            <v>51.802</v>
          </cell>
          <cell r="J10014" t="str">
            <v>East Ayrshire</v>
          </cell>
        </row>
        <row r="10015">
          <cell r="G10015">
            <v>8.11</v>
          </cell>
          <cell r="J10015" t="str">
            <v>Dumfries and Galloway</v>
          </cell>
        </row>
        <row r="10016">
          <cell r="G10016">
            <v>27.358000000000001</v>
          </cell>
          <cell r="J10016" t="str">
            <v>Argyll and Bute</v>
          </cell>
        </row>
        <row r="10017">
          <cell r="G10017">
            <v>16.190000000000001</v>
          </cell>
          <cell r="J10017" t="str">
            <v>Fife</v>
          </cell>
        </row>
        <row r="10018">
          <cell r="G10018">
            <v>25.565000000000001</v>
          </cell>
          <cell r="J10018" t="str">
            <v>North Lanarkshire</v>
          </cell>
        </row>
        <row r="10019">
          <cell r="G10019">
            <v>15.98</v>
          </cell>
          <cell r="J10019" t="str">
            <v>Glasgow City</v>
          </cell>
        </row>
        <row r="10020">
          <cell r="G10020">
            <v>20.056999999999999</v>
          </cell>
          <cell r="J10020" t="str">
            <v>Perth and Kinross</v>
          </cell>
        </row>
        <row r="10021">
          <cell r="G10021">
            <v>6.1950000000000003</v>
          </cell>
          <cell r="J10021" t="str">
            <v>North Lanarkshire</v>
          </cell>
        </row>
        <row r="10022">
          <cell r="G10022">
            <v>9.2690000000000001</v>
          </cell>
          <cell r="J10022" t="str">
            <v>North Lanarkshire</v>
          </cell>
        </row>
        <row r="10023">
          <cell r="G10023">
            <v>14.010999999999999</v>
          </cell>
          <cell r="J10023" t="str">
            <v>Highland</v>
          </cell>
        </row>
        <row r="10024">
          <cell r="G10024">
            <v>14.41</v>
          </cell>
          <cell r="J10024" t="str">
            <v>North Lanarkshire</v>
          </cell>
        </row>
        <row r="10025">
          <cell r="G10025">
            <v>7.8250000000000002</v>
          </cell>
          <cell r="J10025" t="str">
            <v>Dumfries and Galloway</v>
          </cell>
        </row>
        <row r="10026">
          <cell r="G10026">
            <v>16.655999999999999</v>
          </cell>
          <cell r="J10026" t="str">
            <v>Glasgow City</v>
          </cell>
        </row>
        <row r="10027">
          <cell r="G10027">
            <v>19.530999999999999</v>
          </cell>
          <cell r="J10027" t="str">
            <v>West Lothian</v>
          </cell>
        </row>
        <row r="10028">
          <cell r="G10028">
            <v>4.5410000000000004</v>
          </cell>
          <cell r="J10028" t="str">
            <v>Angus</v>
          </cell>
        </row>
        <row r="10029">
          <cell r="G10029">
            <v>34.773000000000003</v>
          </cell>
          <cell r="J10029" t="str">
            <v>Perth and Kinross</v>
          </cell>
        </row>
        <row r="10030">
          <cell r="G10030">
            <v>15.8</v>
          </cell>
          <cell r="J10030" t="str">
            <v>City of Edinburgh</v>
          </cell>
        </row>
        <row r="10031">
          <cell r="G10031">
            <v>7.782</v>
          </cell>
          <cell r="J10031" t="str">
            <v>Perth and Kinross</v>
          </cell>
        </row>
        <row r="10032">
          <cell r="G10032">
            <v>42.16</v>
          </cell>
          <cell r="J10032" t="str">
            <v>Angus</v>
          </cell>
        </row>
        <row r="10033">
          <cell r="G10033">
            <v>35.6</v>
          </cell>
          <cell r="J10033" t="str">
            <v>City of Edinburgh</v>
          </cell>
        </row>
        <row r="10034">
          <cell r="G10034">
            <v>38.508000000000003</v>
          </cell>
          <cell r="J10034" t="str">
            <v>Perth and Kinross</v>
          </cell>
        </row>
        <row r="10035">
          <cell r="G10035">
            <v>39.24</v>
          </cell>
          <cell r="J10035" t="str">
            <v>Renfrewshire</v>
          </cell>
        </row>
        <row r="10036">
          <cell r="G10036">
            <v>21.94</v>
          </cell>
          <cell r="J10036" t="str">
            <v>East Ayrshire</v>
          </cell>
        </row>
        <row r="10037">
          <cell r="G10037">
            <v>16.318000000000001</v>
          </cell>
          <cell r="J10037" t="str">
            <v>East Ayrshire</v>
          </cell>
        </row>
        <row r="10038">
          <cell r="G10038">
            <v>34.902999999999999</v>
          </cell>
          <cell r="J10038" t="str">
            <v>Highland</v>
          </cell>
        </row>
        <row r="10039">
          <cell r="G10039">
            <v>37.975000000000001</v>
          </cell>
          <cell r="J10039" t="str">
            <v>East Ayrshire</v>
          </cell>
        </row>
        <row r="10040">
          <cell r="G10040">
            <v>46.332000000000001</v>
          </cell>
          <cell r="J10040" t="str">
            <v>Perth and Kinross</v>
          </cell>
        </row>
        <row r="10041">
          <cell r="G10041">
            <v>0</v>
          </cell>
          <cell r="J10041" t="str">
            <v>City of Edinburgh</v>
          </cell>
        </row>
        <row r="10042">
          <cell r="G10042">
            <v>27.768999999999998</v>
          </cell>
          <cell r="J10042" t="str">
            <v>Fife</v>
          </cell>
        </row>
        <row r="10043">
          <cell r="G10043">
            <v>4.5599999999999996</v>
          </cell>
          <cell r="J10043" t="str">
            <v>Fife</v>
          </cell>
        </row>
        <row r="10044">
          <cell r="G10044">
            <v>22.001000000000001</v>
          </cell>
          <cell r="J10044" t="str">
            <v>West Lothian</v>
          </cell>
        </row>
        <row r="10045">
          <cell r="G10045">
            <v>11.78</v>
          </cell>
          <cell r="J10045" t="str">
            <v>Glasgow City</v>
          </cell>
        </row>
        <row r="10046">
          <cell r="G10046">
            <v>19.390999999999998</v>
          </cell>
          <cell r="J10046" t="str">
            <v>South Lanarkshire</v>
          </cell>
        </row>
        <row r="10047">
          <cell r="G10047">
            <v>21.17</v>
          </cell>
          <cell r="J10047" t="str">
            <v>Falkirk</v>
          </cell>
        </row>
        <row r="10048">
          <cell r="G10048">
            <v>14.35</v>
          </cell>
          <cell r="J10048" t="str">
            <v>North Lanarkshire</v>
          </cell>
        </row>
        <row r="10049">
          <cell r="G10049">
            <v>25.12</v>
          </cell>
          <cell r="J10049" t="str">
            <v>Stirling</v>
          </cell>
        </row>
        <row r="10050">
          <cell r="G10050">
            <v>10.31</v>
          </cell>
          <cell r="J10050" t="str">
            <v>Fife</v>
          </cell>
        </row>
        <row r="10051">
          <cell r="G10051">
            <v>7.32</v>
          </cell>
          <cell r="J10051" t="str">
            <v>Glasgow City</v>
          </cell>
        </row>
        <row r="10052">
          <cell r="G10052">
            <v>5.82</v>
          </cell>
          <cell r="J10052" t="str">
            <v>South Lanarkshire</v>
          </cell>
        </row>
        <row r="10053">
          <cell r="G10053">
            <v>17.13</v>
          </cell>
          <cell r="J10053" t="str">
            <v>East Dunbartonshire</v>
          </cell>
        </row>
        <row r="10054">
          <cell r="G10054">
            <v>1.204</v>
          </cell>
          <cell r="J10054" t="str">
            <v>Perth and Kinross</v>
          </cell>
        </row>
        <row r="10055">
          <cell r="G10055">
            <v>19.146999999999998</v>
          </cell>
          <cell r="J10055" t="str">
            <v>Dumfries and Galloway</v>
          </cell>
        </row>
        <row r="10056">
          <cell r="G10056">
            <v>2.9550000000000001</v>
          </cell>
          <cell r="J10056" t="str">
            <v>Aberdeen</v>
          </cell>
        </row>
        <row r="10057">
          <cell r="G10057">
            <v>64.14</v>
          </cell>
          <cell r="J10057" t="str">
            <v>Argyll and Bute</v>
          </cell>
        </row>
        <row r="10058">
          <cell r="G10058">
            <v>26.97</v>
          </cell>
          <cell r="J10058" t="str">
            <v>Falkirk</v>
          </cell>
        </row>
        <row r="10059">
          <cell r="G10059">
            <v>12.31</v>
          </cell>
          <cell r="J10059" t="str">
            <v>West Dunbartonshire</v>
          </cell>
        </row>
        <row r="10060">
          <cell r="G10060">
            <v>0</v>
          </cell>
          <cell r="J10060" t="str">
            <v>North Lanarkshire</v>
          </cell>
        </row>
        <row r="10061">
          <cell r="G10061">
            <v>26.492000000000001</v>
          </cell>
          <cell r="J10061" t="str">
            <v>City of Edinburgh</v>
          </cell>
        </row>
        <row r="10062">
          <cell r="G10062">
            <v>21.3</v>
          </cell>
          <cell r="J10062" t="str">
            <v>North Lanarkshire</v>
          </cell>
        </row>
        <row r="10063">
          <cell r="G10063">
            <v>11.6</v>
          </cell>
          <cell r="J10063" t="str">
            <v>North Ayrshire</v>
          </cell>
        </row>
        <row r="10064">
          <cell r="G10064">
            <v>38.61</v>
          </cell>
          <cell r="J10064" t="str">
            <v>City of Edinburgh</v>
          </cell>
        </row>
        <row r="10065">
          <cell r="G10065">
            <v>39.402999999999999</v>
          </cell>
          <cell r="J10065" t="str">
            <v>North Lanarkshire</v>
          </cell>
        </row>
        <row r="10066">
          <cell r="G10066">
            <v>12.57</v>
          </cell>
          <cell r="J10066" t="str">
            <v>City of Edinburgh</v>
          </cell>
        </row>
        <row r="10067">
          <cell r="G10067">
            <v>17.042000000000002</v>
          </cell>
          <cell r="J10067" t="str">
            <v>Perth and Kinross</v>
          </cell>
        </row>
        <row r="10068">
          <cell r="G10068">
            <v>0.10199999999999999</v>
          </cell>
          <cell r="J10068" t="str">
            <v>Scottish Borders</v>
          </cell>
        </row>
        <row r="10069">
          <cell r="G10069">
            <v>2.3660000000000001</v>
          </cell>
          <cell r="J10069" t="str">
            <v>Renfrewshire</v>
          </cell>
        </row>
        <row r="10070">
          <cell r="G10070">
            <v>5.33</v>
          </cell>
          <cell r="J10070" t="str">
            <v>Fife</v>
          </cell>
        </row>
        <row r="10071">
          <cell r="G10071">
            <v>40.411000000000001</v>
          </cell>
          <cell r="J10071" t="str">
            <v>West Dunbartonshire</v>
          </cell>
        </row>
        <row r="10072">
          <cell r="G10072">
            <v>16.850999999999999</v>
          </cell>
          <cell r="J10072" t="str">
            <v>Glasgow City</v>
          </cell>
        </row>
        <row r="10073">
          <cell r="G10073">
            <v>26.475000000000001</v>
          </cell>
          <cell r="J10073" t="str">
            <v>West Dunbartonshire</v>
          </cell>
        </row>
        <row r="10074">
          <cell r="G10074">
            <v>5.0650000000000004</v>
          </cell>
          <cell r="J10074" t="str">
            <v>South Lanarkshire</v>
          </cell>
        </row>
        <row r="10075">
          <cell r="G10075">
            <v>25.576000000000001</v>
          </cell>
          <cell r="J10075" t="str">
            <v>Renfrewshire</v>
          </cell>
        </row>
        <row r="10076">
          <cell r="G10076">
            <v>37.222999999999999</v>
          </cell>
          <cell r="J10076" t="str">
            <v>North Lanarkshire</v>
          </cell>
        </row>
        <row r="10077">
          <cell r="G10077">
            <v>12.695</v>
          </cell>
          <cell r="J10077" t="str">
            <v>City of Edinburgh</v>
          </cell>
        </row>
        <row r="10078">
          <cell r="G10078">
            <v>12.282999999999999</v>
          </cell>
          <cell r="J10078" t="str">
            <v>Angus</v>
          </cell>
        </row>
        <row r="10079">
          <cell r="G10079">
            <v>8.85</v>
          </cell>
          <cell r="J10079" t="str">
            <v>East Ayrshire</v>
          </cell>
        </row>
        <row r="10080">
          <cell r="G10080">
            <v>4.09</v>
          </cell>
          <cell r="J10080" t="str">
            <v>Fife</v>
          </cell>
        </row>
        <row r="10081">
          <cell r="G10081">
            <v>5.0659999999999998</v>
          </cell>
          <cell r="J10081" t="str">
            <v>Falkirk</v>
          </cell>
        </row>
        <row r="10082">
          <cell r="G10082">
            <v>7.391</v>
          </cell>
          <cell r="J10082" t="str">
            <v>Aberdeen</v>
          </cell>
        </row>
        <row r="10083">
          <cell r="G10083">
            <v>20.478000000000002</v>
          </cell>
          <cell r="J10083" t="str">
            <v>Highland</v>
          </cell>
        </row>
        <row r="10084">
          <cell r="G10084">
            <v>0.19700000000000001</v>
          </cell>
          <cell r="J10084" t="str">
            <v>Scottish Borders</v>
          </cell>
        </row>
        <row r="10085">
          <cell r="G10085">
            <v>15.805</v>
          </cell>
          <cell r="J10085" t="str">
            <v>Argyll and Bute</v>
          </cell>
        </row>
        <row r="10086">
          <cell r="G10086">
            <v>27.986999999999998</v>
          </cell>
          <cell r="J10086" t="str">
            <v>Stirling</v>
          </cell>
        </row>
        <row r="10087">
          <cell r="G10087">
            <v>49.104999999999997</v>
          </cell>
          <cell r="J10087" t="str">
            <v>North Ayrshire</v>
          </cell>
        </row>
        <row r="10088">
          <cell r="G10088">
            <v>13.496</v>
          </cell>
          <cell r="J10088" t="str">
            <v>Orkney Islands</v>
          </cell>
        </row>
        <row r="10089">
          <cell r="G10089">
            <v>25.78</v>
          </cell>
          <cell r="J10089" t="str">
            <v>Midlothian</v>
          </cell>
        </row>
        <row r="10090">
          <cell r="G10090">
            <v>32.072000000000003</v>
          </cell>
          <cell r="J10090" t="str">
            <v>City of Edinburgh</v>
          </cell>
        </row>
        <row r="10091">
          <cell r="G10091">
            <v>8.9610000000000003</v>
          </cell>
          <cell r="J10091" t="str">
            <v>Perth and Kinross</v>
          </cell>
        </row>
        <row r="10092">
          <cell r="G10092">
            <v>38.959000000000003</v>
          </cell>
          <cell r="J10092" t="str">
            <v>East Ayrshire</v>
          </cell>
        </row>
        <row r="10093">
          <cell r="G10093">
            <v>26.442</v>
          </cell>
          <cell r="J10093" t="str">
            <v>City of Edinburgh</v>
          </cell>
        </row>
        <row r="10094">
          <cell r="G10094">
            <v>23.231000000000002</v>
          </cell>
          <cell r="J10094" t="str">
            <v>Highland</v>
          </cell>
        </row>
        <row r="10095">
          <cell r="G10095">
            <v>20.398</v>
          </cell>
          <cell r="J10095" t="str">
            <v>Argyll and Bute</v>
          </cell>
        </row>
        <row r="10096">
          <cell r="G10096">
            <v>24.82</v>
          </cell>
          <cell r="J10096" t="str">
            <v>South Lanarkshire</v>
          </cell>
        </row>
        <row r="10097">
          <cell r="G10097">
            <v>24.234999999999999</v>
          </cell>
          <cell r="J10097" t="str">
            <v>Angus</v>
          </cell>
        </row>
        <row r="10098">
          <cell r="G10098">
            <v>20.5</v>
          </cell>
          <cell r="J10098" t="str">
            <v>Orkney Islands</v>
          </cell>
        </row>
        <row r="10099">
          <cell r="G10099">
            <v>36.584000000000003</v>
          </cell>
          <cell r="J10099" t="str">
            <v>Dumfries and Galloway</v>
          </cell>
        </row>
        <row r="10100">
          <cell r="G10100">
            <v>10.167</v>
          </cell>
          <cell r="J10100" t="str">
            <v>Perth and Kinross</v>
          </cell>
        </row>
        <row r="10101">
          <cell r="G10101">
            <v>21.227</v>
          </cell>
          <cell r="J10101" t="str">
            <v>City of Edinburgh</v>
          </cell>
        </row>
        <row r="10102">
          <cell r="G10102">
            <v>14.417</v>
          </cell>
          <cell r="J10102" t="str">
            <v>Aberdeen</v>
          </cell>
        </row>
        <row r="10103">
          <cell r="G10103">
            <v>0.95599999999999996</v>
          </cell>
          <cell r="J10103" t="str">
            <v>Scottish Borders</v>
          </cell>
        </row>
        <row r="10104">
          <cell r="G10104">
            <v>21.95</v>
          </cell>
          <cell r="J10104" t="str">
            <v>East Ayrshire</v>
          </cell>
        </row>
        <row r="10105">
          <cell r="G10105">
            <v>14.773999999999999</v>
          </cell>
          <cell r="J10105" t="str">
            <v>Glasgow City</v>
          </cell>
        </row>
        <row r="10106">
          <cell r="G10106">
            <v>15.46</v>
          </cell>
          <cell r="J10106" t="str">
            <v>Glasgow City</v>
          </cell>
        </row>
        <row r="10107">
          <cell r="G10107">
            <v>4.9509999999999996</v>
          </cell>
          <cell r="J10107" t="str">
            <v>Highland</v>
          </cell>
        </row>
        <row r="10108">
          <cell r="G10108">
            <v>18.074000000000002</v>
          </cell>
          <cell r="J10108" t="str">
            <v>Comhairle Nan Eilean Siar</v>
          </cell>
        </row>
        <row r="10109">
          <cell r="G10109">
            <v>21.97</v>
          </cell>
          <cell r="J10109" t="str">
            <v>Glasgow City</v>
          </cell>
        </row>
        <row r="10110">
          <cell r="G10110">
            <v>18.36</v>
          </cell>
          <cell r="J10110" t="str">
            <v>Glasgow City</v>
          </cell>
        </row>
        <row r="10111">
          <cell r="G10111">
            <v>9.51</v>
          </cell>
          <cell r="J10111" t="str">
            <v>North Lanarkshire</v>
          </cell>
        </row>
        <row r="10112">
          <cell r="G10112">
            <v>25.76</v>
          </cell>
          <cell r="J10112" t="str">
            <v>Perth and Kinross</v>
          </cell>
        </row>
        <row r="10113">
          <cell r="G10113">
            <v>15.71</v>
          </cell>
          <cell r="J10113" t="str">
            <v>Falkirk</v>
          </cell>
        </row>
        <row r="10114">
          <cell r="G10114">
            <v>11.89</v>
          </cell>
          <cell r="J10114" t="str">
            <v>West Dunbartonshire</v>
          </cell>
        </row>
        <row r="10115">
          <cell r="G10115">
            <v>7.375</v>
          </cell>
          <cell r="J10115" t="str">
            <v>North Ayrshire</v>
          </cell>
        </row>
        <row r="10116">
          <cell r="G10116">
            <v>10.414999999999999</v>
          </cell>
          <cell r="J10116" t="str">
            <v>Shetland Islands</v>
          </cell>
        </row>
        <row r="10117">
          <cell r="G10117">
            <v>69.069999999999993</v>
          </cell>
          <cell r="J10117" t="str">
            <v>North Lanarkshire</v>
          </cell>
        </row>
        <row r="10118">
          <cell r="G10118">
            <v>1.1599999999999999</v>
          </cell>
          <cell r="J10118" t="str">
            <v>City of Edinburgh</v>
          </cell>
        </row>
        <row r="10119">
          <cell r="G10119">
            <v>43.640999999999998</v>
          </cell>
          <cell r="J10119" t="str">
            <v>City of Edinburgh</v>
          </cell>
        </row>
        <row r="10120">
          <cell r="G10120">
            <v>12.253</v>
          </cell>
          <cell r="J10120" t="str">
            <v>Falkirk</v>
          </cell>
        </row>
        <row r="10121">
          <cell r="G10121">
            <v>27.44</v>
          </cell>
          <cell r="J10121" t="str">
            <v>North Ayrshire</v>
          </cell>
        </row>
        <row r="10122">
          <cell r="G10122">
            <v>4.83</v>
          </cell>
          <cell r="J10122" t="str">
            <v>City of Edinburgh</v>
          </cell>
        </row>
        <row r="10123">
          <cell r="G10123">
            <v>13.808999999999999</v>
          </cell>
          <cell r="J10123" t="str">
            <v>South Lanarkshire</v>
          </cell>
        </row>
        <row r="10124">
          <cell r="G10124">
            <v>53.9</v>
          </cell>
          <cell r="J10124" t="str">
            <v>City of Edinburgh</v>
          </cell>
        </row>
        <row r="10125">
          <cell r="G10125">
            <v>32.914999999999999</v>
          </cell>
          <cell r="J10125" t="str">
            <v>Falkirk</v>
          </cell>
        </row>
        <row r="10126">
          <cell r="G10126">
            <v>9.1170000000000009</v>
          </cell>
          <cell r="J10126" t="str">
            <v>City of Edinburgh</v>
          </cell>
        </row>
        <row r="10127">
          <cell r="G10127">
            <v>8.8520000000000003</v>
          </cell>
          <cell r="J10127" t="str">
            <v>Stirling</v>
          </cell>
        </row>
        <row r="10128">
          <cell r="G10128">
            <v>27.89</v>
          </cell>
          <cell r="J10128" t="str">
            <v>South Lanarkshire</v>
          </cell>
        </row>
        <row r="10129">
          <cell r="G10129">
            <v>7.1</v>
          </cell>
          <cell r="J10129" t="str">
            <v>Scottish Borders</v>
          </cell>
        </row>
        <row r="10130">
          <cell r="G10130">
            <v>0</v>
          </cell>
          <cell r="J10130" t="str">
            <v>City of Edinburgh</v>
          </cell>
        </row>
        <row r="10131">
          <cell r="G10131">
            <v>31.91</v>
          </cell>
          <cell r="J10131" t="str">
            <v>Glasgow City</v>
          </cell>
        </row>
        <row r="10132">
          <cell r="G10132">
            <v>41.536999999999999</v>
          </cell>
          <cell r="J10132" t="str">
            <v>Falkirk</v>
          </cell>
        </row>
        <row r="10133">
          <cell r="G10133">
            <v>21.518000000000001</v>
          </cell>
          <cell r="J10133" t="str">
            <v>Angus</v>
          </cell>
        </row>
        <row r="10134">
          <cell r="G10134">
            <v>0</v>
          </cell>
          <cell r="J10134" t="str">
            <v>City of Edinburgh</v>
          </cell>
        </row>
        <row r="10135">
          <cell r="G10135">
            <v>23.94</v>
          </cell>
          <cell r="J10135" t="str">
            <v>City of Edinburgh</v>
          </cell>
        </row>
        <row r="10136">
          <cell r="G10136">
            <v>25.067</v>
          </cell>
          <cell r="J10136" t="str">
            <v>Dumfries and Galloway</v>
          </cell>
        </row>
        <row r="10137">
          <cell r="G10137">
            <v>27.847999999999999</v>
          </cell>
          <cell r="J10137" t="str">
            <v>Argyll and Bute</v>
          </cell>
        </row>
        <row r="10138">
          <cell r="G10138">
            <v>40.68</v>
          </cell>
          <cell r="J10138" t="str">
            <v>City of Edinburgh</v>
          </cell>
        </row>
        <row r="10139">
          <cell r="G10139">
            <v>0</v>
          </cell>
          <cell r="J10139" t="str">
            <v>City of Edinburgh</v>
          </cell>
        </row>
        <row r="10140">
          <cell r="G10140">
            <v>47.140999999999998</v>
          </cell>
          <cell r="J10140" t="str">
            <v>Perth and Kinross</v>
          </cell>
        </row>
        <row r="10141">
          <cell r="G10141">
            <v>7.0000000000000007E-2</v>
          </cell>
          <cell r="J10141" t="str">
            <v>North Ayrshire</v>
          </cell>
        </row>
        <row r="10142">
          <cell r="G10142">
            <v>0</v>
          </cell>
          <cell r="J10142" t="str">
            <v>City of Edinburgh</v>
          </cell>
        </row>
        <row r="10143">
          <cell r="G10143">
            <v>21.66</v>
          </cell>
          <cell r="J10143" t="str">
            <v>Renfrewshire</v>
          </cell>
        </row>
        <row r="10144">
          <cell r="G10144">
            <v>6.89</v>
          </cell>
          <cell r="J10144" t="str">
            <v>North Lanarkshire</v>
          </cell>
        </row>
        <row r="10145">
          <cell r="G10145">
            <v>22.231000000000002</v>
          </cell>
          <cell r="J10145" t="str">
            <v>Stirling</v>
          </cell>
        </row>
        <row r="10146">
          <cell r="G10146">
            <v>0.89</v>
          </cell>
          <cell r="J10146" t="str">
            <v>Falkirk</v>
          </cell>
        </row>
        <row r="10147">
          <cell r="G10147">
            <v>28.33</v>
          </cell>
          <cell r="J10147" t="str">
            <v>Scottish Borders</v>
          </cell>
        </row>
        <row r="10148">
          <cell r="G10148">
            <v>9.8000000000000007</v>
          </cell>
          <cell r="J10148" t="str">
            <v>City of Edinburgh</v>
          </cell>
        </row>
        <row r="10149">
          <cell r="G10149">
            <v>26.753</v>
          </cell>
          <cell r="J10149" t="str">
            <v>Glasgow City</v>
          </cell>
        </row>
        <row r="10150">
          <cell r="G10150">
            <v>30.427</v>
          </cell>
          <cell r="J10150" t="str">
            <v>North Ayrshire</v>
          </cell>
        </row>
        <row r="10151">
          <cell r="G10151">
            <v>0</v>
          </cell>
          <cell r="J10151" t="str">
            <v>City of Edinburgh</v>
          </cell>
        </row>
        <row r="10152">
          <cell r="G10152">
            <v>0</v>
          </cell>
          <cell r="J10152" t="str">
            <v>City of Edinburgh</v>
          </cell>
        </row>
        <row r="10153">
          <cell r="G10153">
            <v>26.803000000000001</v>
          </cell>
          <cell r="J10153" t="str">
            <v>Stirling</v>
          </cell>
        </row>
        <row r="10154">
          <cell r="G10154">
            <v>9.33</v>
          </cell>
          <cell r="J10154" t="str">
            <v>Angus</v>
          </cell>
        </row>
        <row r="10155">
          <cell r="G10155">
            <v>0</v>
          </cell>
          <cell r="J10155" t="str">
            <v>City of Edinburgh</v>
          </cell>
        </row>
        <row r="10156">
          <cell r="G10156">
            <v>30.13</v>
          </cell>
          <cell r="J10156" t="str">
            <v>City of Edinburgh</v>
          </cell>
        </row>
        <row r="10157">
          <cell r="G10157">
            <v>0</v>
          </cell>
          <cell r="J10157" t="str">
            <v>Glasgow City</v>
          </cell>
        </row>
        <row r="10158">
          <cell r="G10158">
            <v>32.36</v>
          </cell>
          <cell r="J10158" t="str">
            <v>Perth and Kinross</v>
          </cell>
        </row>
        <row r="10159">
          <cell r="G10159">
            <v>27.081</v>
          </cell>
          <cell r="J10159" t="str">
            <v>Renfrewshire</v>
          </cell>
        </row>
        <row r="10160">
          <cell r="G10160">
            <v>6.26</v>
          </cell>
          <cell r="J10160" t="str">
            <v>South Lanarkshire</v>
          </cell>
        </row>
        <row r="10161">
          <cell r="G10161">
            <v>22.7</v>
          </cell>
          <cell r="J10161" t="str">
            <v>City of Edinburgh</v>
          </cell>
        </row>
        <row r="10162">
          <cell r="G10162">
            <v>0</v>
          </cell>
          <cell r="J10162" t="str">
            <v>Glasgow City</v>
          </cell>
        </row>
        <row r="10163">
          <cell r="G10163">
            <v>26.271000000000001</v>
          </cell>
          <cell r="J10163" t="str">
            <v>North Lanarkshire</v>
          </cell>
        </row>
        <row r="10164">
          <cell r="G10164">
            <v>38.256999999999998</v>
          </cell>
          <cell r="J10164" t="str">
            <v>Argyll and Bute</v>
          </cell>
        </row>
        <row r="10165">
          <cell r="G10165">
            <v>18.87</v>
          </cell>
          <cell r="J10165" t="str">
            <v>Moray</v>
          </cell>
        </row>
        <row r="10166">
          <cell r="G10166">
            <v>18.61</v>
          </cell>
          <cell r="J10166" t="str">
            <v>East Ayrshire</v>
          </cell>
        </row>
        <row r="10167">
          <cell r="G10167">
            <v>11.878</v>
          </cell>
          <cell r="J10167" t="str">
            <v>Midlothian</v>
          </cell>
        </row>
        <row r="10168">
          <cell r="G10168">
            <v>46.301000000000002</v>
          </cell>
          <cell r="J10168" t="str">
            <v>West Lothian</v>
          </cell>
        </row>
        <row r="10169">
          <cell r="G10169">
            <v>0</v>
          </cell>
          <cell r="J10169" t="str">
            <v>Glasgow City</v>
          </cell>
        </row>
        <row r="10170">
          <cell r="G10170">
            <v>0</v>
          </cell>
          <cell r="J10170" t="str">
            <v>Glasgow City</v>
          </cell>
        </row>
        <row r="10171">
          <cell r="G10171">
            <v>0</v>
          </cell>
          <cell r="J10171" t="str">
            <v>City of Edinburgh</v>
          </cell>
        </row>
        <row r="10172">
          <cell r="G10172">
            <v>14.226000000000001</v>
          </cell>
          <cell r="J10172" t="str">
            <v>Aberdeen</v>
          </cell>
        </row>
        <row r="10173">
          <cell r="G10173">
            <v>5.78</v>
          </cell>
          <cell r="J10173" t="str">
            <v>South Lanarkshire</v>
          </cell>
        </row>
        <row r="10174">
          <cell r="G10174">
            <v>25.678999999999998</v>
          </cell>
          <cell r="J10174" t="str">
            <v>Argyll and Bute</v>
          </cell>
        </row>
        <row r="10175">
          <cell r="G10175">
            <v>3.1E-2</v>
          </cell>
          <cell r="J10175" t="str">
            <v>West Lothian</v>
          </cell>
        </row>
        <row r="10176">
          <cell r="G10176">
            <v>26.434999999999999</v>
          </cell>
          <cell r="J10176" t="str">
            <v>City of Edinburgh</v>
          </cell>
        </row>
        <row r="10177">
          <cell r="G10177">
            <v>44.372</v>
          </cell>
          <cell r="J10177" t="str">
            <v>Clackmannanshire</v>
          </cell>
        </row>
        <row r="10178">
          <cell r="G10178">
            <v>23.544</v>
          </cell>
          <cell r="J10178" t="str">
            <v>Stirling</v>
          </cell>
        </row>
        <row r="10179">
          <cell r="G10179">
            <v>16.399999999999999</v>
          </cell>
          <cell r="J10179" t="str">
            <v>Orkney Islands</v>
          </cell>
        </row>
        <row r="10180">
          <cell r="G10180">
            <v>0</v>
          </cell>
          <cell r="J10180" t="str">
            <v>South Ayrshire</v>
          </cell>
        </row>
        <row r="10181">
          <cell r="G10181">
            <v>20.02</v>
          </cell>
          <cell r="J10181" t="str">
            <v>East Ayrshire</v>
          </cell>
        </row>
        <row r="10182">
          <cell r="G10182">
            <v>9.1530000000000005</v>
          </cell>
          <cell r="J10182" t="str">
            <v>Glasgow City</v>
          </cell>
        </row>
        <row r="10183">
          <cell r="G10183">
            <v>0</v>
          </cell>
          <cell r="J10183" t="str">
            <v>Glasgow City</v>
          </cell>
        </row>
        <row r="10184">
          <cell r="G10184">
            <v>0.01</v>
          </cell>
          <cell r="J10184" t="str">
            <v>Dundee</v>
          </cell>
        </row>
        <row r="10185">
          <cell r="G10185">
            <v>37.96</v>
          </cell>
          <cell r="J10185" t="str">
            <v>City of Edinburgh</v>
          </cell>
        </row>
        <row r="10186">
          <cell r="G10186">
            <v>8.3000000000000007</v>
          </cell>
          <cell r="J10186" t="str">
            <v>South Ayrshire</v>
          </cell>
        </row>
        <row r="10187">
          <cell r="G10187">
            <v>9.9</v>
          </cell>
          <cell r="J10187" t="str">
            <v>East Renfrewshire</v>
          </cell>
        </row>
        <row r="10188">
          <cell r="G10188">
            <v>31.776</v>
          </cell>
          <cell r="J10188" t="str">
            <v>Aberdeen</v>
          </cell>
        </row>
        <row r="10189">
          <cell r="G10189">
            <v>13.183</v>
          </cell>
          <cell r="J10189" t="str">
            <v>East Renfrewshire</v>
          </cell>
        </row>
        <row r="10190">
          <cell r="G10190">
            <v>18.039000000000001</v>
          </cell>
          <cell r="J10190" t="str">
            <v>South Ayrshire</v>
          </cell>
        </row>
        <row r="10191">
          <cell r="G10191">
            <v>20.239999999999998</v>
          </cell>
          <cell r="J10191" t="str">
            <v>Glasgow City</v>
          </cell>
        </row>
        <row r="10192">
          <cell r="G10192">
            <v>5.484</v>
          </cell>
          <cell r="J10192" t="str">
            <v>South Ayrshire</v>
          </cell>
        </row>
        <row r="10193">
          <cell r="G10193">
            <v>27.617000000000001</v>
          </cell>
          <cell r="J10193" t="str">
            <v>South Lanarkshire</v>
          </cell>
        </row>
        <row r="10194">
          <cell r="G10194">
            <v>8.66</v>
          </cell>
          <cell r="J10194" t="str">
            <v>Orkney Islands</v>
          </cell>
        </row>
        <row r="10195">
          <cell r="G10195">
            <v>41</v>
          </cell>
          <cell r="J10195" t="str">
            <v>Argyll and Bute</v>
          </cell>
        </row>
        <row r="10196">
          <cell r="G10196">
            <v>6.4</v>
          </cell>
          <cell r="J10196" t="str">
            <v>Dundee</v>
          </cell>
        </row>
        <row r="10197">
          <cell r="G10197">
            <v>28.382000000000001</v>
          </cell>
          <cell r="J10197" t="str">
            <v>North Lanarkshire</v>
          </cell>
        </row>
        <row r="10198">
          <cell r="G10198">
            <v>19.89</v>
          </cell>
          <cell r="J10198" t="str">
            <v>South Lanarkshire</v>
          </cell>
        </row>
        <row r="10199">
          <cell r="G10199">
            <v>62.732999999999997</v>
          </cell>
          <cell r="J10199" t="str">
            <v>Renfrewshire</v>
          </cell>
        </row>
        <row r="10200">
          <cell r="G10200">
            <v>0.17499999999999999</v>
          </cell>
          <cell r="J10200" t="str">
            <v>West Lothian</v>
          </cell>
        </row>
        <row r="10201">
          <cell r="G10201">
            <v>51.665999999999997</v>
          </cell>
          <cell r="J10201" t="str">
            <v>Dumfries and Galloway</v>
          </cell>
        </row>
        <row r="10202">
          <cell r="G10202">
            <v>61.32</v>
          </cell>
          <cell r="J10202" t="str">
            <v>Stirling</v>
          </cell>
        </row>
        <row r="10203">
          <cell r="G10203">
            <v>25.167000000000002</v>
          </cell>
          <cell r="J10203" t="str">
            <v>Angus</v>
          </cell>
        </row>
        <row r="10204">
          <cell r="G10204">
            <v>30.16</v>
          </cell>
          <cell r="J10204" t="str">
            <v>Argyll and Bute</v>
          </cell>
        </row>
        <row r="10205">
          <cell r="G10205">
            <v>23.731999999999999</v>
          </cell>
          <cell r="J10205" t="str">
            <v>South Lanarkshire</v>
          </cell>
        </row>
        <row r="10206">
          <cell r="G10206">
            <v>12.332000000000001</v>
          </cell>
          <cell r="J10206" t="str">
            <v>West Lothian</v>
          </cell>
        </row>
        <row r="10207">
          <cell r="G10207">
            <v>7.117</v>
          </cell>
          <cell r="J10207" t="str">
            <v>Falkirk</v>
          </cell>
        </row>
        <row r="10208">
          <cell r="G10208">
            <v>35.811999999999998</v>
          </cell>
          <cell r="J10208" t="str">
            <v>Aberdeen</v>
          </cell>
        </row>
        <row r="10209">
          <cell r="G10209">
            <v>4.9370000000000003</v>
          </cell>
          <cell r="J10209" t="str">
            <v>Midlothian</v>
          </cell>
        </row>
        <row r="10210">
          <cell r="G10210">
            <v>24.97</v>
          </cell>
          <cell r="J10210" t="str">
            <v>Dumfries and Galloway</v>
          </cell>
        </row>
        <row r="10211">
          <cell r="G10211">
            <v>0.75800000000000001</v>
          </cell>
          <cell r="J10211" t="str">
            <v>Stirling</v>
          </cell>
        </row>
        <row r="10212">
          <cell r="G10212">
            <v>7.31</v>
          </cell>
          <cell r="J10212" t="str">
            <v>Glasgow City</v>
          </cell>
        </row>
        <row r="10213">
          <cell r="G10213">
            <v>28.893999999999998</v>
          </cell>
          <cell r="J10213" t="str">
            <v>North Lanarkshire</v>
          </cell>
        </row>
        <row r="10214">
          <cell r="G10214">
            <v>6.2990000000000004</v>
          </cell>
          <cell r="J10214" t="str">
            <v>Argyll and Bute</v>
          </cell>
        </row>
        <row r="10215">
          <cell r="G10215">
            <v>54.841999999999999</v>
          </cell>
          <cell r="J10215" t="str">
            <v>Clackmannanshire</v>
          </cell>
        </row>
        <row r="10216">
          <cell r="G10216">
            <v>40.46</v>
          </cell>
          <cell r="J10216" t="str">
            <v>Falkirk</v>
          </cell>
        </row>
        <row r="10217">
          <cell r="G10217">
            <v>35.200000000000003</v>
          </cell>
          <cell r="J10217" t="str">
            <v>City of Edinburgh</v>
          </cell>
        </row>
        <row r="10218">
          <cell r="G10218">
            <v>12.641</v>
          </cell>
          <cell r="J10218" t="str">
            <v>South Lanarkshire</v>
          </cell>
        </row>
        <row r="10219">
          <cell r="G10219">
            <v>14.1</v>
          </cell>
          <cell r="J10219" t="str">
            <v>Glasgow City</v>
          </cell>
        </row>
        <row r="10220">
          <cell r="G10220">
            <v>23.978000000000002</v>
          </cell>
          <cell r="J10220" t="str">
            <v>South Lanarkshire</v>
          </cell>
        </row>
        <row r="10221">
          <cell r="G10221">
            <v>0.88500000000000001</v>
          </cell>
          <cell r="J10221" t="str">
            <v>Angus</v>
          </cell>
        </row>
        <row r="10222">
          <cell r="G10222">
            <v>3.3</v>
          </cell>
          <cell r="J10222" t="str">
            <v>Argyll and Bute</v>
          </cell>
        </row>
        <row r="10223">
          <cell r="G10223">
            <v>9.4120000000000008</v>
          </cell>
          <cell r="J10223" t="str">
            <v>Stirling</v>
          </cell>
        </row>
        <row r="10224">
          <cell r="G10224">
            <v>6.9450000000000003</v>
          </cell>
          <cell r="J10224" t="str">
            <v>Comhairle Nan Eilean Siar</v>
          </cell>
        </row>
        <row r="10225">
          <cell r="G10225">
            <v>12.66</v>
          </cell>
          <cell r="J10225" t="str">
            <v>City of Edinburgh</v>
          </cell>
        </row>
        <row r="10226">
          <cell r="G10226">
            <v>8.3879999999999999</v>
          </cell>
          <cell r="J10226" t="str">
            <v>Midlothian</v>
          </cell>
        </row>
        <row r="10227">
          <cell r="G10227">
            <v>11.44</v>
          </cell>
          <cell r="J10227" t="str">
            <v>Stirling</v>
          </cell>
        </row>
        <row r="10228">
          <cell r="G10228">
            <v>27.7</v>
          </cell>
          <cell r="J10228" t="str">
            <v>City of Edinburgh</v>
          </cell>
        </row>
        <row r="10229">
          <cell r="G10229">
            <v>46.347999999999999</v>
          </cell>
          <cell r="J10229" t="str">
            <v>Highland</v>
          </cell>
        </row>
        <row r="10230">
          <cell r="G10230">
            <v>24.4</v>
          </cell>
          <cell r="J10230" t="str">
            <v>City of Edinburgh</v>
          </cell>
        </row>
        <row r="10231">
          <cell r="G10231">
            <v>18.77</v>
          </cell>
          <cell r="J10231" t="str">
            <v>Highland</v>
          </cell>
        </row>
        <row r="10232">
          <cell r="G10232">
            <v>19.081</v>
          </cell>
          <cell r="J10232" t="str">
            <v>Glasgow City</v>
          </cell>
        </row>
        <row r="10233">
          <cell r="G10233">
            <v>11.849</v>
          </cell>
          <cell r="J10233" t="str">
            <v>Dumfries and Galloway</v>
          </cell>
        </row>
        <row r="10234">
          <cell r="G10234">
            <v>13.821</v>
          </cell>
          <cell r="J10234" t="str">
            <v>Perth and Kinross</v>
          </cell>
        </row>
        <row r="10235">
          <cell r="G10235">
            <v>58.372</v>
          </cell>
          <cell r="J10235" t="str">
            <v>Argyll and Bute</v>
          </cell>
        </row>
        <row r="10236">
          <cell r="G10236">
            <v>4.58</v>
          </cell>
          <cell r="J10236" t="str">
            <v>Falkirk</v>
          </cell>
        </row>
        <row r="10237">
          <cell r="G10237">
            <v>13.571999999999999</v>
          </cell>
          <cell r="J10237" t="str">
            <v>Stirling</v>
          </cell>
        </row>
        <row r="10238">
          <cell r="G10238">
            <v>0</v>
          </cell>
          <cell r="J10238" t="str">
            <v>Moray</v>
          </cell>
        </row>
        <row r="10239">
          <cell r="G10239">
            <v>43.503999999999998</v>
          </cell>
          <cell r="J10239" t="str">
            <v>Glasgow City</v>
          </cell>
        </row>
        <row r="10240">
          <cell r="G10240">
            <v>0</v>
          </cell>
          <cell r="J10240" t="str">
            <v>Moray</v>
          </cell>
        </row>
        <row r="10241">
          <cell r="G10241">
            <v>0</v>
          </cell>
          <cell r="J10241" t="str">
            <v>City of Edinburgh</v>
          </cell>
        </row>
        <row r="10242">
          <cell r="G10242">
            <v>0</v>
          </cell>
          <cell r="J10242" t="str">
            <v>Moray</v>
          </cell>
        </row>
        <row r="10243">
          <cell r="G10243">
            <v>41.009</v>
          </cell>
          <cell r="J10243" t="str">
            <v>Renfrewshire</v>
          </cell>
        </row>
        <row r="10244">
          <cell r="G10244">
            <v>26.806000000000001</v>
          </cell>
          <cell r="J10244" t="str">
            <v>North Ayrshire</v>
          </cell>
        </row>
        <row r="10245">
          <cell r="G10245">
            <v>3.23</v>
          </cell>
          <cell r="J10245" t="str">
            <v>Aberdeen</v>
          </cell>
        </row>
        <row r="10246">
          <cell r="G10246">
            <v>14.284000000000001</v>
          </cell>
          <cell r="J10246" t="str">
            <v>Scottish Borders</v>
          </cell>
        </row>
        <row r="10247">
          <cell r="G10247">
            <v>0</v>
          </cell>
          <cell r="J10247" t="str">
            <v>Moray</v>
          </cell>
        </row>
        <row r="10248">
          <cell r="G10248">
            <v>13.72</v>
          </cell>
          <cell r="J10248" t="str">
            <v>East Ayrshire</v>
          </cell>
        </row>
        <row r="10249">
          <cell r="G10249">
            <v>5.49</v>
          </cell>
          <cell r="J10249" t="str">
            <v>West Lothian</v>
          </cell>
        </row>
        <row r="10250">
          <cell r="G10250">
            <v>20.7</v>
          </cell>
          <cell r="J10250" t="str">
            <v>Fife</v>
          </cell>
        </row>
        <row r="10251">
          <cell r="G10251">
            <v>17.663</v>
          </cell>
          <cell r="J10251" t="str">
            <v>East Ayrshire</v>
          </cell>
        </row>
        <row r="10252">
          <cell r="G10252">
            <v>52.136000000000003</v>
          </cell>
          <cell r="J10252" t="str">
            <v>North Lanarkshire</v>
          </cell>
        </row>
        <row r="10253">
          <cell r="G10253">
            <v>13.81</v>
          </cell>
          <cell r="J10253" t="str">
            <v>West Lothian</v>
          </cell>
        </row>
        <row r="10254">
          <cell r="G10254">
            <v>9.73</v>
          </cell>
          <cell r="J10254" t="str">
            <v>City of Edinburgh</v>
          </cell>
        </row>
        <row r="10255">
          <cell r="G10255">
            <v>3.33</v>
          </cell>
          <cell r="J10255" t="str">
            <v>Argyll and Bute</v>
          </cell>
        </row>
        <row r="10256">
          <cell r="G10256">
            <v>22.538</v>
          </cell>
          <cell r="J10256" t="str">
            <v>Dumfries and Galloway</v>
          </cell>
        </row>
        <row r="10257">
          <cell r="G10257">
            <v>13.28</v>
          </cell>
          <cell r="J10257" t="str">
            <v>Stirling</v>
          </cell>
        </row>
        <row r="10258">
          <cell r="G10258">
            <v>10.881</v>
          </cell>
          <cell r="J10258" t="str">
            <v>Clackmannanshire</v>
          </cell>
        </row>
        <row r="10259">
          <cell r="G10259">
            <v>0</v>
          </cell>
          <cell r="J10259" t="str">
            <v>Dumfries and Galloway</v>
          </cell>
        </row>
        <row r="10260">
          <cell r="G10260">
            <v>0.27900000000000003</v>
          </cell>
          <cell r="J10260" t="str">
            <v>East Renfrewshire</v>
          </cell>
        </row>
        <row r="10261">
          <cell r="G10261">
            <v>0</v>
          </cell>
          <cell r="J10261" t="str">
            <v>Moray</v>
          </cell>
        </row>
        <row r="10262">
          <cell r="G10262">
            <v>21.901</v>
          </cell>
          <cell r="J10262" t="str">
            <v>Moray</v>
          </cell>
        </row>
        <row r="10263">
          <cell r="G10263">
            <v>19.971</v>
          </cell>
          <cell r="J10263" t="str">
            <v>Fife</v>
          </cell>
        </row>
        <row r="10264">
          <cell r="G10264">
            <v>28.09</v>
          </cell>
          <cell r="J10264" t="str">
            <v>North Lanarkshire</v>
          </cell>
        </row>
        <row r="10265">
          <cell r="G10265">
            <v>21.92</v>
          </cell>
          <cell r="J10265" t="str">
            <v>Fife</v>
          </cell>
        </row>
        <row r="10266">
          <cell r="G10266">
            <v>52.66</v>
          </cell>
          <cell r="J10266" t="str">
            <v>South Lanarkshire</v>
          </cell>
        </row>
        <row r="10267">
          <cell r="G10267">
            <v>62.8</v>
          </cell>
          <cell r="J10267" t="str">
            <v>Fife</v>
          </cell>
        </row>
        <row r="10268">
          <cell r="G10268">
            <v>44.302</v>
          </cell>
          <cell r="J10268" t="str">
            <v>City of Edinburgh</v>
          </cell>
        </row>
        <row r="10269">
          <cell r="G10269">
            <v>27.88</v>
          </cell>
          <cell r="J10269" t="str">
            <v>Dundee</v>
          </cell>
        </row>
        <row r="10270">
          <cell r="G10270">
            <v>20.9</v>
          </cell>
          <cell r="J10270" t="str">
            <v>City of Edinburgh</v>
          </cell>
        </row>
        <row r="10271">
          <cell r="G10271">
            <v>17.795999999999999</v>
          </cell>
          <cell r="J10271" t="str">
            <v>Renfrewshire</v>
          </cell>
        </row>
        <row r="10272">
          <cell r="G10272">
            <v>5.58</v>
          </cell>
          <cell r="J10272" t="str">
            <v>Glasgow City</v>
          </cell>
        </row>
        <row r="10273">
          <cell r="G10273">
            <v>17.021000000000001</v>
          </cell>
          <cell r="J10273" t="str">
            <v>Perth and Kinross</v>
          </cell>
        </row>
        <row r="10274">
          <cell r="G10274">
            <v>6.57</v>
          </cell>
          <cell r="J10274" t="str">
            <v>Glasgow City</v>
          </cell>
        </row>
        <row r="10275">
          <cell r="G10275">
            <v>0</v>
          </cell>
          <cell r="J10275" t="str">
            <v>East Dunbartonshire</v>
          </cell>
        </row>
        <row r="10276">
          <cell r="G10276">
            <v>8.44</v>
          </cell>
          <cell r="J10276" t="str">
            <v>Falkirk</v>
          </cell>
        </row>
        <row r="10277">
          <cell r="G10277">
            <v>16.3</v>
          </cell>
          <cell r="J10277" t="str">
            <v>South Lanarkshire</v>
          </cell>
        </row>
        <row r="10278">
          <cell r="G10278">
            <v>47.609000000000002</v>
          </cell>
          <cell r="J10278" t="str">
            <v>West Dunbartonshire</v>
          </cell>
        </row>
        <row r="10279">
          <cell r="G10279">
            <v>21.82</v>
          </cell>
          <cell r="J10279" t="str">
            <v>Dundee</v>
          </cell>
        </row>
        <row r="10280">
          <cell r="G10280">
            <v>1.0669999999999999</v>
          </cell>
          <cell r="J10280" t="str">
            <v>Highland</v>
          </cell>
        </row>
        <row r="10281">
          <cell r="G10281">
            <v>6.9290000000000003</v>
          </cell>
          <cell r="J10281" t="str">
            <v>Moray</v>
          </cell>
        </row>
        <row r="10282">
          <cell r="G10282">
            <v>35.017000000000003</v>
          </cell>
          <cell r="J10282" t="str">
            <v>North Ayrshire</v>
          </cell>
        </row>
        <row r="10283">
          <cell r="G10283">
            <v>4.04</v>
          </cell>
          <cell r="J10283" t="str">
            <v>South Lanarkshire</v>
          </cell>
        </row>
        <row r="10284">
          <cell r="G10284">
            <v>44.351999999999997</v>
          </cell>
          <cell r="J10284" t="str">
            <v>North Ayrshire</v>
          </cell>
        </row>
        <row r="10285">
          <cell r="G10285">
            <v>0</v>
          </cell>
          <cell r="J10285" t="str">
            <v>North Lanarkshire</v>
          </cell>
        </row>
        <row r="10286">
          <cell r="G10286">
            <v>7.9109999999999996</v>
          </cell>
          <cell r="J10286" t="str">
            <v>East Ayrshire</v>
          </cell>
        </row>
        <row r="10287">
          <cell r="G10287">
            <v>12.89</v>
          </cell>
          <cell r="J10287" t="str">
            <v>City of Edinburgh</v>
          </cell>
        </row>
        <row r="10288">
          <cell r="G10288">
            <v>0</v>
          </cell>
          <cell r="J10288" t="str">
            <v>North Lanarkshire</v>
          </cell>
        </row>
        <row r="10289">
          <cell r="G10289">
            <v>8.5719999999999992</v>
          </cell>
          <cell r="J10289" t="str">
            <v>City of Edinburgh</v>
          </cell>
        </row>
        <row r="10290">
          <cell r="G10290">
            <v>5.7880000000000003</v>
          </cell>
          <cell r="J10290" t="str">
            <v>West Lothian</v>
          </cell>
        </row>
        <row r="10291">
          <cell r="G10291">
            <v>35.183</v>
          </cell>
          <cell r="J10291" t="str">
            <v>West Dunbartonshire</v>
          </cell>
        </row>
        <row r="10292">
          <cell r="G10292">
            <v>9.6609999999999996</v>
          </cell>
          <cell r="J10292" t="str">
            <v>Clackmannanshire</v>
          </cell>
        </row>
        <row r="10293">
          <cell r="G10293">
            <v>14.736000000000001</v>
          </cell>
          <cell r="J10293" t="str">
            <v>West Dunbartonshire</v>
          </cell>
        </row>
        <row r="10294">
          <cell r="G10294">
            <v>0</v>
          </cell>
          <cell r="J10294" t="str">
            <v>Renfrewshire</v>
          </cell>
        </row>
        <row r="10295">
          <cell r="G10295">
            <v>3.9</v>
          </cell>
          <cell r="J10295" t="str">
            <v>Orkney Islands</v>
          </cell>
        </row>
        <row r="10296">
          <cell r="G10296">
            <v>7.9059999999999997</v>
          </cell>
          <cell r="J10296" t="str">
            <v>City of Edinburgh</v>
          </cell>
        </row>
        <row r="10297">
          <cell r="G10297">
            <v>3.6459999999999999</v>
          </cell>
          <cell r="J10297" t="str">
            <v>North Lanarkshire</v>
          </cell>
        </row>
        <row r="10298">
          <cell r="G10298">
            <v>50.133000000000003</v>
          </cell>
          <cell r="J10298" t="str">
            <v>Falkirk</v>
          </cell>
        </row>
        <row r="10299">
          <cell r="G10299">
            <v>35.206000000000003</v>
          </cell>
          <cell r="J10299" t="str">
            <v>Renfrewshire</v>
          </cell>
        </row>
        <row r="10300">
          <cell r="G10300">
            <v>7.58</v>
          </cell>
          <cell r="J10300" t="str">
            <v>South Lanarkshire</v>
          </cell>
        </row>
        <row r="10301">
          <cell r="G10301">
            <v>0</v>
          </cell>
          <cell r="J10301" t="str">
            <v>City of Edinburgh</v>
          </cell>
        </row>
        <row r="10302">
          <cell r="G10302">
            <v>0</v>
          </cell>
          <cell r="J10302" t="str">
            <v>Aberdeenshire</v>
          </cell>
        </row>
        <row r="10303">
          <cell r="G10303">
            <v>16.492000000000001</v>
          </cell>
          <cell r="J10303" t="str">
            <v>Stirling</v>
          </cell>
        </row>
        <row r="10304">
          <cell r="G10304">
            <v>25.274000000000001</v>
          </cell>
          <cell r="J10304" t="str">
            <v>Highland</v>
          </cell>
        </row>
        <row r="10305">
          <cell r="G10305">
            <v>14.776999999999999</v>
          </cell>
          <cell r="J10305" t="str">
            <v>Glasgow City</v>
          </cell>
        </row>
        <row r="10306">
          <cell r="G10306">
            <v>12.311999999999999</v>
          </cell>
          <cell r="J10306" t="str">
            <v>Falkirk</v>
          </cell>
        </row>
        <row r="10307">
          <cell r="G10307">
            <v>4.7309999999999999</v>
          </cell>
          <cell r="J10307" t="str">
            <v>City of Edinburgh</v>
          </cell>
        </row>
        <row r="10308">
          <cell r="G10308">
            <v>0</v>
          </cell>
          <cell r="J10308" t="str">
            <v>Aberdeenshire</v>
          </cell>
        </row>
        <row r="10309">
          <cell r="G10309">
            <v>26.972000000000001</v>
          </cell>
          <cell r="J10309" t="str">
            <v>Falkirk</v>
          </cell>
        </row>
        <row r="10310">
          <cell r="G10310">
            <v>24.062000000000001</v>
          </cell>
          <cell r="J10310" t="str">
            <v>Renfrewshire</v>
          </cell>
        </row>
        <row r="10311">
          <cell r="G10311">
            <v>4.3620000000000001</v>
          </cell>
          <cell r="J10311" t="str">
            <v>Angus</v>
          </cell>
        </row>
        <row r="10312">
          <cell r="G10312">
            <v>5.4530000000000003</v>
          </cell>
          <cell r="J10312" t="str">
            <v>Clackmannanshire</v>
          </cell>
        </row>
        <row r="10313">
          <cell r="G10313">
            <v>0.72499999999999998</v>
          </cell>
          <cell r="J10313" t="str">
            <v>South Lanarkshire</v>
          </cell>
        </row>
        <row r="10314">
          <cell r="G10314">
            <v>40.393999999999998</v>
          </cell>
          <cell r="J10314" t="str">
            <v>South Lanarkshire</v>
          </cell>
        </row>
        <row r="10315">
          <cell r="G10315">
            <v>9.6</v>
          </cell>
          <cell r="J10315" t="str">
            <v>City of Edinburgh</v>
          </cell>
        </row>
        <row r="10316">
          <cell r="G10316">
            <v>45.313000000000002</v>
          </cell>
          <cell r="J10316" t="str">
            <v>West Lothian</v>
          </cell>
        </row>
        <row r="10317">
          <cell r="G10317">
            <v>13.63</v>
          </cell>
          <cell r="J10317" t="str">
            <v>North Lanarkshire</v>
          </cell>
        </row>
        <row r="10318">
          <cell r="G10318">
            <v>13.801</v>
          </cell>
          <cell r="J10318" t="str">
            <v>Argyll and Bute</v>
          </cell>
        </row>
        <row r="10319">
          <cell r="G10319">
            <v>21.561</v>
          </cell>
          <cell r="J10319" t="str">
            <v>Angus</v>
          </cell>
        </row>
        <row r="10320">
          <cell r="G10320">
            <v>12.61</v>
          </cell>
          <cell r="J10320" t="str">
            <v>Glasgow City</v>
          </cell>
        </row>
        <row r="10321">
          <cell r="G10321">
            <v>38.119999999999997</v>
          </cell>
          <cell r="J10321" t="str">
            <v>South Lanarkshire</v>
          </cell>
        </row>
        <row r="10322">
          <cell r="G10322">
            <v>11.443</v>
          </cell>
          <cell r="J10322" t="str">
            <v>Argyll and Bute</v>
          </cell>
        </row>
        <row r="10323">
          <cell r="G10323">
            <v>6.3</v>
          </cell>
          <cell r="J10323" t="str">
            <v>East Ayrshire</v>
          </cell>
        </row>
        <row r="10324">
          <cell r="G10324">
            <v>20.391999999999999</v>
          </cell>
          <cell r="J10324" t="str">
            <v>Perth and Kinross</v>
          </cell>
        </row>
        <row r="10325">
          <cell r="G10325">
            <v>7.18</v>
          </cell>
          <cell r="J10325" t="str">
            <v>Orkney Islands</v>
          </cell>
        </row>
        <row r="10326">
          <cell r="G10326">
            <v>27.08</v>
          </cell>
          <cell r="J10326" t="str">
            <v>Stirling</v>
          </cell>
        </row>
        <row r="10327">
          <cell r="G10327">
            <v>53.247</v>
          </cell>
          <cell r="J10327" t="str">
            <v>Orkney Islands</v>
          </cell>
        </row>
        <row r="10328">
          <cell r="G10328">
            <v>7.1020000000000003</v>
          </cell>
          <cell r="J10328" t="str">
            <v>South Lanarkshire</v>
          </cell>
        </row>
        <row r="10329">
          <cell r="G10329">
            <v>24.378</v>
          </cell>
          <cell r="J10329" t="str">
            <v>Midlothian</v>
          </cell>
        </row>
        <row r="10330">
          <cell r="G10330">
            <v>5.649</v>
          </cell>
          <cell r="J10330" t="str">
            <v>Glasgow City</v>
          </cell>
        </row>
        <row r="10331">
          <cell r="G10331">
            <v>20.068000000000001</v>
          </cell>
          <cell r="J10331" t="str">
            <v>City of Edinburgh</v>
          </cell>
        </row>
        <row r="10332">
          <cell r="G10332">
            <v>19.972999999999999</v>
          </cell>
          <cell r="J10332" t="str">
            <v>East Ayrshire</v>
          </cell>
        </row>
        <row r="10333">
          <cell r="G10333">
            <v>43.4</v>
          </cell>
          <cell r="J10333" t="str">
            <v>Stirling</v>
          </cell>
        </row>
        <row r="10334">
          <cell r="G10334">
            <v>35.61</v>
          </cell>
          <cell r="J10334" t="str">
            <v>South Lanarkshire</v>
          </cell>
        </row>
        <row r="10335">
          <cell r="G10335">
            <v>9.2360000000000007</v>
          </cell>
          <cell r="J10335" t="str">
            <v>South Lanarkshire</v>
          </cell>
        </row>
        <row r="10336">
          <cell r="G10336">
            <v>41.32</v>
          </cell>
          <cell r="J10336" t="str">
            <v>Clackmannanshire</v>
          </cell>
        </row>
        <row r="10337">
          <cell r="G10337">
            <v>8.0399999999999991</v>
          </cell>
          <cell r="J10337" t="str">
            <v>Fife</v>
          </cell>
        </row>
        <row r="10338">
          <cell r="G10338">
            <v>6.81</v>
          </cell>
          <cell r="J10338" t="str">
            <v>Angus</v>
          </cell>
        </row>
        <row r="10339">
          <cell r="G10339">
            <v>18.927</v>
          </cell>
          <cell r="J10339" t="str">
            <v>City of Edinburgh</v>
          </cell>
        </row>
        <row r="10340">
          <cell r="G10340">
            <v>43.39</v>
          </cell>
          <cell r="J10340" t="str">
            <v>Dumfries and Galloway</v>
          </cell>
        </row>
        <row r="10341">
          <cell r="G10341">
            <v>49.372</v>
          </cell>
          <cell r="J10341" t="str">
            <v>Perth and Kinross</v>
          </cell>
        </row>
        <row r="10342">
          <cell r="G10342">
            <v>10.363</v>
          </cell>
          <cell r="J10342" t="str">
            <v>City of Edinburgh</v>
          </cell>
        </row>
        <row r="10343">
          <cell r="G10343">
            <v>0</v>
          </cell>
          <cell r="J10343" t="str">
            <v>North Lanarkshire</v>
          </cell>
        </row>
        <row r="10344">
          <cell r="G10344">
            <v>24.42</v>
          </cell>
          <cell r="J10344" t="str">
            <v>Fife</v>
          </cell>
        </row>
        <row r="10345">
          <cell r="G10345">
            <v>32.325000000000003</v>
          </cell>
          <cell r="J10345" t="str">
            <v>South Lanarkshire</v>
          </cell>
        </row>
        <row r="10346">
          <cell r="G10346">
            <v>10.186</v>
          </cell>
          <cell r="J10346" t="str">
            <v>Stirling</v>
          </cell>
        </row>
        <row r="10347">
          <cell r="G10347">
            <v>0</v>
          </cell>
          <cell r="J10347" t="str">
            <v>Scottish Borders</v>
          </cell>
        </row>
        <row r="10348">
          <cell r="G10348">
            <v>7.9770000000000003</v>
          </cell>
          <cell r="J10348" t="str">
            <v>City of Edinburgh</v>
          </cell>
        </row>
        <row r="10349">
          <cell r="G10349">
            <v>28.103000000000002</v>
          </cell>
          <cell r="J10349" t="str">
            <v>Angus</v>
          </cell>
        </row>
        <row r="10350">
          <cell r="G10350">
            <v>15.948</v>
          </cell>
          <cell r="J10350" t="str">
            <v>Falkirk</v>
          </cell>
        </row>
        <row r="10351">
          <cell r="G10351">
            <v>14.71</v>
          </cell>
          <cell r="J10351" t="str">
            <v>Fife</v>
          </cell>
        </row>
        <row r="10352">
          <cell r="G10352">
            <v>56.52</v>
          </cell>
          <cell r="J10352" t="str">
            <v>Aberdeenshire</v>
          </cell>
        </row>
        <row r="10353">
          <cell r="G10353">
            <v>45.85</v>
          </cell>
          <cell r="J10353" t="str">
            <v>Scottish Borders</v>
          </cell>
        </row>
        <row r="10354">
          <cell r="G10354">
            <v>36.463999999999999</v>
          </cell>
          <cell r="J10354" t="str">
            <v>Fife</v>
          </cell>
        </row>
        <row r="10355">
          <cell r="G10355">
            <v>39.758000000000003</v>
          </cell>
          <cell r="J10355" t="str">
            <v>City of Edinburgh</v>
          </cell>
        </row>
        <row r="10356">
          <cell r="G10356">
            <v>0</v>
          </cell>
          <cell r="J10356" t="str">
            <v>North Lanarkshire</v>
          </cell>
        </row>
        <row r="10357">
          <cell r="G10357">
            <v>19.100000000000001</v>
          </cell>
          <cell r="J10357" t="str">
            <v>Scottish Borders</v>
          </cell>
        </row>
        <row r="10358">
          <cell r="G10358">
            <v>1.216</v>
          </cell>
          <cell r="J10358" t="str">
            <v>Midlothian</v>
          </cell>
        </row>
        <row r="10359">
          <cell r="G10359">
            <v>0</v>
          </cell>
          <cell r="J10359" t="str">
            <v>North Lanarkshire</v>
          </cell>
        </row>
        <row r="10360">
          <cell r="G10360">
            <v>2.3980000000000001</v>
          </cell>
          <cell r="J10360" t="str">
            <v>City of Edinburgh</v>
          </cell>
        </row>
        <row r="10361">
          <cell r="G10361">
            <v>11.88</v>
          </cell>
          <cell r="J10361" t="str">
            <v>South Lanarkshire</v>
          </cell>
        </row>
        <row r="10362">
          <cell r="G10362">
            <v>25.504999999999999</v>
          </cell>
          <cell r="J10362" t="str">
            <v>South Lanarkshire</v>
          </cell>
        </row>
        <row r="10363">
          <cell r="G10363">
            <v>52.795000000000002</v>
          </cell>
          <cell r="J10363" t="str">
            <v>Clackmannanshire</v>
          </cell>
        </row>
        <row r="10364">
          <cell r="G10364">
            <v>26.308</v>
          </cell>
          <cell r="J10364" t="str">
            <v>South Lanarkshire</v>
          </cell>
        </row>
        <row r="10365">
          <cell r="G10365">
            <v>3.66</v>
          </cell>
          <cell r="J10365" t="str">
            <v>Glasgow City</v>
          </cell>
        </row>
        <row r="10366">
          <cell r="G10366">
            <v>26.602</v>
          </cell>
          <cell r="J10366" t="str">
            <v>Fife</v>
          </cell>
        </row>
        <row r="10367">
          <cell r="G10367">
            <v>4.54</v>
          </cell>
          <cell r="J10367" t="str">
            <v>Renfrewshire</v>
          </cell>
        </row>
        <row r="10368">
          <cell r="G10368">
            <v>14.222</v>
          </cell>
          <cell r="J10368" t="str">
            <v>Dumfries and Galloway</v>
          </cell>
        </row>
        <row r="10369">
          <cell r="G10369">
            <v>33.950000000000003</v>
          </cell>
          <cell r="J10369" t="str">
            <v>Glasgow City</v>
          </cell>
        </row>
        <row r="10370">
          <cell r="G10370">
            <v>21.521000000000001</v>
          </cell>
          <cell r="J10370" t="str">
            <v>North Lanarkshire</v>
          </cell>
        </row>
        <row r="10371">
          <cell r="G10371">
            <v>28.024000000000001</v>
          </cell>
          <cell r="J10371" t="str">
            <v>North Lanarkshire</v>
          </cell>
        </row>
        <row r="10372">
          <cell r="G10372">
            <v>18.571000000000002</v>
          </cell>
          <cell r="J10372" t="str">
            <v>Moray</v>
          </cell>
        </row>
        <row r="10373">
          <cell r="G10373">
            <v>8.0630000000000006</v>
          </cell>
          <cell r="J10373" t="str">
            <v>Highland</v>
          </cell>
        </row>
        <row r="10374">
          <cell r="G10374">
            <v>29.54</v>
          </cell>
          <cell r="J10374" t="str">
            <v>South Lanarkshire</v>
          </cell>
        </row>
        <row r="10375">
          <cell r="G10375">
            <v>25.541</v>
          </cell>
          <cell r="J10375" t="str">
            <v>Stirling</v>
          </cell>
        </row>
        <row r="10376">
          <cell r="G10376">
            <v>41.302</v>
          </cell>
          <cell r="J10376" t="str">
            <v>West Dunbartonshire</v>
          </cell>
        </row>
        <row r="10377">
          <cell r="G10377">
            <v>1.4970000000000001</v>
          </cell>
          <cell r="J10377" t="str">
            <v>Scottish Borders</v>
          </cell>
        </row>
        <row r="10378">
          <cell r="G10378">
            <v>28.69</v>
          </cell>
          <cell r="J10378" t="str">
            <v>Glasgow City</v>
          </cell>
        </row>
        <row r="10379">
          <cell r="G10379">
            <v>10.67</v>
          </cell>
          <cell r="J10379" t="str">
            <v>Scottish Borders</v>
          </cell>
        </row>
        <row r="10380">
          <cell r="G10380">
            <v>3.109</v>
          </cell>
          <cell r="J10380" t="str">
            <v>North Lanarkshire</v>
          </cell>
        </row>
        <row r="10381">
          <cell r="G10381">
            <v>30.6</v>
          </cell>
          <cell r="J10381" t="str">
            <v>Dumfries and Galloway</v>
          </cell>
        </row>
        <row r="10382">
          <cell r="G10382">
            <v>27.81</v>
          </cell>
          <cell r="J10382" t="str">
            <v>Shetland Islands</v>
          </cell>
        </row>
        <row r="10383">
          <cell r="G10383">
            <v>30.614000000000001</v>
          </cell>
          <cell r="J10383" t="str">
            <v>Dumfries and Galloway</v>
          </cell>
        </row>
        <row r="10384">
          <cell r="G10384">
            <v>5.74</v>
          </cell>
          <cell r="J10384" t="str">
            <v>North Lanarkshire</v>
          </cell>
        </row>
        <row r="10385">
          <cell r="G10385">
            <v>55.713000000000001</v>
          </cell>
          <cell r="J10385" t="str">
            <v>Comhairle Nan Eilean Siar</v>
          </cell>
        </row>
        <row r="10386">
          <cell r="G10386">
            <v>14.01</v>
          </cell>
          <cell r="J10386" t="str">
            <v>Dundee</v>
          </cell>
        </row>
        <row r="10387">
          <cell r="G10387">
            <v>56.255000000000003</v>
          </cell>
          <cell r="J10387" t="str">
            <v>West Lothian</v>
          </cell>
        </row>
        <row r="10388">
          <cell r="G10388">
            <v>2.3839999999999999</v>
          </cell>
          <cell r="J10388" t="str">
            <v>Dumfries and Galloway</v>
          </cell>
        </row>
        <row r="10389">
          <cell r="G10389">
            <v>0</v>
          </cell>
          <cell r="J10389" t="str">
            <v>North Lanarkshire</v>
          </cell>
        </row>
        <row r="10390">
          <cell r="G10390">
            <v>14.74</v>
          </cell>
          <cell r="J10390" t="str">
            <v>Dumfries and Galloway</v>
          </cell>
        </row>
        <row r="10391">
          <cell r="G10391">
            <v>9.3130000000000006</v>
          </cell>
          <cell r="J10391" t="str">
            <v>East Ayrshire</v>
          </cell>
        </row>
        <row r="10392">
          <cell r="G10392">
            <v>32.997</v>
          </cell>
          <cell r="J10392" t="str">
            <v>Dumfries and Galloway</v>
          </cell>
        </row>
        <row r="10393">
          <cell r="G10393">
            <v>4.3890000000000002</v>
          </cell>
          <cell r="J10393" t="str">
            <v>South Lanarkshire</v>
          </cell>
        </row>
        <row r="10394">
          <cell r="G10394">
            <v>25.32</v>
          </cell>
          <cell r="J10394" t="str">
            <v>Falkirk</v>
          </cell>
        </row>
        <row r="10395">
          <cell r="G10395">
            <v>38.850999999999999</v>
          </cell>
          <cell r="J10395" t="str">
            <v>South Lanarkshire</v>
          </cell>
        </row>
        <row r="10396">
          <cell r="G10396">
            <v>2.335</v>
          </cell>
          <cell r="J10396" t="str">
            <v>City of Edinburgh</v>
          </cell>
        </row>
        <row r="10397">
          <cell r="G10397">
            <v>16.61</v>
          </cell>
          <cell r="J10397" t="str">
            <v>Renfrewshire</v>
          </cell>
        </row>
        <row r="10398">
          <cell r="G10398">
            <v>24.905000000000001</v>
          </cell>
          <cell r="J10398" t="str">
            <v>Stirling</v>
          </cell>
        </row>
        <row r="10399">
          <cell r="G10399">
            <v>9.32</v>
          </cell>
          <cell r="J10399" t="str">
            <v>East Dunbartonshire</v>
          </cell>
        </row>
        <row r="10400">
          <cell r="G10400">
            <v>14.481</v>
          </cell>
          <cell r="J10400" t="str">
            <v>Glasgow City</v>
          </cell>
        </row>
        <row r="10401">
          <cell r="G10401">
            <v>8.51</v>
          </cell>
          <cell r="J10401" t="str">
            <v>Highland</v>
          </cell>
        </row>
        <row r="10402">
          <cell r="G10402">
            <v>19.849</v>
          </cell>
          <cell r="J10402" t="str">
            <v>Glasgow City</v>
          </cell>
        </row>
        <row r="10403">
          <cell r="G10403">
            <v>1.4219999999999999</v>
          </cell>
          <cell r="J10403" t="str">
            <v>West Lothian</v>
          </cell>
        </row>
        <row r="10404">
          <cell r="G10404">
            <v>17.8</v>
          </cell>
          <cell r="J10404" t="str">
            <v>Orkney Islands</v>
          </cell>
        </row>
        <row r="10405">
          <cell r="G10405">
            <v>27.218</v>
          </cell>
          <cell r="J10405" t="str">
            <v>Falkirk</v>
          </cell>
        </row>
        <row r="10406">
          <cell r="G10406">
            <v>14.778</v>
          </cell>
          <cell r="J10406" t="str">
            <v>Falkirk</v>
          </cell>
        </row>
        <row r="10407">
          <cell r="G10407">
            <v>16.908999999999999</v>
          </cell>
          <cell r="J10407" t="str">
            <v>East Ayrshire</v>
          </cell>
        </row>
        <row r="10408">
          <cell r="G10408">
            <v>27.861999999999998</v>
          </cell>
          <cell r="J10408" t="str">
            <v>City of Edinburgh</v>
          </cell>
        </row>
        <row r="10409">
          <cell r="G10409">
            <v>5.96</v>
          </cell>
          <cell r="J10409" t="str">
            <v>Midlothian</v>
          </cell>
        </row>
        <row r="10410">
          <cell r="G10410">
            <v>28.77</v>
          </cell>
          <cell r="J10410" t="str">
            <v>Fife</v>
          </cell>
        </row>
        <row r="10411">
          <cell r="G10411">
            <v>32.799999999999997</v>
          </cell>
          <cell r="J10411" t="str">
            <v>City of Edinburgh</v>
          </cell>
        </row>
        <row r="10412">
          <cell r="G10412">
            <v>27.91</v>
          </cell>
          <cell r="J10412" t="str">
            <v>Falkirk</v>
          </cell>
        </row>
        <row r="10413">
          <cell r="G10413">
            <v>4.7699999999999996</v>
          </cell>
          <cell r="J10413" t="str">
            <v>Renfrewshire</v>
          </cell>
        </row>
        <row r="10414">
          <cell r="G10414">
            <v>0.10299999999999999</v>
          </cell>
          <cell r="J10414" t="str">
            <v>Fife</v>
          </cell>
        </row>
        <row r="10415">
          <cell r="G10415">
            <v>31.655999999999999</v>
          </cell>
          <cell r="J10415" t="str">
            <v>Shetland Islands</v>
          </cell>
        </row>
        <row r="10416">
          <cell r="G10416">
            <v>66.236999999999995</v>
          </cell>
          <cell r="J10416" t="str">
            <v>East Renfrewshire</v>
          </cell>
        </row>
        <row r="10417">
          <cell r="G10417">
            <v>18.585000000000001</v>
          </cell>
          <cell r="J10417" t="str">
            <v>South Lanarkshire</v>
          </cell>
        </row>
        <row r="10418">
          <cell r="G10418">
            <v>0</v>
          </cell>
          <cell r="J10418" t="str">
            <v>Highland</v>
          </cell>
        </row>
        <row r="10419">
          <cell r="G10419">
            <v>23.212</v>
          </cell>
          <cell r="J10419" t="str">
            <v>Angus</v>
          </cell>
        </row>
        <row r="10420">
          <cell r="G10420">
            <v>8.6859999999999999</v>
          </cell>
          <cell r="J10420" t="str">
            <v>Falkirk</v>
          </cell>
        </row>
        <row r="10421">
          <cell r="G10421">
            <v>3.52</v>
          </cell>
          <cell r="J10421" t="str">
            <v>North Ayrshire</v>
          </cell>
        </row>
        <row r="10422">
          <cell r="G10422">
            <v>15.122999999999999</v>
          </cell>
          <cell r="J10422" t="str">
            <v>Perth and Kinross</v>
          </cell>
        </row>
        <row r="10423">
          <cell r="G10423">
            <v>34.570999999999998</v>
          </cell>
          <cell r="J10423" t="str">
            <v>Falkirk</v>
          </cell>
        </row>
        <row r="10424">
          <cell r="G10424">
            <v>25.94</v>
          </cell>
          <cell r="J10424" t="str">
            <v>East Ayrshire</v>
          </cell>
        </row>
        <row r="10425">
          <cell r="G10425">
            <v>46.868000000000002</v>
          </cell>
          <cell r="J10425" t="str">
            <v>Comhairle Nan Eilean Siar</v>
          </cell>
        </row>
        <row r="10426">
          <cell r="G10426">
            <v>3.4620000000000002</v>
          </cell>
          <cell r="J10426" t="str">
            <v>Fife</v>
          </cell>
        </row>
        <row r="10427">
          <cell r="G10427">
            <v>2.3079999999999998</v>
          </cell>
          <cell r="J10427" t="str">
            <v>Fife</v>
          </cell>
        </row>
        <row r="10428">
          <cell r="G10428">
            <v>11.97</v>
          </cell>
          <cell r="J10428" t="str">
            <v>East Ayrshire</v>
          </cell>
        </row>
        <row r="10429">
          <cell r="G10429">
            <v>67.373999999999995</v>
          </cell>
          <cell r="J10429" t="str">
            <v>Renfrewshire</v>
          </cell>
        </row>
        <row r="10430">
          <cell r="G10430">
            <v>35.466999999999999</v>
          </cell>
          <cell r="J10430" t="str">
            <v>South Lanarkshire</v>
          </cell>
        </row>
        <row r="10431">
          <cell r="G10431">
            <v>0.45</v>
          </cell>
          <cell r="J10431" t="str">
            <v>Stirling</v>
          </cell>
        </row>
        <row r="10432">
          <cell r="G10432">
            <v>48.911000000000001</v>
          </cell>
          <cell r="J10432" t="str">
            <v>South Lanarkshire</v>
          </cell>
        </row>
        <row r="10433">
          <cell r="G10433">
            <v>13.234999999999999</v>
          </cell>
          <cell r="J10433" t="str">
            <v>Aberdeen</v>
          </cell>
        </row>
        <row r="10434">
          <cell r="G10434">
            <v>39.42</v>
          </cell>
          <cell r="J10434" t="str">
            <v>Glasgow City</v>
          </cell>
        </row>
        <row r="10435">
          <cell r="G10435">
            <v>36.173000000000002</v>
          </cell>
          <cell r="J10435" t="str">
            <v>Stirling</v>
          </cell>
        </row>
        <row r="10436">
          <cell r="G10436">
            <v>19.861999999999998</v>
          </cell>
          <cell r="J10436" t="str">
            <v>Glasgow City</v>
          </cell>
        </row>
        <row r="10437">
          <cell r="G10437">
            <v>10.58</v>
          </cell>
          <cell r="J10437" t="str">
            <v>Stirling</v>
          </cell>
        </row>
        <row r="10438">
          <cell r="G10438">
            <v>15.31</v>
          </cell>
          <cell r="J10438" t="str">
            <v>Scottish Borders</v>
          </cell>
        </row>
        <row r="10439">
          <cell r="G10439">
            <v>29.04</v>
          </cell>
          <cell r="J10439" t="str">
            <v>Glasgow City</v>
          </cell>
        </row>
        <row r="10440">
          <cell r="G10440">
            <v>35.149000000000001</v>
          </cell>
          <cell r="J10440" t="str">
            <v>Perth and Kinross</v>
          </cell>
        </row>
        <row r="10441">
          <cell r="G10441">
            <v>22.055</v>
          </cell>
          <cell r="J10441" t="str">
            <v>Falkirk</v>
          </cell>
        </row>
        <row r="10442">
          <cell r="G10442">
            <v>23.54</v>
          </cell>
          <cell r="J10442" t="str">
            <v>North Lanarkshire</v>
          </cell>
        </row>
        <row r="10443">
          <cell r="G10443">
            <v>2.0979999999999999</v>
          </cell>
          <cell r="J10443" t="str">
            <v>Perth and Kinross</v>
          </cell>
        </row>
        <row r="10444">
          <cell r="G10444">
            <v>8.69</v>
          </cell>
          <cell r="J10444" t="str">
            <v>Fife</v>
          </cell>
        </row>
        <row r="10445">
          <cell r="G10445">
            <v>41.8</v>
          </cell>
          <cell r="J10445" t="str">
            <v>City of Edinburgh</v>
          </cell>
        </row>
        <row r="10446">
          <cell r="G10446">
            <v>10.164999999999999</v>
          </cell>
          <cell r="J10446" t="str">
            <v>East Ayrshire</v>
          </cell>
        </row>
        <row r="10447">
          <cell r="G10447">
            <v>16.989999999999998</v>
          </cell>
          <cell r="J10447" t="str">
            <v>Dundee</v>
          </cell>
        </row>
        <row r="10448">
          <cell r="G10448">
            <v>29.663</v>
          </cell>
          <cell r="J10448" t="str">
            <v>Argyll and Bute</v>
          </cell>
        </row>
        <row r="10449">
          <cell r="G10449">
            <v>16</v>
          </cell>
          <cell r="J10449" t="str">
            <v>West Lothian</v>
          </cell>
        </row>
        <row r="10450">
          <cell r="G10450">
            <v>61.055</v>
          </cell>
          <cell r="J10450" t="str">
            <v>Renfrewshire</v>
          </cell>
        </row>
        <row r="10451">
          <cell r="G10451">
            <v>52.930999999999997</v>
          </cell>
          <cell r="J10451" t="str">
            <v>Moray</v>
          </cell>
        </row>
        <row r="10452">
          <cell r="G10452">
            <v>15.62</v>
          </cell>
          <cell r="J10452" t="str">
            <v>West Dunbartonshire</v>
          </cell>
        </row>
        <row r="10453">
          <cell r="G10453">
            <v>6.15</v>
          </cell>
          <cell r="J10453" t="str">
            <v>Glasgow City</v>
          </cell>
        </row>
        <row r="10454">
          <cell r="G10454">
            <v>23.23</v>
          </cell>
          <cell r="J10454" t="str">
            <v>Fife</v>
          </cell>
        </row>
        <row r="10455">
          <cell r="G10455">
            <v>5.5839999999999996</v>
          </cell>
          <cell r="J10455" t="str">
            <v>East Ayrshire</v>
          </cell>
        </row>
        <row r="10456">
          <cell r="G10456">
            <v>5.0410000000000004</v>
          </cell>
          <cell r="J10456" t="str">
            <v>North Ayrshire</v>
          </cell>
        </row>
        <row r="10457">
          <cell r="G10457">
            <v>34.420999999999999</v>
          </cell>
          <cell r="J10457" t="str">
            <v>City of Edinburgh</v>
          </cell>
        </row>
        <row r="10458">
          <cell r="G10458">
            <v>3.24</v>
          </cell>
          <cell r="J10458" t="str">
            <v>East Renfrewshire</v>
          </cell>
        </row>
        <row r="10459">
          <cell r="G10459">
            <v>22.52</v>
          </cell>
          <cell r="J10459" t="str">
            <v>South Lanarkshire</v>
          </cell>
        </row>
        <row r="10460">
          <cell r="G10460">
            <v>27.111000000000001</v>
          </cell>
          <cell r="J10460" t="str">
            <v>Highland</v>
          </cell>
        </row>
        <row r="10461">
          <cell r="G10461">
            <v>14.211</v>
          </cell>
          <cell r="J10461" t="str">
            <v>Aberdeen</v>
          </cell>
        </row>
        <row r="10462">
          <cell r="G10462">
            <v>31.117999999999999</v>
          </cell>
          <cell r="J10462" t="str">
            <v>Renfrewshire</v>
          </cell>
        </row>
        <row r="10463">
          <cell r="G10463">
            <v>56</v>
          </cell>
          <cell r="J10463" t="str">
            <v>City of Edinburgh</v>
          </cell>
        </row>
        <row r="10464">
          <cell r="G10464">
            <v>25.02</v>
          </cell>
          <cell r="J10464" t="str">
            <v>Angus</v>
          </cell>
        </row>
        <row r="10465">
          <cell r="G10465">
            <v>0</v>
          </cell>
          <cell r="J10465" t="str">
            <v>Midlothian</v>
          </cell>
        </row>
        <row r="10466">
          <cell r="G10466">
            <v>26.57</v>
          </cell>
          <cell r="J10466" t="str">
            <v>Falkirk</v>
          </cell>
        </row>
        <row r="10467">
          <cell r="G10467">
            <v>30.294</v>
          </cell>
          <cell r="J10467" t="str">
            <v>Perth and Kinross</v>
          </cell>
        </row>
        <row r="10468">
          <cell r="G10468">
            <v>47.57</v>
          </cell>
          <cell r="J10468" t="str">
            <v>Fife</v>
          </cell>
        </row>
        <row r="10469">
          <cell r="G10469">
            <v>105.03100000000001</v>
          </cell>
          <cell r="J10469" t="str">
            <v>Dumfries and Galloway</v>
          </cell>
        </row>
        <row r="10470">
          <cell r="G10470">
            <v>22.882999999999999</v>
          </cell>
          <cell r="J10470" t="str">
            <v>East Ayrshire</v>
          </cell>
        </row>
        <row r="10471">
          <cell r="G10471">
            <v>7.0270000000000001</v>
          </cell>
          <cell r="J10471" t="str">
            <v>Shetland Islands</v>
          </cell>
        </row>
        <row r="10472">
          <cell r="G10472">
            <v>3.5790000000000002</v>
          </cell>
          <cell r="J10472" t="str">
            <v>South Lanarkshire</v>
          </cell>
        </row>
        <row r="10473">
          <cell r="G10473">
            <v>30.687000000000001</v>
          </cell>
          <cell r="J10473" t="str">
            <v>Renfrewshire</v>
          </cell>
        </row>
        <row r="10474">
          <cell r="G10474">
            <v>10.657999999999999</v>
          </cell>
          <cell r="J10474" t="str">
            <v>Stirling</v>
          </cell>
        </row>
        <row r="10475">
          <cell r="G10475">
            <v>23.577000000000002</v>
          </cell>
          <cell r="J10475" t="str">
            <v>Glasgow City</v>
          </cell>
        </row>
        <row r="10476">
          <cell r="G10476">
            <v>4.165</v>
          </cell>
          <cell r="J10476" t="str">
            <v>Glasgow City</v>
          </cell>
        </row>
        <row r="10477">
          <cell r="G10477">
            <v>21.475000000000001</v>
          </cell>
          <cell r="J10477" t="str">
            <v>Dumfries and Galloway</v>
          </cell>
        </row>
        <row r="10478">
          <cell r="G10478">
            <v>27.65</v>
          </cell>
          <cell r="J10478" t="str">
            <v>Fife</v>
          </cell>
        </row>
        <row r="10479">
          <cell r="G10479">
            <v>2.21</v>
          </cell>
          <cell r="J10479" t="str">
            <v>Stirling</v>
          </cell>
        </row>
        <row r="10480">
          <cell r="G10480">
            <v>46.944000000000003</v>
          </cell>
          <cell r="J10480" t="str">
            <v>Perth and Kinross</v>
          </cell>
        </row>
        <row r="10481">
          <cell r="G10481">
            <v>21.032</v>
          </cell>
          <cell r="J10481" t="str">
            <v>West Lothian</v>
          </cell>
        </row>
        <row r="10482">
          <cell r="G10482">
            <v>33.520000000000003</v>
          </cell>
          <cell r="J10482" t="str">
            <v>South Lanarkshire</v>
          </cell>
        </row>
        <row r="10483">
          <cell r="G10483">
            <v>60.36</v>
          </cell>
          <cell r="J10483" t="str">
            <v>Renfrewshire</v>
          </cell>
        </row>
        <row r="10484">
          <cell r="G10484">
            <v>18.478999999999999</v>
          </cell>
          <cell r="J10484" t="str">
            <v>Glasgow City</v>
          </cell>
        </row>
        <row r="10485">
          <cell r="G10485">
            <v>42.08</v>
          </cell>
          <cell r="J10485" t="str">
            <v>Aberdeen</v>
          </cell>
        </row>
        <row r="10486">
          <cell r="G10486">
            <v>28.79</v>
          </cell>
          <cell r="J10486" t="str">
            <v>Fife</v>
          </cell>
        </row>
        <row r="10487">
          <cell r="G10487">
            <v>24.28</v>
          </cell>
          <cell r="J10487" t="str">
            <v>Fife</v>
          </cell>
        </row>
        <row r="10488">
          <cell r="G10488">
            <v>23.366</v>
          </cell>
          <cell r="J10488" t="str">
            <v>Renfrewshire</v>
          </cell>
        </row>
        <row r="10489">
          <cell r="G10489">
            <v>32.804000000000002</v>
          </cell>
          <cell r="J10489" t="str">
            <v>Highland</v>
          </cell>
        </row>
        <row r="10490">
          <cell r="G10490">
            <v>11.494999999999999</v>
          </cell>
          <cell r="J10490" t="str">
            <v>Falkirk</v>
          </cell>
        </row>
        <row r="10491">
          <cell r="G10491">
            <v>21.216000000000001</v>
          </cell>
          <cell r="J10491" t="str">
            <v>South Lanarkshire</v>
          </cell>
        </row>
        <row r="10492">
          <cell r="G10492">
            <v>10.95</v>
          </cell>
          <cell r="J10492" t="str">
            <v>Glasgow City</v>
          </cell>
        </row>
        <row r="10493">
          <cell r="G10493">
            <v>25.591000000000001</v>
          </cell>
          <cell r="J10493" t="str">
            <v>South Lanarkshire</v>
          </cell>
        </row>
        <row r="10494">
          <cell r="G10494">
            <v>6.1260000000000003</v>
          </cell>
          <cell r="J10494" t="str">
            <v>Renfrewshire</v>
          </cell>
        </row>
        <row r="10495">
          <cell r="G10495">
            <v>40.621000000000002</v>
          </cell>
          <cell r="J10495" t="str">
            <v>Falkirk</v>
          </cell>
        </row>
        <row r="10496">
          <cell r="G10496">
            <v>18.626999999999999</v>
          </cell>
          <cell r="J10496" t="str">
            <v>City of Edinburgh</v>
          </cell>
        </row>
        <row r="10497">
          <cell r="G10497">
            <v>2.802</v>
          </cell>
          <cell r="J10497" t="str">
            <v>Comhairle Nan Eilean Siar</v>
          </cell>
        </row>
        <row r="10498">
          <cell r="G10498">
            <v>35.386000000000003</v>
          </cell>
          <cell r="J10498" t="str">
            <v>North Lanarkshire</v>
          </cell>
        </row>
        <row r="10499">
          <cell r="G10499">
            <v>46.848999999999997</v>
          </cell>
          <cell r="J10499" t="str">
            <v>Midlothian</v>
          </cell>
        </row>
        <row r="10500">
          <cell r="G10500">
            <v>14.07</v>
          </cell>
          <cell r="J10500" t="str">
            <v>North Lanarkshire</v>
          </cell>
        </row>
        <row r="10501">
          <cell r="G10501">
            <v>18.631</v>
          </cell>
          <cell r="J10501" t="str">
            <v>Falkirk</v>
          </cell>
        </row>
        <row r="10502">
          <cell r="G10502">
            <v>3.86</v>
          </cell>
          <cell r="J10502" t="str">
            <v>Glasgow City</v>
          </cell>
        </row>
        <row r="10503">
          <cell r="G10503">
            <v>33.566000000000003</v>
          </cell>
          <cell r="J10503" t="str">
            <v>Angus</v>
          </cell>
        </row>
        <row r="10504">
          <cell r="G10504">
            <v>17.23</v>
          </cell>
          <cell r="J10504" t="str">
            <v>Midlothian</v>
          </cell>
        </row>
        <row r="10505">
          <cell r="G10505">
            <v>27.01</v>
          </cell>
          <cell r="J10505" t="str">
            <v>East Ayrshire</v>
          </cell>
        </row>
        <row r="10506">
          <cell r="G10506">
            <v>35.58</v>
          </cell>
          <cell r="J10506" t="str">
            <v>Angus</v>
          </cell>
        </row>
        <row r="10507">
          <cell r="G10507">
            <v>0</v>
          </cell>
          <cell r="J10507" t="str">
            <v>City of Edinburgh</v>
          </cell>
        </row>
        <row r="10508">
          <cell r="G10508">
            <v>28.11</v>
          </cell>
          <cell r="J10508" t="str">
            <v>Fife</v>
          </cell>
        </row>
        <row r="10509">
          <cell r="G10509">
            <v>22.39</v>
          </cell>
          <cell r="J10509" t="str">
            <v>Stirling</v>
          </cell>
        </row>
        <row r="10510">
          <cell r="G10510">
            <v>47.152000000000001</v>
          </cell>
          <cell r="J10510" t="str">
            <v>Falkirk</v>
          </cell>
        </row>
        <row r="10511">
          <cell r="G10511">
            <v>11.89</v>
          </cell>
          <cell r="J10511" t="str">
            <v>Stirling</v>
          </cell>
        </row>
        <row r="10512">
          <cell r="G10512">
            <v>7.9720000000000004</v>
          </cell>
          <cell r="J10512" t="str">
            <v>North Ayrshire</v>
          </cell>
        </row>
        <row r="10513">
          <cell r="G10513">
            <v>31.298999999999999</v>
          </cell>
          <cell r="J10513" t="str">
            <v>Aberdeenshire</v>
          </cell>
        </row>
        <row r="10514">
          <cell r="G10514">
            <v>10.331</v>
          </cell>
          <cell r="J10514" t="str">
            <v>Angus</v>
          </cell>
        </row>
        <row r="10515">
          <cell r="G10515">
            <v>9.0920000000000005</v>
          </cell>
          <cell r="J10515" t="str">
            <v>City of Edinburgh</v>
          </cell>
        </row>
        <row r="10516">
          <cell r="G10516">
            <v>9.0180000000000007</v>
          </cell>
          <cell r="J10516" t="str">
            <v>Inverclyde</v>
          </cell>
        </row>
        <row r="10517">
          <cell r="G10517">
            <v>39.628999999999998</v>
          </cell>
          <cell r="J10517" t="str">
            <v>Falkirk</v>
          </cell>
        </row>
        <row r="10518">
          <cell r="G10518">
            <v>11.853</v>
          </cell>
          <cell r="J10518" t="str">
            <v>Highland</v>
          </cell>
        </row>
        <row r="10519">
          <cell r="G10519">
            <v>25.591000000000001</v>
          </cell>
          <cell r="J10519" t="str">
            <v>Argyll and Bute</v>
          </cell>
        </row>
        <row r="10520">
          <cell r="G10520">
            <v>23.902999999999999</v>
          </cell>
          <cell r="J10520" t="str">
            <v>Perth and Kinross</v>
          </cell>
        </row>
        <row r="10521">
          <cell r="G10521">
            <v>32.420999999999999</v>
          </cell>
          <cell r="J10521" t="str">
            <v>Falkirk</v>
          </cell>
        </row>
        <row r="10522">
          <cell r="G10522">
            <v>6.391</v>
          </cell>
          <cell r="J10522" t="str">
            <v>Stirling</v>
          </cell>
        </row>
        <row r="10523">
          <cell r="G10523">
            <v>6.8890000000000002</v>
          </cell>
          <cell r="J10523" t="str">
            <v>Moray</v>
          </cell>
        </row>
        <row r="10524">
          <cell r="G10524">
            <v>9.7889999999999997</v>
          </cell>
          <cell r="J10524" t="str">
            <v>Glasgow City</v>
          </cell>
        </row>
        <row r="10525">
          <cell r="G10525">
            <v>8.9269999999999996</v>
          </cell>
          <cell r="J10525" t="str">
            <v>North Lanarkshire</v>
          </cell>
        </row>
        <row r="10526">
          <cell r="G10526">
            <v>11.1</v>
          </cell>
          <cell r="J10526" t="str">
            <v>City of Edinburgh</v>
          </cell>
        </row>
        <row r="10527">
          <cell r="G10527">
            <v>20.21</v>
          </cell>
          <cell r="J10527" t="str">
            <v>Stirling</v>
          </cell>
        </row>
        <row r="10528">
          <cell r="G10528">
            <v>46.716000000000001</v>
          </cell>
          <cell r="J10528" t="str">
            <v>Dumfries and Galloway</v>
          </cell>
        </row>
        <row r="10529">
          <cell r="G10529">
            <v>42.4</v>
          </cell>
          <cell r="J10529" t="str">
            <v>Aberdeenshire</v>
          </cell>
        </row>
        <row r="10530">
          <cell r="G10530">
            <v>12.25</v>
          </cell>
          <cell r="J10530" t="str">
            <v>Scottish Borders</v>
          </cell>
        </row>
        <row r="10531">
          <cell r="G10531">
            <v>42.78</v>
          </cell>
          <cell r="J10531" t="str">
            <v>Stirling</v>
          </cell>
        </row>
        <row r="10532">
          <cell r="G10532">
            <v>8.4000000000000005E-2</v>
          </cell>
          <cell r="J10532" t="str">
            <v>Falkirk</v>
          </cell>
        </row>
        <row r="10533">
          <cell r="G10533">
            <v>19.187000000000001</v>
          </cell>
          <cell r="J10533" t="str">
            <v>Perth and Kinross</v>
          </cell>
        </row>
        <row r="10534">
          <cell r="G10534">
            <v>26.4</v>
          </cell>
          <cell r="J10534" t="str">
            <v>Dundee</v>
          </cell>
        </row>
        <row r="10535">
          <cell r="G10535">
            <v>4.1689999999999996</v>
          </cell>
          <cell r="J10535" t="str">
            <v>Angus</v>
          </cell>
        </row>
        <row r="10536">
          <cell r="G10536">
            <v>8.3070000000000004</v>
          </cell>
          <cell r="J10536" t="str">
            <v>Inverclyde</v>
          </cell>
        </row>
        <row r="10537">
          <cell r="G10537">
            <v>22.655000000000001</v>
          </cell>
          <cell r="J10537" t="str">
            <v>Comhairle Nan Eilean Siar</v>
          </cell>
        </row>
        <row r="10538">
          <cell r="G10538">
            <v>13.04</v>
          </cell>
          <cell r="J10538" t="str">
            <v>Midlothian</v>
          </cell>
        </row>
        <row r="10539">
          <cell r="G10539">
            <v>24.329000000000001</v>
          </cell>
          <cell r="J10539" t="str">
            <v>Perth and Kinross</v>
          </cell>
        </row>
        <row r="10540">
          <cell r="G10540">
            <v>51.75</v>
          </cell>
          <cell r="J10540" t="str">
            <v>City of Edinburgh</v>
          </cell>
        </row>
        <row r="10541">
          <cell r="G10541">
            <v>4.5019999999999998</v>
          </cell>
          <cell r="J10541" t="str">
            <v>North Lanarkshire</v>
          </cell>
        </row>
        <row r="10542">
          <cell r="G10542">
            <v>31.966000000000001</v>
          </cell>
          <cell r="J10542" t="str">
            <v>Dumfries and Galloway</v>
          </cell>
        </row>
        <row r="10543">
          <cell r="G10543">
            <v>17.385000000000002</v>
          </cell>
          <cell r="J10543" t="str">
            <v>Perth and Kinross</v>
          </cell>
        </row>
        <row r="10544">
          <cell r="G10544">
            <v>8.5269999999999992</v>
          </cell>
          <cell r="J10544" t="str">
            <v>Falkirk</v>
          </cell>
        </row>
        <row r="10545">
          <cell r="G10545">
            <v>24.045000000000002</v>
          </cell>
          <cell r="J10545" t="str">
            <v>City of Edinburgh</v>
          </cell>
        </row>
        <row r="10546">
          <cell r="G10546">
            <v>6.95</v>
          </cell>
          <cell r="J10546" t="str">
            <v>Dumfries and Galloway</v>
          </cell>
        </row>
        <row r="10547">
          <cell r="G10547">
            <v>27.052</v>
          </cell>
          <cell r="J10547" t="str">
            <v>Orkney Islands</v>
          </cell>
        </row>
        <row r="10548">
          <cell r="G10548">
            <v>11.768000000000001</v>
          </cell>
          <cell r="J10548" t="str">
            <v>Midlothian</v>
          </cell>
        </row>
        <row r="10549">
          <cell r="G10549">
            <v>6.4109999999999996</v>
          </cell>
          <cell r="J10549" t="str">
            <v>Glasgow City</v>
          </cell>
        </row>
        <row r="10550">
          <cell r="G10550">
            <v>26.408999999999999</v>
          </cell>
          <cell r="J10550" t="str">
            <v>West Lothian</v>
          </cell>
        </row>
        <row r="10551">
          <cell r="G10551">
            <v>9.81</v>
          </cell>
          <cell r="J10551" t="str">
            <v>Dumfries and Galloway</v>
          </cell>
        </row>
        <row r="10552">
          <cell r="G10552">
            <v>23.492000000000001</v>
          </cell>
          <cell r="J10552" t="str">
            <v>Stirling</v>
          </cell>
        </row>
        <row r="10553">
          <cell r="G10553">
            <v>18.875</v>
          </cell>
          <cell r="J10553" t="str">
            <v>Fife</v>
          </cell>
        </row>
        <row r="10554">
          <cell r="G10554">
            <v>20.013000000000002</v>
          </cell>
          <cell r="J10554" t="str">
            <v>Falkirk</v>
          </cell>
        </row>
        <row r="10555">
          <cell r="G10555">
            <v>49.180999999999997</v>
          </cell>
          <cell r="J10555" t="str">
            <v>Fife</v>
          </cell>
        </row>
        <row r="10556">
          <cell r="G10556">
            <v>12.59</v>
          </cell>
          <cell r="J10556" t="str">
            <v>Fife</v>
          </cell>
        </row>
        <row r="10557">
          <cell r="G10557">
            <v>39.6</v>
          </cell>
          <cell r="J10557" t="str">
            <v>City of Edinburgh</v>
          </cell>
        </row>
        <row r="10558">
          <cell r="G10558">
            <v>15.17</v>
          </cell>
          <cell r="J10558" t="str">
            <v>North Lanarkshire</v>
          </cell>
        </row>
        <row r="10559">
          <cell r="G10559">
            <v>25.638000000000002</v>
          </cell>
          <cell r="J10559" t="str">
            <v>Falkirk</v>
          </cell>
        </row>
        <row r="10560">
          <cell r="G10560">
            <v>17.140999999999998</v>
          </cell>
          <cell r="J10560" t="str">
            <v>Stirling</v>
          </cell>
        </row>
        <row r="10561">
          <cell r="G10561">
            <v>41.262</v>
          </cell>
          <cell r="J10561" t="str">
            <v>Argyll and Bute</v>
          </cell>
        </row>
        <row r="10562">
          <cell r="G10562">
            <v>0</v>
          </cell>
          <cell r="J10562" t="str">
            <v>North Lanarkshire</v>
          </cell>
        </row>
        <row r="10563">
          <cell r="G10563">
            <v>43.7</v>
          </cell>
          <cell r="J10563" t="str">
            <v>City of Edinburgh</v>
          </cell>
        </row>
        <row r="10564">
          <cell r="G10564">
            <v>11.685</v>
          </cell>
          <cell r="J10564" t="str">
            <v>City of Edinburgh</v>
          </cell>
        </row>
        <row r="10565">
          <cell r="G10565">
            <v>11.548999999999999</v>
          </cell>
          <cell r="J10565" t="str">
            <v>Fife</v>
          </cell>
        </row>
        <row r="10566">
          <cell r="G10566">
            <v>27.597999999999999</v>
          </cell>
          <cell r="J10566" t="str">
            <v>Fife</v>
          </cell>
        </row>
        <row r="10567">
          <cell r="G10567">
            <v>0</v>
          </cell>
          <cell r="J10567" t="str">
            <v>City of Edinburgh</v>
          </cell>
        </row>
        <row r="10568">
          <cell r="G10568">
            <v>15.416</v>
          </cell>
          <cell r="J10568" t="str">
            <v>Perth and Kinross</v>
          </cell>
        </row>
        <row r="10569">
          <cell r="G10569">
            <v>31.873000000000001</v>
          </cell>
          <cell r="J10569" t="str">
            <v>Aberdeen</v>
          </cell>
        </row>
        <row r="10570">
          <cell r="G10570">
            <v>41.92</v>
          </cell>
          <cell r="J10570" t="str">
            <v>Stirling</v>
          </cell>
        </row>
        <row r="10571">
          <cell r="G10571">
            <v>9.125</v>
          </cell>
          <cell r="J10571" t="str">
            <v>City of Edinburgh</v>
          </cell>
        </row>
        <row r="10572">
          <cell r="G10572">
            <v>0</v>
          </cell>
          <cell r="J10572" t="str">
            <v>North Lanarkshire</v>
          </cell>
        </row>
        <row r="10573">
          <cell r="G10573">
            <v>0</v>
          </cell>
          <cell r="J10573" t="str">
            <v>Scottish Borders</v>
          </cell>
        </row>
        <row r="10574">
          <cell r="G10574">
            <v>46.5</v>
          </cell>
          <cell r="J10574" t="str">
            <v>Argyll and Bute</v>
          </cell>
        </row>
        <row r="10575">
          <cell r="G10575">
            <v>4.7149999999999999</v>
          </cell>
          <cell r="J10575" t="str">
            <v>North Lanarkshire</v>
          </cell>
        </row>
        <row r="10576">
          <cell r="G10576">
            <v>25.507000000000001</v>
          </cell>
          <cell r="J10576" t="str">
            <v>South Lanarkshire</v>
          </cell>
        </row>
        <row r="10577">
          <cell r="G10577">
            <v>0</v>
          </cell>
          <cell r="J10577" t="str">
            <v>Fife</v>
          </cell>
        </row>
        <row r="10578">
          <cell r="G10578">
            <v>19.670999999999999</v>
          </cell>
          <cell r="J10578" t="str">
            <v>Dumfries and Galloway</v>
          </cell>
        </row>
        <row r="10579">
          <cell r="G10579">
            <v>13.832000000000001</v>
          </cell>
          <cell r="J10579" t="str">
            <v>North Lanarkshire</v>
          </cell>
        </row>
        <row r="10580">
          <cell r="G10580">
            <v>30.85</v>
          </cell>
          <cell r="J10580" t="str">
            <v>Fife</v>
          </cell>
        </row>
        <row r="10581">
          <cell r="G10581">
            <v>13.981</v>
          </cell>
          <cell r="J10581" t="str">
            <v>South Lanarkshire</v>
          </cell>
        </row>
        <row r="10582">
          <cell r="G10582">
            <v>25.704000000000001</v>
          </cell>
          <cell r="J10582" t="str">
            <v>Clackmannanshire</v>
          </cell>
        </row>
        <row r="10583">
          <cell r="G10583">
            <v>19.099</v>
          </cell>
          <cell r="J10583" t="str">
            <v>Highland</v>
          </cell>
        </row>
        <row r="10584">
          <cell r="G10584">
            <v>4.88</v>
          </cell>
          <cell r="J10584" t="str">
            <v>West Dunbartonshire</v>
          </cell>
        </row>
        <row r="10585">
          <cell r="G10585">
            <v>0</v>
          </cell>
          <cell r="J10585" t="str">
            <v>North Lanarkshire</v>
          </cell>
        </row>
        <row r="10586">
          <cell r="G10586">
            <v>21.350999999999999</v>
          </cell>
          <cell r="J10586" t="str">
            <v>Dumfries and Galloway</v>
          </cell>
        </row>
        <row r="10587">
          <cell r="G10587">
            <v>37.707999999999998</v>
          </cell>
          <cell r="J10587" t="str">
            <v>Falkirk</v>
          </cell>
        </row>
        <row r="10588">
          <cell r="G10588">
            <v>32.707000000000001</v>
          </cell>
          <cell r="J10588" t="str">
            <v>Highland</v>
          </cell>
        </row>
        <row r="10589">
          <cell r="G10589">
            <v>22.818000000000001</v>
          </cell>
          <cell r="J10589" t="str">
            <v>Falkirk</v>
          </cell>
        </row>
        <row r="10590">
          <cell r="G10590">
            <v>15.334</v>
          </cell>
          <cell r="J10590" t="str">
            <v>Midlothian</v>
          </cell>
        </row>
        <row r="10591">
          <cell r="G10591">
            <v>14.416</v>
          </cell>
          <cell r="J10591" t="str">
            <v>North Lanarkshire</v>
          </cell>
        </row>
        <row r="10592">
          <cell r="G10592">
            <v>13.8</v>
          </cell>
          <cell r="J10592" t="str">
            <v>City of Edinburgh</v>
          </cell>
        </row>
        <row r="10593">
          <cell r="G10593">
            <v>36.85</v>
          </cell>
          <cell r="J10593" t="str">
            <v>Stirling</v>
          </cell>
        </row>
        <row r="10594">
          <cell r="G10594">
            <v>32.743000000000002</v>
          </cell>
          <cell r="J10594" t="str">
            <v>West Dunbartonshire</v>
          </cell>
        </row>
        <row r="10595">
          <cell r="G10595">
            <v>6.6550000000000002</v>
          </cell>
          <cell r="J10595" t="str">
            <v>City of Edinburgh</v>
          </cell>
        </row>
        <row r="10596">
          <cell r="G10596">
            <v>7.383</v>
          </cell>
          <cell r="J10596" t="str">
            <v>Dumfries and Galloway</v>
          </cell>
        </row>
        <row r="10597">
          <cell r="G10597">
            <v>21.414000000000001</v>
          </cell>
          <cell r="J10597" t="str">
            <v>South Ayrshire</v>
          </cell>
        </row>
        <row r="10598">
          <cell r="G10598">
            <v>49.89</v>
          </cell>
          <cell r="J10598" t="str">
            <v>Renfrewshire</v>
          </cell>
        </row>
        <row r="10599">
          <cell r="G10599">
            <v>24.626999999999999</v>
          </cell>
          <cell r="J10599" t="str">
            <v>Falkirk</v>
          </cell>
        </row>
        <row r="10600">
          <cell r="G10600">
            <v>12.65</v>
          </cell>
          <cell r="J10600" t="str">
            <v>Renfrewshire</v>
          </cell>
        </row>
        <row r="10601">
          <cell r="G10601">
            <v>15.834</v>
          </cell>
          <cell r="J10601" t="str">
            <v>Dumfries and Galloway</v>
          </cell>
        </row>
        <row r="10602">
          <cell r="G10602">
            <v>25.071000000000002</v>
          </cell>
          <cell r="J10602" t="str">
            <v>City of Edinburgh</v>
          </cell>
        </row>
        <row r="10603">
          <cell r="G10603">
            <v>7.1849999999999996</v>
          </cell>
          <cell r="J10603" t="str">
            <v>West Lothian</v>
          </cell>
        </row>
        <row r="10604">
          <cell r="G10604">
            <v>15.666</v>
          </cell>
          <cell r="J10604" t="str">
            <v>Perth and Kinross</v>
          </cell>
        </row>
        <row r="10605">
          <cell r="G10605">
            <v>15.090999999999999</v>
          </cell>
          <cell r="J10605" t="str">
            <v>East Ayrshire</v>
          </cell>
        </row>
        <row r="10606">
          <cell r="G10606">
            <v>22.538</v>
          </cell>
          <cell r="J10606" t="str">
            <v>Scottish Borders</v>
          </cell>
        </row>
        <row r="10607">
          <cell r="G10607">
            <v>0</v>
          </cell>
          <cell r="J10607" t="str">
            <v>City of Edinburgh</v>
          </cell>
        </row>
        <row r="10608">
          <cell r="G10608">
            <v>5.5529999999999999</v>
          </cell>
          <cell r="J10608" t="str">
            <v>Falkirk</v>
          </cell>
        </row>
        <row r="10609">
          <cell r="G10609">
            <v>9.6679999999999993</v>
          </cell>
          <cell r="J10609" t="str">
            <v>Perth and Kinross</v>
          </cell>
        </row>
        <row r="10610">
          <cell r="G10610">
            <v>17.998999999999999</v>
          </cell>
          <cell r="J10610" t="str">
            <v>Aberdeen</v>
          </cell>
        </row>
        <row r="10611">
          <cell r="G10611">
            <v>5.0000000000000001E-3</v>
          </cell>
          <cell r="J10611" t="str">
            <v>Moray</v>
          </cell>
        </row>
        <row r="10612">
          <cell r="G10612">
            <v>21.183</v>
          </cell>
          <cell r="J10612" t="str">
            <v>Moray</v>
          </cell>
        </row>
        <row r="10613">
          <cell r="G10613">
            <v>53.302</v>
          </cell>
          <cell r="J10613" t="str">
            <v>South Lanarkshire</v>
          </cell>
        </row>
        <row r="10614">
          <cell r="G10614">
            <v>0</v>
          </cell>
          <cell r="J10614" t="str">
            <v>City of Edinburgh</v>
          </cell>
        </row>
        <row r="10615">
          <cell r="G10615">
            <v>17.760000000000002</v>
          </cell>
          <cell r="J10615" t="str">
            <v>Falkirk</v>
          </cell>
        </row>
        <row r="10616">
          <cell r="G10616">
            <v>26.86</v>
          </cell>
          <cell r="J10616" t="str">
            <v>City of Edinburgh</v>
          </cell>
        </row>
        <row r="10617">
          <cell r="G10617">
            <v>0</v>
          </cell>
          <cell r="J10617" t="str">
            <v>Moray</v>
          </cell>
        </row>
        <row r="10618">
          <cell r="G10618">
            <v>32.24</v>
          </cell>
          <cell r="J10618" t="str">
            <v>Glasgow City</v>
          </cell>
        </row>
        <row r="10619">
          <cell r="G10619">
            <v>50.93</v>
          </cell>
          <cell r="J10619" t="str">
            <v>South Lanarkshire</v>
          </cell>
        </row>
        <row r="10620">
          <cell r="G10620">
            <v>7.048</v>
          </cell>
          <cell r="J10620" t="str">
            <v>Falkirk</v>
          </cell>
        </row>
        <row r="10621">
          <cell r="G10621">
            <v>7.1070000000000002</v>
          </cell>
          <cell r="J10621" t="str">
            <v>Moray</v>
          </cell>
        </row>
        <row r="10622">
          <cell r="G10622">
            <v>24.96</v>
          </cell>
          <cell r="J10622" t="str">
            <v>Stirling</v>
          </cell>
        </row>
        <row r="10623">
          <cell r="G10623">
            <v>26.623999999999999</v>
          </cell>
          <cell r="J10623" t="str">
            <v>South Lanarkshire</v>
          </cell>
        </row>
        <row r="10624">
          <cell r="G10624">
            <v>30.917999999999999</v>
          </cell>
          <cell r="J10624" t="str">
            <v>Stirling</v>
          </cell>
        </row>
        <row r="10625">
          <cell r="G10625">
            <v>0.94399999999999995</v>
          </cell>
          <cell r="J10625" t="str">
            <v>Perth and Kinross</v>
          </cell>
        </row>
        <row r="10626">
          <cell r="G10626">
            <v>9.2420000000000009</v>
          </cell>
          <cell r="J10626" t="str">
            <v>East Renfrewshire</v>
          </cell>
        </row>
        <row r="10627">
          <cell r="G10627">
            <v>12.391</v>
          </cell>
          <cell r="J10627" t="str">
            <v>North Lanarkshire</v>
          </cell>
        </row>
        <row r="10628">
          <cell r="G10628">
            <v>22.7</v>
          </cell>
          <cell r="J10628" t="str">
            <v>Fife</v>
          </cell>
        </row>
        <row r="10629">
          <cell r="G10629">
            <v>0.75</v>
          </cell>
          <cell r="J10629" t="str">
            <v>Fife</v>
          </cell>
        </row>
        <row r="10630">
          <cell r="G10630">
            <v>19.78</v>
          </cell>
          <cell r="J10630" t="str">
            <v>Scottish Borders</v>
          </cell>
        </row>
        <row r="10631">
          <cell r="G10631">
            <v>56.744</v>
          </cell>
          <cell r="J10631" t="str">
            <v>Stirling</v>
          </cell>
        </row>
        <row r="10632">
          <cell r="G10632">
            <v>11.525</v>
          </cell>
          <cell r="J10632" t="str">
            <v>Highland</v>
          </cell>
        </row>
        <row r="10633">
          <cell r="G10633">
            <v>53.08</v>
          </cell>
          <cell r="J10633" t="str">
            <v>North Lanarkshire</v>
          </cell>
        </row>
        <row r="10634">
          <cell r="G10634">
            <v>51.841000000000001</v>
          </cell>
          <cell r="J10634" t="str">
            <v>Stirling</v>
          </cell>
        </row>
        <row r="10635">
          <cell r="G10635">
            <v>24.757999999999999</v>
          </cell>
          <cell r="J10635" t="str">
            <v>Renfrewshire</v>
          </cell>
        </row>
        <row r="10636">
          <cell r="G10636">
            <v>11.919</v>
          </cell>
          <cell r="J10636" t="str">
            <v>Fife</v>
          </cell>
        </row>
        <row r="10637">
          <cell r="G10637">
            <v>16.001999999999999</v>
          </cell>
          <cell r="J10637" t="str">
            <v>Renfrewshire</v>
          </cell>
        </row>
        <row r="10638">
          <cell r="G10638">
            <v>19.675000000000001</v>
          </cell>
          <cell r="J10638" t="str">
            <v>East Ayrshire</v>
          </cell>
        </row>
        <row r="10639">
          <cell r="G10639">
            <v>15.281000000000001</v>
          </cell>
          <cell r="J10639" t="str">
            <v>Clackmannanshire</v>
          </cell>
        </row>
        <row r="10640">
          <cell r="G10640">
            <v>35.692999999999998</v>
          </cell>
          <cell r="J10640" t="str">
            <v>Falkirk</v>
          </cell>
        </row>
        <row r="10641">
          <cell r="G10641">
            <v>17.039000000000001</v>
          </cell>
          <cell r="J10641" t="str">
            <v>Stirling</v>
          </cell>
        </row>
        <row r="10642">
          <cell r="G10642">
            <v>39.340000000000003</v>
          </cell>
          <cell r="J10642" t="str">
            <v>City of Edinburgh</v>
          </cell>
        </row>
        <row r="10643">
          <cell r="G10643">
            <v>5.2389999999999999</v>
          </cell>
          <cell r="J10643" t="str">
            <v>Argyll and Bute</v>
          </cell>
        </row>
        <row r="10644">
          <cell r="G10644">
            <v>9.42</v>
          </cell>
          <cell r="J10644" t="str">
            <v>Stirling</v>
          </cell>
        </row>
        <row r="10645">
          <cell r="G10645">
            <v>25.15</v>
          </cell>
          <cell r="J10645" t="str">
            <v>Glasgow City</v>
          </cell>
        </row>
        <row r="10646">
          <cell r="G10646">
            <v>16.405999999999999</v>
          </cell>
          <cell r="J10646" t="str">
            <v>South Lanarkshire</v>
          </cell>
        </row>
        <row r="10647">
          <cell r="G10647">
            <v>18.100000000000001</v>
          </cell>
          <cell r="J10647" t="str">
            <v>Argyll and Bute</v>
          </cell>
        </row>
        <row r="10648">
          <cell r="G10648">
            <v>0</v>
          </cell>
          <cell r="J10648" t="str">
            <v>Fife</v>
          </cell>
        </row>
        <row r="10649">
          <cell r="G10649">
            <v>0</v>
          </cell>
          <cell r="J10649" t="str">
            <v>Moray</v>
          </cell>
        </row>
        <row r="10650">
          <cell r="G10650">
            <v>32.119</v>
          </cell>
          <cell r="J10650" t="str">
            <v>Scottish Borders</v>
          </cell>
        </row>
        <row r="10651">
          <cell r="G10651">
            <v>28.641999999999999</v>
          </cell>
          <cell r="J10651" t="str">
            <v>South Ayrshire</v>
          </cell>
        </row>
        <row r="10652">
          <cell r="G10652">
            <v>5.72</v>
          </cell>
          <cell r="J10652" t="str">
            <v>Renfrewshire</v>
          </cell>
        </row>
        <row r="10653">
          <cell r="G10653">
            <v>18.829999999999998</v>
          </cell>
          <cell r="J10653" t="str">
            <v>Glasgow City</v>
          </cell>
        </row>
        <row r="10654">
          <cell r="G10654">
            <v>24</v>
          </cell>
          <cell r="J10654" t="str">
            <v>City of Edinburgh</v>
          </cell>
        </row>
        <row r="10655">
          <cell r="G10655">
            <v>24.306000000000001</v>
          </cell>
          <cell r="J10655" t="str">
            <v>Argyll and Bute</v>
          </cell>
        </row>
        <row r="10656">
          <cell r="G10656">
            <v>8.41</v>
          </cell>
          <cell r="J10656" t="str">
            <v>East Ayrshire</v>
          </cell>
        </row>
        <row r="10657">
          <cell r="G10657">
            <v>15.452</v>
          </cell>
          <cell r="J10657" t="str">
            <v>Glasgow City</v>
          </cell>
        </row>
        <row r="10658">
          <cell r="G10658">
            <v>11.222</v>
          </cell>
          <cell r="J10658" t="str">
            <v>Argyll and Bute</v>
          </cell>
        </row>
        <row r="10659">
          <cell r="G10659">
            <v>6.0640000000000001</v>
          </cell>
          <cell r="J10659" t="str">
            <v>Angus</v>
          </cell>
        </row>
        <row r="10660">
          <cell r="G10660">
            <v>20.564</v>
          </cell>
          <cell r="J10660" t="str">
            <v>Fife</v>
          </cell>
        </row>
        <row r="10661">
          <cell r="G10661">
            <v>36.826000000000001</v>
          </cell>
          <cell r="J10661" t="str">
            <v>West Lothian</v>
          </cell>
        </row>
        <row r="10662">
          <cell r="G10662">
            <v>22.81</v>
          </cell>
          <cell r="J10662" t="str">
            <v>Glasgow City</v>
          </cell>
        </row>
        <row r="10663">
          <cell r="G10663">
            <v>19.835999999999999</v>
          </cell>
          <cell r="J10663" t="str">
            <v>Perth and Kinross</v>
          </cell>
        </row>
        <row r="10664">
          <cell r="G10664">
            <v>36.213999999999999</v>
          </cell>
          <cell r="J10664" t="str">
            <v>North Ayrshire</v>
          </cell>
        </row>
        <row r="10665">
          <cell r="G10665">
            <v>24.11</v>
          </cell>
          <cell r="J10665" t="str">
            <v>Aberdeenshire</v>
          </cell>
        </row>
        <row r="10666">
          <cell r="G10666">
            <v>6.1580000000000004</v>
          </cell>
          <cell r="J10666" t="str">
            <v>Angus</v>
          </cell>
        </row>
        <row r="10667">
          <cell r="G10667">
            <v>39.78</v>
          </cell>
          <cell r="J10667" t="str">
            <v>Falkirk</v>
          </cell>
        </row>
        <row r="10668">
          <cell r="G10668">
            <v>16.59</v>
          </cell>
          <cell r="J10668" t="str">
            <v>North Lanarkshire</v>
          </cell>
        </row>
        <row r="10669">
          <cell r="G10669">
            <v>52.149000000000001</v>
          </cell>
          <cell r="J10669" t="str">
            <v>City of Edinburgh</v>
          </cell>
        </row>
        <row r="10670">
          <cell r="G10670">
            <v>16.555</v>
          </cell>
          <cell r="J10670" t="str">
            <v>Falkirk</v>
          </cell>
        </row>
        <row r="10671">
          <cell r="G10671">
            <v>14.856999999999999</v>
          </cell>
          <cell r="J10671" t="str">
            <v>City of Edinburgh</v>
          </cell>
        </row>
        <row r="10672">
          <cell r="G10672">
            <v>25.440999999999999</v>
          </cell>
          <cell r="J10672" t="str">
            <v>Dumfries and Galloway</v>
          </cell>
        </row>
        <row r="10673">
          <cell r="G10673">
            <v>0.01</v>
          </cell>
          <cell r="J10673" t="str">
            <v>City of Edinburgh</v>
          </cell>
        </row>
        <row r="10674">
          <cell r="G10674">
            <v>61.283000000000001</v>
          </cell>
          <cell r="J10674" t="str">
            <v>South Lanarkshire</v>
          </cell>
        </row>
        <row r="10675">
          <cell r="G10675">
            <v>25.51</v>
          </cell>
          <cell r="J10675" t="str">
            <v>Argyll and Bute</v>
          </cell>
        </row>
        <row r="10676">
          <cell r="G10676">
            <v>26.760999999999999</v>
          </cell>
          <cell r="J10676" t="str">
            <v>Perth and Kinross</v>
          </cell>
        </row>
        <row r="10677">
          <cell r="G10677">
            <v>51.228000000000002</v>
          </cell>
          <cell r="J10677" t="str">
            <v>Midlothian</v>
          </cell>
        </row>
        <row r="10678">
          <cell r="G10678">
            <v>52.386000000000003</v>
          </cell>
          <cell r="J10678" t="str">
            <v>Clackmannanshire</v>
          </cell>
        </row>
        <row r="10679">
          <cell r="G10679">
            <v>49.616999999999997</v>
          </cell>
          <cell r="J10679" t="str">
            <v>City of Edinburgh</v>
          </cell>
        </row>
        <row r="10680">
          <cell r="G10680">
            <v>3.4180000000000001</v>
          </cell>
          <cell r="J10680" t="str">
            <v>Inverclyde</v>
          </cell>
        </row>
        <row r="10681">
          <cell r="G10681">
            <v>8.2110000000000003</v>
          </cell>
          <cell r="J10681" t="str">
            <v>Argyll and Bute</v>
          </cell>
        </row>
        <row r="10682">
          <cell r="G10682">
            <v>42.798999999999999</v>
          </cell>
          <cell r="J10682" t="str">
            <v>Perth and Kinross</v>
          </cell>
        </row>
        <row r="10683">
          <cell r="G10683">
            <v>21.524999999999999</v>
          </cell>
          <cell r="J10683" t="str">
            <v>Falkirk</v>
          </cell>
        </row>
        <row r="10684">
          <cell r="G10684">
            <v>0</v>
          </cell>
          <cell r="J10684" t="str">
            <v>East Dunbartonshire</v>
          </cell>
        </row>
        <row r="10685">
          <cell r="G10685">
            <v>13.211</v>
          </cell>
          <cell r="J10685" t="str">
            <v>North Lanarkshire</v>
          </cell>
        </row>
        <row r="10686">
          <cell r="G10686">
            <v>0</v>
          </cell>
          <cell r="J10686" t="str">
            <v>East Dunbartonshire</v>
          </cell>
        </row>
        <row r="10687">
          <cell r="G10687">
            <v>21.545000000000002</v>
          </cell>
          <cell r="J10687" t="str">
            <v>North Lanarkshire</v>
          </cell>
        </row>
        <row r="10688">
          <cell r="G10688">
            <v>6.11</v>
          </cell>
          <cell r="J10688" t="str">
            <v>North Lanarkshire</v>
          </cell>
        </row>
        <row r="10689">
          <cell r="G10689">
            <v>56.173000000000002</v>
          </cell>
          <cell r="J10689" t="str">
            <v>Stirling</v>
          </cell>
        </row>
        <row r="10690">
          <cell r="G10690">
            <v>19.968</v>
          </cell>
          <cell r="J10690" t="str">
            <v>Falkirk</v>
          </cell>
        </row>
        <row r="10691">
          <cell r="G10691">
            <v>7.0650000000000004</v>
          </cell>
          <cell r="J10691" t="str">
            <v>City of Edinburgh</v>
          </cell>
        </row>
        <row r="10692">
          <cell r="G10692">
            <v>7.2</v>
          </cell>
          <cell r="J10692" t="str">
            <v>City of Edinburgh</v>
          </cell>
        </row>
        <row r="10693">
          <cell r="G10693">
            <v>35.639000000000003</v>
          </cell>
          <cell r="J10693" t="str">
            <v>Perth and Kinross</v>
          </cell>
        </row>
        <row r="10694">
          <cell r="G10694">
            <v>11.66</v>
          </cell>
          <cell r="J10694" t="str">
            <v>Comhairle Nan Eilean Siar</v>
          </cell>
        </row>
        <row r="10695">
          <cell r="G10695">
            <v>35.69</v>
          </cell>
          <cell r="J10695" t="str">
            <v>North Lanarkshire</v>
          </cell>
        </row>
        <row r="10696">
          <cell r="G10696">
            <v>10.3</v>
          </cell>
          <cell r="J10696" t="str">
            <v>City of Edinburgh</v>
          </cell>
        </row>
        <row r="10697">
          <cell r="G10697">
            <v>24.564</v>
          </cell>
          <cell r="J10697" t="str">
            <v>Angus</v>
          </cell>
        </row>
        <row r="10698">
          <cell r="G10698">
            <v>17.013999999999999</v>
          </cell>
          <cell r="J10698" t="str">
            <v>Midlothian</v>
          </cell>
        </row>
        <row r="10699">
          <cell r="G10699">
            <v>24.036999999999999</v>
          </cell>
          <cell r="J10699" t="str">
            <v>South Lanarkshire</v>
          </cell>
        </row>
        <row r="10700">
          <cell r="G10700">
            <v>36.700000000000003</v>
          </cell>
          <cell r="J10700" t="str">
            <v>Renfrewshire</v>
          </cell>
        </row>
        <row r="10701">
          <cell r="G10701">
            <v>13.215</v>
          </cell>
          <cell r="J10701" t="str">
            <v>East Ayrshire</v>
          </cell>
        </row>
        <row r="10702">
          <cell r="G10702">
            <v>18.734999999999999</v>
          </cell>
          <cell r="J10702" t="str">
            <v>East Ayrshire</v>
          </cell>
        </row>
        <row r="10703">
          <cell r="G10703">
            <v>9.6929999999999996</v>
          </cell>
          <cell r="J10703" t="str">
            <v>Falkirk</v>
          </cell>
        </row>
        <row r="10704">
          <cell r="G10704">
            <v>0</v>
          </cell>
          <cell r="J10704" t="str">
            <v>North Lanarkshire</v>
          </cell>
        </row>
        <row r="10705">
          <cell r="G10705">
            <v>70.86</v>
          </cell>
          <cell r="J10705" t="str">
            <v>Fife</v>
          </cell>
        </row>
        <row r="10706">
          <cell r="G10706">
            <v>44.533999999999999</v>
          </cell>
          <cell r="J10706" t="str">
            <v>Midlothian</v>
          </cell>
        </row>
        <row r="10707">
          <cell r="G10707">
            <v>5.7</v>
          </cell>
          <cell r="J10707" t="str">
            <v>Stirling</v>
          </cell>
        </row>
        <row r="10708">
          <cell r="G10708">
            <v>0</v>
          </cell>
          <cell r="J10708" t="str">
            <v>North Lanarkshire</v>
          </cell>
        </row>
        <row r="10709">
          <cell r="G10709">
            <v>58.79</v>
          </cell>
          <cell r="J10709" t="str">
            <v>East Ayrshire</v>
          </cell>
        </row>
        <row r="10710">
          <cell r="G10710">
            <v>51.75</v>
          </cell>
          <cell r="J10710" t="str">
            <v>North Lanarkshire</v>
          </cell>
        </row>
        <row r="10711">
          <cell r="G10711">
            <v>2.5000000000000001E-2</v>
          </cell>
          <cell r="J10711" t="str">
            <v>Aberdeen</v>
          </cell>
        </row>
        <row r="10712">
          <cell r="G10712">
            <v>48.331000000000003</v>
          </cell>
          <cell r="J10712" t="str">
            <v>South Lanarkshire</v>
          </cell>
        </row>
        <row r="10713">
          <cell r="G10713">
            <v>17.100999999999999</v>
          </cell>
          <cell r="J10713" t="str">
            <v>Midlothian</v>
          </cell>
        </row>
        <row r="10714">
          <cell r="G10714">
            <v>12.73</v>
          </cell>
          <cell r="J10714" t="str">
            <v>West Lothian</v>
          </cell>
        </row>
        <row r="10715">
          <cell r="G10715">
            <v>13.427</v>
          </cell>
          <cell r="J10715" t="str">
            <v>Stirling</v>
          </cell>
        </row>
        <row r="10716">
          <cell r="G10716">
            <v>22.734999999999999</v>
          </cell>
          <cell r="J10716" t="str">
            <v>Perth and Kinross</v>
          </cell>
        </row>
        <row r="10717">
          <cell r="G10717">
            <v>34.658000000000001</v>
          </cell>
          <cell r="J10717" t="str">
            <v>Aberdeen</v>
          </cell>
        </row>
        <row r="10718">
          <cell r="G10718">
            <v>8.34</v>
          </cell>
          <cell r="J10718" t="str">
            <v>Perth and Kinross</v>
          </cell>
        </row>
        <row r="10719">
          <cell r="G10719">
            <v>9.8339999999999996</v>
          </cell>
          <cell r="J10719" t="str">
            <v>Midlothian</v>
          </cell>
        </row>
        <row r="10720">
          <cell r="G10720">
            <v>18.8</v>
          </cell>
          <cell r="J10720" t="str">
            <v>City of Edinburgh</v>
          </cell>
        </row>
        <row r="10721">
          <cell r="G10721">
            <v>8.0389999999999997</v>
          </cell>
          <cell r="J10721" t="str">
            <v>Fife</v>
          </cell>
        </row>
        <row r="10722">
          <cell r="G10722">
            <v>17.329999999999998</v>
          </cell>
          <cell r="J10722" t="str">
            <v>Fife</v>
          </cell>
        </row>
        <row r="10723">
          <cell r="G10723">
            <v>41.11</v>
          </cell>
          <cell r="J10723" t="str">
            <v>Dundee</v>
          </cell>
        </row>
        <row r="10724">
          <cell r="G10724">
            <v>6.14</v>
          </cell>
          <cell r="J10724" t="str">
            <v>Perth and Kinross</v>
          </cell>
        </row>
        <row r="10725">
          <cell r="G10725">
            <v>46.606999999999999</v>
          </cell>
          <cell r="J10725" t="str">
            <v>Perth and Kinross</v>
          </cell>
        </row>
        <row r="10726">
          <cell r="G10726">
            <v>14.31</v>
          </cell>
          <cell r="J10726" t="str">
            <v>City of Edinburgh</v>
          </cell>
        </row>
        <row r="10727">
          <cell r="G10727">
            <v>20.46</v>
          </cell>
          <cell r="J10727" t="str">
            <v>Perth and Kinross</v>
          </cell>
        </row>
        <row r="10728">
          <cell r="G10728">
            <v>25.85</v>
          </cell>
          <cell r="J10728" t="str">
            <v>Glasgow City</v>
          </cell>
        </row>
        <row r="10729">
          <cell r="G10729">
            <v>28.145</v>
          </cell>
          <cell r="J10729" t="str">
            <v>Stirling</v>
          </cell>
        </row>
        <row r="10730">
          <cell r="G10730">
            <v>34.56</v>
          </cell>
          <cell r="J10730" t="str">
            <v>South Lanarkshire</v>
          </cell>
        </row>
        <row r="10731">
          <cell r="G10731">
            <v>29.262</v>
          </cell>
          <cell r="J10731" t="str">
            <v>Falkirk</v>
          </cell>
        </row>
        <row r="10732">
          <cell r="G10732">
            <v>6.8380000000000001</v>
          </cell>
          <cell r="J10732" t="str">
            <v>Stirling</v>
          </cell>
        </row>
        <row r="10733">
          <cell r="G10733">
            <v>0</v>
          </cell>
          <cell r="J10733" t="str">
            <v>City of Edinburgh</v>
          </cell>
        </row>
        <row r="10734">
          <cell r="G10734">
            <v>19.82</v>
          </cell>
          <cell r="J10734" t="str">
            <v>Orkney Islands</v>
          </cell>
        </row>
        <row r="10735">
          <cell r="G10735">
            <v>26.96</v>
          </cell>
          <cell r="J10735" t="str">
            <v>South Lanarkshire</v>
          </cell>
        </row>
        <row r="10736">
          <cell r="G10736">
            <v>6.4880000000000004</v>
          </cell>
          <cell r="J10736" t="str">
            <v>Stirling</v>
          </cell>
        </row>
        <row r="10737">
          <cell r="G10737">
            <v>35.094000000000001</v>
          </cell>
          <cell r="J10737" t="str">
            <v>South Lanarkshire</v>
          </cell>
        </row>
        <row r="10738">
          <cell r="G10738">
            <v>10.17</v>
          </cell>
          <cell r="J10738" t="str">
            <v>Glasgow City</v>
          </cell>
        </row>
        <row r="10739">
          <cell r="G10739">
            <v>22.463999999999999</v>
          </cell>
          <cell r="J10739" t="str">
            <v>Fife</v>
          </cell>
        </row>
        <row r="10740">
          <cell r="G10740">
            <v>29.62</v>
          </cell>
          <cell r="J10740" t="str">
            <v>City of Edinburgh</v>
          </cell>
        </row>
        <row r="10741">
          <cell r="G10741">
            <v>8.67</v>
          </cell>
          <cell r="J10741" t="str">
            <v>Stirling</v>
          </cell>
        </row>
        <row r="10742">
          <cell r="G10742">
            <v>41.917000000000002</v>
          </cell>
          <cell r="J10742" t="str">
            <v>Perth and Kinross</v>
          </cell>
        </row>
        <row r="10743">
          <cell r="G10743">
            <v>4.2619999999999996</v>
          </cell>
          <cell r="J10743" t="str">
            <v>City of Edinburgh</v>
          </cell>
        </row>
        <row r="10744">
          <cell r="G10744">
            <v>9.5239999999999991</v>
          </cell>
          <cell r="J10744" t="str">
            <v>Dundee</v>
          </cell>
        </row>
        <row r="10745">
          <cell r="G10745">
            <v>19.41</v>
          </cell>
          <cell r="J10745" t="str">
            <v>South Lanarkshire</v>
          </cell>
        </row>
        <row r="10746">
          <cell r="G10746">
            <v>21.2</v>
          </cell>
          <cell r="J10746" t="str">
            <v>City of Edinburgh</v>
          </cell>
        </row>
        <row r="10747">
          <cell r="G10747">
            <v>62.51</v>
          </cell>
          <cell r="J10747" t="str">
            <v>Scottish Borders</v>
          </cell>
        </row>
        <row r="10748">
          <cell r="G10748">
            <v>18.18</v>
          </cell>
          <cell r="J10748" t="str">
            <v>Renfrewshire</v>
          </cell>
        </row>
        <row r="10749">
          <cell r="G10749">
            <v>26.08</v>
          </cell>
          <cell r="J10749" t="str">
            <v>Fife</v>
          </cell>
        </row>
        <row r="10750">
          <cell r="G10750">
            <v>7.806</v>
          </cell>
          <cell r="J10750" t="str">
            <v>West Lothian</v>
          </cell>
        </row>
        <row r="10751">
          <cell r="G10751">
            <v>11.451000000000001</v>
          </cell>
          <cell r="J10751" t="str">
            <v>North Lanarkshire</v>
          </cell>
        </row>
        <row r="10752">
          <cell r="G10752">
            <v>35.329000000000001</v>
          </cell>
          <cell r="J10752" t="str">
            <v>North Lanarkshire</v>
          </cell>
        </row>
        <row r="10753">
          <cell r="G10753">
            <v>25.51</v>
          </cell>
          <cell r="J10753" t="str">
            <v>Stirling</v>
          </cell>
        </row>
        <row r="10754">
          <cell r="G10754">
            <v>15.782999999999999</v>
          </cell>
          <cell r="J10754" t="str">
            <v>Stirling</v>
          </cell>
        </row>
        <row r="10755">
          <cell r="G10755">
            <v>24.63</v>
          </cell>
          <cell r="J10755" t="str">
            <v>Orkney Islands</v>
          </cell>
        </row>
        <row r="10756">
          <cell r="G10756">
            <v>35.9</v>
          </cell>
          <cell r="J10756" t="str">
            <v>City of Edinburgh</v>
          </cell>
        </row>
        <row r="10757">
          <cell r="G10757">
            <v>39.798000000000002</v>
          </cell>
          <cell r="J10757" t="str">
            <v>Argyll and Bute</v>
          </cell>
        </row>
        <row r="10758">
          <cell r="G10758">
            <v>24.821000000000002</v>
          </cell>
          <cell r="J10758" t="str">
            <v>Moray</v>
          </cell>
        </row>
        <row r="10759">
          <cell r="G10759">
            <v>0.98</v>
          </cell>
          <cell r="J10759" t="str">
            <v>Glasgow City</v>
          </cell>
        </row>
        <row r="10760">
          <cell r="G10760">
            <v>25.989000000000001</v>
          </cell>
          <cell r="J10760" t="str">
            <v>Shetland Islands</v>
          </cell>
        </row>
        <row r="10761">
          <cell r="G10761">
            <v>62.2</v>
          </cell>
          <cell r="J10761" t="str">
            <v>City of Edinburgh</v>
          </cell>
        </row>
        <row r="10762">
          <cell r="G10762">
            <v>41.338999999999999</v>
          </cell>
          <cell r="J10762" t="str">
            <v>East Ayrshire</v>
          </cell>
        </row>
        <row r="10763">
          <cell r="G10763">
            <v>43.7</v>
          </cell>
          <cell r="J10763" t="str">
            <v>Scottish Borders</v>
          </cell>
        </row>
        <row r="10764">
          <cell r="G10764">
            <v>14.319000000000001</v>
          </cell>
          <cell r="J10764" t="str">
            <v>South Lanarkshire</v>
          </cell>
        </row>
        <row r="10765">
          <cell r="G10765">
            <v>5.7590000000000003</v>
          </cell>
          <cell r="J10765" t="str">
            <v>Falkirk</v>
          </cell>
        </row>
        <row r="10766">
          <cell r="G10766">
            <v>16.350000000000001</v>
          </cell>
          <cell r="J10766" t="str">
            <v>West Dunbartonshire</v>
          </cell>
        </row>
        <row r="10767">
          <cell r="G10767">
            <v>8.2629999999999999</v>
          </cell>
          <cell r="J10767" t="str">
            <v>Glasgow City</v>
          </cell>
        </row>
        <row r="10768">
          <cell r="G10768">
            <v>18.350000000000001</v>
          </cell>
          <cell r="J10768" t="str">
            <v>South Lanarkshire</v>
          </cell>
        </row>
        <row r="10769">
          <cell r="G10769">
            <v>23.64</v>
          </cell>
          <cell r="J10769" t="str">
            <v>Dumfries and Galloway</v>
          </cell>
        </row>
        <row r="10770">
          <cell r="G10770">
            <v>47.960999999999999</v>
          </cell>
          <cell r="J10770" t="str">
            <v>South Lanarkshire</v>
          </cell>
        </row>
        <row r="10771">
          <cell r="G10771">
            <v>21.428999999999998</v>
          </cell>
          <cell r="J10771" t="str">
            <v>West Lothian</v>
          </cell>
        </row>
        <row r="10772">
          <cell r="G10772">
            <v>0.91800000000000004</v>
          </cell>
          <cell r="J10772" t="str">
            <v>Inverclyde</v>
          </cell>
        </row>
        <row r="10773">
          <cell r="G10773">
            <v>11.4</v>
          </cell>
          <cell r="J10773" t="str">
            <v>City of Edinburgh</v>
          </cell>
        </row>
        <row r="10774">
          <cell r="G10774">
            <v>34.737000000000002</v>
          </cell>
          <cell r="J10774" t="str">
            <v>North Lanarkshire</v>
          </cell>
        </row>
        <row r="10775">
          <cell r="G10775">
            <v>13.417</v>
          </cell>
          <cell r="J10775" t="str">
            <v>Dumfries and Galloway</v>
          </cell>
        </row>
        <row r="10776">
          <cell r="G10776">
            <v>36.149000000000001</v>
          </cell>
          <cell r="J10776" t="str">
            <v>Moray</v>
          </cell>
        </row>
        <row r="10777">
          <cell r="G10777">
            <v>7.58</v>
          </cell>
          <cell r="J10777" t="str">
            <v>West Dunbartonshire</v>
          </cell>
        </row>
        <row r="10778">
          <cell r="G10778">
            <v>28.576000000000001</v>
          </cell>
          <cell r="J10778" t="str">
            <v>Highland</v>
          </cell>
        </row>
        <row r="10779">
          <cell r="G10779">
            <v>26.768999999999998</v>
          </cell>
          <cell r="J10779" t="str">
            <v>East Ayrshire</v>
          </cell>
        </row>
        <row r="10780">
          <cell r="G10780">
            <v>29.262</v>
          </cell>
          <cell r="J10780" t="str">
            <v>City of Edinburgh</v>
          </cell>
        </row>
        <row r="10781">
          <cell r="G10781">
            <v>25.28</v>
          </cell>
          <cell r="J10781" t="str">
            <v>Aberdeen</v>
          </cell>
        </row>
        <row r="10782">
          <cell r="G10782">
            <v>31.783999999999999</v>
          </cell>
          <cell r="J10782" t="str">
            <v>West Dunbartonshire</v>
          </cell>
        </row>
        <row r="10783">
          <cell r="G10783">
            <v>53.241999999999997</v>
          </cell>
          <cell r="J10783" t="str">
            <v>Dundee</v>
          </cell>
        </row>
        <row r="10784">
          <cell r="G10784">
            <v>31.19</v>
          </cell>
          <cell r="J10784" t="str">
            <v>Fife</v>
          </cell>
        </row>
        <row r="10785">
          <cell r="G10785">
            <v>29.745999999999999</v>
          </cell>
          <cell r="J10785" t="str">
            <v>Aberdeen</v>
          </cell>
        </row>
        <row r="10786">
          <cell r="G10786">
            <v>6.4710000000000001</v>
          </cell>
          <cell r="J10786" t="str">
            <v>Clackmannanshire</v>
          </cell>
        </row>
        <row r="10787">
          <cell r="G10787">
            <v>30.297000000000001</v>
          </cell>
          <cell r="J10787" t="str">
            <v>City of Edinburgh</v>
          </cell>
        </row>
        <row r="10788">
          <cell r="G10788">
            <v>4.9000000000000004</v>
          </cell>
          <cell r="J10788" t="str">
            <v>East Renfrewshire</v>
          </cell>
        </row>
        <row r="10789">
          <cell r="G10789">
            <v>47.139000000000003</v>
          </cell>
          <cell r="J10789" t="str">
            <v>Comhairle Nan Eilean Siar</v>
          </cell>
        </row>
        <row r="10790">
          <cell r="G10790">
            <v>19.056000000000001</v>
          </cell>
          <cell r="J10790" t="str">
            <v>West Lothian</v>
          </cell>
        </row>
        <row r="10791">
          <cell r="G10791">
            <v>16.108000000000001</v>
          </cell>
          <cell r="J10791" t="str">
            <v>East Dunbartonshire</v>
          </cell>
        </row>
        <row r="10792">
          <cell r="G10792">
            <v>35.247</v>
          </cell>
          <cell r="J10792" t="str">
            <v>Highland</v>
          </cell>
        </row>
        <row r="10793">
          <cell r="G10793">
            <v>32.621000000000002</v>
          </cell>
          <cell r="J10793" t="str">
            <v>Fife</v>
          </cell>
        </row>
        <row r="10794">
          <cell r="G10794">
            <v>10.6</v>
          </cell>
          <cell r="J10794" t="str">
            <v>Argyll and Bute</v>
          </cell>
        </row>
        <row r="10795">
          <cell r="G10795">
            <v>21.4</v>
          </cell>
          <cell r="J10795" t="str">
            <v>City of Edinburgh</v>
          </cell>
        </row>
        <row r="10796">
          <cell r="G10796">
            <v>15.5</v>
          </cell>
          <cell r="J10796" t="str">
            <v>City of Edinburgh</v>
          </cell>
        </row>
        <row r="10797">
          <cell r="G10797">
            <v>13.05</v>
          </cell>
          <cell r="J10797" t="str">
            <v>Fife</v>
          </cell>
        </row>
        <row r="10798">
          <cell r="G10798">
            <v>4.8529999999999998</v>
          </cell>
          <cell r="J10798" t="str">
            <v>East Ayrshire</v>
          </cell>
        </row>
        <row r="10799">
          <cell r="G10799">
            <v>20.29</v>
          </cell>
          <cell r="J10799" t="str">
            <v>Highland</v>
          </cell>
        </row>
        <row r="10800">
          <cell r="G10800">
            <v>0</v>
          </cell>
          <cell r="J10800" t="str">
            <v>City of Edinburgh</v>
          </cell>
        </row>
        <row r="10801">
          <cell r="G10801">
            <v>56.274000000000001</v>
          </cell>
          <cell r="J10801" t="str">
            <v>West Lothian</v>
          </cell>
        </row>
        <row r="10802">
          <cell r="G10802">
            <v>10.59</v>
          </cell>
          <cell r="J10802" t="str">
            <v>South Lanarkshire</v>
          </cell>
        </row>
        <row r="10803">
          <cell r="G10803">
            <v>25.084</v>
          </cell>
          <cell r="J10803" t="str">
            <v>Angus</v>
          </cell>
        </row>
        <row r="10804">
          <cell r="G10804">
            <v>59.87</v>
          </cell>
          <cell r="J10804" t="str">
            <v>South Lanarkshire</v>
          </cell>
        </row>
        <row r="10805">
          <cell r="G10805">
            <v>16.768000000000001</v>
          </cell>
          <cell r="J10805" t="str">
            <v>Midlothian</v>
          </cell>
        </row>
        <row r="10806">
          <cell r="G10806">
            <v>39.664999999999999</v>
          </cell>
          <cell r="J10806" t="str">
            <v>Scottish Borders</v>
          </cell>
        </row>
        <row r="10807">
          <cell r="G10807">
            <v>14.191000000000001</v>
          </cell>
          <cell r="J10807" t="str">
            <v>South Lanarkshire</v>
          </cell>
        </row>
        <row r="10808">
          <cell r="G10808">
            <v>53.98</v>
          </cell>
          <cell r="J10808" t="str">
            <v>Stirling</v>
          </cell>
        </row>
        <row r="10809">
          <cell r="G10809">
            <v>24.858000000000001</v>
          </cell>
          <cell r="J10809" t="str">
            <v>Falkirk</v>
          </cell>
        </row>
        <row r="10810">
          <cell r="G10810">
            <v>55.453000000000003</v>
          </cell>
          <cell r="J10810" t="str">
            <v>Moray</v>
          </cell>
        </row>
        <row r="10811">
          <cell r="G10811">
            <v>14.762</v>
          </cell>
          <cell r="J10811" t="str">
            <v>East Ayrshire</v>
          </cell>
        </row>
        <row r="10812">
          <cell r="G10812">
            <v>14.47</v>
          </cell>
          <cell r="J10812" t="str">
            <v>South Lanarkshire</v>
          </cell>
        </row>
        <row r="10813">
          <cell r="G10813">
            <v>5.0999999999999996</v>
          </cell>
          <cell r="J10813" t="str">
            <v>Angus</v>
          </cell>
        </row>
        <row r="10814">
          <cell r="G10814">
            <v>22.625</v>
          </cell>
          <cell r="J10814" t="str">
            <v>Stirling</v>
          </cell>
        </row>
        <row r="10815">
          <cell r="G10815">
            <v>17.510000000000002</v>
          </cell>
          <cell r="J10815" t="str">
            <v>Orkney Islands</v>
          </cell>
        </row>
        <row r="10816">
          <cell r="G10816">
            <v>39.5</v>
          </cell>
          <cell r="J10816" t="str">
            <v>Orkney Islands</v>
          </cell>
        </row>
        <row r="10817">
          <cell r="G10817">
            <v>15.804</v>
          </cell>
          <cell r="J10817" t="str">
            <v>Dumfries and Galloway</v>
          </cell>
        </row>
        <row r="10818">
          <cell r="G10818">
            <v>21.795000000000002</v>
          </cell>
          <cell r="J10818" t="str">
            <v>Perth and Kinross</v>
          </cell>
        </row>
        <row r="10819">
          <cell r="G10819">
            <v>14.01</v>
          </cell>
          <cell r="J10819" t="str">
            <v>Glasgow City</v>
          </cell>
        </row>
        <row r="10820">
          <cell r="G10820">
            <v>38.15</v>
          </cell>
          <cell r="J10820" t="str">
            <v>Clackmannanshire</v>
          </cell>
        </row>
        <row r="10821">
          <cell r="G10821">
            <v>10.67</v>
          </cell>
          <cell r="J10821" t="str">
            <v>Falkirk</v>
          </cell>
        </row>
        <row r="10822">
          <cell r="G10822">
            <v>23.85</v>
          </cell>
          <cell r="J10822" t="str">
            <v>East Ayrshire</v>
          </cell>
        </row>
        <row r="10823">
          <cell r="G10823">
            <v>15.27</v>
          </cell>
          <cell r="J10823" t="str">
            <v>South Lanarkshire</v>
          </cell>
        </row>
        <row r="10824">
          <cell r="G10824">
            <v>26.853000000000002</v>
          </cell>
          <cell r="J10824" t="str">
            <v>City of Edinburgh</v>
          </cell>
        </row>
        <row r="10825">
          <cell r="G10825">
            <v>24.26</v>
          </cell>
          <cell r="J10825" t="str">
            <v>Glasgow City</v>
          </cell>
        </row>
        <row r="10826">
          <cell r="G10826">
            <v>4.3029999999999999</v>
          </cell>
          <cell r="J10826" t="str">
            <v>Clackmannanshire</v>
          </cell>
        </row>
        <row r="10827">
          <cell r="G10827">
            <v>19.654</v>
          </cell>
          <cell r="J10827" t="str">
            <v>Stirling</v>
          </cell>
        </row>
        <row r="10828">
          <cell r="G10828">
            <v>23.398</v>
          </cell>
          <cell r="J10828" t="str">
            <v>City of Edinburgh</v>
          </cell>
        </row>
        <row r="10829">
          <cell r="G10829">
            <v>28.905000000000001</v>
          </cell>
          <cell r="J10829" t="str">
            <v>North Lanarkshire</v>
          </cell>
        </row>
        <row r="10830">
          <cell r="G10830">
            <v>26.631</v>
          </cell>
          <cell r="J10830" t="str">
            <v>North Lanarkshire</v>
          </cell>
        </row>
        <row r="10831">
          <cell r="G10831">
            <v>24</v>
          </cell>
          <cell r="J10831" t="str">
            <v>North Ayrshire</v>
          </cell>
        </row>
        <row r="10832">
          <cell r="G10832">
            <v>13.973000000000001</v>
          </cell>
          <cell r="J10832" t="str">
            <v>Angus</v>
          </cell>
        </row>
        <row r="10833">
          <cell r="G10833">
            <v>68.603999999999999</v>
          </cell>
          <cell r="J10833" t="str">
            <v>West Lothian</v>
          </cell>
        </row>
        <row r="10834">
          <cell r="G10834">
            <v>27.73</v>
          </cell>
          <cell r="J10834" t="str">
            <v>South Lanarkshire</v>
          </cell>
        </row>
        <row r="10835">
          <cell r="G10835">
            <v>35.210999999999999</v>
          </cell>
          <cell r="J10835" t="str">
            <v>Highland</v>
          </cell>
        </row>
        <row r="10836">
          <cell r="G10836">
            <v>0</v>
          </cell>
          <cell r="J10836" t="str">
            <v>West Dunbartonshire</v>
          </cell>
        </row>
        <row r="10837">
          <cell r="G10837">
            <v>36.465000000000003</v>
          </cell>
          <cell r="J10837" t="str">
            <v>Clackmannanshire</v>
          </cell>
        </row>
        <row r="10838">
          <cell r="G10838">
            <v>6.96</v>
          </cell>
          <cell r="J10838" t="str">
            <v>Renfrewshire</v>
          </cell>
        </row>
        <row r="10839">
          <cell r="G10839">
            <v>32.847000000000001</v>
          </cell>
          <cell r="J10839" t="str">
            <v>Highland</v>
          </cell>
        </row>
        <row r="10840">
          <cell r="G10840">
            <v>11.41</v>
          </cell>
          <cell r="J10840" t="str">
            <v>South Lanarkshire</v>
          </cell>
        </row>
        <row r="10841">
          <cell r="G10841">
            <v>19.422999999999998</v>
          </cell>
          <cell r="J10841" t="str">
            <v>Falkirk</v>
          </cell>
        </row>
        <row r="10842">
          <cell r="G10842">
            <v>13.955</v>
          </cell>
          <cell r="J10842" t="str">
            <v>Perth and Kinross</v>
          </cell>
        </row>
        <row r="10843">
          <cell r="G10843">
            <v>38.880000000000003</v>
          </cell>
          <cell r="J10843" t="str">
            <v>South Lanarkshire</v>
          </cell>
        </row>
        <row r="10844">
          <cell r="G10844">
            <v>0.107</v>
          </cell>
          <cell r="J10844" t="str">
            <v>East Ayrshire</v>
          </cell>
        </row>
        <row r="10845">
          <cell r="G10845">
            <v>0</v>
          </cell>
          <cell r="J10845" t="str">
            <v>North Lanarkshire</v>
          </cell>
        </row>
        <row r="10846">
          <cell r="G10846">
            <v>39.198</v>
          </cell>
          <cell r="J10846" t="str">
            <v>West Lothian</v>
          </cell>
        </row>
        <row r="10847">
          <cell r="G10847">
            <v>4.75</v>
          </cell>
          <cell r="J10847" t="str">
            <v>Argyll and Bute</v>
          </cell>
        </row>
        <row r="10848">
          <cell r="G10848">
            <v>28.24</v>
          </cell>
          <cell r="J10848" t="str">
            <v>Dundee</v>
          </cell>
        </row>
        <row r="10849">
          <cell r="G10849">
            <v>22.254999999999999</v>
          </cell>
          <cell r="J10849" t="str">
            <v>East Ayrshire</v>
          </cell>
        </row>
        <row r="10850">
          <cell r="G10850">
            <v>39.64</v>
          </cell>
          <cell r="J10850" t="str">
            <v>Glasgow City</v>
          </cell>
        </row>
        <row r="10851">
          <cell r="G10851">
            <v>2.101</v>
          </cell>
          <cell r="J10851" t="str">
            <v>Stirling</v>
          </cell>
        </row>
        <row r="10852">
          <cell r="G10852">
            <v>40.869999999999997</v>
          </cell>
          <cell r="J10852" t="str">
            <v>Falkirk</v>
          </cell>
        </row>
        <row r="10853">
          <cell r="G10853">
            <v>50.26</v>
          </cell>
          <cell r="J10853" t="str">
            <v>Fife</v>
          </cell>
        </row>
        <row r="10854">
          <cell r="G10854">
            <v>0</v>
          </cell>
          <cell r="J10854" t="str">
            <v>Glasgow City</v>
          </cell>
        </row>
        <row r="10855">
          <cell r="G10855">
            <v>10.238</v>
          </cell>
          <cell r="J10855" t="str">
            <v>Perth and Kinross</v>
          </cell>
        </row>
        <row r="10856">
          <cell r="G10856">
            <v>33.142000000000003</v>
          </cell>
          <cell r="J10856" t="str">
            <v>City of Edinburgh</v>
          </cell>
        </row>
        <row r="10857">
          <cell r="G10857">
            <v>28.152000000000001</v>
          </cell>
          <cell r="J10857" t="str">
            <v>East Ayrshire</v>
          </cell>
        </row>
        <row r="10858">
          <cell r="G10858">
            <v>9.24</v>
          </cell>
          <cell r="J10858" t="str">
            <v>Renfrewshire</v>
          </cell>
        </row>
        <row r="10859">
          <cell r="G10859">
            <v>24.2</v>
          </cell>
          <cell r="J10859" t="str">
            <v>Aberdeenshire</v>
          </cell>
        </row>
        <row r="10860">
          <cell r="G10860">
            <v>0</v>
          </cell>
          <cell r="J10860" t="str">
            <v>City of Edinburgh</v>
          </cell>
        </row>
        <row r="10861">
          <cell r="G10861">
            <v>12.445</v>
          </cell>
          <cell r="J10861" t="str">
            <v>South Lanarkshire</v>
          </cell>
        </row>
        <row r="10862">
          <cell r="G10862">
            <v>4.3869999999999996</v>
          </cell>
          <cell r="J10862" t="str">
            <v>City of Edinburgh</v>
          </cell>
        </row>
        <row r="10863">
          <cell r="G10863">
            <v>16.3</v>
          </cell>
          <cell r="J10863" t="str">
            <v>City of Edinburgh</v>
          </cell>
        </row>
        <row r="10864">
          <cell r="G10864">
            <v>14.52</v>
          </cell>
          <cell r="J10864" t="str">
            <v>Highland</v>
          </cell>
        </row>
        <row r="10865">
          <cell r="G10865">
            <v>20.215</v>
          </cell>
          <cell r="J10865" t="str">
            <v>Dumfries and Galloway</v>
          </cell>
        </row>
        <row r="10866">
          <cell r="G10866">
            <v>50.722999999999999</v>
          </cell>
          <cell r="J10866" t="str">
            <v>East Ayrshire</v>
          </cell>
        </row>
        <row r="10867">
          <cell r="G10867">
            <v>18.21</v>
          </cell>
          <cell r="J10867" t="str">
            <v>Glasgow City</v>
          </cell>
        </row>
        <row r="10868">
          <cell r="G10868">
            <v>28.5</v>
          </cell>
          <cell r="J10868" t="str">
            <v>City of Edinburgh</v>
          </cell>
        </row>
        <row r="10869">
          <cell r="G10869">
            <v>13.571999999999999</v>
          </cell>
          <cell r="J10869" t="str">
            <v>City of Edinburgh</v>
          </cell>
        </row>
        <row r="10870">
          <cell r="G10870">
            <v>45.25</v>
          </cell>
          <cell r="J10870" t="str">
            <v>Stirling</v>
          </cell>
        </row>
        <row r="10871">
          <cell r="G10871">
            <v>7.8339999999999996</v>
          </cell>
          <cell r="J10871" t="str">
            <v>Falkirk</v>
          </cell>
        </row>
        <row r="10872">
          <cell r="G10872">
            <v>18.07</v>
          </cell>
          <cell r="J10872" t="str">
            <v>South Lanarkshire</v>
          </cell>
        </row>
        <row r="10873">
          <cell r="G10873">
            <v>8.6</v>
          </cell>
          <cell r="J10873" t="str">
            <v>Stirling</v>
          </cell>
        </row>
        <row r="10874">
          <cell r="G10874">
            <v>6.827</v>
          </cell>
          <cell r="J10874" t="str">
            <v>Stirling</v>
          </cell>
        </row>
        <row r="10875">
          <cell r="G10875">
            <v>42.594999999999999</v>
          </cell>
          <cell r="J10875" t="str">
            <v>Aberdeen</v>
          </cell>
        </row>
        <row r="10876">
          <cell r="G10876">
            <v>17.739999999999998</v>
          </cell>
          <cell r="J10876" t="str">
            <v>North Lanarkshire</v>
          </cell>
        </row>
        <row r="10877">
          <cell r="G10877">
            <v>35.479999999999997</v>
          </cell>
          <cell r="J10877" t="str">
            <v>Stirling</v>
          </cell>
        </row>
        <row r="10878">
          <cell r="G10878">
            <v>6.0949999999999998</v>
          </cell>
          <cell r="J10878" t="str">
            <v>Renfrewshire</v>
          </cell>
        </row>
        <row r="10879">
          <cell r="G10879">
            <v>12.686999999999999</v>
          </cell>
          <cell r="J10879" t="str">
            <v>Renfrewshire</v>
          </cell>
        </row>
        <row r="10880">
          <cell r="G10880">
            <v>8.0960000000000001</v>
          </cell>
          <cell r="J10880" t="str">
            <v>North Ayrshire</v>
          </cell>
        </row>
        <row r="10881">
          <cell r="G10881">
            <v>34.82</v>
          </cell>
          <cell r="J10881" t="str">
            <v>East Ayrshire</v>
          </cell>
        </row>
        <row r="10882">
          <cell r="G10882">
            <v>38.790999999999997</v>
          </cell>
          <cell r="J10882" t="str">
            <v>Falkirk</v>
          </cell>
        </row>
        <row r="10883">
          <cell r="G10883">
            <v>11.712</v>
          </cell>
          <cell r="J10883" t="str">
            <v>Falkirk</v>
          </cell>
        </row>
        <row r="10884">
          <cell r="G10884">
            <v>2.75</v>
          </cell>
          <cell r="J10884" t="str">
            <v>Angus</v>
          </cell>
        </row>
        <row r="10885">
          <cell r="G10885">
            <v>12.792</v>
          </cell>
          <cell r="J10885" t="str">
            <v>Falkirk</v>
          </cell>
        </row>
        <row r="10886">
          <cell r="G10886">
            <v>27.544</v>
          </cell>
          <cell r="J10886" t="str">
            <v>Renfrewshire</v>
          </cell>
        </row>
        <row r="10887">
          <cell r="G10887">
            <v>3.66</v>
          </cell>
          <cell r="J10887" t="str">
            <v>Renfrewshire</v>
          </cell>
        </row>
        <row r="10888">
          <cell r="G10888">
            <v>10.679</v>
          </cell>
          <cell r="J10888" t="str">
            <v>East Ayrshire</v>
          </cell>
        </row>
        <row r="10889">
          <cell r="G10889">
            <v>12.1</v>
          </cell>
          <cell r="J10889" t="str">
            <v>Perth and Kinross</v>
          </cell>
        </row>
        <row r="10890">
          <cell r="G10890">
            <v>45.149000000000001</v>
          </cell>
          <cell r="J10890" t="str">
            <v>Shetland Islands</v>
          </cell>
        </row>
        <row r="10891">
          <cell r="G10891">
            <v>45.89</v>
          </cell>
          <cell r="J10891" t="str">
            <v>Angus</v>
          </cell>
        </row>
        <row r="10892">
          <cell r="G10892">
            <v>41.59</v>
          </cell>
          <cell r="J10892" t="str">
            <v>East Ayrshire</v>
          </cell>
        </row>
        <row r="10893">
          <cell r="G10893">
            <v>18.271000000000001</v>
          </cell>
          <cell r="J10893" t="str">
            <v>North Ayrshire</v>
          </cell>
        </row>
        <row r="10894">
          <cell r="G10894">
            <v>6.0890000000000004</v>
          </cell>
          <cell r="J10894" t="str">
            <v>Falkirk</v>
          </cell>
        </row>
        <row r="10895">
          <cell r="G10895">
            <v>22.486999999999998</v>
          </cell>
          <cell r="J10895" t="str">
            <v>Angus</v>
          </cell>
        </row>
        <row r="10896">
          <cell r="G10896">
            <v>37.659999999999997</v>
          </cell>
          <cell r="J10896" t="str">
            <v>South Lanarkshire</v>
          </cell>
        </row>
        <row r="10897">
          <cell r="G10897">
            <v>13.3</v>
          </cell>
          <cell r="J10897" t="str">
            <v>City of Edinburgh</v>
          </cell>
        </row>
        <row r="10898">
          <cell r="G10898">
            <v>22.43</v>
          </cell>
          <cell r="J10898" t="str">
            <v>East Ayrshire</v>
          </cell>
        </row>
        <row r="10899">
          <cell r="G10899">
            <v>30.92</v>
          </cell>
          <cell r="J10899" t="str">
            <v>City of Edinburgh</v>
          </cell>
        </row>
        <row r="10900">
          <cell r="G10900">
            <v>0</v>
          </cell>
          <cell r="J10900" t="str">
            <v>City of Edinburgh</v>
          </cell>
        </row>
        <row r="10901">
          <cell r="G10901">
            <v>11.57</v>
          </cell>
          <cell r="J10901" t="str">
            <v>South Lanarkshire</v>
          </cell>
        </row>
        <row r="10902">
          <cell r="G10902">
            <v>39.19</v>
          </cell>
          <cell r="J10902" t="str">
            <v>North Ayrshire</v>
          </cell>
        </row>
        <row r="10903">
          <cell r="G10903">
            <v>5.9050000000000002</v>
          </cell>
          <cell r="J10903" t="str">
            <v>Stirling</v>
          </cell>
        </row>
        <row r="10904">
          <cell r="G10904">
            <v>5.5650000000000004</v>
          </cell>
          <cell r="J10904" t="str">
            <v>City of Edinburgh</v>
          </cell>
        </row>
        <row r="10905">
          <cell r="G10905">
            <v>27.26</v>
          </cell>
          <cell r="J10905" t="str">
            <v>Falkirk</v>
          </cell>
        </row>
        <row r="10906">
          <cell r="G10906">
            <v>26.295000000000002</v>
          </cell>
          <cell r="J10906" t="str">
            <v>Dumfries and Galloway</v>
          </cell>
        </row>
        <row r="10907">
          <cell r="G10907">
            <v>24.654</v>
          </cell>
          <cell r="J10907" t="str">
            <v>North Ayrshire</v>
          </cell>
        </row>
        <row r="10908">
          <cell r="G10908">
            <v>2.0499999999999998</v>
          </cell>
          <cell r="J10908" t="str">
            <v>Angus</v>
          </cell>
        </row>
        <row r="10909">
          <cell r="G10909">
            <v>7.5389999999999997</v>
          </cell>
          <cell r="J10909" t="str">
            <v>Aberdeenshire</v>
          </cell>
        </row>
        <row r="10910">
          <cell r="G10910">
            <v>15.536</v>
          </cell>
          <cell r="J10910" t="str">
            <v>Midlothian</v>
          </cell>
        </row>
        <row r="10911">
          <cell r="G10911">
            <v>23.66</v>
          </cell>
          <cell r="J10911" t="str">
            <v>Fife</v>
          </cell>
        </row>
        <row r="10912">
          <cell r="G10912">
            <v>26.882999999999999</v>
          </cell>
          <cell r="J10912" t="str">
            <v>City of Edinburgh</v>
          </cell>
        </row>
        <row r="10913">
          <cell r="G10913">
            <v>32.252000000000002</v>
          </cell>
          <cell r="J10913" t="str">
            <v>South Ayrshire</v>
          </cell>
        </row>
        <row r="10914">
          <cell r="G10914">
            <v>19.100000000000001</v>
          </cell>
          <cell r="J10914" t="str">
            <v>City of Edinburgh</v>
          </cell>
        </row>
        <row r="10915">
          <cell r="G10915">
            <v>41.18</v>
          </cell>
          <cell r="J10915" t="str">
            <v>Glasgow City</v>
          </cell>
        </row>
        <row r="10916">
          <cell r="G10916">
            <v>10.603</v>
          </cell>
          <cell r="J10916" t="str">
            <v>City of Edinburgh</v>
          </cell>
        </row>
        <row r="10917">
          <cell r="G10917">
            <v>42.942</v>
          </cell>
          <cell r="J10917" t="str">
            <v>South Lanarkshire</v>
          </cell>
        </row>
        <row r="10918">
          <cell r="G10918">
            <v>21.802</v>
          </cell>
          <cell r="J10918" t="str">
            <v>City of Edinburgh</v>
          </cell>
        </row>
        <row r="10919">
          <cell r="G10919">
            <v>20.358000000000001</v>
          </cell>
          <cell r="J10919" t="str">
            <v>Perth and Kinross</v>
          </cell>
        </row>
        <row r="10920">
          <cell r="G10920">
            <v>7.0579999999999998</v>
          </cell>
          <cell r="J10920" t="str">
            <v>East Ayrshire</v>
          </cell>
        </row>
        <row r="10921">
          <cell r="G10921">
            <v>48.517000000000003</v>
          </cell>
          <cell r="J10921" t="str">
            <v>East Renfrewshire</v>
          </cell>
        </row>
        <row r="10922">
          <cell r="G10922">
            <v>28.43</v>
          </cell>
          <cell r="J10922" t="str">
            <v>Stirling</v>
          </cell>
        </row>
        <row r="10923">
          <cell r="G10923">
            <v>10.26</v>
          </cell>
          <cell r="J10923" t="str">
            <v>East Ayrshire</v>
          </cell>
        </row>
        <row r="10924">
          <cell r="G10924">
            <v>24.268999999999998</v>
          </cell>
          <cell r="J10924" t="str">
            <v>Fife</v>
          </cell>
        </row>
        <row r="10925">
          <cell r="G10925">
            <v>42.55</v>
          </cell>
          <cell r="J10925" t="str">
            <v>Renfrewshire</v>
          </cell>
        </row>
        <row r="10926">
          <cell r="G10926">
            <v>10.95</v>
          </cell>
          <cell r="J10926" t="str">
            <v>Glasgow City</v>
          </cell>
        </row>
        <row r="10927">
          <cell r="G10927">
            <v>58.87</v>
          </cell>
          <cell r="J10927" t="str">
            <v>North Lanarkshire</v>
          </cell>
        </row>
        <row r="10928">
          <cell r="G10928">
            <v>23.6</v>
          </cell>
          <cell r="J10928" t="str">
            <v>City of Edinburgh</v>
          </cell>
        </row>
        <row r="10929">
          <cell r="G10929">
            <v>61.82</v>
          </cell>
          <cell r="J10929" t="str">
            <v>Dumfries and Galloway</v>
          </cell>
        </row>
        <row r="10930">
          <cell r="G10930">
            <v>11.760999999999999</v>
          </cell>
          <cell r="J10930" t="str">
            <v>West Dunbartonshire</v>
          </cell>
        </row>
        <row r="10931">
          <cell r="G10931">
            <v>39.941000000000003</v>
          </cell>
          <cell r="J10931" t="str">
            <v>Perth and Kinross</v>
          </cell>
        </row>
        <row r="10932">
          <cell r="G10932">
            <v>8.9700000000000006</v>
          </cell>
          <cell r="J10932" t="str">
            <v>North Lanarkshire</v>
          </cell>
        </row>
        <row r="10933">
          <cell r="G10933">
            <v>29.8</v>
          </cell>
          <cell r="J10933" t="str">
            <v>North Lanarkshire</v>
          </cell>
        </row>
        <row r="10934">
          <cell r="G10934">
            <v>11.46</v>
          </cell>
          <cell r="J10934" t="str">
            <v>Glasgow City</v>
          </cell>
        </row>
        <row r="10935">
          <cell r="G10935">
            <v>15.971</v>
          </cell>
          <cell r="J10935" t="str">
            <v>Inverclyde</v>
          </cell>
        </row>
        <row r="10936">
          <cell r="G10936">
            <v>16.853999999999999</v>
          </cell>
          <cell r="J10936" t="str">
            <v>Fife</v>
          </cell>
        </row>
        <row r="10937">
          <cell r="G10937">
            <v>35.994999999999997</v>
          </cell>
          <cell r="J10937" t="str">
            <v>North Ayrshire</v>
          </cell>
        </row>
        <row r="10938">
          <cell r="G10938">
            <v>44.21</v>
          </cell>
          <cell r="J10938" t="str">
            <v>Dumfries and Galloway</v>
          </cell>
        </row>
        <row r="10939">
          <cell r="G10939">
            <v>6.9870000000000001</v>
          </cell>
          <cell r="J10939" t="str">
            <v>Angus</v>
          </cell>
        </row>
        <row r="10940">
          <cell r="G10940">
            <v>19.010000000000002</v>
          </cell>
          <cell r="J10940" t="str">
            <v>South Lanarkshire</v>
          </cell>
        </row>
        <row r="10941">
          <cell r="G10941">
            <v>40.533999999999999</v>
          </cell>
          <cell r="J10941" t="str">
            <v>Glasgow City</v>
          </cell>
        </row>
        <row r="10942">
          <cell r="G10942">
            <v>9.31</v>
          </cell>
          <cell r="J10942" t="str">
            <v>Highland</v>
          </cell>
        </row>
        <row r="10943">
          <cell r="G10943">
            <v>3.5</v>
          </cell>
          <cell r="J10943" t="str">
            <v>Midlothian</v>
          </cell>
        </row>
        <row r="10944">
          <cell r="G10944">
            <v>51.66</v>
          </cell>
          <cell r="J10944" t="str">
            <v>Renfrewshire</v>
          </cell>
        </row>
        <row r="10945">
          <cell r="G10945">
            <v>27.08</v>
          </cell>
          <cell r="J10945" t="str">
            <v>South Lanarkshire</v>
          </cell>
        </row>
        <row r="10946">
          <cell r="G10946">
            <v>28.82</v>
          </cell>
          <cell r="J10946" t="str">
            <v>Renfrewshire</v>
          </cell>
        </row>
        <row r="10947">
          <cell r="G10947">
            <v>28</v>
          </cell>
          <cell r="J10947" t="str">
            <v>East Dunbartonshire</v>
          </cell>
        </row>
        <row r="10948">
          <cell r="G10948">
            <v>0.22800000000000001</v>
          </cell>
          <cell r="J10948" t="str">
            <v>Dundee</v>
          </cell>
        </row>
        <row r="10949">
          <cell r="G10949">
            <v>20</v>
          </cell>
          <cell r="J10949" t="str">
            <v>City of Edinburgh</v>
          </cell>
        </row>
        <row r="10950">
          <cell r="G10950">
            <v>61.91</v>
          </cell>
          <cell r="J10950" t="str">
            <v>Stirling</v>
          </cell>
        </row>
        <row r="10951">
          <cell r="G10951">
            <v>19.742999999999999</v>
          </cell>
          <cell r="J10951" t="str">
            <v>Falkirk</v>
          </cell>
        </row>
        <row r="10952">
          <cell r="G10952">
            <v>31.07</v>
          </cell>
          <cell r="J10952" t="str">
            <v>Glasgow City</v>
          </cell>
        </row>
        <row r="10953">
          <cell r="G10953">
            <v>11.44</v>
          </cell>
          <cell r="J10953" t="str">
            <v>City of Edinburgh</v>
          </cell>
        </row>
        <row r="10954">
          <cell r="G10954">
            <v>60.03</v>
          </cell>
          <cell r="J10954" t="str">
            <v>North Lanarkshire</v>
          </cell>
        </row>
        <row r="10955">
          <cell r="G10955">
            <v>18.940999999999999</v>
          </cell>
          <cell r="J10955" t="str">
            <v>Angus</v>
          </cell>
        </row>
        <row r="10956">
          <cell r="G10956">
            <v>75.67</v>
          </cell>
          <cell r="J10956" t="str">
            <v>Stirling</v>
          </cell>
        </row>
        <row r="10957">
          <cell r="G10957">
            <v>0</v>
          </cell>
          <cell r="J10957" t="str">
            <v>Glasgow City</v>
          </cell>
        </row>
        <row r="10958">
          <cell r="G10958">
            <v>49.02</v>
          </cell>
          <cell r="J10958" t="str">
            <v>South Lanarkshire</v>
          </cell>
        </row>
        <row r="10959">
          <cell r="G10959">
            <v>66.069000000000003</v>
          </cell>
          <cell r="J10959" t="str">
            <v>Fife</v>
          </cell>
        </row>
        <row r="10960">
          <cell r="G10960">
            <v>16.02</v>
          </cell>
          <cell r="J10960" t="str">
            <v>Renfrewshire</v>
          </cell>
        </row>
        <row r="10961">
          <cell r="G10961">
            <v>27.407</v>
          </cell>
          <cell r="J10961" t="str">
            <v>Scottish Borders</v>
          </cell>
        </row>
        <row r="10962">
          <cell r="G10962">
            <v>26.831</v>
          </cell>
          <cell r="J10962" t="str">
            <v>Dundee</v>
          </cell>
        </row>
        <row r="10963">
          <cell r="G10963">
            <v>0</v>
          </cell>
          <cell r="J10963" t="str">
            <v>Glasgow City</v>
          </cell>
        </row>
        <row r="10964">
          <cell r="G10964">
            <v>62.140999999999998</v>
          </cell>
          <cell r="J10964" t="str">
            <v>North Lanarkshire</v>
          </cell>
        </row>
        <row r="10965">
          <cell r="G10965">
            <v>21.57</v>
          </cell>
          <cell r="J10965" t="str">
            <v>Glasgow City</v>
          </cell>
        </row>
        <row r="10966">
          <cell r="G10966">
            <v>19.8</v>
          </cell>
          <cell r="J10966" t="str">
            <v>Fife</v>
          </cell>
        </row>
        <row r="10967">
          <cell r="G10967">
            <v>50.14</v>
          </cell>
          <cell r="J10967" t="str">
            <v>Fife</v>
          </cell>
        </row>
        <row r="10968">
          <cell r="G10968">
            <v>25.52</v>
          </cell>
          <cell r="J10968" t="str">
            <v>Comhairle Nan Eilean Siar</v>
          </cell>
        </row>
        <row r="10969">
          <cell r="G10969">
            <v>0</v>
          </cell>
          <cell r="J10969" t="str">
            <v>Glasgow City</v>
          </cell>
        </row>
        <row r="10970">
          <cell r="G10970">
            <v>42.274999999999999</v>
          </cell>
          <cell r="J10970" t="str">
            <v>East Lothian</v>
          </cell>
        </row>
        <row r="10971">
          <cell r="G10971">
            <v>0</v>
          </cell>
          <cell r="J10971" t="str">
            <v>Glasgow City</v>
          </cell>
        </row>
        <row r="10972">
          <cell r="G10972">
            <v>29.527000000000001</v>
          </cell>
          <cell r="J10972" t="str">
            <v>Stirling</v>
          </cell>
        </row>
        <row r="10973">
          <cell r="G10973">
            <v>0.85599999999999998</v>
          </cell>
          <cell r="J10973" t="str">
            <v>West Dunbartonshire</v>
          </cell>
        </row>
        <row r="10974">
          <cell r="G10974">
            <v>42.869</v>
          </cell>
          <cell r="J10974" t="str">
            <v>Moray</v>
          </cell>
        </row>
        <row r="10975">
          <cell r="G10975">
            <v>9.8230000000000004</v>
          </cell>
          <cell r="J10975" t="str">
            <v>Perth and Kinross</v>
          </cell>
        </row>
        <row r="10976">
          <cell r="G10976">
            <v>2.0099999999999998</v>
          </cell>
          <cell r="J10976" t="str">
            <v>Glasgow City</v>
          </cell>
        </row>
        <row r="10977">
          <cell r="G10977">
            <v>17.488</v>
          </cell>
          <cell r="J10977" t="str">
            <v>Midlothian</v>
          </cell>
        </row>
        <row r="10978">
          <cell r="G10978">
            <v>39.212000000000003</v>
          </cell>
          <cell r="J10978" t="str">
            <v>Aberdeen</v>
          </cell>
        </row>
        <row r="10979">
          <cell r="G10979">
            <v>41.154000000000003</v>
          </cell>
          <cell r="J10979" t="str">
            <v>North Lanarkshire</v>
          </cell>
        </row>
        <row r="10980">
          <cell r="G10980">
            <v>19.556999999999999</v>
          </cell>
          <cell r="J10980" t="str">
            <v>Argyll and Bute</v>
          </cell>
        </row>
        <row r="10981">
          <cell r="G10981">
            <v>11.613</v>
          </cell>
          <cell r="J10981" t="str">
            <v>Argyll and Bute</v>
          </cell>
        </row>
        <row r="10982">
          <cell r="G10982">
            <v>14.46</v>
          </cell>
          <cell r="J10982" t="str">
            <v>City of Edinburgh</v>
          </cell>
        </row>
        <row r="10983">
          <cell r="G10983">
            <v>7.6529999999999996</v>
          </cell>
          <cell r="J10983" t="str">
            <v>South Lanarkshire</v>
          </cell>
        </row>
        <row r="10984">
          <cell r="G10984">
            <v>14.582000000000001</v>
          </cell>
          <cell r="J10984" t="str">
            <v>Midlothian</v>
          </cell>
        </row>
        <row r="10985">
          <cell r="G10985">
            <v>21.451000000000001</v>
          </cell>
          <cell r="J10985" t="str">
            <v>Midlothian</v>
          </cell>
        </row>
        <row r="10986">
          <cell r="G10986">
            <v>11.037000000000001</v>
          </cell>
          <cell r="J10986" t="str">
            <v>West Dunbartonshire</v>
          </cell>
        </row>
        <row r="10987">
          <cell r="G10987">
            <v>29.954999999999998</v>
          </cell>
          <cell r="J10987" t="str">
            <v>Stirling</v>
          </cell>
        </row>
        <row r="10988">
          <cell r="G10988">
            <v>3.5259999999999998</v>
          </cell>
          <cell r="J10988" t="str">
            <v>Stirling</v>
          </cell>
        </row>
        <row r="10989">
          <cell r="G10989">
            <v>1.046</v>
          </cell>
          <cell r="J10989" t="str">
            <v>Moray</v>
          </cell>
        </row>
        <row r="10990">
          <cell r="G10990">
            <v>0.58199999999999996</v>
          </cell>
          <cell r="J10990" t="str">
            <v>Comhairle Nan Eilean Siar</v>
          </cell>
        </row>
        <row r="10991">
          <cell r="G10991">
            <v>39.927</v>
          </cell>
          <cell r="J10991" t="str">
            <v>Glasgow City</v>
          </cell>
        </row>
        <row r="10992">
          <cell r="G10992">
            <v>25.53</v>
          </cell>
          <cell r="J10992" t="str">
            <v>South Lanarkshire</v>
          </cell>
        </row>
        <row r="10993">
          <cell r="G10993">
            <v>0.152</v>
          </cell>
          <cell r="J10993" t="str">
            <v>Stirling</v>
          </cell>
        </row>
        <row r="10994">
          <cell r="G10994">
            <v>15.234999999999999</v>
          </cell>
          <cell r="J10994" t="str">
            <v>Glasgow City</v>
          </cell>
        </row>
        <row r="10995">
          <cell r="G10995">
            <v>11.68</v>
          </cell>
          <cell r="J10995" t="str">
            <v>East Ayrshire</v>
          </cell>
        </row>
        <row r="10996">
          <cell r="G10996">
            <v>10.045999999999999</v>
          </cell>
          <cell r="J10996" t="str">
            <v>North Lanarkshire</v>
          </cell>
        </row>
        <row r="10997">
          <cell r="G10997">
            <v>13.051</v>
          </cell>
          <cell r="J10997" t="str">
            <v>Renfrewshire</v>
          </cell>
        </row>
        <row r="10998">
          <cell r="G10998">
            <v>14.16</v>
          </cell>
          <cell r="J10998" t="str">
            <v>Stirling</v>
          </cell>
        </row>
        <row r="10999">
          <cell r="G10999">
            <v>41.98</v>
          </cell>
          <cell r="J10999" t="str">
            <v>Falkirk</v>
          </cell>
        </row>
        <row r="11000">
          <cell r="G11000">
            <v>34.070999999999998</v>
          </cell>
          <cell r="J11000" t="str">
            <v>City of Edinburgh</v>
          </cell>
        </row>
        <row r="11001">
          <cell r="G11001">
            <v>47.433999999999997</v>
          </cell>
          <cell r="J11001" t="str">
            <v>West Dunbartonshire</v>
          </cell>
        </row>
        <row r="11002">
          <cell r="G11002">
            <v>22.777999999999999</v>
          </cell>
          <cell r="J11002" t="str">
            <v>Angus</v>
          </cell>
        </row>
        <row r="11003">
          <cell r="G11003">
            <v>37.5</v>
          </cell>
          <cell r="J11003" t="str">
            <v>Scottish Borders</v>
          </cell>
        </row>
        <row r="11004">
          <cell r="G11004">
            <v>6.33</v>
          </cell>
          <cell r="J11004" t="str">
            <v>Fife</v>
          </cell>
        </row>
        <row r="11005">
          <cell r="G11005">
            <v>15.026</v>
          </cell>
          <cell r="J11005" t="str">
            <v>North Lanarkshire</v>
          </cell>
        </row>
        <row r="11006">
          <cell r="G11006">
            <v>52.59</v>
          </cell>
          <cell r="J11006" t="str">
            <v>Aberdeenshire</v>
          </cell>
        </row>
        <row r="11007">
          <cell r="G11007">
            <v>27.053000000000001</v>
          </cell>
          <cell r="J11007" t="str">
            <v>Perth and Kinross</v>
          </cell>
        </row>
        <row r="11008">
          <cell r="G11008">
            <v>33.326999999999998</v>
          </cell>
          <cell r="J11008" t="str">
            <v>City of Edinburgh</v>
          </cell>
        </row>
        <row r="11009">
          <cell r="G11009">
            <v>7.21</v>
          </cell>
          <cell r="J11009" t="str">
            <v>Comhairle Nan Eilean Siar</v>
          </cell>
        </row>
        <row r="11010">
          <cell r="G11010">
            <v>17.100000000000001</v>
          </cell>
          <cell r="J11010" t="str">
            <v>City of Edinburgh</v>
          </cell>
        </row>
        <row r="11011">
          <cell r="G11011">
            <v>58.698999999999998</v>
          </cell>
          <cell r="J11011" t="str">
            <v>South Lanarkshire</v>
          </cell>
        </row>
        <row r="11012">
          <cell r="G11012">
            <v>26.623999999999999</v>
          </cell>
          <cell r="J11012" t="str">
            <v>Fife</v>
          </cell>
        </row>
        <row r="11013">
          <cell r="G11013">
            <v>8.9570000000000007</v>
          </cell>
          <cell r="J11013" t="str">
            <v>Angus</v>
          </cell>
        </row>
        <row r="11014">
          <cell r="G11014">
            <v>17.295999999999999</v>
          </cell>
          <cell r="J11014" t="str">
            <v>Argyll and Bute</v>
          </cell>
        </row>
        <row r="11015">
          <cell r="G11015">
            <v>0.22</v>
          </cell>
          <cell r="J11015" t="str">
            <v>Dumfries and Galloway</v>
          </cell>
        </row>
        <row r="11016">
          <cell r="G11016">
            <v>0</v>
          </cell>
          <cell r="J11016" t="str">
            <v>Midlothian</v>
          </cell>
        </row>
        <row r="11017">
          <cell r="G11017">
            <v>51.478000000000002</v>
          </cell>
          <cell r="J11017" t="str">
            <v>East Dunbartonshire</v>
          </cell>
        </row>
        <row r="11018">
          <cell r="G11018">
            <v>0</v>
          </cell>
          <cell r="J11018" t="str">
            <v>Glasgow City</v>
          </cell>
        </row>
        <row r="11019">
          <cell r="G11019">
            <v>2.359</v>
          </cell>
          <cell r="J11019" t="str">
            <v>Glasgow City</v>
          </cell>
        </row>
        <row r="11020">
          <cell r="G11020">
            <v>29.529</v>
          </cell>
          <cell r="J11020" t="str">
            <v>West Lothian</v>
          </cell>
        </row>
        <row r="11021">
          <cell r="G11021">
            <v>20.09</v>
          </cell>
          <cell r="J11021" t="str">
            <v>West Lothian</v>
          </cell>
        </row>
        <row r="11022">
          <cell r="G11022">
            <v>1.84</v>
          </cell>
          <cell r="J11022" t="str">
            <v>Moray</v>
          </cell>
        </row>
        <row r="11023">
          <cell r="G11023">
            <v>0</v>
          </cell>
          <cell r="J11023" t="str">
            <v>City of Edinburgh</v>
          </cell>
        </row>
        <row r="11024">
          <cell r="G11024">
            <v>8.1</v>
          </cell>
          <cell r="J11024" t="str">
            <v>Scottish Borders</v>
          </cell>
        </row>
        <row r="11025">
          <cell r="G11025">
            <v>5.0000000000000001E-3</v>
          </cell>
          <cell r="J11025" t="str">
            <v>Midlothian</v>
          </cell>
        </row>
        <row r="11026">
          <cell r="G11026">
            <v>20.82</v>
          </cell>
          <cell r="J11026" t="str">
            <v>North Lanarkshire</v>
          </cell>
        </row>
        <row r="11027">
          <cell r="G11027">
            <v>21.466000000000001</v>
          </cell>
          <cell r="J11027" t="str">
            <v>Argyll and Bute</v>
          </cell>
        </row>
        <row r="11028">
          <cell r="G11028">
            <v>18.03</v>
          </cell>
          <cell r="J11028" t="str">
            <v>Perth and Kinross</v>
          </cell>
        </row>
        <row r="11029">
          <cell r="G11029">
            <v>39.518000000000001</v>
          </cell>
          <cell r="J11029" t="str">
            <v>Shetland Islands</v>
          </cell>
        </row>
        <row r="11030">
          <cell r="G11030">
            <v>15.72</v>
          </cell>
          <cell r="J11030" t="str">
            <v>Fife</v>
          </cell>
        </row>
        <row r="11031">
          <cell r="G11031">
            <v>38.340000000000003</v>
          </cell>
          <cell r="J11031" t="str">
            <v>Scottish Borders</v>
          </cell>
        </row>
        <row r="11032">
          <cell r="G11032">
            <v>3.198</v>
          </cell>
          <cell r="J11032" t="str">
            <v>Midlothian</v>
          </cell>
        </row>
        <row r="11033">
          <cell r="G11033">
            <v>41.07</v>
          </cell>
          <cell r="J11033" t="str">
            <v>Moray</v>
          </cell>
        </row>
        <row r="11034">
          <cell r="G11034">
            <v>0</v>
          </cell>
          <cell r="J11034" t="str">
            <v>City of Edinburgh</v>
          </cell>
        </row>
        <row r="11035">
          <cell r="G11035">
            <v>41.69</v>
          </cell>
          <cell r="J11035" t="str">
            <v>Dumfries and Galloway</v>
          </cell>
        </row>
        <row r="11036">
          <cell r="G11036">
            <v>0</v>
          </cell>
          <cell r="J11036" t="str">
            <v>City of Edinburgh</v>
          </cell>
        </row>
        <row r="11037">
          <cell r="G11037">
            <v>4.93</v>
          </cell>
          <cell r="J11037" t="str">
            <v>Perth and Kinross</v>
          </cell>
        </row>
        <row r="11038">
          <cell r="G11038">
            <v>9.2759999999999998</v>
          </cell>
          <cell r="J11038" t="str">
            <v>Stirling</v>
          </cell>
        </row>
        <row r="11039">
          <cell r="G11039">
            <v>36.869</v>
          </cell>
          <cell r="J11039" t="str">
            <v>Glasgow City</v>
          </cell>
        </row>
        <row r="11040">
          <cell r="G11040">
            <v>18.79</v>
          </cell>
          <cell r="J11040" t="str">
            <v>Glasgow City</v>
          </cell>
        </row>
        <row r="11041">
          <cell r="G11041">
            <v>55.707000000000001</v>
          </cell>
          <cell r="J11041" t="str">
            <v>North Lanarkshire</v>
          </cell>
        </row>
        <row r="11042">
          <cell r="G11042">
            <v>4.4669999999999996</v>
          </cell>
          <cell r="J11042" t="str">
            <v>Perth and Kinross</v>
          </cell>
        </row>
        <row r="11043">
          <cell r="G11043">
            <v>14.343999999999999</v>
          </cell>
          <cell r="J11043" t="str">
            <v>Glasgow City</v>
          </cell>
        </row>
        <row r="11044">
          <cell r="G11044">
            <v>9.7210000000000001</v>
          </cell>
          <cell r="J11044" t="str">
            <v>Angus</v>
          </cell>
        </row>
        <row r="11045">
          <cell r="G11045">
            <v>51.317999999999998</v>
          </cell>
          <cell r="J11045" t="str">
            <v>Highland</v>
          </cell>
        </row>
        <row r="11046">
          <cell r="G11046">
            <v>10.845000000000001</v>
          </cell>
          <cell r="J11046" t="str">
            <v>City of Edinburgh</v>
          </cell>
        </row>
        <row r="11047">
          <cell r="G11047">
            <v>4.6580000000000004</v>
          </cell>
          <cell r="J11047" t="str">
            <v>Midlothian</v>
          </cell>
        </row>
        <row r="11048">
          <cell r="G11048">
            <v>28.43</v>
          </cell>
          <cell r="J11048" t="str">
            <v>South Lanarkshire</v>
          </cell>
        </row>
        <row r="11049">
          <cell r="G11049">
            <v>6.9889999999999999</v>
          </cell>
          <cell r="J11049" t="str">
            <v>Dumfries and Galloway</v>
          </cell>
        </row>
        <row r="11050">
          <cell r="G11050">
            <v>24.16</v>
          </cell>
          <cell r="J11050" t="str">
            <v>Renfrewshire</v>
          </cell>
        </row>
        <row r="11051">
          <cell r="G11051">
            <v>40.304000000000002</v>
          </cell>
          <cell r="J11051" t="str">
            <v>Falkirk</v>
          </cell>
        </row>
        <row r="11052">
          <cell r="G11052">
            <v>26.050999999999998</v>
          </cell>
          <cell r="J11052" t="str">
            <v>City of Edinburgh</v>
          </cell>
        </row>
        <row r="11053">
          <cell r="G11053">
            <v>0</v>
          </cell>
          <cell r="J11053" t="str">
            <v>Aberdeenshire</v>
          </cell>
        </row>
        <row r="11054">
          <cell r="G11054">
            <v>33.456000000000003</v>
          </cell>
          <cell r="J11054" t="str">
            <v>East Renfrewshire</v>
          </cell>
        </row>
        <row r="11055">
          <cell r="G11055">
            <v>13.781000000000001</v>
          </cell>
          <cell r="J11055" t="str">
            <v>City of Edinburgh</v>
          </cell>
        </row>
        <row r="11056">
          <cell r="G11056">
            <v>16.263999999999999</v>
          </cell>
          <cell r="J11056" t="str">
            <v>Renfrewshire</v>
          </cell>
        </row>
        <row r="11057">
          <cell r="G11057">
            <v>16.341999999999999</v>
          </cell>
          <cell r="J11057" t="str">
            <v>Perth and Kinross</v>
          </cell>
        </row>
        <row r="11058">
          <cell r="G11058">
            <v>20.22</v>
          </cell>
          <cell r="J11058" t="str">
            <v>Fife</v>
          </cell>
        </row>
        <row r="11059">
          <cell r="G11059">
            <v>6.41</v>
          </cell>
          <cell r="J11059" t="str">
            <v>Stirling</v>
          </cell>
        </row>
        <row r="11060">
          <cell r="G11060">
            <v>75.38</v>
          </cell>
          <cell r="J11060" t="str">
            <v>Glasgow City</v>
          </cell>
        </row>
        <row r="11061">
          <cell r="G11061">
            <v>6.0069999999999997</v>
          </cell>
          <cell r="J11061" t="str">
            <v>East Ayrshire</v>
          </cell>
        </row>
        <row r="11062">
          <cell r="G11062">
            <v>29.266999999999999</v>
          </cell>
          <cell r="J11062" t="str">
            <v>Perth and Kinross</v>
          </cell>
        </row>
        <row r="11063">
          <cell r="G11063">
            <v>16.847999999999999</v>
          </cell>
          <cell r="J11063" t="str">
            <v>West Lothian</v>
          </cell>
        </row>
        <row r="11064">
          <cell r="G11064">
            <v>37.57</v>
          </cell>
          <cell r="J11064" t="str">
            <v>Glasgow City</v>
          </cell>
        </row>
        <row r="11065">
          <cell r="G11065">
            <v>1.3160000000000001</v>
          </cell>
          <cell r="J11065" t="str">
            <v>Moray</v>
          </cell>
        </row>
        <row r="11066">
          <cell r="G11066">
            <v>21.254999999999999</v>
          </cell>
          <cell r="J11066" t="str">
            <v>Perth and Kinross</v>
          </cell>
        </row>
        <row r="11067">
          <cell r="G11067">
            <v>0</v>
          </cell>
          <cell r="J11067" t="str">
            <v>Aberdeenshire</v>
          </cell>
        </row>
        <row r="11068">
          <cell r="G11068">
            <v>0</v>
          </cell>
          <cell r="J11068" t="str">
            <v>East Ayrshire</v>
          </cell>
        </row>
        <row r="11069">
          <cell r="G11069">
            <v>24.78</v>
          </cell>
          <cell r="J11069" t="str">
            <v>East Ayrshire</v>
          </cell>
        </row>
        <row r="11070">
          <cell r="G11070">
            <v>8.891</v>
          </cell>
          <cell r="J11070" t="str">
            <v>South Ayrshire</v>
          </cell>
        </row>
        <row r="11071">
          <cell r="G11071">
            <v>6.0890000000000004</v>
          </cell>
          <cell r="J11071" t="str">
            <v>Falkirk</v>
          </cell>
        </row>
        <row r="11072">
          <cell r="G11072">
            <v>50.8</v>
          </cell>
          <cell r="J11072" t="str">
            <v>South Lanarkshire</v>
          </cell>
        </row>
        <row r="11073">
          <cell r="G11073">
            <v>17.829999999999998</v>
          </cell>
          <cell r="J11073" t="str">
            <v>Fife</v>
          </cell>
        </row>
        <row r="11074">
          <cell r="G11074">
            <v>16.7</v>
          </cell>
          <cell r="J11074" t="str">
            <v>North Ayrshire</v>
          </cell>
        </row>
        <row r="11075">
          <cell r="G11075">
            <v>20.47</v>
          </cell>
          <cell r="J11075" t="str">
            <v>Renfrewshire</v>
          </cell>
        </row>
        <row r="11076">
          <cell r="G11076">
            <v>34.93</v>
          </cell>
          <cell r="J11076" t="str">
            <v>Perth and Kinross</v>
          </cell>
        </row>
        <row r="11077">
          <cell r="G11077">
            <v>11.09</v>
          </cell>
          <cell r="J11077" t="str">
            <v>East Dunbartonshire</v>
          </cell>
        </row>
        <row r="11078">
          <cell r="G11078">
            <v>19.434999999999999</v>
          </cell>
          <cell r="J11078" t="str">
            <v>North Lanarkshire</v>
          </cell>
        </row>
        <row r="11079">
          <cell r="G11079">
            <v>5.93</v>
          </cell>
          <cell r="J11079" t="str">
            <v>Dumfries and Galloway</v>
          </cell>
        </row>
        <row r="11080">
          <cell r="G11080">
            <v>0</v>
          </cell>
          <cell r="J11080" t="str">
            <v>Aberdeen</v>
          </cell>
        </row>
        <row r="11081">
          <cell r="G11081">
            <v>56.773000000000003</v>
          </cell>
          <cell r="J11081" t="str">
            <v>Glasgow City</v>
          </cell>
        </row>
        <row r="11082">
          <cell r="G11082">
            <v>61.89</v>
          </cell>
          <cell r="J11082" t="str">
            <v>Angus</v>
          </cell>
        </row>
        <row r="11083">
          <cell r="G11083">
            <v>12.919</v>
          </cell>
          <cell r="J11083" t="str">
            <v>Perth and Kinross</v>
          </cell>
        </row>
        <row r="11084">
          <cell r="G11084">
            <v>0</v>
          </cell>
          <cell r="J11084" t="str">
            <v>Aberdeen</v>
          </cell>
        </row>
        <row r="11085">
          <cell r="G11085">
            <v>4.0599999999999996</v>
          </cell>
          <cell r="J11085" t="str">
            <v>Midlothian</v>
          </cell>
        </row>
        <row r="11086">
          <cell r="G11086">
            <v>0</v>
          </cell>
          <cell r="J11086" t="str">
            <v>Aberdeen</v>
          </cell>
        </row>
        <row r="11087">
          <cell r="G11087">
            <v>46.854999999999997</v>
          </cell>
          <cell r="J11087" t="str">
            <v>Dumfries and Galloway</v>
          </cell>
        </row>
        <row r="11088">
          <cell r="G11088">
            <v>21.262</v>
          </cell>
          <cell r="J11088" t="str">
            <v>South Lanarkshire</v>
          </cell>
        </row>
        <row r="11089">
          <cell r="G11089">
            <v>0</v>
          </cell>
          <cell r="J11089" t="str">
            <v>West Lothian</v>
          </cell>
        </row>
        <row r="11090">
          <cell r="G11090">
            <v>10.057</v>
          </cell>
          <cell r="J11090" t="str">
            <v>Moray</v>
          </cell>
        </row>
        <row r="11091">
          <cell r="G11091">
            <v>16.13</v>
          </cell>
          <cell r="J11091" t="str">
            <v>East Ayrshire</v>
          </cell>
        </row>
        <row r="11092">
          <cell r="G11092">
            <v>16.552</v>
          </cell>
          <cell r="J11092" t="str">
            <v>Midlothian</v>
          </cell>
        </row>
        <row r="11093">
          <cell r="G11093">
            <v>0</v>
          </cell>
          <cell r="J11093" t="str">
            <v>City of Edinburgh</v>
          </cell>
        </row>
        <row r="11094">
          <cell r="G11094">
            <v>22.34</v>
          </cell>
          <cell r="J11094" t="str">
            <v>West Lothian</v>
          </cell>
        </row>
        <row r="11095">
          <cell r="G11095">
            <v>31.97</v>
          </cell>
          <cell r="J11095" t="str">
            <v>Dumfries and Galloway</v>
          </cell>
        </row>
        <row r="11096">
          <cell r="G11096">
            <v>13.891999999999999</v>
          </cell>
          <cell r="J11096" t="str">
            <v>Glasgow City</v>
          </cell>
        </row>
        <row r="11097">
          <cell r="G11097">
            <v>0</v>
          </cell>
          <cell r="J11097" t="str">
            <v>Aberdeen</v>
          </cell>
        </row>
        <row r="11098">
          <cell r="G11098">
            <v>22.3</v>
          </cell>
          <cell r="J11098" t="str">
            <v>Glasgow City</v>
          </cell>
        </row>
        <row r="11099">
          <cell r="G11099">
            <v>54.969000000000001</v>
          </cell>
          <cell r="J11099" t="str">
            <v>North Lanarkshire</v>
          </cell>
        </row>
        <row r="11100">
          <cell r="G11100">
            <v>0</v>
          </cell>
          <cell r="J11100" t="str">
            <v>Aberdeen</v>
          </cell>
        </row>
        <row r="11101">
          <cell r="G11101">
            <v>6.99</v>
          </cell>
          <cell r="J11101" t="str">
            <v>South Lanarkshire</v>
          </cell>
        </row>
        <row r="11102">
          <cell r="G11102">
            <v>13.651</v>
          </cell>
          <cell r="J11102" t="str">
            <v>Glasgow City</v>
          </cell>
        </row>
        <row r="11103">
          <cell r="G11103">
            <v>11.67</v>
          </cell>
          <cell r="J11103" t="str">
            <v>Glasgow City</v>
          </cell>
        </row>
        <row r="11104">
          <cell r="G11104">
            <v>0</v>
          </cell>
          <cell r="J11104" t="str">
            <v>Aberdeen</v>
          </cell>
        </row>
        <row r="11105">
          <cell r="G11105">
            <v>0</v>
          </cell>
          <cell r="J11105" t="str">
            <v>Aberdeen</v>
          </cell>
        </row>
        <row r="11106">
          <cell r="G11106">
            <v>37.256</v>
          </cell>
          <cell r="J11106" t="str">
            <v>West Dunbartonshire</v>
          </cell>
        </row>
        <row r="11107">
          <cell r="G11107">
            <v>43.52</v>
          </cell>
          <cell r="J11107" t="str">
            <v>Fife</v>
          </cell>
        </row>
        <row r="11108">
          <cell r="G11108">
            <v>17.236999999999998</v>
          </cell>
          <cell r="J11108" t="str">
            <v>Angus</v>
          </cell>
        </row>
        <row r="11109">
          <cell r="G11109">
            <v>25.785</v>
          </cell>
          <cell r="J11109" t="str">
            <v>Renfrewshire</v>
          </cell>
        </row>
        <row r="11110">
          <cell r="G11110">
            <v>18.36</v>
          </cell>
          <cell r="J11110" t="str">
            <v>North Lanarkshire</v>
          </cell>
        </row>
        <row r="11111">
          <cell r="G11111">
            <v>24.937999999999999</v>
          </cell>
          <cell r="J11111" t="str">
            <v>Glasgow City</v>
          </cell>
        </row>
        <row r="11112">
          <cell r="G11112">
            <v>32.598999999999997</v>
          </cell>
          <cell r="J11112" t="str">
            <v>City of Edinburgh</v>
          </cell>
        </row>
        <row r="11113">
          <cell r="G11113">
            <v>35</v>
          </cell>
          <cell r="J11113" t="str">
            <v>East Renfrewshire</v>
          </cell>
        </row>
        <row r="11114">
          <cell r="G11114">
            <v>74.37</v>
          </cell>
          <cell r="J11114" t="str">
            <v>East Dunbartonshire</v>
          </cell>
        </row>
        <row r="11115">
          <cell r="G11115">
            <v>37.24</v>
          </cell>
          <cell r="J11115" t="str">
            <v>East Ayrshire</v>
          </cell>
        </row>
        <row r="11116">
          <cell r="G11116">
            <v>37.15</v>
          </cell>
          <cell r="J11116" t="str">
            <v>Falkirk</v>
          </cell>
        </row>
        <row r="11117">
          <cell r="G11117">
            <v>22.779</v>
          </cell>
          <cell r="J11117" t="str">
            <v>North Lanarkshire</v>
          </cell>
        </row>
        <row r="11118">
          <cell r="G11118">
            <v>12.722</v>
          </cell>
          <cell r="J11118" t="str">
            <v>City of Edinburgh</v>
          </cell>
        </row>
        <row r="11119">
          <cell r="G11119">
            <v>16.84</v>
          </cell>
          <cell r="J11119" t="str">
            <v>South Lanarkshire</v>
          </cell>
        </row>
        <row r="11120">
          <cell r="G11120">
            <v>26.5</v>
          </cell>
          <cell r="J11120" t="str">
            <v>City of Edinburgh</v>
          </cell>
        </row>
        <row r="11121">
          <cell r="G11121">
            <v>17.018999999999998</v>
          </cell>
          <cell r="J11121" t="str">
            <v>West Lothian</v>
          </cell>
        </row>
        <row r="11122">
          <cell r="G11122">
            <v>19.89</v>
          </cell>
          <cell r="J11122" t="str">
            <v>City of Edinburgh</v>
          </cell>
        </row>
        <row r="11123">
          <cell r="G11123">
            <v>5.5819999999999999</v>
          </cell>
          <cell r="J11123" t="str">
            <v>Stirling</v>
          </cell>
        </row>
        <row r="11124">
          <cell r="G11124">
            <v>10.5</v>
          </cell>
          <cell r="J11124" t="str">
            <v>Scottish Borders</v>
          </cell>
        </row>
        <row r="11125">
          <cell r="G11125">
            <v>6.45</v>
          </cell>
          <cell r="J11125" t="str">
            <v>Falkirk</v>
          </cell>
        </row>
        <row r="11126">
          <cell r="G11126">
            <v>12.292</v>
          </cell>
          <cell r="J11126" t="str">
            <v>North Ayrshire</v>
          </cell>
        </row>
        <row r="11127">
          <cell r="G11127">
            <v>24.823</v>
          </cell>
          <cell r="J11127" t="str">
            <v>Aberdeenshire</v>
          </cell>
        </row>
        <row r="11128">
          <cell r="G11128">
            <v>35.159999999999997</v>
          </cell>
          <cell r="J11128" t="str">
            <v>Moray</v>
          </cell>
        </row>
        <row r="11129">
          <cell r="G11129">
            <v>0</v>
          </cell>
          <cell r="J11129" t="str">
            <v>City of Edinburgh</v>
          </cell>
        </row>
        <row r="11130">
          <cell r="G11130">
            <v>11.722</v>
          </cell>
          <cell r="J11130" t="str">
            <v>Perth and Kinross</v>
          </cell>
        </row>
        <row r="11131">
          <cell r="G11131">
            <v>12.097</v>
          </cell>
          <cell r="J11131" t="str">
            <v>South Lanarkshire</v>
          </cell>
        </row>
        <row r="11132">
          <cell r="G11132">
            <v>57.36</v>
          </cell>
          <cell r="J11132" t="str">
            <v>Glasgow City</v>
          </cell>
        </row>
        <row r="11133">
          <cell r="G11133">
            <v>33.07</v>
          </cell>
          <cell r="J11133" t="str">
            <v>South Ayrshire</v>
          </cell>
        </row>
        <row r="11134">
          <cell r="G11134">
            <v>29.059000000000001</v>
          </cell>
          <cell r="J11134" t="str">
            <v>Aberdeen</v>
          </cell>
        </row>
        <row r="11135">
          <cell r="G11135">
            <v>3.3420000000000001</v>
          </cell>
          <cell r="J11135" t="str">
            <v>City of Edinburgh</v>
          </cell>
        </row>
        <row r="11136">
          <cell r="G11136">
            <v>33.119999999999997</v>
          </cell>
          <cell r="J11136" t="str">
            <v>Glasgow City</v>
          </cell>
        </row>
        <row r="11137">
          <cell r="G11137">
            <v>85.08</v>
          </cell>
          <cell r="J11137" t="str">
            <v>South Lanarkshire</v>
          </cell>
        </row>
        <row r="11138">
          <cell r="G11138">
            <v>10.36</v>
          </cell>
          <cell r="J11138" t="str">
            <v>Aberdeenshire</v>
          </cell>
        </row>
        <row r="11139">
          <cell r="G11139">
            <v>14.342000000000001</v>
          </cell>
          <cell r="J11139" t="str">
            <v>East Renfrewshire</v>
          </cell>
        </row>
        <row r="11140">
          <cell r="G11140">
            <v>33.723999999999997</v>
          </cell>
          <cell r="J11140" t="str">
            <v>South Lanarkshire</v>
          </cell>
        </row>
        <row r="11141">
          <cell r="G11141">
            <v>42.972000000000001</v>
          </cell>
          <cell r="J11141" t="str">
            <v>East Ayrshire</v>
          </cell>
        </row>
        <row r="11142">
          <cell r="G11142">
            <v>10.119999999999999</v>
          </cell>
          <cell r="J11142" t="str">
            <v>Glasgow City</v>
          </cell>
        </row>
        <row r="11143">
          <cell r="G11143">
            <v>7.91</v>
          </cell>
          <cell r="J11143" t="str">
            <v>Stirling</v>
          </cell>
        </row>
        <row r="11144">
          <cell r="G11144">
            <v>14.37</v>
          </cell>
          <cell r="J11144" t="str">
            <v>Orkney Islands</v>
          </cell>
        </row>
        <row r="11145">
          <cell r="G11145">
            <v>4.7300000000000004</v>
          </cell>
          <cell r="J11145" t="str">
            <v>Renfrewshire</v>
          </cell>
        </row>
        <row r="11146">
          <cell r="G11146">
            <v>19.388999999999999</v>
          </cell>
          <cell r="J11146" t="str">
            <v>Perth and Kinross</v>
          </cell>
        </row>
        <row r="11147">
          <cell r="G11147">
            <v>17.100000000000001</v>
          </cell>
          <cell r="J11147" t="str">
            <v>City of Edinburgh</v>
          </cell>
        </row>
        <row r="11148">
          <cell r="G11148">
            <v>26.83</v>
          </cell>
          <cell r="J11148" t="str">
            <v>South Lanarkshire</v>
          </cell>
        </row>
        <row r="11149">
          <cell r="G11149">
            <v>4.0590000000000002</v>
          </cell>
          <cell r="J11149" t="str">
            <v>South Lanarkshire</v>
          </cell>
        </row>
        <row r="11150">
          <cell r="G11150">
            <v>9.7899999999999991</v>
          </cell>
          <cell r="J11150" t="str">
            <v>Fife</v>
          </cell>
        </row>
        <row r="11151">
          <cell r="G11151">
            <v>26.852</v>
          </cell>
          <cell r="J11151" t="str">
            <v>City of Edinburgh</v>
          </cell>
        </row>
        <row r="11152">
          <cell r="G11152">
            <v>69.942999999999998</v>
          </cell>
          <cell r="J11152" t="str">
            <v>City of Edinburgh</v>
          </cell>
        </row>
        <row r="11153">
          <cell r="G11153">
            <v>23.222000000000001</v>
          </cell>
          <cell r="J11153" t="str">
            <v>South Lanarkshire</v>
          </cell>
        </row>
        <row r="11154">
          <cell r="G11154">
            <v>17.600000000000001</v>
          </cell>
          <cell r="J11154" t="str">
            <v>Scottish Borders</v>
          </cell>
        </row>
        <row r="11155">
          <cell r="G11155">
            <v>8.218</v>
          </cell>
          <cell r="J11155" t="str">
            <v>Fife</v>
          </cell>
        </row>
        <row r="11156">
          <cell r="G11156">
            <v>106.53</v>
          </cell>
          <cell r="J11156" t="str">
            <v>Glasgow City</v>
          </cell>
        </row>
        <row r="11157">
          <cell r="G11157">
            <v>0.152</v>
          </cell>
          <cell r="J11157" t="str">
            <v>Fife</v>
          </cell>
        </row>
        <row r="11158">
          <cell r="G11158">
            <v>24.459</v>
          </cell>
          <cell r="J11158" t="str">
            <v>Falkirk</v>
          </cell>
        </row>
        <row r="11159">
          <cell r="G11159">
            <v>4.4329999999999998</v>
          </cell>
          <cell r="J11159" t="str">
            <v>Angus</v>
          </cell>
        </row>
        <row r="11160">
          <cell r="G11160">
            <v>0</v>
          </cell>
          <cell r="J11160" t="str">
            <v>West Lothian</v>
          </cell>
        </row>
        <row r="11161">
          <cell r="G11161">
            <v>0</v>
          </cell>
          <cell r="J11161" t="str">
            <v>City of Edinburgh</v>
          </cell>
        </row>
        <row r="11162">
          <cell r="G11162">
            <v>50.35</v>
          </cell>
          <cell r="J11162" t="str">
            <v>South Lanarkshire</v>
          </cell>
        </row>
        <row r="11163">
          <cell r="G11163">
            <v>42.067</v>
          </cell>
          <cell r="J11163" t="str">
            <v>Angus</v>
          </cell>
        </row>
        <row r="11164">
          <cell r="G11164">
            <v>24.157</v>
          </cell>
          <cell r="J11164" t="str">
            <v>Angus</v>
          </cell>
        </row>
        <row r="11165">
          <cell r="G11165">
            <v>32.508000000000003</v>
          </cell>
          <cell r="J11165" t="str">
            <v>Fife</v>
          </cell>
        </row>
        <row r="11166">
          <cell r="G11166">
            <v>10.558999999999999</v>
          </cell>
          <cell r="J11166" t="str">
            <v>City of Edinburgh</v>
          </cell>
        </row>
        <row r="11167">
          <cell r="G11167">
            <v>13.952999999999999</v>
          </cell>
          <cell r="J11167" t="str">
            <v>South Lanarkshire</v>
          </cell>
        </row>
        <row r="11168">
          <cell r="G11168">
            <v>23.631</v>
          </cell>
          <cell r="J11168" t="str">
            <v>South Lanarkshire</v>
          </cell>
        </row>
        <row r="11169">
          <cell r="G11169">
            <v>15.657999999999999</v>
          </cell>
          <cell r="J11169" t="str">
            <v>Aberdeenshire</v>
          </cell>
        </row>
        <row r="11170">
          <cell r="G11170">
            <v>22.1</v>
          </cell>
          <cell r="J11170" t="str">
            <v>Perth and Kinross</v>
          </cell>
        </row>
        <row r="11171">
          <cell r="G11171">
            <v>8.3019999999999996</v>
          </cell>
          <cell r="J11171" t="str">
            <v>Scottish Borders</v>
          </cell>
        </row>
        <row r="11172">
          <cell r="G11172">
            <v>74.948999999999998</v>
          </cell>
          <cell r="J11172" t="str">
            <v>Fife</v>
          </cell>
        </row>
        <row r="11173">
          <cell r="G11173">
            <v>39.401000000000003</v>
          </cell>
          <cell r="J11173" t="str">
            <v>West Lothian</v>
          </cell>
        </row>
        <row r="11174">
          <cell r="G11174">
            <v>17.52</v>
          </cell>
          <cell r="J11174" t="str">
            <v>Midlothian</v>
          </cell>
        </row>
        <row r="11175">
          <cell r="G11175">
            <v>16.13</v>
          </cell>
          <cell r="J11175" t="str">
            <v>South Lanarkshire</v>
          </cell>
        </row>
        <row r="11176">
          <cell r="G11176">
            <v>21.276</v>
          </cell>
          <cell r="J11176" t="str">
            <v>Glasgow City</v>
          </cell>
        </row>
        <row r="11177">
          <cell r="G11177">
            <v>28.414999999999999</v>
          </cell>
          <cell r="J11177" t="str">
            <v>City of Edinburgh</v>
          </cell>
        </row>
        <row r="11178">
          <cell r="G11178">
            <v>5.56</v>
          </cell>
          <cell r="J11178" t="str">
            <v>Midlothian</v>
          </cell>
        </row>
        <row r="11179">
          <cell r="G11179">
            <v>6.05</v>
          </cell>
          <cell r="J11179" t="str">
            <v>Glasgow City</v>
          </cell>
        </row>
        <row r="11180">
          <cell r="G11180">
            <v>18.108000000000001</v>
          </cell>
          <cell r="J11180" t="str">
            <v>East Ayrshire</v>
          </cell>
        </row>
        <row r="11181">
          <cell r="G11181">
            <v>24.686</v>
          </cell>
          <cell r="J11181" t="str">
            <v>East Ayrshire</v>
          </cell>
        </row>
        <row r="11182">
          <cell r="G11182">
            <v>53.917000000000002</v>
          </cell>
          <cell r="J11182" t="str">
            <v>Clackmannanshire</v>
          </cell>
        </row>
        <row r="11183">
          <cell r="G11183">
            <v>21.79</v>
          </cell>
          <cell r="J11183" t="str">
            <v>Glasgow City</v>
          </cell>
        </row>
        <row r="11184">
          <cell r="G11184">
            <v>3.66</v>
          </cell>
          <cell r="J11184" t="str">
            <v>Fife</v>
          </cell>
        </row>
        <row r="11185">
          <cell r="G11185">
            <v>13.853</v>
          </cell>
          <cell r="J11185" t="str">
            <v>West Lothian</v>
          </cell>
        </row>
        <row r="11186">
          <cell r="G11186">
            <v>0</v>
          </cell>
          <cell r="J11186" t="str">
            <v>East Dunbartonshire</v>
          </cell>
        </row>
        <row r="11187">
          <cell r="G11187">
            <v>11.938000000000001</v>
          </cell>
          <cell r="J11187" t="str">
            <v>Highland</v>
          </cell>
        </row>
        <row r="11188">
          <cell r="G11188">
            <v>0</v>
          </cell>
          <cell r="J11188" t="str">
            <v>North Lanarkshire</v>
          </cell>
        </row>
        <row r="11189">
          <cell r="G11189">
            <v>52.81</v>
          </cell>
          <cell r="J11189" t="str">
            <v>South Ayrshire</v>
          </cell>
        </row>
        <row r="11190">
          <cell r="G11190">
            <v>24.140999999999998</v>
          </cell>
          <cell r="J11190" t="str">
            <v>North Lanarkshire</v>
          </cell>
        </row>
        <row r="11191">
          <cell r="G11191">
            <v>64.837000000000003</v>
          </cell>
          <cell r="J11191" t="str">
            <v>Argyll and Bute</v>
          </cell>
        </row>
        <row r="11192">
          <cell r="G11192">
            <v>37.1</v>
          </cell>
          <cell r="J11192" t="str">
            <v>Scottish Borders</v>
          </cell>
        </row>
        <row r="11193">
          <cell r="G11193">
            <v>44.8</v>
          </cell>
          <cell r="J11193" t="str">
            <v>Fife</v>
          </cell>
        </row>
        <row r="11194">
          <cell r="G11194">
            <v>54.44</v>
          </cell>
          <cell r="J11194" t="str">
            <v>Stirling</v>
          </cell>
        </row>
        <row r="11195">
          <cell r="G11195">
            <v>12.35</v>
          </cell>
          <cell r="J11195" t="str">
            <v>Glasgow City</v>
          </cell>
        </row>
        <row r="11196">
          <cell r="G11196">
            <v>24.001999999999999</v>
          </cell>
          <cell r="J11196" t="str">
            <v>City of Edinburgh</v>
          </cell>
        </row>
        <row r="11197">
          <cell r="G11197">
            <v>39.597999999999999</v>
          </cell>
          <cell r="J11197" t="str">
            <v>Falkirk</v>
          </cell>
        </row>
        <row r="11198">
          <cell r="G11198">
            <v>16.91</v>
          </cell>
          <cell r="J11198" t="str">
            <v>Glasgow City</v>
          </cell>
        </row>
        <row r="11199">
          <cell r="G11199">
            <v>21.209</v>
          </cell>
          <cell r="J11199" t="str">
            <v>North Lanarkshire</v>
          </cell>
        </row>
        <row r="11200">
          <cell r="G11200">
            <v>8.3339999999999996</v>
          </cell>
          <cell r="J11200" t="str">
            <v>Perth and Kinross</v>
          </cell>
        </row>
        <row r="11201">
          <cell r="G11201">
            <v>36.389000000000003</v>
          </cell>
          <cell r="J11201" t="str">
            <v>Perth and Kinross</v>
          </cell>
        </row>
        <row r="11202">
          <cell r="G11202">
            <v>5.3810000000000002</v>
          </cell>
          <cell r="J11202" t="str">
            <v>Angus</v>
          </cell>
        </row>
        <row r="11203">
          <cell r="G11203">
            <v>7.47</v>
          </cell>
          <cell r="J11203" t="str">
            <v>Aberdeen</v>
          </cell>
        </row>
        <row r="11204">
          <cell r="G11204">
            <v>46.828000000000003</v>
          </cell>
          <cell r="J11204" t="str">
            <v>North Ayrshire</v>
          </cell>
        </row>
        <row r="11205">
          <cell r="G11205">
            <v>10.332000000000001</v>
          </cell>
          <cell r="J11205" t="str">
            <v>Clackmannanshire</v>
          </cell>
        </row>
        <row r="11206">
          <cell r="G11206">
            <v>4.8899999999999997</v>
          </cell>
          <cell r="J11206" t="str">
            <v>West Dunbartonshire</v>
          </cell>
        </row>
        <row r="11207">
          <cell r="G11207">
            <v>8.0069999999999997</v>
          </cell>
          <cell r="J11207" t="str">
            <v>City of Edinburgh</v>
          </cell>
        </row>
        <row r="11208">
          <cell r="G11208">
            <v>26.503</v>
          </cell>
          <cell r="J11208" t="str">
            <v>Midlothian</v>
          </cell>
        </row>
        <row r="11209">
          <cell r="G11209">
            <v>2.3319999999999999</v>
          </cell>
          <cell r="J11209" t="str">
            <v>Midlothian</v>
          </cell>
        </row>
        <row r="11210">
          <cell r="G11210">
            <v>10.122</v>
          </cell>
          <cell r="J11210" t="str">
            <v>Fife</v>
          </cell>
        </row>
        <row r="11211">
          <cell r="G11211">
            <v>78.25</v>
          </cell>
          <cell r="J11211" t="str">
            <v>Fife</v>
          </cell>
        </row>
        <row r="11212">
          <cell r="G11212">
            <v>33.408000000000001</v>
          </cell>
          <cell r="J11212" t="str">
            <v>Glasgow City</v>
          </cell>
        </row>
        <row r="11213">
          <cell r="G11213">
            <v>53.92</v>
          </cell>
          <cell r="J11213" t="str">
            <v>Glasgow City</v>
          </cell>
        </row>
        <row r="11214">
          <cell r="G11214">
            <v>15.087</v>
          </cell>
          <cell r="J11214" t="str">
            <v>Perth and Kinross</v>
          </cell>
        </row>
        <row r="11215">
          <cell r="G11215">
            <v>47.264000000000003</v>
          </cell>
          <cell r="J11215" t="str">
            <v>Fife</v>
          </cell>
        </row>
        <row r="11216">
          <cell r="G11216">
            <v>8.452</v>
          </cell>
          <cell r="J11216" t="str">
            <v>City of Edinburgh</v>
          </cell>
        </row>
        <row r="11217">
          <cell r="G11217">
            <v>17.335999999999999</v>
          </cell>
          <cell r="J11217" t="str">
            <v>West Lothian</v>
          </cell>
        </row>
        <row r="11218">
          <cell r="G11218">
            <v>27.646999999999998</v>
          </cell>
          <cell r="J11218" t="str">
            <v>Angus</v>
          </cell>
        </row>
        <row r="11219">
          <cell r="G11219">
            <v>31.3</v>
          </cell>
          <cell r="J11219" t="str">
            <v>Renfrewshire</v>
          </cell>
        </row>
        <row r="11220">
          <cell r="G11220">
            <v>36.884</v>
          </cell>
          <cell r="J11220" t="str">
            <v>Renfrewshire</v>
          </cell>
        </row>
        <row r="11221">
          <cell r="G11221">
            <v>35.04</v>
          </cell>
          <cell r="J11221" t="str">
            <v>Renfrewshire</v>
          </cell>
        </row>
        <row r="11222">
          <cell r="G11222">
            <v>17.03</v>
          </cell>
          <cell r="J11222" t="str">
            <v>Stirling</v>
          </cell>
        </row>
        <row r="11223">
          <cell r="G11223">
            <v>43.869</v>
          </cell>
          <cell r="J11223" t="str">
            <v>Midlothian</v>
          </cell>
        </row>
        <row r="11224">
          <cell r="G11224">
            <v>16.14</v>
          </cell>
          <cell r="J11224" t="str">
            <v>Fife</v>
          </cell>
        </row>
        <row r="11225">
          <cell r="G11225">
            <v>19.454999999999998</v>
          </cell>
          <cell r="J11225" t="str">
            <v>Dumfries and Galloway</v>
          </cell>
        </row>
        <row r="11226">
          <cell r="G11226">
            <v>16.82</v>
          </cell>
          <cell r="J11226" t="str">
            <v>Angus</v>
          </cell>
        </row>
        <row r="11227">
          <cell r="G11227">
            <v>10.7</v>
          </cell>
          <cell r="J11227" t="str">
            <v>Orkney Islands</v>
          </cell>
        </row>
        <row r="11228">
          <cell r="G11228">
            <v>12.9</v>
          </cell>
          <cell r="J11228" t="str">
            <v>Renfrewshire</v>
          </cell>
        </row>
        <row r="11229">
          <cell r="G11229">
            <v>5.12</v>
          </cell>
          <cell r="J11229" t="str">
            <v>Glasgow City</v>
          </cell>
        </row>
        <row r="11230">
          <cell r="G11230">
            <v>6.952</v>
          </cell>
          <cell r="J11230" t="str">
            <v>City of Edinburgh</v>
          </cell>
        </row>
        <row r="11231">
          <cell r="G11231">
            <v>8.0289999999999999</v>
          </cell>
          <cell r="J11231" t="str">
            <v>North Lanarkshire</v>
          </cell>
        </row>
        <row r="11232">
          <cell r="G11232">
            <v>0</v>
          </cell>
          <cell r="J11232" t="str">
            <v>Scottish Borders</v>
          </cell>
        </row>
        <row r="11233">
          <cell r="G11233">
            <v>5.1130000000000004</v>
          </cell>
          <cell r="J11233" t="str">
            <v>Angus</v>
          </cell>
        </row>
        <row r="11234">
          <cell r="G11234">
            <v>16.690000000000001</v>
          </cell>
          <cell r="J11234" t="str">
            <v>West Dunbartonshire</v>
          </cell>
        </row>
        <row r="11235">
          <cell r="G11235">
            <v>24.305</v>
          </cell>
          <cell r="J11235" t="str">
            <v>Aberdeen</v>
          </cell>
        </row>
        <row r="11236">
          <cell r="G11236">
            <v>0.84499999999999997</v>
          </cell>
          <cell r="J11236" t="str">
            <v>Dumfries and Galloway</v>
          </cell>
        </row>
        <row r="11237">
          <cell r="G11237">
            <v>26.472999999999999</v>
          </cell>
          <cell r="J11237" t="str">
            <v>North Lanarkshire</v>
          </cell>
        </row>
        <row r="11238">
          <cell r="G11238">
            <v>45.502000000000002</v>
          </cell>
          <cell r="J11238" t="str">
            <v>Dundee</v>
          </cell>
        </row>
        <row r="11239">
          <cell r="G11239">
            <v>12.689</v>
          </cell>
          <cell r="J11239" t="str">
            <v>Falkirk</v>
          </cell>
        </row>
        <row r="11240">
          <cell r="G11240">
            <v>7.2670000000000003</v>
          </cell>
          <cell r="J11240" t="str">
            <v>Renfrewshire</v>
          </cell>
        </row>
        <row r="11241">
          <cell r="G11241">
            <v>1.819</v>
          </cell>
          <cell r="J11241" t="str">
            <v>Falkirk</v>
          </cell>
        </row>
        <row r="11242">
          <cell r="G11242">
            <v>36.725000000000001</v>
          </cell>
          <cell r="J11242" t="str">
            <v>Falkirk</v>
          </cell>
        </row>
        <row r="11243">
          <cell r="G11243">
            <v>1.2989999999999999</v>
          </cell>
          <cell r="J11243" t="str">
            <v>Falkirk</v>
          </cell>
        </row>
        <row r="11244">
          <cell r="G11244">
            <v>1.5409999999999999</v>
          </cell>
          <cell r="J11244" t="str">
            <v>Falkirk</v>
          </cell>
        </row>
        <row r="11245">
          <cell r="G11245">
            <v>17.832000000000001</v>
          </cell>
          <cell r="J11245" t="str">
            <v>Aberdeenshire</v>
          </cell>
        </row>
        <row r="11246">
          <cell r="G11246">
            <v>14.59</v>
          </cell>
          <cell r="J11246" t="str">
            <v>Stirling</v>
          </cell>
        </row>
        <row r="11247">
          <cell r="G11247">
            <v>4.7</v>
          </cell>
          <cell r="J11247" t="str">
            <v>Orkney Islands</v>
          </cell>
        </row>
        <row r="11248">
          <cell r="G11248">
            <v>44.679000000000002</v>
          </cell>
          <cell r="J11248" t="str">
            <v>Midlothian</v>
          </cell>
        </row>
        <row r="11249">
          <cell r="G11249">
            <v>9.7379999999999995</v>
          </cell>
          <cell r="J11249" t="str">
            <v>Glasgow City</v>
          </cell>
        </row>
        <row r="11250">
          <cell r="G11250">
            <v>39.359000000000002</v>
          </cell>
          <cell r="J11250" t="str">
            <v>Dumfries and Galloway</v>
          </cell>
        </row>
        <row r="11251">
          <cell r="G11251">
            <v>3.89</v>
          </cell>
          <cell r="J11251" t="str">
            <v>Inverclyde</v>
          </cell>
        </row>
        <row r="11252">
          <cell r="G11252">
            <v>64</v>
          </cell>
          <cell r="J11252" t="str">
            <v>Fife</v>
          </cell>
        </row>
        <row r="11253">
          <cell r="G11253">
            <v>35.137999999999998</v>
          </cell>
          <cell r="J11253" t="str">
            <v>East Dunbartonshire</v>
          </cell>
        </row>
        <row r="11254">
          <cell r="G11254">
            <v>23.841000000000001</v>
          </cell>
          <cell r="J11254" t="str">
            <v>Falkirk</v>
          </cell>
        </row>
        <row r="11255">
          <cell r="G11255">
            <v>10.172000000000001</v>
          </cell>
          <cell r="J11255" t="str">
            <v>Renfrewshire</v>
          </cell>
        </row>
        <row r="11256">
          <cell r="G11256">
            <v>41.689</v>
          </cell>
          <cell r="J11256" t="str">
            <v>North Ayrshire</v>
          </cell>
        </row>
        <row r="11257">
          <cell r="G11257">
            <v>0.57999999999999996</v>
          </cell>
          <cell r="J11257" t="str">
            <v>Falkirk</v>
          </cell>
        </row>
        <row r="11258">
          <cell r="G11258">
            <v>19.300999999999998</v>
          </cell>
          <cell r="J11258" t="str">
            <v>Falkirk</v>
          </cell>
        </row>
        <row r="11259">
          <cell r="G11259">
            <v>24.672000000000001</v>
          </cell>
          <cell r="J11259" t="str">
            <v>South Lanarkshire</v>
          </cell>
        </row>
        <row r="11260">
          <cell r="G11260">
            <v>14.797000000000001</v>
          </cell>
          <cell r="J11260" t="str">
            <v>City of Edinburgh</v>
          </cell>
        </row>
        <row r="11261">
          <cell r="G11261">
            <v>22.824999999999999</v>
          </cell>
          <cell r="J11261" t="str">
            <v>Angus</v>
          </cell>
        </row>
        <row r="11262">
          <cell r="G11262">
            <v>10.323</v>
          </cell>
          <cell r="J11262" t="str">
            <v>Stirling</v>
          </cell>
        </row>
        <row r="11263">
          <cell r="G11263">
            <v>6.2649999999999997</v>
          </cell>
          <cell r="J11263" t="str">
            <v>Dumfries and Galloway</v>
          </cell>
        </row>
        <row r="11264">
          <cell r="G11264">
            <v>61.51</v>
          </cell>
          <cell r="J11264" t="str">
            <v>Renfrewshire</v>
          </cell>
        </row>
        <row r="11265">
          <cell r="G11265">
            <v>55.18</v>
          </cell>
          <cell r="J11265" t="str">
            <v>Glasgow City</v>
          </cell>
        </row>
        <row r="11266">
          <cell r="G11266">
            <v>23.036000000000001</v>
          </cell>
          <cell r="J11266" t="str">
            <v>Renfrewshire</v>
          </cell>
        </row>
        <row r="11267">
          <cell r="G11267">
            <v>28.991</v>
          </cell>
          <cell r="J11267" t="str">
            <v>West Dunbartonshire</v>
          </cell>
        </row>
        <row r="11268">
          <cell r="G11268">
            <v>14.567</v>
          </cell>
          <cell r="J11268" t="str">
            <v>City of Edinburgh</v>
          </cell>
        </row>
        <row r="11269">
          <cell r="G11269">
            <v>59.55</v>
          </cell>
          <cell r="J11269" t="str">
            <v>Angus</v>
          </cell>
        </row>
        <row r="11270">
          <cell r="G11270">
            <v>16.440000000000001</v>
          </cell>
          <cell r="J11270" t="str">
            <v>City of Edinburgh</v>
          </cell>
        </row>
        <row r="11271">
          <cell r="G11271">
            <v>19.510000000000002</v>
          </cell>
          <cell r="J11271" t="str">
            <v>Falkirk</v>
          </cell>
        </row>
        <row r="11272">
          <cell r="G11272">
            <v>5.0590000000000002</v>
          </cell>
          <cell r="J11272" t="str">
            <v>West Lothian</v>
          </cell>
        </row>
        <row r="11273">
          <cell r="G11273">
            <v>8.5310000000000006</v>
          </cell>
          <cell r="J11273" t="str">
            <v>Glasgow City</v>
          </cell>
        </row>
        <row r="11274">
          <cell r="G11274">
            <v>12.082000000000001</v>
          </cell>
          <cell r="J11274" t="str">
            <v>Aberdeen</v>
          </cell>
        </row>
        <row r="11275">
          <cell r="G11275">
            <v>6.5720000000000001</v>
          </cell>
          <cell r="J11275" t="str">
            <v>Angus</v>
          </cell>
        </row>
        <row r="11276">
          <cell r="G11276">
            <v>0</v>
          </cell>
          <cell r="J11276" t="str">
            <v>Scottish Borders</v>
          </cell>
        </row>
        <row r="11277">
          <cell r="G11277">
            <v>26.38</v>
          </cell>
          <cell r="J11277" t="str">
            <v>East Ayrshire</v>
          </cell>
        </row>
        <row r="11278">
          <cell r="G11278">
            <v>9.3740000000000006</v>
          </cell>
          <cell r="J11278" t="str">
            <v>Angus</v>
          </cell>
        </row>
        <row r="11279">
          <cell r="G11279">
            <v>6.742</v>
          </cell>
          <cell r="J11279" t="str">
            <v>North Lanarkshire</v>
          </cell>
        </row>
        <row r="11280">
          <cell r="G11280">
            <v>5.5309999999999997</v>
          </cell>
          <cell r="J11280" t="str">
            <v>Falkirk</v>
          </cell>
        </row>
        <row r="11281">
          <cell r="G11281">
            <v>0.56000000000000005</v>
          </cell>
          <cell r="J11281" t="str">
            <v>West Dunbartonshire</v>
          </cell>
        </row>
        <row r="11282">
          <cell r="G11282">
            <v>40.034999999999997</v>
          </cell>
          <cell r="J11282" t="str">
            <v>Argyll and Bute</v>
          </cell>
        </row>
        <row r="11283">
          <cell r="G11283">
            <v>24.4</v>
          </cell>
          <cell r="J11283" t="str">
            <v>City of Edinburgh</v>
          </cell>
        </row>
        <row r="11284">
          <cell r="G11284">
            <v>30.577999999999999</v>
          </cell>
          <cell r="J11284" t="str">
            <v>Orkney Islands</v>
          </cell>
        </row>
        <row r="11285">
          <cell r="G11285">
            <v>31.097999999999999</v>
          </cell>
          <cell r="J11285" t="str">
            <v>Glasgow City</v>
          </cell>
        </row>
        <row r="11286">
          <cell r="G11286">
            <v>15.31</v>
          </cell>
          <cell r="J11286" t="str">
            <v>Aberdeen</v>
          </cell>
        </row>
        <row r="11287">
          <cell r="G11287">
            <v>25.8</v>
          </cell>
          <cell r="J11287" t="str">
            <v>Midlothian</v>
          </cell>
        </row>
        <row r="11288">
          <cell r="G11288">
            <v>9.82</v>
          </cell>
          <cell r="J11288" t="str">
            <v>Highland</v>
          </cell>
        </row>
        <row r="11289">
          <cell r="G11289">
            <v>16.417000000000002</v>
          </cell>
          <cell r="J11289" t="str">
            <v>East Dunbartonshire</v>
          </cell>
        </row>
        <row r="11290">
          <cell r="G11290">
            <v>4.41</v>
          </cell>
          <cell r="J11290" t="str">
            <v>Renfrewshire</v>
          </cell>
        </row>
        <row r="11291">
          <cell r="G11291">
            <v>52.38</v>
          </cell>
          <cell r="J11291" t="str">
            <v>South Ayrshire</v>
          </cell>
        </row>
        <row r="11292">
          <cell r="G11292">
            <v>41.51</v>
          </cell>
          <cell r="J11292" t="str">
            <v>Glasgow City</v>
          </cell>
        </row>
        <row r="11293">
          <cell r="G11293">
            <v>2.0529999999999999</v>
          </cell>
          <cell r="J11293" t="str">
            <v>City of Edinburgh</v>
          </cell>
        </row>
        <row r="11294">
          <cell r="G11294">
            <v>60.09</v>
          </cell>
          <cell r="J11294" t="str">
            <v>West Dunbartonshire</v>
          </cell>
        </row>
        <row r="11295">
          <cell r="G11295">
            <v>32.881</v>
          </cell>
          <cell r="J11295" t="str">
            <v>Renfrewshire</v>
          </cell>
        </row>
        <row r="11296">
          <cell r="G11296">
            <v>49.2</v>
          </cell>
          <cell r="J11296" t="str">
            <v>City of Edinburgh</v>
          </cell>
        </row>
        <row r="11297">
          <cell r="G11297">
            <v>0</v>
          </cell>
          <cell r="J11297" t="str">
            <v>City of Edinburgh</v>
          </cell>
        </row>
        <row r="11298">
          <cell r="G11298">
            <v>26.88</v>
          </cell>
          <cell r="J11298" t="str">
            <v>North Ayrshire</v>
          </cell>
        </row>
        <row r="11299">
          <cell r="G11299">
            <v>17.55</v>
          </cell>
          <cell r="J11299" t="str">
            <v>City of Edinburgh</v>
          </cell>
        </row>
        <row r="11300">
          <cell r="G11300">
            <v>18.268000000000001</v>
          </cell>
          <cell r="J11300" t="str">
            <v>Argyll and Bute</v>
          </cell>
        </row>
        <row r="11301">
          <cell r="G11301">
            <v>17</v>
          </cell>
          <cell r="J11301" t="str">
            <v>Argyll and Bute</v>
          </cell>
        </row>
        <row r="11302">
          <cell r="G11302">
            <v>9.0500000000000007</v>
          </cell>
          <cell r="J11302" t="str">
            <v>Angus</v>
          </cell>
        </row>
        <row r="11303">
          <cell r="G11303">
            <v>31.79</v>
          </cell>
          <cell r="J11303" t="str">
            <v>North Lanarkshire</v>
          </cell>
        </row>
        <row r="11304">
          <cell r="G11304">
            <v>2</v>
          </cell>
          <cell r="J11304" t="str">
            <v>City of Edinburgh</v>
          </cell>
        </row>
        <row r="11305">
          <cell r="G11305">
            <v>50.85</v>
          </cell>
          <cell r="J11305" t="str">
            <v>Glasgow City</v>
          </cell>
        </row>
        <row r="11306">
          <cell r="G11306">
            <v>15.48</v>
          </cell>
          <cell r="J11306" t="str">
            <v>Dumfries and Galloway</v>
          </cell>
        </row>
        <row r="11307">
          <cell r="G11307">
            <v>29.140999999999998</v>
          </cell>
          <cell r="J11307" t="str">
            <v>City of Edinburgh</v>
          </cell>
        </row>
        <row r="11308">
          <cell r="G11308">
            <v>37.381</v>
          </cell>
          <cell r="J11308" t="str">
            <v>Glasgow City</v>
          </cell>
        </row>
        <row r="11309">
          <cell r="G11309">
            <v>34.515999999999998</v>
          </cell>
          <cell r="J11309" t="str">
            <v>North Lanarkshire</v>
          </cell>
        </row>
        <row r="11310">
          <cell r="G11310">
            <v>40.110999999999997</v>
          </cell>
          <cell r="J11310" t="str">
            <v>South Ayrshire</v>
          </cell>
        </row>
        <row r="11311">
          <cell r="G11311">
            <v>24.126000000000001</v>
          </cell>
          <cell r="J11311" t="str">
            <v>Renfrewshire</v>
          </cell>
        </row>
        <row r="11312">
          <cell r="G11312">
            <v>6.6</v>
          </cell>
          <cell r="J11312" t="str">
            <v>Scottish Borders</v>
          </cell>
        </row>
        <row r="11313">
          <cell r="G11313">
            <v>51.378</v>
          </cell>
          <cell r="J11313" t="str">
            <v>East Ayrshire</v>
          </cell>
        </row>
        <row r="11314">
          <cell r="G11314">
            <v>10.5</v>
          </cell>
          <cell r="J11314" t="str">
            <v>City of Edinburgh</v>
          </cell>
        </row>
        <row r="11315">
          <cell r="G11315">
            <v>40.229999999999997</v>
          </cell>
          <cell r="J11315" t="str">
            <v>Glasgow City</v>
          </cell>
        </row>
        <row r="11316">
          <cell r="G11316">
            <v>27.384</v>
          </cell>
          <cell r="J11316" t="str">
            <v>West Lothian</v>
          </cell>
        </row>
        <row r="11317">
          <cell r="G11317">
            <v>25.259</v>
          </cell>
          <cell r="J11317" t="str">
            <v>Fife</v>
          </cell>
        </row>
        <row r="11318">
          <cell r="G11318">
            <v>78.22</v>
          </cell>
          <cell r="J11318" t="str">
            <v>Stirling</v>
          </cell>
        </row>
        <row r="11319">
          <cell r="G11319">
            <v>9.3889999999999993</v>
          </cell>
          <cell r="J11319" t="str">
            <v>Highland</v>
          </cell>
        </row>
        <row r="11320">
          <cell r="G11320">
            <v>15.805999999999999</v>
          </cell>
          <cell r="J11320" t="str">
            <v>Aberdeen</v>
          </cell>
        </row>
        <row r="11321">
          <cell r="G11321">
            <v>47</v>
          </cell>
          <cell r="J11321" t="str">
            <v>City of Edinburgh</v>
          </cell>
        </row>
        <row r="11322">
          <cell r="G11322">
            <v>3.5569999999999999</v>
          </cell>
          <cell r="J11322" t="str">
            <v>Aberdeenshire</v>
          </cell>
        </row>
        <row r="11323">
          <cell r="G11323">
            <v>45.564999999999998</v>
          </cell>
          <cell r="J11323" t="str">
            <v>Aberdeenshire</v>
          </cell>
        </row>
        <row r="11324">
          <cell r="G11324">
            <v>24.088999999999999</v>
          </cell>
          <cell r="J11324" t="str">
            <v>Angus</v>
          </cell>
        </row>
        <row r="11325">
          <cell r="G11325">
            <v>4.1760000000000002</v>
          </cell>
          <cell r="J11325" t="str">
            <v>City of Edinburgh</v>
          </cell>
        </row>
        <row r="11326">
          <cell r="G11326">
            <v>22.334</v>
          </cell>
          <cell r="J11326" t="str">
            <v>North Lanarkshire</v>
          </cell>
        </row>
        <row r="11327">
          <cell r="G11327">
            <v>21.42</v>
          </cell>
          <cell r="J11327" t="str">
            <v>Dumfries and Galloway</v>
          </cell>
        </row>
        <row r="11328">
          <cell r="G11328">
            <v>22.11</v>
          </cell>
          <cell r="J11328" t="str">
            <v>Glasgow City</v>
          </cell>
        </row>
        <row r="11329">
          <cell r="G11329">
            <v>49.05</v>
          </cell>
          <cell r="J11329" t="str">
            <v>South Lanarkshire</v>
          </cell>
        </row>
        <row r="11330">
          <cell r="G11330">
            <v>23.195</v>
          </cell>
          <cell r="J11330" t="str">
            <v>Glasgow City</v>
          </cell>
        </row>
        <row r="11331">
          <cell r="G11331">
            <v>35.155000000000001</v>
          </cell>
          <cell r="J11331" t="str">
            <v>Moray</v>
          </cell>
        </row>
        <row r="11332">
          <cell r="G11332">
            <v>26.957999999999998</v>
          </cell>
          <cell r="J11332" t="str">
            <v>Falkirk</v>
          </cell>
        </row>
        <row r="11333">
          <cell r="G11333">
            <v>54.75</v>
          </cell>
          <cell r="J11333" t="str">
            <v>Glasgow City</v>
          </cell>
        </row>
        <row r="11334">
          <cell r="G11334">
            <v>6.3E-2</v>
          </cell>
          <cell r="J11334" t="str">
            <v>North Lanarkshire</v>
          </cell>
        </row>
        <row r="11335">
          <cell r="G11335">
            <v>6.93</v>
          </cell>
          <cell r="J11335" t="str">
            <v>Falkirk</v>
          </cell>
        </row>
        <row r="11336">
          <cell r="G11336">
            <v>37.781999999999996</v>
          </cell>
          <cell r="J11336" t="str">
            <v>West Lothian</v>
          </cell>
        </row>
        <row r="11337">
          <cell r="G11337">
            <v>41.988</v>
          </cell>
          <cell r="J11337" t="str">
            <v>North Lanarkshire</v>
          </cell>
        </row>
        <row r="11338">
          <cell r="G11338">
            <v>2.4350000000000001</v>
          </cell>
          <cell r="J11338" t="str">
            <v>North Lanarkshire</v>
          </cell>
        </row>
        <row r="11339">
          <cell r="G11339">
            <v>44.56</v>
          </cell>
          <cell r="J11339" t="str">
            <v>Midlothian</v>
          </cell>
        </row>
        <row r="11340">
          <cell r="G11340">
            <v>27.649000000000001</v>
          </cell>
          <cell r="J11340" t="str">
            <v>East Renfrewshire</v>
          </cell>
        </row>
        <row r="11341">
          <cell r="G11341">
            <v>56.573</v>
          </cell>
          <cell r="J11341" t="str">
            <v>City of Edinburgh</v>
          </cell>
        </row>
        <row r="11342">
          <cell r="G11342">
            <v>49.93</v>
          </cell>
          <cell r="J11342" t="str">
            <v>East Ayrshire</v>
          </cell>
        </row>
        <row r="11343">
          <cell r="G11343">
            <v>11.63</v>
          </cell>
          <cell r="J11343" t="str">
            <v>Glasgow City</v>
          </cell>
        </row>
        <row r="11344">
          <cell r="G11344">
            <v>51.54</v>
          </cell>
          <cell r="J11344" t="str">
            <v>Aberdeen</v>
          </cell>
        </row>
        <row r="11345">
          <cell r="G11345">
            <v>30.35</v>
          </cell>
          <cell r="J11345" t="str">
            <v>Perth and Kinross</v>
          </cell>
        </row>
        <row r="11346">
          <cell r="G11346">
            <v>19.379000000000001</v>
          </cell>
          <cell r="J11346" t="str">
            <v>West Dunbartonshire</v>
          </cell>
        </row>
        <row r="11347">
          <cell r="G11347">
            <v>38.189</v>
          </cell>
          <cell r="J11347" t="str">
            <v>Perth and Kinross</v>
          </cell>
        </row>
        <row r="11348">
          <cell r="G11348">
            <v>23.024999999999999</v>
          </cell>
          <cell r="J11348" t="str">
            <v>Aberdeen</v>
          </cell>
        </row>
        <row r="11349">
          <cell r="G11349">
            <v>64.819999999999993</v>
          </cell>
          <cell r="J11349" t="str">
            <v>Stirling</v>
          </cell>
        </row>
        <row r="11350">
          <cell r="G11350">
            <v>37.523000000000003</v>
          </cell>
          <cell r="J11350" t="str">
            <v>Clackmannanshire</v>
          </cell>
        </row>
        <row r="11351">
          <cell r="G11351">
            <v>17.37</v>
          </cell>
          <cell r="J11351" t="str">
            <v>Perth and Kinross</v>
          </cell>
        </row>
        <row r="11352">
          <cell r="G11352">
            <v>46.923000000000002</v>
          </cell>
          <cell r="J11352" t="str">
            <v>Falkirk</v>
          </cell>
        </row>
        <row r="11353">
          <cell r="G11353">
            <v>40.799999999999997</v>
          </cell>
          <cell r="J11353" t="str">
            <v>Renfrewshire</v>
          </cell>
        </row>
        <row r="11354">
          <cell r="G11354">
            <v>7.1769999999999996</v>
          </cell>
          <cell r="J11354" t="str">
            <v>North Lanarkshire</v>
          </cell>
        </row>
        <row r="11355">
          <cell r="G11355">
            <v>37.5</v>
          </cell>
          <cell r="J11355" t="str">
            <v>Scottish Borders</v>
          </cell>
        </row>
        <row r="11356">
          <cell r="G11356">
            <v>21.513000000000002</v>
          </cell>
          <cell r="J11356" t="str">
            <v>Falkirk</v>
          </cell>
        </row>
        <row r="11357">
          <cell r="G11357">
            <v>9.7029999999999994</v>
          </cell>
          <cell r="J11357" t="str">
            <v>Stirling</v>
          </cell>
        </row>
        <row r="11358">
          <cell r="G11358">
            <v>36.299999999999997</v>
          </cell>
          <cell r="J11358" t="str">
            <v>Dumfries and Galloway</v>
          </cell>
        </row>
        <row r="11359">
          <cell r="G11359">
            <v>31.79</v>
          </cell>
          <cell r="J11359" t="str">
            <v>South Lanarkshire</v>
          </cell>
        </row>
        <row r="11360">
          <cell r="G11360">
            <v>20.8</v>
          </cell>
          <cell r="J11360" t="str">
            <v>City of Edinburgh</v>
          </cell>
        </row>
        <row r="11361">
          <cell r="G11361">
            <v>34</v>
          </cell>
          <cell r="J11361" t="str">
            <v>Glasgow City</v>
          </cell>
        </row>
        <row r="11362">
          <cell r="G11362">
            <v>43.813000000000002</v>
          </cell>
          <cell r="J11362" t="str">
            <v>North Lanarkshire</v>
          </cell>
        </row>
        <row r="11363">
          <cell r="G11363">
            <v>33.72</v>
          </cell>
          <cell r="J11363" t="str">
            <v>Glasgow City</v>
          </cell>
        </row>
        <row r="11364">
          <cell r="G11364">
            <v>19.155999999999999</v>
          </cell>
          <cell r="J11364" t="str">
            <v>East Ayrshire</v>
          </cell>
        </row>
        <row r="11365">
          <cell r="G11365">
            <v>17.850999999999999</v>
          </cell>
          <cell r="J11365" t="str">
            <v>North Lanarkshire</v>
          </cell>
        </row>
        <row r="11366">
          <cell r="G11366">
            <v>8.577</v>
          </cell>
          <cell r="J11366" t="str">
            <v>Dumfries and Galloway</v>
          </cell>
        </row>
        <row r="11367">
          <cell r="G11367">
            <v>17.995999999999999</v>
          </cell>
          <cell r="J11367" t="str">
            <v>East Lothian</v>
          </cell>
        </row>
        <row r="11368">
          <cell r="G11368">
            <v>28.48</v>
          </cell>
          <cell r="J11368" t="str">
            <v>Fife</v>
          </cell>
        </row>
        <row r="11369">
          <cell r="G11369">
            <v>8.1999999999999993</v>
          </cell>
          <cell r="J11369" t="str">
            <v>City of Edinburgh</v>
          </cell>
        </row>
        <row r="11370">
          <cell r="G11370">
            <v>55.347000000000001</v>
          </cell>
          <cell r="J11370" t="str">
            <v>East Ayrshire</v>
          </cell>
        </row>
        <row r="11371">
          <cell r="G11371">
            <v>9.9</v>
          </cell>
          <cell r="J11371" t="str">
            <v>City of Edinburgh</v>
          </cell>
        </row>
        <row r="11372">
          <cell r="G11372">
            <v>15.077999999999999</v>
          </cell>
          <cell r="J11372" t="str">
            <v>Angus</v>
          </cell>
        </row>
        <row r="11373">
          <cell r="G11373">
            <v>58.81</v>
          </cell>
          <cell r="J11373" t="str">
            <v>Stirling</v>
          </cell>
        </row>
        <row r="11374">
          <cell r="G11374">
            <v>10.765000000000001</v>
          </cell>
          <cell r="J11374" t="str">
            <v>Dundee</v>
          </cell>
        </row>
        <row r="11375">
          <cell r="G11375">
            <v>13</v>
          </cell>
          <cell r="J11375" t="str">
            <v>Renfrewshire</v>
          </cell>
        </row>
        <row r="11376">
          <cell r="G11376">
            <v>3.492</v>
          </cell>
          <cell r="J11376" t="str">
            <v>Stirling</v>
          </cell>
        </row>
        <row r="11377">
          <cell r="G11377">
            <v>39.93</v>
          </cell>
          <cell r="J11377" t="str">
            <v>Glasgow City</v>
          </cell>
        </row>
        <row r="11378">
          <cell r="G11378">
            <v>6.1</v>
          </cell>
          <cell r="J11378" t="str">
            <v>Dumfries and Galloway</v>
          </cell>
        </row>
        <row r="11379">
          <cell r="G11379">
            <v>0</v>
          </cell>
          <cell r="J11379" t="str">
            <v>South Ayrshire</v>
          </cell>
        </row>
        <row r="11380">
          <cell r="G11380">
            <v>16.347999999999999</v>
          </cell>
          <cell r="J11380" t="str">
            <v>Aberdeenshire</v>
          </cell>
        </row>
        <row r="11381">
          <cell r="G11381">
            <v>61.405000000000001</v>
          </cell>
          <cell r="J11381" t="str">
            <v>Falkirk</v>
          </cell>
        </row>
        <row r="11382">
          <cell r="G11382">
            <v>13.565</v>
          </cell>
          <cell r="J11382" t="str">
            <v>City of Edinburgh</v>
          </cell>
        </row>
        <row r="11383">
          <cell r="G11383">
            <v>4.7240000000000002</v>
          </cell>
          <cell r="J11383" t="str">
            <v>North Lanarkshire</v>
          </cell>
        </row>
        <row r="11384">
          <cell r="G11384">
            <v>6.4349999999999996</v>
          </cell>
          <cell r="J11384" t="str">
            <v>North Lanarkshire</v>
          </cell>
        </row>
        <row r="11385">
          <cell r="G11385">
            <v>37.667000000000002</v>
          </cell>
          <cell r="J11385" t="str">
            <v>Dumfries and Galloway</v>
          </cell>
        </row>
        <row r="11386">
          <cell r="G11386">
            <v>46.19</v>
          </cell>
          <cell r="J11386" t="str">
            <v>Renfrewshire</v>
          </cell>
        </row>
        <row r="11387">
          <cell r="G11387">
            <v>0</v>
          </cell>
          <cell r="J11387" t="str">
            <v>City of Edinburgh</v>
          </cell>
        </row>
        <row r="11388">
          <cell r="G11388">
            <v>41.476999999999997</v>
          </cell>
          <cell r="J11388" t="str">
            <v>Midlothian</v>
          </cell>
        </row>
        <row r="11389">
          <cell r="G11389">
            <v>7.6550000000000002</v>
          </cell>
          <cell r="J11389" t="str">
            <v>Angus</v>
          </cell>
        </row>
        <row r="11390">
          <cell r="G11390">
            <v>57.82</v>
          </cell>
          <cell r="J11390" t="str">
            <v>City of Edinburgh</v>
          </cell>
        </row>
        <row r="11391">
          <cell r="G11391">
            <v>57.95</v>
          </cell>
          <cell r="J11391" t="str">
            <v>South Ayrshire</v>
          </cell>
        </row>
        <row r="11392">
          <cell r="G11392">
            <v>38.590000000000003</v>
          </cell>
          <cell r="J11392" t="str">
            <v>South Lanarkshire</v>
          </cell>
        </row>
        <row r="11393">
          <cell r="G11393">
            <v>39</v>
          </cell>
          <cell r="J11393" t="str">
            <v>Scottish Borders</v>
          </cell>
        </row>
        <row r="11394">
          <cell r="G11394">
            <v>45.61</v>
          </cell>
          <cell r="J11394" t="str">
            <v>South Lanarkshire</v>
          </cell>
        </row>
        <row r="11395">
          <cell r="G11395">
            <v>0.67400000000000004</v>
          </cell>
          <cell r="J11395" t="str">
            <v>Argyll and Bute</v>
          </cell>
        </row>
        <row r="11396">
          <cell r="G11396">
            <v>39.399000000000001</v>
          </cell>
          <cell r="J11396" t="str">
            <v>South Lanarkshire</v>
          </cell>
        </row>
        <row r="11397">
          <cell r="G11397">
            <v>38.862000000000002</v>
          </cell>
          <cell r="J11397" t="str">
            <v>Glasgow City</v>
          </cell>
        </row>
        <row r="11398">
          <cell r="G11398">
            <v>11.4</v>
          </cell>
          <cell r="J11398" t="str">
            <v>Renfrewshire</v>
          </cell>
        </row>
        <row r="11399">
          <cell r="G11399">
            <v>31.39</v>
          </cell>
          <cell r="J11399" t="str">
            <v>West Lothian</v>
          </cell>
        </row>
        <row r="11400">
          <cell r="G11400">
            <v>16.59</v>
          </cell>
          <cell r="J11400" t="str">
            <v>South Lanarkshire</v>
          </cell>
        </row>
        <row r="11401">
          <cell r="G11401">
            <v>38.578000000000003</v>
          </cell>
          <cell r="J11401" t="str">
            <v>Aberdeen</v>
          </cell>
        </row>
        <row r="11402">
          <cell r="G11402">
            <v>58.23</v>
          </cell>
          <cell r="J11402" t="str">
            <v>Fife</v>
          </cell>
        </row>
        <row r="11403">
          <cell r="G11403">
            <v>63.572000000000003</v>
          </cell>
          <cell r="J11403" t="str">
            <v>Moray</v>
          </cell>
        </row>
        <row r="11404">
          <cell r="G11404">
            <v>4.3999999999999997E-2</v>
          </cell>
          <cell r="J11404" t="str">
            <v>City of Edinburgh</v>
          </cell>
        </row>
        <row r="11405">
          <cell r="G11405">
            <v>11.273</v>
          </cell>
          <cell r="J11405" t="str">
            <v>Glasgow City</v>
          </cell>
        </row>
        <row r="11406">
          <cell r="G11406">
            <v>37.454000000000001</v>
          </cell>
          <cell r="J11406" t="str">
            <v>North Ayrshire</v>
          </cell>
        </row>
        <row r="11407">
          <cell r="G11407">
            <v>18.574999999999999</v>
          </cell>
          <cell r="J11407" t="str">
            <v>City of Edinburgh</v>
          </cell>
        </row>
        <row r="11408">
          <cell r="G11408">
            <v>52.7</v>
          </cell>
          <cell r="J11408" t="str">
            <v>South Lanarkshire</v>
          </cell>
        </row>
        <row r="11409">
          <cell r="G11409">
            <v>31.347000000000001</v>
          </cell>
          <cell r="J11409" t="str">
            <v>Scottish Borders</v>
          </cell>
        </row>
        <row r="11410">
          <cell r="G11410">
            <v>53.51</v>
          </cell>
          <cell r="J11410" t="str">
            <v>Glasgow City</v>
          </cell>
        </row>
        <row r="11411">
          <cell r="G11411">
            <v>17.366</v>
          </cell>
          <cell r="J11411" t="str">
            <v>Aberdeen</v>
          </cell>
        </row>
        <row r="11412">
          <cell r="G11412">
            <v>16.988</v>
          </cell>
          <cell r="J11412" t="str">
            <v>Perth and Kinross</v>
          </cell>
        </row>
        <row r="11413">
          <cell r="G11413">
            <v>67.316999999999993</v>
          </cell>
          <cell r="J11413" t="str">
            <v>North Ayrshire</v>
          </cell>
        </row>
        <row r="11414">
          <cell r="G11414">
            <v>6.3079999999999998</v>
          </cell>
          <cell r="J11414" t="str">
            <v>Fife</v>
          </cell>
        </row>
        <row r="11415">
          <cell r="G11415">
            <v>88.816000000000003</v>
          </cell>
          <cell r="J11415" t="str">
            <v>Aberdeen</v>
          </cell>
        </row>
        <row r="11416">
          <cell r="G11416">
            <v>11.042999999999999</v>
          </cell>
          <cell r="J11416" t="str">
            <v>Stirling</v>
          </cell>
        </row>
        <row r="11417">
          <cell r="G11417">
            <v>4.0739999999999998</v>
          </cell>
          <cell r="J11417" t="str">
            <v>North Lanarkshire</v>
          </cell>
        </row>
        <row r="11418">
          <cell r="G11418">
            <v>45.14</v>
          </cell>
          <cell r="J11418" t="str">
            <v>Falkirk</v>
          </cell>
        </row>
        <row r="11419">
          <cell r="G11419">
            <v>5.5720000000000001</v>
          </cell>
          <cell r="J11419" t="str">
            <v>Glasgow City</v>
          </cell>
        </row>
        <row r="11420">
          <cell r="G11420">
            <v>46.31</v>
          </cell>
          <cell r="J11420" t="str">
            <v>East Ayrshire</v>
          </cell>
        </row>
        <row r="11421">
          <cell r="G11421">
            <v>4.84</v>
          </cell>
          <cell r="J11421" t="str">
            <v>Scottish Borders</v>
          </cell>
        </row>
        <row r="11422">
          <cell r="G11422">
            <v>50.366999999999997</v>
          </cell>
          <cell r="J11422" t="str">
            <v>Glasgow City</v>
          </cell>
        </row>
        <row r="11423">
          <cell r="G11423">
            <v>11.082000000000001</v>
          </cell>
          <cell r="J11423" t="str">
            <v>Perth and Kinross</v>
          </cell>
        </row>
        <row r="11424">
          <cell r="G11424">
            <v>24.893999999999998</v>
          </cell>
          <cell r="J11424" t="str">
            <v>City of Edinburgh</v>
          </cell>
        </row>
        <row r="11425">
          <cell r="G11425">
            <v>22.32</v>
          </cell>
          <cell r="J11425" t="str">
            <v>Renfrewshire</v>
          </cell>
        </row>
        <row r="11426">
          <cell r="G11426">
            <v>2.81</v>
          </cell>
          <cell r="J11426" t="str">
            <v>Aberdeen</v>
          </cell>
        </row>
        <row r="11427">
          <cell r="G11427">
            <v>0.01</v>
          </cell>
          <cell r="J11427" t="str">
            <v>Glasgow City</v>
          </cell>
        </row>
        <row r="11428">
          <cell r="G11428">
            <v>25.050999999999998</v>
          </cell>
          <cell r="J11428" t="str">
            <v>Dumfries and Galloway</v>
          </cell>
        </row>
        <row r="11429">
          <cell r="G11429">
            <v>3.5859999999999999</v>
          </cell>
          <cell r="J11429" t="str">
            <v>Perth and Kinross</v>
          </cell>
        </row>
        <row r="11430">
          <cell r="G11430">
            <v>47.31</v>
          </cell>
          <cell r="J11430" t="str">
            <v>Glasgow City</v>
          </cell>
        </row>
        <row r="11431">
          <cell r="G11431">
            <v>6.02</v>
          </cell>
          <cell r="J11431" t="str">
            <v>Renfrewshire</v>
          </cell>
        </row>
        <row r="11432">
          <cell r="G11432">
            <v>65.427999999999997</v>
          </cell>
          <cell r="J11432" t="str">
            <v>Aberdeenshire</v>
          </cell>
        </row>
        <row r="11433">
          <cell r="G11433">
            <v>58.48</v>
          </cell>
          <cell r="J11433" t="str">
            <v>Aberdeen</v>
          </cell>
        </row>
        <row r="11434">
          <cell r="G11434">
            <v>0.93</v>
          </cell>
          <cell r="J11434" t="str">
            <v>West Lothian</v>
          </cell>
        </row>
        <row r="11435">
          <cell r="G11435">
            <v>0</v>
          </cell>
          <cell r="J11435" t="str">
            <v>East Dunbartonshire</v>
          </cell>
        </row>
        <row r="11436">
          <cell r="G11436">
            <v>13.933</v>
          </cell>
          <cell r="J11436" t="str">
            <v>City of Edinburgh</v>
          </cell>
        </row>
        <row r="11437">
          <cell r="G11437">
            <v>0</v>
          </cell>
          <cell r="J11437" t="str">
            <v>City of Edinburgh</v>
          </cell>
        </row>
        <row r="11438">
          <cell r="G11438">
            <v>0</v>
          </cell>
          <cell r="J11438" t="str">
            <v>City of Edinburgh</v>
          </cell>
        </row>
        <row r="11439">
          <cell r="G11439">
            <v>39.698999999999998</v>
          </cell>
          <cell r="J11439" t="str">
            <v>East Ayrshire</v>
          </cell>
        </row>
        <row r="11440">
          <cell r="G11440">
            <v>23</v>
          </cell>
          <cell r="J11440" t="str">
            <v>Glasgow City</v>
          </cell>
        </row>
        <row r="11441">
          <cell r="G11441">
            <v>29.797000000000001</v>
          </cell>
          <cell r="J11441" t="str">
            <v>City of Edinburgh</v>
          </cell>
        </row>
        <row r="11442">
          <cell r="G11442">
            <v>20.898</v>
          </cell>
          <cell r="J11442" t="str">
            <v>East Ayrshire</v>
          </cell>
        </row>
        <row r="11443">
          <cell r="G11443">
            <v>76.397999999999996</v>
          </cell>
          <cell r="J11443" t="str">
            <v>Glasgow City</v>
          </cell>
        </row>
        <row r="11444">
          <cell r="G11444">
            <v>28.030999999999999</v>
          </cell>
          <cell r="J11444" t="str">
            <v>Falkirk</v>
          </cell>
        </row>
        <row r="11445">
          <cell r="G11445">
            <v>21.698</v>
          </cell>
          <cell r="J11445" t="str">
            <v>Stirling</v>
          </cell>
        </row>
        <row r="11446">
          <cell r="G11446">
            <v>29.38</v>
          </cell>
          <cell r="J11446" t="str">
            <v>Clackmannanshire</v>
          </cell>
        </row>
        <row r="11447">
          <cell r="G11447">
            <v>10.53</v>
          </cell>
          <cell r="J11447" t="str">
            <v>North Ayrshire</v>
          </cell>
        </row>
        <row r="11448">
          <cell r="G11448">
            <v>20.57</v>
          </cell>
          <cell r="J11448" t="str">
            <v>East Ayrshire</v>
          </cell>
        </row>
        <row r="11449">
          <cell r="G11449">
            <v>29.481999999999999</v>
          </cell>
          <cell r="J11449" t="str">
            <v>Shetland Islands</v>
          </cell>
        </row>
        <row r="11450">
          <cell r="G11450">
            <v>8.3160000000000007</v>
          </cell>
          <cell r="J11450" t="str">
            <v>West Lothian</v>
          </cell>
        </row>
        <row r="11451">
          <cell r="G11451">
            <v>2.1589999999999998</v>
          </cell>
          <cell r="J11451" t="str">
            <v>Perth and Kinross</v>
          </cell>
        </row>
        <row r="11452">
          <cell r="G11452">
            <v>36.74</v>
          </cell>
          <cell r="J11452" t="str">
            <v>Renfrewshire</v>
          </cell>
        </row>
        <row r="11453">
          <cell r="G11453">
            <v>25.677</v>
          </cell>
          <cell r="J11453" t="str">
            <v>Midlothian</v>
          </cell>
        </row>
        <row r="11454">
          <cell r="G11454">
            <v>28.05</v>
          </cell>
          <cell r="J11454" t="str">
            <v>North Lanarkshire</v>
          </cell>
        </row>
        <row r="11455">
          <cell r="G11455">
            <v>1.7310000000000001</v>
          </cell>
          <cell r="J11455" t="str">
            <v>West Lothian</v>
          </cell>
        </row>
        <row r="11456">
          <cell r="G11456">
            <v>13.93</v>
          </cell>
          <cell r="J11456" t="str">
            <v>Clackmannanshire</v>
          </cell>
        </row>
        <row r="11457">
          <cell r="G11457">
            <v>15.651999999999999</v>
          </cell>
          <cell r="J11457" t="str">
            <v>Falkirk</v>
          </cell>
        </row>
        <row r="11458">
          <cell r="G11458">
            <v>8.0410000000000004</v>
          </cell>
          <cell r="J11458" t="str">
            <v>West Lothian</v>
          </cell>
        </row>
        <row r="11459">
          <cell r="G11459">
            <v>16.841999999999999</v>
          </cell>
          <cell r="J11459" t="str">
            <v>North Lanarkshire</v>
          </cell>
        </row>
        <row r="11460">
          <cell r="G11460">
            <v>28.300999999999998</v>
          </cell>
          <cell r="J11460" t="str">
            <v>South Lanarkshire</v>
          </cell>
        </row>
        <row r="11461">
          <cell r="G11461">
            <v>23.21</v>
          </cell>
          <cell r="J11461" t="str">
            <v>Perth and Kinross</v>
          </cell>
        </row>
        <row r="11462">
          <cell r="G11462">
            <v>52.94</v>
          </cell>
          <cell r="J11462" t="str">
            <v>South Lanarkshire</v>
          </cell>
        </row>
        <row r="11463">
          <cell r="G11463">
            <v>39.71</v>
          </cell>
          <cell r="J11463" t="str">
            <v>Angus</v>
          </cell>
        </row>
        <row r="11464">
          <cell r="G11464">
            <v>37.04</v>
          </cell>
          <cell r="J11464" t="str">
            <v>Clackmannanshire</v>
          </cell>
        </row>
        <row r="11465">
          <cell r="G11465">
            <v>27.366</v>
          </cell>
          <cell r="J11465" t="str">
            <v>City of Edinburgh</v>
          </cell>
        </row>
        <row r="11466">
          <cell r="G11466">
            <v>54.792000000000002</v>
          </cell>
          <cell r="J11466" t="str">
            <v>Midlothian</v>
          </cell>
        </row>
        <row r="11467">
          <cell r="G11467">
            <v>7.4</v>
          </cell>
          <cell r="J11467" t="str">
            <v>City of Edinburgh</v>
          </cell>
        </row>
        <row r="11468">
          <cell r="G11468">
            <v>20.292000000000002</v>
          </cell>
          <cell r="J11468" t="str">
            <v>West Dunbartonshire</v>
          </cell>
        </row>
        <row r="11469">
          <cell r="G11469">
            <v>74.948999999999998</v>
          </cell>
          <cell r="J11469" t="str">
            <v>Fife</v>
          </cell>
        </row>
        <row r="11470">
          <cell r="G11470">
            <v>0.13200000000000001</v>
          </cell>
          <cell r="J11470" t="str">
            <v>West Lothian</v>
          </cell>
        </row>
        <row r="11471">
          <cell r="G11471">
            <v>12.361000000000001</v>
          </cell>
          <cell r="J11471" t="str">
            <v>Glasgow City</v>
          </cell>
        </row>
        <row r="11472">
          <cell r="G11472">
            <v>50.835999999999999</v>
          </cell>
          <cell r="J11472" t="str">
            <v>Highland</v>
          </cell>
        </row>
        <row r="11473">
          <cell r="G11473">
            <v>27.041</v>
          </cell>
          <cell r="J11473" t="str">
            <v>Fife</v>
          </cell>
        </row>
        <row r="11474">
          <cell r="G11474">
            <v>0.114</v>
          </cell>
          <cell r="J11474" t="str">
            <v>West Lothian</v>
          </cell>
        </row>
        <row r="11475">
          <cell r="G11475">
            <v>23.35</v>
          </cell>
          <cell r="J11475" t="str">
            <v>Glasgow City</v>
          </cell>
        </row>
        <row r="11476">
          <cell r="G11476">
            <v>9.2799999999999994</v>
          </cell>
          <cell r="J11476" t="str">
            <v>Scottish Borders</v>
          </cell>
        </row>
        <row r="11477">
          <cell r="G11477">
            <v>15.670999999999999</v>
          </cell>
          <cell r="J11477" t="str">
            <v>West Lothian</v>
          </cell>
        </row>
        <row r="11478">
          <cell r="G11478">
            <v>22.96</v>
          </cell>
          <cell r="J11478" t="str">
            <v>Orkney Islands</v>
          </cell>
        </row>
        <row r="11479">
          <cell r="G11479">
            <v>33.186999999999998</v>
          </cell>
          <cell r="J11479" t="str">
            <v>Glasgow City</v>
          </cell>
        </row>
        <row r="11480">
          <cell r="G11480">
            <v>47.6</v>
          </cell>
          <cell r="J11480" t="str">
            <v>Dumfries and Galloway</v>
          </cell>
        </row>
        <row r="11481">
          <cell r="G11481">
            <v>45.48</v>
          </cell>
          <cell r="J11481" t="str">
            <v>East Ayrshire</v>
          </cell>
        </row>
        <row r="11482">
          <cell r="G11482">
            <v>62.87</v>
          </cell>
          <cell r="J11482" t="str">
            <v>West Dunbartonshire</v>
          </cell>
        </row>
        <row r="11483">
          <cell r="G11483">
            <v>44.31</v>
          </cell>
          <cell r="J11483" t="str">
            <v>East Ayrshire</v>
          </cell>
        </row>
        <row r="11484">
          <cell r="G11484">
            <v>43.14</v>
          </cell>
          <cell r="J11484" t="str">
            <v>East Ayrshire</v>
          </cell>
        </row>
        <row r="11485">
          <cell r="G11485">
            <v>31.532</v>
          </cell>
          <cell r="J11485" t="str">
            <v>Stirling</v>
          </cell>
        </row>
        <row r="11486">
          <cell r="G11486">
            <v>42.59</v>
          </cell>
          <cell r="J11486" t="str">
            <v>Falkirk</v>
          </cell>
        </row>
        <row r="11487">
          <cell r="G11487">
            <v>74</v>
          </cell>
          <cell r="J11487" t="str">
            <v>City of Edinburgh</v>
          </cell>
        </row>
        <row r="11488">
          <cell r="G11488">
            <v>16.771999999999998</v>
          </cell>
          <cell r="J11488" t="str">
            <v>North Lanarkshire</v>
          </cell>
        </row>
        <row r="11489">
          <cell r="G11489">
            <v>17.699000000000002</v>
          </cell>
          <cell r="J11489" t="str">
            <v>South Lanarkshire</v>
          </cell>
        </row>
        <row r="11490">
          <cell r="G11490">
            <v>14.327999999999999</v>
          </cell>
          <cell r="J11490" t="str">
            <v>North Lanarkshire</v>
          </cell>
        </row>
        <row r="11491">
          <cell r="G11491">
            <v>3.79</v>
          </cell>
          <cell r="J11491" t="str">
            <v>Glasgow City</v>
          </cell>
        </row>
        <row r="11492">
          <cell r="G11492">
            <v>6.0510000000000002</v>
          </cell>
          <cell r="J11492" t="str">
            <v>City of Edinburgh</v>
          </cell>
        </row>
        <row r="11493">
          <cell r="G11493">
            <v>6.3840000000000003</v>
          </cell>
          <cell r="J11493" t="str">
            <v>Angus</v>
          </cell>
        </row>
        <row r="11494">
          <cell r="G11494">
            <v>37.234999999999999</v>
          </cell>
          <cell r="J11494" t="str">
            <v>Fife</v>
          </cell>
        </row>
        <row r="11495">
          <cell r="G11495">
            <v>21.472000000000001</v>
          </cell>
          <cell r="J11495" t="str">
            <v>City of Edinburgh</v>
          </cell>
        </row>
        <row r="11496">
          <cell r="G11496">
            <v>5.3760000000000003</v>
          </cell>
          <cell r="J11496" t="str">
            <v>City of Edinburgh</v>
          </cell>
        </row>
        <row r="11497">
          <cell r="G11497">
            <v>40.831000000000003</v>
          </cell>
          <cell r="J11497" t="str">
            <v>City of Edinburgh</v>
          </cell>
        </row>
        <row r="11498">
          <cell r="G11498">
            <v>39.021999999999998</v>
          </cell>
          <cell r="J11498" t="str">
            <v>Falkirk</v>
          </cell>
        </row>
        <row r="11499">
          <cell r="G11499">
            <v>71.69</v>
          </cell>
          <cell r="J11499" t="str">
            <v>South Lanarkshire</v>
          </cell>
        </row>
        <row r="11500">
          <cell r="G11500">
            <v>0.01</v>
          </cell>
          <cell r="J11500" t="str">
            <v>South Lanarkshire</v>
          </cell>
        </row>
        <row r="11501">
          <cell r="G11501">
            <v>37.335999999999999</v>
          </cell>
          <cell r="J11501" t="str">
            <v>Highland</v>
          </cell>
        </row>
        <row r="11502">
          <cell r="G11502">
            <v>32.472000000000001</v>
          </cell>
          <cell r="J11502" t="str">
            <v>Perth and Kinross</v>
          </cell>
        </row>
        <row r="11503">
          <cell r="G11503">
            <v>76.825999999999993</v>
          </cell>
          <cell r="J11503" t="str">
            <v>East Ayrshire</v>
          </cell>
        </row>
        <row r="11504">
          <cell r="G11504">
            <v>25.917999999999999</v>
          </cell>
          <cell r="J11504" t="str">
            <v>South Lanarkshire</v>
          </cell>
        </row>
        <row r="11505">
          <cell r="G11505">
            <v>12.368</v>
          </cell>
          <cell r="J11505" t="str">
            <v>Dundee</v>
          </cell>
        </row>
        <row r="11506">
          <cell r="G11506">
            <v>15.867000000000001</v>
          </cell>
          <cell r="J11506" t="str">
            <v>Aberdeenshire</v>
          </cell>
        </row>
        <row r="11507">
          <cell r="G11507">
            <v>20.579000000000001</v>
          </cell>
          <cell r="J11507" t="str">
            <v>East Ayrshire</v>
          </cell>
        </row>
        <row r="11508">
          <cell r="G11508">
            <v>50.09</v>
          </cell>
          <cell r="J11508" t="str">
            <v>South Lanarkshire</v>
          </cell>
        </row>
        <row r="11509">
          <cell r="G11509">
            <v>0</v>
          </cell>
          <cell r="J11509" t="str">
            <v>City of Edinburgh</v>
          </cell>
        </row>
        <row r="11510">
          <cell r="G11510">
            <v>0</v>
          </cell>
          <cell r="J11510" t="str">
            <v>City of Edinburgh</v>
          </cell>
        </row>
        <row r="11511">
          <cell r="G11511">
            <v>49.976999999999997</v>
          </cell>
          <cell r="J11511" t="str">
            <v>City of Edinburgh</v>
          </cell>
        </row>
        <row r="11512">
          <cell r="G11512">
            <v>32.299999999999997</v>
          </cell>
          <cell r="J11512" t="str">
            <v>City of Edinburgh</v>
          </cell>
        </row>
        <row r="11513">
          <cell r="G11513">
            <v>35.75</v>
          </cell>
          <cell r="J11513" t="str">
            <v>Glasgow City</v>
          </cell>
        </row>
        <row r="11514">
          <cell r="G11514">
            <v>25.992999999999999</v>
          </cell>
          <cell r="J11514" t="str">
            <v>West Dunbartonshire</v>
          </cell>
        </row>
        <row r="11515">
          <cell r="G11515">
            <v>62.131999999999998</v>
          </cell>
          <cell r="J11515" t="str">
            <v>City of Edinburgh</v>
          </cell>
        </row>
        <row r="11516">
          <cell r="G11516">
            <v>3.7</v>
          </cell>
          <cell r="J11516" t="str">
            <v>South Lanarkshire</v>
          </cell>
        </row>
        <row r="11517">
          <cell r="G11517">
            <v>20.370999999999999</v>
          </cell>
          <cell r="J11517" t="str">
            <v>Glasgow City</v>
          </cell>
        </row>
        <row r="11518">
          <cell r="G11518">
            <v>20.02</v>
          </cell>
          <cell r="J11518" t="str">
            <v>Scottish Borders</v>
          </cell>
        </row>
        <row r="11519">
          <cell r="G11519">
            <v>61.762999999999998</v>
          </cell>
          <cell r="J11519" t="str">
            <v>West Dunbartonshire</v>
          </cell>
        </row>
        <row r="11520">
          <cell r="G11520">
            <v>57.56</v>
          </cell>
          <cell r="J11520" t="str">
            <v>Stirling</v>
          </cell>
        </row>
        <row r="11521">
          <cell r="G11521">
            <v>31.8</v>
          </cell>
          <cell r="J11521" t="str">
            <v>City of Edinburgh</v>
          </cell>
        </row>
        <row r="11522">
          <cell r="G11522">
            <v>14.272</v>
          </cell>
          <cell r="J11522" t="str">
            <v>Shetland Islands</v>
          </cell>
        </row>
        <row r="11523">
          <cell r="G11523">
            <v>48.031999999999996</v>
          </cell>
          <cell r="J11523" t="str">
            <v>Falkirk</v>
          </cell>
        </row>
        <row r="11524">
          <cell r="G11524">
            <v>19.873999999999999</v>
          </cell>
          <cell r="J11524" t="str">
            <v>Perth and Kinross</v>
          </cell>
        </row>
        <row r="11525">
          <cell r="G11525">
            <v>0</v>
          </cell>
          <cell r="J11525" t="str">
            <v>West Dunbartonshire</v>
          </cell>
        </row>
        <row r="11526">
          <cell r="G11526">
            <v>0</v>
          </cell>
          <cell r="J11526" t="str">
            <v>West Dunbartonshire</v>
          </cell>
        </row>
        <row r="11527">
          <cell r="G11527">
            <v>39.49</v>
          </cell>
          <cell r="J11527" t="str">
            <v>South Lanarkshire</v>
          </cell>
        </row>
        <row r="11528">
          <cell r="G11528">
            <v>30.411000000000001</v>
          </cell>
          <cell r="J11528" t="str">
            <v>West Dunbartonshire</v>
          </cell>
        </row>
        <row r="11529">
          <cell r="G11529">
            <v>8.6359999999999992</v>
          </cell>
          <cell r="J11529" t="str">
            <v>Perth and Kinross</v>
          </cell>
        </row>
        <row r="11530">
          <cell r="G11530">
            <v>31.443000000000001</v>
          </cell>
          <cell r="J11530" t="str">
            <v>City of Edinburgh</v>
          </cell>
        </row>
        <row r="11531">
          <cell r="G11531">
            <v>10.734999999999999</v>
          </cell>
          <cell r="J11531" t="str">
            <v>Falkirk</v>
          </cell>
        </row>
        <row r="11532">
          <cell r="G11532">
            <v>51.28</v>
          </cell>
          <cell r="J11532" t="str">
            <v>Fife</v>
          </cell>
        </row>
        <row r="11533">
          <cell r="G11533">
            <v>5.101</v>
          </cell>
          <cell r="J11533" t="str">
            <v>Stirling</v>
          </cell>
        </row>
        <row r="11534">
          <cell r="G11534">
            <v>9.0660000000000007</v>
          </cell>
          <cell r="J11534" t="str">
            <v>East Ayrshire</v>
          </cell>
        </row>
        <row r="11535">
          <cell r="G11535">
            <v>13.79</v>
          </cell>
          <cell r="J11535" t="str">
            <v>West Dunbartonshire</v>
          </cell>
        </row>
        <row r="11536">
          <cell r="G11536">
            <v>28.42</v>
          </cell>
          <cell r="J11536" t="str">
            <v>Glasgow City</v>
          </cell>
        </row>
        <row r="11537">
          <cell r="G11537">
            <v>63.058999999999997</v>
          </cell>
          <cell r="J11537" t="str">
            <v>Dundee</v>
          </cell>
        </row>
        <row r="11538">
          <cell r="G11538">
            <v>23.61</v>
          </cell>
          <cell r="J11538" t="str">
            <v>City of Edinburgh</v>
          </cell>
        </row>
        <row r="11539">
          <cell r="G11539">
            <v>24.515000000000001</v>
          </cell>
          <cell r="J11539" t="str">
            <v>City of Edinburgh</v>
          </cell>
        </row>
        <row r="11540">
          <cell r="G11540">
            <v>55.600999999999999</v>
          </cell>
          <cell r="J11540" t="str">
            <v>Argyll and Bute</v>
          </cell>
        </row>
        <row r="11541">
          <cell r="G11541">
            <v>50.94</v>
          </cell>
          <cell r="J11541" t="str">
            <v>Renfrewshire</v>
          </cell>
        </row>
        <row r="11542">
          <cell r="G11542">
            <v>73.460999999999999</v>
          </cell>
          <cell r="J11542" t="str">
            <v>South Ayrshire</v>
          </cell>
        </row>
        <row r="11543">
          <cell r="G11543">
            <v>30.564</v>
          </cell>
          <cell r="J11543" t="str">
            <v>West Dunbartonshire</v>
          </cell>
        </row>
        <row r="11544">
          <cell r="G11544">
            <v>9.9540000000000006</v>
          </cell>
          <cell r="J11544" t="str">
            <v>Fife</v>
          </cell>
        </row>
        <row r="11545">
          <cell r="G11545">
            <v>11.098000000000001</v>
          </cell>
          <cell r="J11545" t="str">
            <v>East Ayrshire</v>
          </cell>
        </row>
        <row r="11546">
          <cell r="G11546">
            <v>60.680999999999997</v>
          </cell>
          <cell r="J11546" t="str">
            <v>Dumfries and Galloway</v>
          </cell>
        </row>
        <row r="11547">
          <cell r="G11547">
            <v>51.421999999999997</v>
          </cell>
          <cell r="J11547" t="str">
            <v>City of Edinburgh</v>
          </cell>
        </row>
        <row r="11548">
          <cell r="G11548">
            <v>4.5999999999999996</v>
          </cell>
          <cell r="J11548" t="str">
            <v>City of Edinburgh</v>
          </cell>
        </row>
        <row r="11549">
          <cell r="G11549">
            <v>18.239999999999998</v>
          </cell>
          <cell r="J11549" t="str">
            <v>Dundee</v>
          </cell>
        </row>
        <row r="11550">
          <cell r="G11550">
            <v>12.773999999999999</v>
          </cell>
          <cell r="J11550" t="str">
            <v>Stirling</v>
          </cell>
        </row>
        <row r="11551">
          <cell r="G11551">
            <v>10.16</v>
          </cell>
          <cell r="J11551" t="str">
            <v>Renfrewshire</v>
          </cell>
        </row>
        <row r="11552">
          <cell r="G11552">
            <v>7.9669999999999996</v>
          </cell>
          <cell r="J11552" t="str">
            <v>Falkirk</v>
          </cell>
        </row>
        <row r="11553">
          <cell r="G11553">
            <v>7.0419999999999998</v>
          </cell>
          <cell r="J11553" t="str">
            <v>South Lanarkshire</v>
          </cell>
        </row>
        <row r="11554">
          <cell r="G11554">
            <v>23.515000000000001</v>
          </cell>
          <cell r="J11554" t="str">
            <v>East Ayrshire</v>
          </cell>
        </row>
        <row r="11555">
          <cell r="G11555">
            <v>49.78</v>
          </cell>
          <cell r="J11555" t="str">
            <v>South Lanarkshire</v>
          </cell>
        </row>
        <row r="11556">
          <cell r="G11556">
            <v>32.121000000000002</v>
          </cell>
          <cell r="J11556" t="str">
            <v>Highland</v>
          </cell>
        </row>
        <row r="11557">
          <cell r="G11557">
            <v>7.25</v>
          </cell>
          <cell r="J11557" t="str">
            <v>Glasgow City</v>
          </cell>
        </row>
        <row r="11558">
          <cell r="G11558">
            <v>41.67</v>
          </cell>
          <cell r="J11558" t="str">
            <v>South Lanarkshire</v>
          </cell>
        </row>
        <row r="11559">
          <cell r="G11559">
            <v>60.53</v>
          </cell>
          <cell r="J11559" t="str">
            <v>South Lanarkshire</v>
          </cell>
        </row>
        <row r="11560">
          <cell r="G11560">
            <v>28.707000000000001</v>
          </cell>
          <cell r="J11560" t="str">
            <v>Scottish Borders</v>
          </cell>
        </row>
        <row r="11561">
          <cell r="G11561">
            <v>44.94</v>
          </cell>
          <cell r="J11561" t="str">
            <v>Highland</v>
          </cell>
        </row>
        <row r="11562">
          <cell r="G11562">
            <v>45.313000000000002</v>
          </cell>
          <cell r="J11562" t="str">
            <v>Fife</v>
          </cell>
        </row>
        <row r="11563">
          <cell r="G11563">
            <v>22.02</v>
          </cell>
          <cell r="J11563" t="str">
            <v>Glasgow City</v>
          </cell>
        </row>
        <row r="11564">
          <cell r="G11564">
            <v>24.649000000000001</v>
          </cell>
          <cell r="J11564" t="str">
            <v>Comhairle Nan Eilean Siar</v>
          </cell>
        </row>
        <row r="11565">
          <cell r="G11565">
            <v>23.4</v>
          </cell>
          <cell r="J11565" t="str">
            <v>City of Edinburgh</v>
          </cell>
        </row>
        <row r="11566">
          <cell r="G11566">
            <v>55.24</v>
          </cell>
          <cell r="J11566" t="str">
            <v>South Lanarkshire</v>
          </cell>
        </row>
        <row r="11567">
          <cell r="G11567">
            <v>8.2780000000000005</v>
          </cell>
          <cell r="J11567" t="str">
            <v>East Ayrshire</v>
          </cell>
        </row>
        <row r="11568">
          <cell r="G11568">
            <v>11.298999999999999</v>
          </cell>
          <cell r="J11568" t="str">
            <v>Falkirk</v>
          </cell>
        </row>
        <row r="11569">
          <cell r="G11569">
            <v>13.61</v>
          </cell>
          <cell r="J11569" t="str">
            <v>Perth and Kinross</v>
          </cell>
        </row>
        <row r="11570">
          <cell r="G11570">
            <v>26.673999999999999</v>
          </cell>
          <cell r="J11570" t="str">
            <v>Glasgow City</v>
          </cell>
        </row>
        <row r="11571">
          <cell r="G11571">
            <v>25.795999999999999</v>
          </cell>
          <cell r="J11571" t="str">
            <v>Moray</v>
          </cell>
        </row>
        <row r="11572">
          <cell r="G11572">
            <v>29.5</v>
          </cell>
          <cell r="J11572" t="str">
            <v>Scottish Borders</v>
          </cell>
        </row>
        <row r="11573">
          <cell r="G11573">
            <v>37.18</v>
          </cell>
          <cell r="J11573" t="str">
            <v>Dundee</v>
          </cell>
        </row>
        <row r="11574">
          <cell r="G11574">
            <v>11.95</v>
          </cell>
          <cell r="J11574" t="str">
            <v>South Lanarkshire</v>
          </cell>
        </row>
        <row r="11575">
          <cell r="G11575">
            <v>31.120999999999999</v>
          </cell>
          <cell r="J11575" t="str">
            <v>Aberdeen</v>
          </cell>
        </row>
        <row r="11576">
          <cell r="G11576">
            <v>7.0289999999999999</v>
          </cell>
          <cell r="J11576" t="str">
            <v>South Lanarkshire</v>
          </cell>
        </row>
        <row r="11577">
          <cell r="G11577">
            <v>10.962999999999999</v>
          </cell>
          <cell r="J11577" t="str">
            <v>East Ayrshire</v>
          </cell>
        </row>
        <row r="11578">
          <cell r="G11578">
            <v>24.689</v>
          </cell>
          <cell r="J11578" t="str">
            <v>Falkirk</v>
          </cell>
        </row>
        <row r="11579">
          <cell r="G11579">
            <v>52.26</v>
          </cell>
          <cell r="J11579" t="str">
            <v>Glasgow City</v>
          </cell>
        </row>
        <row r="11580">
          <cell r="G11580">
            <v>37.067999999999998</v>
          </cell>
          <cell r="J11580" t="str">
            <v>Midlothian</v>
          </cell>
        </row>
        <row r="11581">
          <cell r="G11581">
            <v>44.993000000000002</v>
          </cell>
          <cell r="J11581" t="str">
            <v>Falkirk</v>
          </cell>
        </row>
        <row r="11582">
          <cell r="G11582">
            <v>53.07</v>
          </cell>
          <cell r="J11582" t="str">
            <v>Dundee</v>
          </cell>
        </row>
        <row r="11583">
          <cell r="G11583">
            <v>5.1849999999999996</v>
          </cell>
          <cell r="J11583" t="str">
            <v>Falkirk</v>
          </cell>
        </row>
        <row r="11584">
          <cell r="G11584">
            <v>11.852</v>
          </cell>
          <cell r="J11584" t="str">
            <v>Perth and Kinross</v>
          </cell>
        </row>
        <row r="11585">
          <cell r="G11585">
            <v>23.798999999999999</v>
          </cell>
          <cell r="J11585" t="str">
            <v>Falkirk</v>
          </cell>
        </row>
        <row r="11586">
          <cell r="G11586">
            <v>43.911000000000001</v>
          </cell>
          <cell r="J11586" t="str">
            <v>Falkirk</v>
          </cell>
        </row>
        <row r="11587">
          <cell r="G11587">
            <v>17.61</v>
          </cell>
          <cell r="J11587" t="str">
            <v>Glasgow City</v>
          </cell>
        </row>
        <row r="11588">
          <cell r="G11588">
            <v>16.978000000000002</v>
          </cell>
          <cell r="J11588" t="str">
            <v>Perth and Kinross</v>
          </cell>
        </row>
        <row r="11589">
          <cell r="G11589">
            <v>28.09</v>
          </cell>
          <cell r="J11589" t="str">
            <v>Glasgow City</v>
          </cell>
        </row>
        <row r="11590">
          <cell r="G11590">
            <v>51.58</v>
          </cell>
          <cell r="J11590" t="str">
            <v>North Lanarkshire</v>
          </cell>
        </row>
        <row r="11591">
          <cell r="G11591">
            <v>25</v>
          </cell>
          <cell r="J11591" t="str">
            <v>City of Edinburgh</v>
          </cell>
        </row>
        <row r="11592">
          <cell r="G11592">
            <v>10.478999999999999</v>
          </cell>
          <cell r="J11592" t="str">
            <v>Falkirk</v>
          </cell>
        </row>
        <row r="11593">
          <cell r="G11593">
            <v>20.88</v>
          </cell>
          <cell r="J11593" t="str">
            <v>Stirling</v>
          </cell>
        </row>
        <row r="11594">
          <cell r="G11594">
            <v>23.484999999999999</v>
          </cell>
          <cell r="J11594" t="str">
            <v>Midlothian</v>
          </cell>
        </row>
        <row r="11595">
          <cell r="G11595">
            <v>27</v>
          </cell>
          <cell r="J11595" t="str">
            <v>City of Edinburgh</v>
          </cell>
        </row>
        <row r="11596">
          <cell r="G11596">
            <v>12.555</v>
          </cell>
          <cell r="J11596" t="str">
            <v>North Lanarkshire</v>
          </cell>
        </row>
        <row r="11597">
          <cell r="G11597">
            <v>8.9019999999999992</v>
          </cell>
          <cell r="J11597" t="str">
            <v>East Ayrshire</v>
          </cell>
        </row>
        <row r="11598">
          <cell r="G11598">
            <v>22.791</v>
          </cell>
          <cell r="J11598" t="str">
            <v>Falkirk</v>
          </cell>
        </row>
        <row r="11599">
          <cell r="G11599">
            <v>19.760000000000002</v>
          </cell>
          <cell r="J11599" t="str">
            <v>Aberdeen</v>
          </cell>
        </row>
        <row r="11600">
          <cell r="G11600">
            <v>21.34</v>
          </cell>
          <cell r="J11600" t="str">
            <v>South Lanarkshire</v>
          </cell>
        </row>
        <row r="11601">
          <cell r="G11601">
            <v>25.146000000000001</v>
          </cell>
          <cell r="J11601" t="str">
            <v>East Ayrshire</v>
          </cell>
        </row>
        <row r="11602">
          <cell r="G11602">
            <v>4.7300000000000004</v>
          </cell>
          <cell r="J11602" t="str">
            <v>City of Edinburgh</v>
          </cell>
        </row>
        <row r="11603">
          <cell r="G11603">
            <v>28.6</v>
          </cell>
          <cell r="J11603" t="str">
            <v>Stirling</v>
          </cell>
        </row>
        <row r="11604">
          <cell r="G11604">
            <v>14.609</v>
          </cell>
          <cell r="J11604" t="str">
            <v>West Lothian</v>
          </cell>
        </row>
        <row r="11605">
          <cell r="G11605">
            <v>0.85799999999999998</v>
          </cell>
          <cell r="J11605" t="str">
            <v>East Ayrshire</v>
          </cell>
        </row>
        <row r="11606">
          <cell r="G11606">
            <v>67.992000000000004</v>
          </cell>
          <cell r="J11606" t="str">
            <v>Falkirk</v>
          </cell>
        </row>
        <row r="11607">
          <cell r="G11607">
            <v>4.3</v>
          </cell>
          <cell r="J11607" t="str">
            <v>City of Edinburgh</v>
          </cell>
        </row>
        <row r="11608">
          <cell r="G11608">
            <v>21.91</v>
          </cell>
          <cell r="J11608" t="str">
            <v>City of Edinburgh</v>
          </cell>
        </row>
        <row r="11609">
          <cell r="G11609">
            <v>22.827999999999999</v>
          </cell>
          <cell r="J11609" t="str">
            <v>South Ayrshire</v>
          </cell>
        </row>
        <row r="11610">
          <cell r="G11610">
            <v>7.19</v>
          </cell>
          <cell r="J11610" t="str">
            <v>Dundee</v>
          </cell>
        </row>
        <row r="11611">
          <cell r="G11611">
            <v>17.841000000000001</v>
          </cell>
          <cell r="J11611" t="str">
            <v>Aberdeen</v>
          </cell>
        </row>
        <row r="11612">
          <cell r="G11612">
            <v>58.38</v>
          </cell>
          <cell r="J11612" t="str">
            <v>Clackmannanshire</v>
          </cell>
        </row>
        <row r="11613">
          <cell r="G11613">
            <v>16.331</v>
          </cell>
          <cell r="J11613" t="str">
            <v>Aberdeenshire</v>
          </cell>
        </row>
        <row r="11614">
          <cell r="G11614">
            <v>16.25</v>
          </cell>
          <cell r="J11614" t="str">
            <v>Glasgow City</v>
          </cell>
        </row>
        <row r="11615">
          <cell r="G11615">
            <v>18.998000000000001</v>
          </cell>
          <cell r="J11615" t="str">
            <v>Perth and Kinross</v>
          </cell>
        </row>
        <row r="11616">
          <cell r="G11616">
            <v>44.572000000000003</v>
          </cell>
          <cell r="J11616" t="str">
            <v>City of Edinburgh</v>
          </cell>
        </row>
        <row r="11617">
          <cell r="G11617">
            <v>16.256</v>
          </cell>
          <cell r="J11617" t="str">
            <v>West Lothian</v>
          </cell>
        </row>
        <row r="11618">
          <cell r="G11618">
            <v>29.456</v>
          </cell>
          <cell r="J11618" t="str">
            <v>North Lanarkshire</v>
          </cell>
        </row>
        <row r="11619">
          <cell r="G11619">
            <v>18.61</v>
          </cell>
          <cell r="J11619" t="str">
            <v>City of Edinburgh</v>
          </cell>
        </row>
        <row r="11620">
          <cell r="G11620">
            <v>15.18</v>
          </cell>
          <cell r="J11620" t="str">
            <v>City of Edinburgh</v>
          </cell>
        </row>
        <row r="11621">
          <cell r="G11621">
            <v>65.444999999999993</v>
          </cell>
          <cell r="J11621" t="str">
            <v>West Dunbartonshire</v>
          </cell>
        </row>
        <row r="11622">
          <cell r="G11622">
            <v>17.89</v>
          </cell>
          <cell r="J11622" t="str">
            <v>North Lanarkshire</v>
          </cell>
        </row>
        <row r="11623">
          <cell r="G11623">
            <v>0</v>
          </cell>
          <cell r="J11623" t="str">
            <v>City of Edinburgh</v>
          </cell>
        </row>
        <row r="11624">
          <cell r="G11624">
            <v>11.798999999999999</v>
          </cell>
          <cell r="J11624" t="str">
            <v>Aberdeenshire</v>
          </cell>
        </row>
        <row r="11625">
          <cell r="G11625">
            <v>20.501000000000001</v>
          </cell>
          <cell r="J11625" t="str">
            <v>North Lanarkshire</v>
          </cell>
        </row>
        <row r="11626">
          <cell r="G11626">
            <v>0</v>
          </cell>
          <cell r="J11626" t="str">
            <v>City of Edinburgh</v>
          </cell>
        </row>
        <row r="11627">
          <cell r="G11627">
            <v>9.8729999999999993</v>
          </cell>
          <cell r="J11627" t="str">
            <v>North Lanarkshire</v>
          </cell>
        </row>
        <row r="11628">
          <cell r="G11628">
            <v>29.222000000000001</v>
          </cell>
          <cell r="J11628" t="str">
            <v>Argyll and Bute</v>
          </cell>
        </row>
        <row r="11629">
          <cell r="G11629">
            <v>9.31</v>
          </cell>
          <cell r="J11629" t="str">
            <v>South Lanarkshire</v>
          </cell>
        </row>
        <row r="11630">
          <cell r="G11630">
            <v>35.460999999999999</v>
          </cell>
          <cell r="J11630" t="str">
            <v>Glasgow City</v>
          </cell>
        </row>
        <row r="11631">
          <cell r="G11631">
            <v>13</v>
          </cell>
          <cell r="J11631" t="str">
            <v>City of Edinburgh</v>
          </cell>
        </row>
        <row r="11632">
          <cell r="G11632">
            <v>60.481000000000002</v>
          </cell>
          <cell r="J11632" t="str">
            <v>Aberdeenshire</v>
          </cell>
        </row>
        <row r="11633">
          <cell r="G11633">
            <v>40.173999999999999</v>
          </cell>
          <cell r="J11633" t="str">
            <v>South Lanarkshire</v>
          </cell>
        </row>
        <row r="11634">
          <cell r="G11634">
            <v>21.094000000000001</v>
          </cell>
          <cell r="J11634" t="str">
            <v>City of Edinburgh</v>
          </cell>
        </row>
        <row r="11635">
          <cell r="G11635">
            <v>32.590000000000003</v>
          </cell>
          <cell r="J11635" t="str">
            <v>South Lanarkshire</v>
          </cell>
        </row>
        <row r="11636">
          <cell r="G11636">
            <v>14.13</v>
          </cell>
          <cell r="J11636" t="str">
            <v>Glasgow City</v>
          </cell>
        </row>
        <row r="11637">
          <cell r="G11637">
            <v>13.519</v>
          </cell>
          <cell r="J11637" t="str">
            <v>East Dunbartonshire</v>
          </cell>
        </row>
        <row r="11638">
          <cell r="G11638">
            <v>6.7590000000000003</v>
          </cell>
          <cell r="J11638" t="str">
            <v>City of Edinburgh</v>
          </cell>
        </row>
        <row r="11639">
          <cell r="G11639">
            <v>12.689</v>
          </cell>
          <cell r="J11639" t="str">
            <v>East Dunbartonshire</v>
          </cell>
        </row>
        <row r="11640">
          <cell r="G11640">
            <v>30.882000000000001</v>
          </cell>
          <cell r="J11640" t="str">
            <v>Moray</v>
          </cell>
        </row>
        <row r="11641">
          <cell r="G11641">
            <v>20.25</v>
          </cell>
          <cell r="J11641" t="str">
            <v>Fife</v>
          </cell>
        </row>
        <row r="11642">
          <cell r="G11642">
            <v>38.018000000000001</v>
          </cell>
          <cell r="J11642" t="str">
            <v>Fife</v>
          </cell>
        </row>
        <row r="11643">
          <cell r="G11643">
            <v>8.0009999999999994</v>
          </cell>
          <cell r="J11643" t="str">
            <v>Fife</v>
          </cell>
        </row>
        <row r="11644">
          <cell r="G11644">
            <v>10.827999999999999</v>
          </cell>
          <cell r="J11644" t="str">
            <v>South Lanarkshire</v>
          </cell>
        </row>
        <row r="11645">
          <cell r="G11645">
            <v>6.7</v>
          </cell>
          <cell r="J11645" t="str">
            <v>City of Edinburgh</v>
          </cell>
        </row>
        <row r="11646">
          <cell r="G11646">
            <v>24.16</v>
          </cell>
          <cell r="J11646" t="str">
            <v>Highland</v>
          </cell>
        </row>
        <row r="11647">
          <cell r="G11647">
            <v>21.957999999999998</v>
          </cell>
          <cell r="J11647" t="str">
            <v>Fife</v>
          </cell>
        </row>
        <row r="11648">
          <cell r="G11648">
            <v>12.004</v>
          </cell>
          <cell r="J11648" t="str">
            <v>Fife</v>
          </cell>
        </row>
        <row r="11649">
          <cell r="G11649">
            <v>4.2910000000000004</v>
          </cell>
          <cell r="J11649" t="str">
            <v>North Lanarkshire</v>
          </cell>
        </row>
        <row r="11650">
          <cell r="G11650">
            <v>12.68</v>
          </cell>
          <cell r="J11650" t="str">
            <v>Angus</v>
          </cell>
        </row>
        <row r="11651">
          <cell r="G11651">
            <v>70.221999999999994</v>
          </cell>
          <cell r="J11651" t="str">
            <v>Stirling</v>
          </cell>
        </row>
        <row r="11652">
          <cell r="G11652">
            <v>32.1</v>
          </cell>
          <cell r="J11652" t="str">
            <v>North Lanarkshire</v>
          </cell>
        </row>
        <row r="11653">
          <cell r="G11653">
            <v>23.073</v>
          </cell>
          <cell r="J11653" t="str">
            <v>Midlothian</v>
          </cell>
        </row>
        <row r="11654">
          <cell r="G11654">
            <v>25.648</v>
          </cell>
          <cell r="J11654" t="str">
            <v>Dundee</v>
          </cell>
        </row>
        <row r="11655">
          <cell r="G11655">
            <v>39.396999999999998</v>
          </cell>
          <cell r="J11655" t="str">
            <v>East Ayrshire</v>
          </cell>
        </row>
        <row r="11656">
          <cell r="G11656">
            <v>60.262</v>
          </cell>
          <cell r="J11656" t="str">
            <v>Aberdeenshire</v>
          </cell>
        </row>
        <row r="11657">
          <cell r="G11657">
            <v>12.250999999999999</v>
          </cell>
          <cell r="J11657" t="str">
            <v>Glasgow City</v>
          </cell>
        </row>
        <row r="11658">
          <cell r="G11658">
            <v>15.968</v>
          </cell>
          <cell r="J11658" t="str">
            <v>Angus</v>
          </cell>
        </row>
        <row r="11659">
          <cell r="G11659">
            <v>9.7479999999999993</v>
          </cell>
          <cell r="J11659" t="str">
            <v>City of Edinburgh</v>
          </cell>
        </row>
        <row r="11660">
          <cell r="G11660">
            <v>13.7</v>
          </cell>
          <cell r="J11660" t="str">
            <v>East Renfrewshire</v>
          </cell>
        </row>
        <row r="11661">
          <cell r="G11661">
            <v>0</v>
          </cell>
          <cell r="J11661" t="str">
            <v>Glasgow City</v>
          </cell>
        </row>
        <row r="11662">
          <cell r="G11662">
            <v>35.299999999999997</v>
          </cell>
          <cell r="J11662" t="str">
            <v>East Dunbartonshire</v>
          </cell>
        </row>
        <row r="11663">
          <cell r="G11663">
            <v>47.210999999999999</v>
          </cell>
          <cell r="J11663" t="str">
            <v>West Dunbartonshire</v>
          </cell>
        </row>
        <row r="11664">
          <cell r="G11664">
            <v>8.34</v>
          </cell>
          <cell r="J11664" t="str">
            <v>Orkney Islands</v>
          </cell>
        </row>
        <row r="11665">
          <cell r="G11665">
            <v>14.81</v>
          </cell>
          <cell r="J11665" t="str">
            <v>South Lanarkshire</v>
          </cell>
        </row>
        <row r="11666">
          <cell r="G11666">
            <v>34.814999999999998</v>
          </cell>
          <cell r="J11666" t="str">
            <v>West Dunbartonshire</v>
          </cell>
        </row>
        <row r="11667">
          <cell r="G11667">
            <v>19.667000000000002</v>
          </cell>
          <cell r="J11667" t="str">
            <v>City of Edinburgh</v>
          </cell>
        </row>
        <row r="11668">
          <cell r="G11668">
            <v>32.914000000000001</v>
          </cell>
          <cell r="J11668" t="str">
            <v>South Lanarkshire</v>
          </cell>
        </row>
        <row r="11669">
          <cell r="G11669">
            <v>0</v>
          </cell>
          <cell r="J11669" t="str">
            <v>Scottish Borders</v>
          </cell>
        </row>
        <row r="11670">
          <cell r="G11670">
            <v>11.596</v>
          </cell>
          <cell r="J11670" t="str">
            <v>North Lanarkshire</v>
          </cell>
        </row>
        <row r="11671">
          <cell r="G11671">
            <v>6.3890000000000002</v>
          </cell>
          <cell r="J11671" t="str">
            <v>Shetland Islands</v>
          </cell>
        </row>
        <row r="11672">
          <cell r="G11672">
            <v>15.39</v>
          </cell>
          <cell r="J11672" t="str">
            <v>City of Edinburgh</v>
          </cell>
        </row>
        <row r="11673">
          <cell r="G11673">
            <v>49.399000000000001</v>
          </cell>
          <cell r="J11673" t="str">
            <v>Falkirk</v>
          </cell>
        </row>
        <row r="11674">
          <cell r="G11674">
            <v>17.170000000000002</v>
          </cell>
          <cell r="J11674" t="str">
            <v>East Ayrshire</v>
          </cell>
        </row>
        <row r="11675">
          <cell r="G11675">
            <v>15.96</v>
          </cell>
          <cell r="J11675" t="str">
            <v>North Lanarkshire</v>
          </cell>
        </row>
        <row r="11676">
          <cell r="G11676">
            <v>1.7</v>
          </cell>
          <cell r="J11676" t="str">
            <v>Aberdeenshire</v>
          </cell>
        </row>
        <row r="11677">
          <cell r="G11677">
            <v>34.07</v>
          </cell>
          <cell r="J11677" t="str">
            <v>South Lanarkshire</v>
          </cell>
        </row>
        <row r="11678">
          <cell r="G11678">
            <v>12.14</v>
          </cell>
          <cell r="J11678" t="str">
            <v>Stirling</v>
          </cell>
        </row>
        <row r="11679">
          <cell r="G11679">
            <v>28.34</v>
          </cell>
          <cell r="J11679" t="str">
            <v>Renfrewshire</v>
          </cell>
        </row>
        <row r="11680">
          <cell r="G11680">
            <v>4.8</v>
          </cell>
          <cell r="J11680" t="str">
            <v>City of Edinburgh</v>
          </cell>
        </row>
        <row r="11681">
          <cell r="G11681">
            <v>8.26</v>
          </cell>
          <cell r="J11681" t="str">
            <v>Renfrewshire</v>
          </cell>
        </row>
        <row r="11682">
          <cell r="G11682">
            <v>47.715000000000003</v>
          </cell>
          <cell r="J11682" t="str">
            <v>North Lanarkshire</v>
          </cell>
        </row>
        <row r="11683">
          <cell r="G11683">
            <v>40.634</v>
          </cell>
          <cell r="J11683" t="str">
            <v>East Dunbartonshire</v>
          </cell>
        </row>
        <row r="11684">
          <cell r="G11684">
            <v>47.304000000000002</v>
          </cell>
          <cell r="J11684" t="str">
            <v>Highland</v>
          </cell>
        </row>
        <row r="11685">
          <cell r="G11685">
            <v>55.3</v>
          </cell>
          <cell r="J11685" t="str">
            <v>South Lanarkshire</v>
          </cell>
        </row>
        <row r="11686">
          <cell r="G11686">
            <v>16.32</v>
          </cell>
          <cell r="J11686" t="str">
            <v>Angus</v>
          </cell>
        </row>
        <row r="11687">
          <cell r="G11687">
            <v>25.452000000000002</v>
          </cell>
          <cell r="J11687" t="str">
            <v>City of Edinburgh</v>
          </cell>
        </row>
        <row r="11688">
          <cell r="G11688">
            <v>66.239999999999995</v>
          </cell>
          <cell r="J11688" t="str">
            <v>South Lanarkshire</v>
          </cell>
        </row>
        <row r="11689">
          <cell r="G11689">
            <v>21.664000000000001</v>
          </cell>
          <cell r="J11689" t="str">
            <v>Midlothian</v>
          </cell>
        </row>
        <row r="11690">
          <cell r="G11690">
            <v>11.154999999999999</v>
          </cell>
          <cell r="J11690" t="str">
            <v>Inverclyde</v>
          </cell>
        </row>
        <row r="11691">
          <cell r="G11691">
            <v>9.4109999999999996</v>
          </cell>
          <cell r="J11691" t="str">
            <v>Falkirk</v>
          </cell>
        </row>
        <row r="11692">
          <cell r="G11692">
            <v>10.9</v>
          </cell>
          <cell r="J11692" t="str">
            <v>Scottish Borders</v>
          </cell>
        </row>
        <row r="11693">
          <cell r="G11693">
            <v>14.34</v>
          </cell>
          <cell r="J11693" t="str">
            <v>Fife</v>
          </cell>
        </row>
        <row r="11694">
          <cell r="G11694">
            <v>13.06</v>
          </cell>
          <cell r="J11694" t="str">
            <v>Stirling</v>
          </cell>
        </row>
        <row r="11695">
          <cell r="G11695">
            <v>16.41</v>
          </cell>
          <cell r="J11695" t="str">
            <v>Glasgow City</v>
          </cell>
        </row>
        <row r="11696">
          <cell r="G11696">
            <v>44.889000000000003</v>
          </cell>
          <cell r="J11696" t="str">
            <v>Inverclyde</v>
          </cell>
        </row>
        <row r="11697">
          <cell r="G11697">
            <v>48.5</v>
          </cell>
          <cell r="J11697" t="str">
            <v>Renfrewshire</v>
          </cell>
        </row>
        <row r="11698">
          <cell r="G11698">
            <v>55.258000000000003</v>
          </cell>
          <cell r="J11698" t="str">
            <v>Fife</v>
          </cell>
        </row>
        <row r="11699">
          <cell r="G11699">
            <v>12.132</v>
          </cell>
          <cell r="J11699" t="str">
            <v>North Ayrshire</v>
          </cell>
        </row>
        <row r="11700">
          <cell r="G11700">
            <v>4.6950000000000003</v>
          </cell>
          <cell r="J11700" t="str">
            <v>City of Edinburgh</v>
          </cell>
        </row>
        <row r="11701">
          <cell r="G11701">
            <v>23.413</v>
          </cell>
          <cell r="J11701" t="str">
            <v>Falkirk</v>
          </cell>
        </row>
        <row r="11702">
          <cell r="G11702">
            <v>2.9020000000000001</v>
          </cell>
          <cell r="J11702" t="str">
            <v>Stirling</v>
          </cell>
        </row>
        <row r="11703">
          <cell r="G11703">
            <v>6.6029999999999998</v>
          </cell>
          <cell r="J11703" t="str">
            <v>Scottish Borders</v>
          </cell>
        </row>
        <row r="11704">
          <cell r="G11704">
            <v>18.053999999999998</v>
          </cell>
          <cell r="J11704" t="str">
            <v>Glasgow City</v>
          </cell>
        </row>
        <row r="11705">
          <cell r="G11705">
            <v>15.464</v>
          </cell>
          <cell r="J11705" t="str">
            <v>North Lanarkshire</v>
          </cell>
        </row>
        <row r="11706">
          <cell r="G11706">
            <v>5.3840000000000003</v>
          </cell>
          <cell r="J11706" t="str">
            <v>Stirling</v>
          </cell>
        </row>
        <row r="11707">
          <cell r="G11707">
            <v>13.26</v>
          </cell>
          <cell r="J11707" t="str">
            <v>Aberdeen</v>
          </cell>
        </row>
        <row r="11708">
          <cell r="G11708">
            <v>0.98</v>
          </cell>
          <cell r="J11708" t="str">
            <v>Dundee</v>
          </cell>
        </row>
        <row r="11709">
          <cell r="G11709">
            <v>8.0210000000000008</v>
          </cell>
          <cell r="J11709" t="str">
            <v>Renfrewshire</v>
          </cell>
        </row>
        <row r="11710">
          <cell r="G11710">
            <v>16.815000000000001</v>
          </cell>
          <cell r="J11710" t="str">
            <v>Stirling</v>
          </cell>
        </row>
        <row r="11711">
          <cell r="G11711">
            <v>26.404</v>
          </cell>
          <cell r="J11711" t="str">
            <v>East Ayrshire</v>
          </cell>
        </row>
        <row r="11712">
          <cell r="G11712">
            <v>26.138000000000002</v>
          </cell>
          <cell r="J11712" t="str">
            <v>Angus</v>
          </cell>
        </row>
        <row r="11713">
          <cell r="G11713">
            <v>0.7</v>
          </cell>
          <cell r="J11713" t="str">
            <v>Dundee</v>
          </cell>
        </row>
        <row r="11714">
          <cell r="G11714">
            <v>41.015999999999998</v>
          </cell>
          <cell r="J11714" t="str">
            <v>Highland</v>
          </cell>
        </row>
        <row r="11715">
          <cell r="G11715">
            <v>12.464</v>
          </cell>
          <cell r="J11715" t="str">
            <v>Stirling</v>
          </cell>
        </row>
        <row r="11716">
          <cell r="G11716">
            <v>31.157</v>
          </cell>
          <cell r="J11716" t="str">
            <v>West Dunbartonshire</v>
          </cell>
        </row>
        <row r="11717">
          <cell r="G11717">
            <v>8.32</v>
          </cell>
          <cell r="J11717" t="str">
            <v>Aberdeen</v>
          </cell>
        </row>
        <row r="11718">
          <cell r="G11718">
            <v>23.218</v>
          </cell>
          <cell r="J11718" t="str">
            <v>Fife</v>
          </cell>
        </row>
        <row r="11719">
          <cell r="G11719">
            <v>0.28000000000000003</v>
          </cell>
          <cell r="J11719" t="str">
            <v>Stirling</v>
          </cell>
        </row>
        <row r="11720">
          <cell r="G11720">
            <v>15.775</v>
          </cell>
          <cell r="J11720" t="str">
            <v>Angus</v>
          </cell>
        </row>
        <row r="11721">
          <cell r="G11721">
            <v>32.659999999999997</v>
          </cell>
          <cell r="J11721" t="str">
            <v>South Lanarkshire</v>
          </cell>
        </row>
        <row r="11722">
          <cell r="G11722">
            <v>26.02</v>
          </cell>
          <cell r="J11722" t="str">
            <v>Aberdeenshire</v>
          </cell>
        </row>
        <row r="11723">
          <cell r="G11723">
            <v>29.849</v>
          </cell>
          <cell r="J11723" t="str">
            <v>Angus</v>
          </cell>
        </row>
        <row r="11724">
          <cell r="G11724">
            <v>9.157</v>
          </cell>
          <cell r="J11724" t="str">
            <v>Fife</v>
          </cell>
        </row>
        <row r="11725">
          <cell r="G11725">
            <v>43.957000000000001</v>
          </cell>
          <cell r="J11725" t="str">
            <v>Glasgow City</v>
          </cell>
        </row>
        <row r="11726">
          <cell r="G11726">
            <v>19.361000000000001</v>
          </cell>
          <cell r="J11726" t="str">
            <v>City of Edinburgh</v>
          </cell>
        </row>
        <row r="11727">
          <cell r="G11727">
            <v>20.76</v>
          </cell>
          <cell r="J11727" t="str">
            <v>West Dunbartonshire</v>
          </cell>
        </row>
        <row r="11728">
          <cell r="G11728">
            <v>43.49</v>
          </cell>
          <cell r="J11728" t="str">
            <v>North Lanarkshire</v>
          </cell>
        </row>
        <row r="11729">
          <cell r="G11729">
            <v>14.417</v>
          </cell>
          <cell r="J11729" t="str">
            <v>City of Edinburgh</v>
          </cell>
        </row>
        <row r="11730">
          <cell r="G11730">
            <v>36.755000000000003</v>
          </cell>
          <cell r="J11730" t="str">
            <v>City of Edinburgh</v>
          </cell>
        </row>
        <row r="11731">
          <cell r="G11731">
            <v>22.64</v>
          </cell>
          <cell r="J11731" t="str">
            <v>Fife</v>
          </cell>
        </row>
        <row r="11732">
          <cell r="G11732">
            <v>5.6319999999999997</v>
          </cell>
          <cell r="J11732" t="str">
            <v>Midlothian</v>
          </cell>
        </row>
        <row r="11733">
          <cell r="G11733">
            <v>2.21</v>
          </cell>
          <cell r="J11733" t="str">
            <v>Fife</v>
          </cell>
        </row>
        <row r="11734">
          <cell r="G11734">
            <v>10.45</v>
          </cell>
          <cell r="J11734" t="str">
            <v>Fife</v>
          </cell>
        </row>
        <row r="11735">
          <cell r="G11735">
            <v>27.850999999999999</v>
          </cell>
          <cell r="J11735" t="str">
            <v>Perth and Kinross</v>
          </cell>
        </row>
        <row r="11736">
          <cell r="G11736">
            <v>5.94</v>
          </cell>
          <cell r="J11736" t="str">
            <v>Falkirk</v>
          </cell>
        </row>
        <row r="11737">
          <cell r="G11737">
            <v>12.27</v>
          </cell>
          <cell r="J11737" t="str">
            <v>Fife</v>
          </cell>
        </row>
        <row r="11738">
          <cell r="G11738">
            <v>18.754000000000001</v>
          </cell>
          <cell r="J11738" t="str">
            <v>City of Edinburgh</v>
          </cell>
        </row>
        <row r="11739">
          <cell r="G11739">
            <v>8.3689999999999998</v>
          </cell>
          <cell r="J11739" t="str">
            <v>West Dunbartonshire</v>
          </cell>
        </row>
        <row r="11740">
          <cell r="G11740">
            <v>28.745000000000001</v>
          </cell>
          <cell r="J11740" t="str">
            <v>Stirling</v>
          </cell>
        </row>
        <row r="11741">
          <cell r="G11741">
            <v>14.361000000000001</v>
          </cell>
          <cell r="J11741" t="str">
            <v>Falkirk</v>
          </cell>
        </row>
        <row r="11742">
          <cell r="G11742">
            <v>11.24</v>
          </cell>
          <cell r="J11742" t="str">
            <v>Glasgow City</v>
          </cell>
        </row>
        <row r="11743">
          <cell r="G11743">
            <v>9.8580000000000005</v>
          </cell>
          <cell r="J11743" t="str">
            <v>City of Edinburgh</v>
          </cell>
        </row>
        <row r="11744">
          <cell r="G11744">
            <v>7.44</v>
          </cell>
          <cell r="J11744" t="str">
            <v>North Lanarkshire</v>
          </cell>
        </row>
        <row r="11745">
          <cell r="G11745">
            <v>22.792000000000002</v>
          </cell>
          <cell r="J11745" t="str">
            <v>Dumfries and Galloway</v>
          </cell>
        </row>
        <row r="11746">
          <cell r="G11746">
            <v>54.043999999999997</v>
          </cell>
          <cell r="J11746" t="str">
            <v>Argyll and Bute</v>
          </cell>
        </row>
        <row r="11747">
          <cell r="G11747">
            <v>20.568999999999999</v>
          </cell>
          <cell r="J11747" t="str">
            <v>East Dunbartonshire</v>
          </cell>
        </row>
        <row r="11748">
          <cell r="G11748">
            <v>3.2970000000000002</v>
          </cell>
          <cell r="J11748" t="str">
            <v>Dumfries and Galloway</v>
          </cell>
        </row>
        <row r="11749">
          <cell r="G11749">
            <v>4.0869999999999997</v>
          </cell>
          <cell r="J11749" t="str">
            <v>City of Edinburgh</v>
          </cell>
        </row>
        <row r="11750">
          <cell r="G11750">
            <v>35.610999999999997</v>
          </cell>
          <cell r="J11750" t="str">
            <v>Glasgow City</v>
          </cell>
        </row>
        <row r="11751">
          <cell r="G11751">
            <v>23.056999999999999</v>
          </cell>
          <cell r="J11751" t="str">
            <v>Aberdeenshire</v>
          </cell>
        </row>
        <row r="11752">
          <cell r="G11752">
            <v>29.6</v>
          </cell>
          <cell r="J11752" t="str">
            <v>East Renfrewshire</v>
          </cell>
        </row>
        <row r="11753">
          <cell r="G11753">
            <v>11.384</v>
          </cell>
          <cell r="J11753" t="str">
            <v>Stirling</v>
          </cell>
        </row>
        <row r="11754">
          <cell r="G11754">
            <v>76.034000000000006</v>
          </cell>
          <cell r="J11754" t="str">
            <v>Fife</v>
          </cell>
        </row>
        <row r="11755">
          <cell r="G11755">
            <v>35.826000000000001</v>
          </cell>
          <cell r="J11755" t="str">
            <v>West Lothian</v>
          </cell>
        </row>
        <row r="11756">
          <cell r="G11756">
            <v>43.258000000000003</v>
          </cell>
          <cell r="J11756" t="str">
            <v>North Lanarkshire</v>
          </cell>
        </row>
        <row r="11757">
          <cell r="G11757">
            <v>21.442</v>
          </cell>
          <cell r="J11757" t="str">
            <v>Inverclyde</v>
          </cell>
        </row>
        <row r="11758">
          <cell r="G11758">
            <v>19.399999999999999</v>
          </cell>
          <cell r="J11758" t="str">
            <v>North Ayrshire</v>
          </cell>
        </row>
        <row r="11759">
          <cell r="G11759">
            <v>41.371000000000002</v>
          </cell>
          <cell r="J11759" t="str">
            <v>City of Edinburgh</v>
          </cell>
        </row>
        <row r="11760">
          <cell r="G11760">
            <v>38.872</v>
          </cell>
          <cell r="J11760" t="str">
            <v>Argyll and Bute</v>
          </cell>
        </row>
        <row r="11761">
          <cell r="G11761">
            <v>0</v>
          </cell>
          <cell r="J11761" t="str">
            <v>East Renfrewshire</v>
          </cell>
        </row>
        <row r="11762">
          <cell r="G11762">
            <v>16.04</v>
          </cell>
          <cell r="J11762" t="str">
            <v>East Renfrewshire</v>
          </cell>
        </row>
        <row r="11763">
          <cell r="G11763">
            <v>33.950000000000003</v>
          </cell>
          <cell r="J11763" t="str">
            <v>North Lanarkshire</v>
          </cell>
        </row>
        <row r="11764">
          <cell r="G11764">
            <v>0</v>
          </cell>
          <cell r="J11764" t="str">
            <v>City of Edinburgh</v>
          </cell>
        </row>
        <row r="11765">
          <cell r="G11765">
            <v>15.805</v>
          </cell>
          <cell r="J11765" t="str">
            <v>Clackmannanshire</v>
          </cell>
        </row>
        <row r="11766">
          <cell r="G11766">
            <v>21.35</v>
          </cell>
          <cell r="J11766" t="str">
            <v>West Lothian</v>
          </cell>
        </row>
        <row r="11767">
          <cell r="G11767">
            <v>53.84</v>
          </cell>
          <cell r="J11767" t="str">
            <v>Clackmannanshire</v>
          </cell>
        </row>
        <row r="11768">
          <cell r="G11768">
            <v>15.63</v>
          </cell>
          <cell r="J11768" t="str">
            <v>City of Edinburgh</v>
          </cell>
        </row>
        <row r="11769">
          <cell r="G11769">
            <v>12.372999999999999</v>
          </cell>
          <cell r="J11769" t="str">
            <v>Stirling</v>
          </cell>
        </row>
        <row r="11770">
          <cell r="G11770">
            <v>45.576000000000001</v>
          </cell>
          <cell r="J11770" t="str">
            <v>North Lanarkshire</v>
          </cell>
        </row>
        <row r="11771">
          <cell r="G11771">
            <v>41.372</v>
          </cell>
          <cell r="J11771" t="str">
            <v>City of Edinburgh</v>
          </cell>
        </row>
        <row r="11772">
          <cell r="G11772">
            <v>35.140999999999998</v>
          </cell>
          <cell r="J11772" t="str">
            <v>Aberdeenshire</v>
          </cell>
        </row>
        <row r="11773">
          <cell r="G11773">
            <v>7.11</v>
          </cell>
          <cell r="J11773" t="str">
            <v>Inverclyde</v>
          </cell>
        </row>
        <row r="11774">
          <cell r="G11774">
            <v>0</v>
          </cell>
          <cell r="J11774" t="str">
            <v>Renfrewshire</v>
          </cell>
        </row>
        <row r="11775">
          <cell r="G11775">
            <v>37.423999999999999</v>
          </cell>
          <cell r="J11775" t="str">
            <v>Perth and Kinross</v>
          </cell>
        </row>
        <row r="11776">
          <cell r="G11776">
            <v>5.0979999999999999</v>
          </cell>
          <cell r="J11776" t="str">
            <v>Dumfries and Galloway</v>
          </cell>
        </row>
        <row r="11777">
          <cell r="G11777">
            <v>21.431000000000001</v>
          </cell>
          <cell r="J11777" t="str">
            <v>East Renfrewshire</v>
          </cell>
        </row>
        <row r="11778">
          <cell r="G11778">
            <v>44.527999999999999</v>
          </cell>
          <cell r="J11778" t="str">
            <v>Highland</v>
          </cell>
        </row>
        <row r="11779">
          <cell r="G11779">
            <v>0</v>
          </cell>
          <cell r="J11779" t="str">
            <v>Midlothian</v>
          </cell>
        </row>
        <row r="11780">
          <cell r="G11780">
            <v>5.07</v>
          </cell>
          <cell r="J11780" t="str">
            <v>West Dunbartonshire</v>
          </cell>
        </row>
        <row r="11781">
          <cell r="G11781">
            <v>42.594000000000001</v>
          </cell>
          <cell r="J11781" t="str">
            <v>Moray</v>
          </cell>
        </row>
        <row r="11782">
          <cell r="G11782">
            <v>45.448999999999998</v>
          </cell>
          <cell r="J11782" t="str">
            <v>Midlothian</v>
          </cell>
        </row>
        <row r="11783">
          <cell r="G11783">
            <v>66.460999999999999</v>
          </cell>
          <cell r="J11783" t="str">
            <v>South Ayrshire</v>
          </cell>
        </row>
        <row r="11784">
          <cell r="G11784">
            <v>38.71</v>
          </cell>
          <cell r="J11784" t="str">
            <v>Renfrewshire</v>
          </cell>
        </row>
        <row r="11785">
          <cell r="G11785">
            <v>17.018999999999998</v>
          </cell>
          <cell r="J11785" t="str">
            <v>Falkirk</v>
          </cell>
        </row>
        <row r="11786">
          <cell r="G11786">
            <v>56.991999999999997</v>
          </cell>
          <cell r="J11786" t="str">
            <v>Aberdeenshire</v>
          </cell>
        </row>
        <row r="11787">
          <cell r="G11787">
            <v>28.427</v>
          </cell>
          <cell r="J11787" t="str">
            <v>Falkirk</v>
          </cell>
        </row>
        <row r="11788">
          <cell r="G11788">
            <v>36.82</v>
          </cell>
          <cell r="J11788" t="str">
            <v>West Dunbartonshire</v>
          </cell>
        </row>
        <row r="11789">
          <cell r="G11789">
            <v>30.300999999999998</v>
          </cell>
          <cell r="J11789" t="str">
            <v>Argyll and Bute</v>
          </cell>
        </row>
        <row r="11790">
          <cell r="G11790">
            <v>19.196000000000002</v>
          </cell>
          <cell r="J11790" t="str">
            <v>Inverclyde</v>
          </cell>
        </row>
        <row r="11791">
          <cell r="G11791">
            <v>40.988999999999997</v>
          </cell>
          <cell r="J11791" t="str">
            <v>Highland</v>
          </cell>
        </row>
        <row r="11792">
          <cell r="G11792">
            <v>10.067</v>
          </cell>
          <cell r="J11792" t="str">
            <v>South Lanarkshire</v>
          </cell>
        </row>
        <row r="11793">
          <cell r="G11793">
            <v>10.379</v>
          </cell>
          <cell r="J11793" t="str">
            <v>Falkirk</v>
          </cell>
        </row>
        <row r="11794">
          <cell r="G11794">
            <v>33.94</v>
          </cell>
          <cell r="J11794" t="str">
            <v>Inverclyde</v>
          </cell>
        </row>
        <row r="11795">
          <cell r="G11795">
            <v>25.64</v>
          </cell>
          <cell r="J11795" t="str">
            <v>Fife</v>
          </cell>
        </row>
        <row r="11796">
          <cell r="G11796">
            <v>21.38</v>
          </cell>
          <cell r="J11796" t="str">
            <v>Glasgow City</v>
          </cell>
        </row>
        <row r="11797">
          <cell r="G11797">
            <v>29.76</v>
          </cell>
          <cell r="J11797" t="str">
            <v>Falkirk</v>
          </cell>
        </row>
        <row r="11798">
          <cell r="G11798">
            <v>17.597999999999999</v>
          </cell>
          <cell r="J11798" t="str">
            <v>Comhairle Nan Eilean Siar</v>
          </cell>
        </row>
        <row r="11799">
          <cell r="G11799">
            <v>28.143999999999998</v>
          </cell>
          <cell r="J11799" t="str">
            <v>Dundee</v>
          </cell>
        </row>
        <row r="11800">
          <cell r="G11800">
            <v>25.32</v>
          </cell>
          <cell r="J11800" t="str">
            <v>Glasgow City</v>
          </cell>
        </row>
        <row r="11801">
          <cell r="G11801">
            <v>13.702</v>
          </cell>
          <cell r="J11801" t="str">
            <v>West Lothian</v>
          </cell>
        </row>
        <row r="11802">
          <cell r="G11802">
            <v>13.68</v>
          </cell>
          <cell r="J11802" t="str">
            <v>Glasgow City</v>
          </cell>
        </row>
        <row r="11803">
          <cell r="G11803">
            <v>8.5690000000000008</v>
          </cell>
          <cell r="J11803" t="str">
            <v>Comhairle Nan Eilean Siar</v>
          </cell>
        </row>
        <row r="11804">
          <cell r="G11804">
            <v>36.5</v>
          </cell>
          <cell r="J11804" t="str">
            <v>City of Edinburgh</v>
          </cell>
        </row>
        <row r="11805">
          <cell r="G11805">
            <v>26.9</v>
          </cell>
          <cell r="J11805" t="str">
            <v>Scottish Borders</v>
          </cell>
        </row>
        <row r="11806">
          <cell r="G11806">
            <v>0</v>
          </cell>
          <cell r="J11806" t="str">
            <v>Dumfries and Galloway</v>
          </cell>
        </row>
        <row r="11807">
          <cell r="G11807">
            <v>0</v>
          </cell>
          <cell r="J11807" t="str">
            <v>Dumfries and Galloway</v>
          </cell>
        </row>
        <row r="11808">
          <cell r="G11808">
            <v>29.103999999999999</v>
          </cell>
          <cell r="J11808" t="str">
            <v>Falkirk</v>
          </cell>
        </row>
        <row r="11809">
          <cell r="G11809">
            <v>3.66</v>
          </cell>
          <cell r="J11809" t="str">
            <v>Stirling</v>
          </cell>
        </row>
        <row r="11810">
          <cell r="G11810">
            <v>9.6</v>
          </cell>
          <cell r="J11810" t="str">
            <v>Dumfries and Galloway</v>
          </cell>
        </row>
        <row r="11811">
          <cell r="G11811">
            <v>30.027999999999999</v>
          </cell>
          <cell r="J11811" t="str">
            <v>Clackmannanshire</v>
          </cell>
        </row>
        <row r="11812">
          <cell r="G11812">
            <v>0.52900000000000003</v>
          </cell>
          <cell r="J11812" t="str">
            <v>Renfrewshire</v>
          </cell>
        </row>
        <row r="11813">
          <cell r="G11813">
            <v>57.384999999999998</v>
          </cell>
          <cell r="J11813" t="str">
            <v>North Ayrshire</v>
          </cell>
        </row>
        <row r="11814">
          <cell r="G11814">
            <v>0.2</v>
          </cell>
          <cell r="J11814" t="str">
            <v>Fife</v>
          </cell>
        </row>
        <row r="11815">
          <cell r="G11815">
            <v>0</v>
          </cell>
          <cell r="J11815" t="str">
            <v>Glasgow City</v>
          </cell>
        </row>
        <row r="11816">
          <cell r="G11816">
            <v>73.69</v>
          </cell>
          <cell r="J11816" t="str">
            <v>East Dunbartonshire</v>
          </cell>
        </row>
        <row r="11817">
          <cell r="G11817">
            <v>35.01</v>
          </cell>
          <cell r="J11817" t="str">
            <v>Scottish Borders</v>
          </cell>
        </row>
        <row r="11818">
          <cell r="G11818">
            <v>36.04</v>
          </cell>
          <cell r="J11818" t="str">
            <v>Stirling</v>
          </cell>
        </row>
        <row r="11819">
          <cell r="G11819">
            <v>12.045</v>
          </cell>
          <cell r="J11819" t="str">
            <v>North Lanarkshire</v>
          </cell>
        </row>
        <row r="11820">
          <cell r="G11820">
            <v>6.01</v>
          </cell>
          <cell r="J11820" t="str">
            <v>City of Edinburgh</v>
          </cell>
        </row>
        <row r="11821">
          <cell r="G11821">
            <v>22.82</v>
          </cell>
          <cell r="J11821" t="str">
            <v>Dumfries and Galloway</v>
          </cell>
        </row>
        <row r="11822">
          <cell r="G11822">
            <v>46.72</v>
          </cell>
          <cell r="J11822" t="str">
            <v>South Lanarkshire</v>
          </cell>
        </row>
        <row r="11823">
          <cell r="G11823">
            <v>22.651</v>
          </cell>
          <cell r="J11823" t="str">
            <v>City of Edinburgh</v>
          </cell>
        </row>
        <row r="11824">
          <cell r="G11824">
            <v>18.882999999999999</v>
          </cell>
          <cell r="J11824" t="str">
            <v>Renfrewshire</v>
          </cell>
        </row>
        <row r="11825">
          <cell r="G11825">
            <v>26.22</v>
          </cell>
          <cell r="J11825" t="str">
            <v>West Dunbartonshire</v>
          </cell>
        </row>
        <row r="11826">
          <cell r="G11826">
            <v>7.0000000000000001E-3</v>
          </cell>
          <cell r="J11826" t="str">
            <v>Stirling</v>
          </cell>
        </row>
        <row r="11827">
          <cell r="G11827">
            <v>58.29</v>
          </cell>
          <cell r="J11827" t="str">
            <v>Dumfries and Galloway</v>
          </cell>
        </row>
        <row r="11828">
          <cell r="G11828">
            <v>36.124000000000002</v>
          </cell>
          <cell r="J11828" t="str">
            <v>South Lanarkshire</v>
          </cell>
        </row>
        <row r="11829">
          <cell r="G11829">
            <v>12.76</v>
          </cell>
          <cell r="J11829" t="str">
            <v>Aberdeen</v>
          </cell>
        </row>
        <row r="11830">
          <cell r="G11830">
            <v>19.428999999999998</v>
          </cell>
          <cell r="J11830" t="str">
            <v>Fife</v>
          </cell>
        </row>
        <row r="11831">
          <cell r="G11831">
            <v>25.742000000000001</v>
          </cell>
          <cell r="J11831" t="str">
            <v>North Lanarkshire</v>
          </cell>
        </row>
        <row r="11832">
          <cell r="G11832">
            <v>35.35</v>
          </cell>
          <cell r="J11832" t="str">
            <v>Aberdeen</v>
          </cell>
        </row>
        <row r="11833">
          <cell r="G11833">
            <v>39.909999999999997</v>
          </cell>
          <cell r="J11833" t="str">
            <v>Comhairle Nan Eilean Siar</v>
          </cell>
        </row>
        <row r="11834">
          <cell r="G11834">
            <v>2.2570000000000001</v>
          </cell>
          <cell r="J11834" t="str">
            <v>Falkirk</v>
          </cell>
        </row>
        <row r="11835">
          <cell r="G11835">
            <v>0</v>
          </cell>
          <cell r="J11835" t="str">
            <v>Glasgow City</v>
          </cell>
        </row>
        <row r="11836">
          <cell r="G11836">
            <v>45.68</v>
          </cell>
          <cell r="J11836" t="str">
            <v>East Dunbartonshire</v>
          </cell>
        </row>
        <row r="11837">
          <cell r="G11837">
            <v>0</v>
          </cell>
          <cell r="J11837" t="str">
            <v>Glasgow City</v>
          </cell>
        </row>
        <row r="11838">
          <cell r="G11838">
            <v>39.469000000000001</v>
          </cell>
          <cell r="J11838" t="str">
            <v>Stirling</v>
          </cell>
        </row>
        <row r="11839">
          <cell r="G11839">
            <v>27.870999999999999</v>
          </cell>
          <cell r="J11839" t="str">
            <v>Perth and Kinross</v>
          </cell>
        </row>
        <row r="11840">
          <cell r="G11840">
            <v>70.989999999999995</v>
          </cell>
          <cell r="J11840" t="str">
            <v>Inverclyde</v>
          </cell>
        </row>
        <row r="11841">
          <cell r="G11841">
            <v>48.082000000000001</v>
          </cell>
          <cell r="J11841" t="str">
            <v>East Ayrshire</v>
          </cell>
        </row>
        <row r="11842">
          <cell r="G11842">
            <v>0</v>
          </cell>
          <cell r="J11842" t="str">
            <v>North Lanarkshire</v>
          </cell>
        </row>
        <row r="11843">
          <cell r="G11843">
            <v>3.67</v>
          </cell>
          <cell r="J11843" t="str">
            <v>Highland</v>
          </cell>
        </row>
        <row r="11844">
          <cell r="G11844">
            <v>38.130000000000003</v>
          </cell>
          <cell r="J11844" t="str">
            <v>Glasgow City</v>
          </cell>
        </row>
        <row r="11845">
          <cell r="G11845">
            <v>38.9</v>
          </cell>
          <cell r="J11845" t="str">
            <v>Stirling</v>
          </cell>
        </row>
        <row r="11846">
          <cell r="G11846">
            <v>18.367000000000001</v>
          </cell>
          <cell r="J11846" t="str">
            <v>Angus</v>
          </cell>
        </row>
        <row r="11847">
          <cell r="G11847">
            <v>35.588000000000001</v>
          </cell>
          <cell r="J11847" t="str">
            <v>Falkirk</v>
          </cell>
        </row>
        <row r="11848">
          <cell r="G11848">
            <v>11.2</v>
          </cell>
          <cell r="J11848" t="str">
            <v>South Lanarkshire</v>
          </cell>
        </row>
        <row r="11849">
          <cell r="G11849">
            <v>44.926000000000002</v>
          </cell>
          <cell r="J11849" t="str">
            <v>West Lothian</v>
          </cell>
        </row>
        <row r="11850">
          <cell r="G11850">
            <v>31.111999999999998</v>
          </cell>
          <cell r="J11850" t="str">
            <v>Aberdeen</v>
          </cell>
        </row>
        <row r="11851">
          <cell r="G11851">
            <v>0</v>
          </cell>
          <cell r="J11851" t="str">
            <v>Glasgow City</v>
          </cell>
        </row>
        <row r="11852">
          <cell r="G11852">
            <v>50.63</v>
          </cell>
          <cell r="J11852" t="str">
            <v>South Ayrshire</v>
          </cell>
        </row>
        <row r="11853">
          <cell r="G11853">
            <v>14.452999999999999</v>
          </cell>
          <cell r="J11853" t="str">
            <v>South Ayrshire</v>
          </cell>
        </row>
        <row r="11854">
          <cell r="G11854">
            <v>18.811</v>
          </cell>
          <cell r="J11854" t="str">
            <v>Aberdeen</v>
          </cell>
        </row>
        <row r="11855">
          <cell r="G11855">
            <v>38.868000000000002</v>
          </cell>
          <cell r="J11855" t="str">
            <v>Moray</v>
          </cell>
        </row>
        <row r="11856">
          <cell r="G11856">
            <v>5.54</v>
          </cell>
          <cell r="J11856" t="str">
            <v>Angus</v>
          </cell>
        </row>
        <row r="11857">
          <cell r="G11857">
            <v>52.064999999999998</v>
          </cell>
          <cell r="J11857" t="str">
            <v>City of Edinburgh</v>
          </cell>
        </row>
        <row r="11858">
          <cell r="G11858">
            <v>46.651000000000003</v>
          </cell>
          <cell r="J11858" t="str">
            <v>Argyll and Bute</v>
          </cell>
        </row>
        <row r="11859">
          <cell r="G11859">
            <v>6.165</v>
          </cell>
          <cell r="J11859" t="str">
            <v>Aberdeen</v>
          </cell>
        </row>
        <row r="11860">
          <cell r="G11860">
            <v>14.09</v>
          </cell>
          <cell r="J11860" t="str">
            <v>Fife</v>
          </cell>
        </row>
        <row r="11861">
          <cell r="G11861">
            <v>39.799999999999997</v>
          </cell>
          <cell r="J11861" t="str">
            <v>City of Edinburgh</v>
          </cell>
        </row>
        <row r="11862">
          <cell r="G11862">
            <v>20.265000000000001</v>
          </cell>
          <cell r="J11862" t="str">
            <v>South Ayrshire</v>
          </cell>
        </row>
        <row r="11863">
          <cell r="G11863">
            <v>55.75</v>
          </cell>
          <cell r="J11863" t="str">
            <v>Glasgow City</v>
          </cell>
        </row>
        <row r="11864">
          <cell r="G11864">
            <v>24.92</v>
          </cell>
          <cell r="J11864" t="str">
            <v>Angus</v>
          </cell>
        </row>
        <row r="11865">
          <cell r="G11865">
            <v>12.86</v>
          </cell>
          <cell r="J11865" t="str">
            <v>North Lanarkshire</v>
          </cell>
        </row>
        <row r="11866">
          <cell r="G11866">
            <v>9.516</v>
          </cell>
          <cell r="J11866" t="str">
            <v>Stirling</v>
          </cell>
        </row>
        <row r="11867">
          <cell r="G11867">
            <v>21.82</v>
          </cell>
          <cell r="J11867" t="str">
            <v>City of Edinburgh</v>
          </cell>
        </row>
        <row r="11868">
          <cell r="G11868">
            <v>23.47</v>
          </cell>
          <cell r="J11868" t="str">
            <v>West Lothian</v>
          </cell>
        </row>
        <row r="11869">
          <cell r="G11869">
            <v>2E-3</v>
          </cell>
          <cell r="J11869" t="str">
            <v>North Lanarkshire</v>
          </cell>
        </row>
        <row r="11870">
          <cell r="G11870">
            <v>33.96</v>
          </cell>
          <cell r="J11870" t="str">
            <v>East Ayrshire</v>
          </cell>
        </row>
        <row r="11871">
          <cell r="G11871">
            <v>11.295999999999999</v>
          </cell>
          <cell r="J11871" t="str">
            <v>Glasgow City</v>
          </cell>
        </row>
        <row r="11872">
          <cell r="G11872">
            <v>60.776000000000003</v>
          </cell>
          <cell r="J11872" t="str">
            <v>South Lanarkshire</v>
          </cell>
        </row>
        <row r="11873">
          <cell r="G11873">
            <v>17.22</v>
          </cell>
          <cell r="J11873" t="str">
            <v>Stirling</v>
          </cell>
        </row>
        <row r="11874">
          <cell r="G11874">
            <v>51.4</v>
          </cell>
          <cell r="J11874" t="str">
            <v>Dumfries and Galloway</v>
          </cell>
        </row>
        <row r="11875">
          <cell r="G11875">
            <v>22.966999999999999</v>
          </cell>
          <cell r="J11875" t="str">
            <v>North Lanarkshire</v>
          </cell>
        </row>
        <row r="11876">
          <cell r="G11876">
            <v>0</v>
          </cell>
          <cell r="J11876" t="str">
            <v>Stirling</v>
          </cell>
        </row>
        <row r="11877">
          <cell r="G11877">
            <v>28.29</v>
          </cell>
          <cell r="J11877" t="str">
            <v>Fife</v>
          </cell>
        </row>
        <row r="11878">
          <cell r="G11878">
            <v>21.187000000000001</v>
          </cell>
          <cell r="J11878" t="str">
            <v>City of Edinburgh</v>
          </cell>
        </row>
        <row r="11879">
          <cell r="G11879">
            <v>37.96</v>
          </cell>
          <cell r="J11879" t="str">
            <v>South Lanarkshire</v>
          </cell>
        </row>
        <row r="11880">
          <cell r="G11880">
            <v>12.82</v>
          </cell>
          <cell r="J11880" t="str">
            <v>North Lanarkshire</v>
          </cell>
        </row>
        <row r="11881">
          <cell r="G11881">
            <v>20.3</v>
          </cell>
          <cell r="J11881" t="str">
            <v>City of Edinburgh</v>
          </cell>
        </row>
        <row r="11882">
          <cell r="G11882">
            <v>45.3</v>
          </cell>
          <cell r="J11882" t="str">
            <v>Falkirk</v>
          </cell>
        </row>
        <row r="11883">
          <cell r="G11883">
            <v>21.812000000000001</v>
          </cell>
          <cell r="J11883" t="str">
            <v>North Ayrshire</v>
          </cell>
        </row>
        <row r="11884">
          <cell r="G11884">
            <v>19.759</v>
          </cell>
          <cell r="J11884" t="str">
            <v>City of Edinburgh</v>
          </cell>
        </row>
        <row r="11885">
          <cell r="G11885">
            <v>27.1</v>
          </cell>
          <cell r="J11885" t="str">
            <v>City of Edinburgh</v>
          </cell>
        </row>
        <row r="11886">
          <cell r="G11886">
            <v>29.856000000000002</v>
          </cell>
          <cell r="J11886" t="str">
            <v>Perth and Kinross</v>
          </cell>
        </row>
        <row r="11887">
          <cell r="G11887">
            <v>20.25</v>
          </cell>
          <cell r="J11887" t="str">
            <v>South Lanarkshire</v>
          </cell>
        </row>
        <row r="11888">
          <cell r="G11888">
            <v>10.65</v>
          </cell>
          <cell r="J11888" t="str">
            <v>Fife</v>
          </cell>
        </row>
        <row r="11889">
          <cell r="G11889">
            <v>24.5</v>
          </cell>
          <cell r="J11889" t="str">
            <v>Falkirk</v>
          </cell>
        </row>
        <row r="11890">
          <cell r="G11890">
            <v>8.3759999999999994</v>
          </cell>
          <cell r="J11890" t="str">
            <v>Falkirk</v>
          </cell>
        </row>
        <row r="11891">
          <cell r="G11891">
            <v>26.099</v>
          </cell>
          <cell r="J11891" t="str">
            <v>Comhairle Nan Eilean Siar</v>
          </cell>
        </row>
        <row r="11892">
          <cell r="G11892">
            <v>0</v>
          </cell>
          <cell r="J11892" t="str">
            <v>City of Edinburgh</v>
          </cell>
        </row>
        <row r="11893">
          <cell r="G11893">
            <v>0</v>
          </cell>
          <cell r="J11893" t="str">
            <v>West Lothian</v>
          </cell>
        </row>
        <row r="11894">
          <cell r="G11894">
            <v>44.719000000000001</v>
          </cell>
          <cell r="J11894" t="str">
            <v>South Lanarkshire</v>
          </cell>
        </row>
        <row r="11895">
          <cell r="G11895">
            <v>38.381999999999998</v>
          </cell>
          <cell r="J11895" t="str">
            <v>West Dunbartonshire</v>
          </cell>
        </row>
        <row r="11896">
          <cell r="G11896">
            <v>16.98</v>
          </cell>
          <cell r="J11896" t="str">
            <v>Fife</v>
          </cell>
        </row>
        <row r="11897">
          <cell r="G11897">
            <v>6.85</v>
          </cell>
          <cell r="J11897" t="str">
            <v>Dundee</v>
          </cell>
        </row>
        <row r="11898">
          <cell r="G11898">
            <v>0</v>
          </cell>
          <cell r="J11898" t="str">
            <v>City of Edinburgh</v>
          </cell>
        </row>
        <row r="11899">
          <cell r="G11899">
            <v>3.7949999999999999</v>
          </cell>
          <cell r="J11899" t="str">
            <v>West Lothian</v>
          </cell>
        </row>
        <row r="11900">
          <cell r="G11900">
            <v>7.3940000000000001</v>
          </cell>
          <cell r="J11900" t="str">
            <v>Perth and Kinross</v>
          </cell>
        </row>
        <row r="11901">
          <cell r="G11901">
            <v>30.43</v>
          </cell>
          <cell r="J11901" t="str">
            <v>Scottish Borders</v>
          </cell>
        </row>
        <row r="11902">
          <cell r="G11902">
            <v>50.94</v>
          </cell>
          <cell r="J11902" t="str">
            <v>Falkirk</v>
          </cell>
        </row>
        <row r="11903">
          <cell r="G11903">
            <v>24.12</v>
          </cell>
          <cell r="J11903" t="str">
            <v>City of Edinburgh</v>
          </cell>
        </row>
        <row r="11904">
          <cell r="G11904">
            <v>27.661999999999999</v>
          </cell>
          <cell r="J11904" t="str">
            <v>Glasgow City</v>
          </cell>
        </row>
        <row r="11905">
          <cell r="G11905">
            <v>24.35</v>
          </cell>
          <cell r="J11905" t="str">
            <v>Fife</v>
          </cell>
        </row>
        <row r="11906">
          <cell r="G11906">
            <v>35.04</v>
          </cell>
          <cell r="J11906" t="str">
            <v>Falkirk</v>
          </cell>
        </row>
        <row r="11907">
          <cell r="G11907">
            <v>15</v>
          </cell>
          <cell r="J11907" t="str">
            <v>Stirling</v>
          </cell>
        </row>
        <row r="11908">
          <cell r="G11908">
            <v>20.321999999999999</v>
          </cell>
          <cell r="J11908" t="str">
            <v>Aberdeen</v>
          </cell>
        </row>
        <row r="11909">
          <cell r="G11909">
            <v>8.0879999999999992</v>
          </cell>
          <cell r="J11909" t="str">
            <v>Falkirk</v>
          </cell>
        </row>
        <row r="11910">
          <cell r="G11910">
            <v>49.360999999999997</v>
          </cell>
          <cell r="J11910" t="str">
            <v>Glasgow City</v>
          </cell>
        </row>
        <row r="11911">
          <cell r="G11911">
            <v>47.96</v>
          </cell>
          <cell r="J11911" t="str">
            <v>City of Edinburgh</v>
          </cell>
        </row>
        <row r="11912">
          <cell r="G11912">
            <v>35.69</v>
          </cell>
          <cell r="J11912" t="str">
            <v>Stirling</v>
          </cell>
        </row>
        <row r="11913">
          <cell r="G11913">
            <v>8.08</v>
          </cell>
          <cell r="J11913" t="str">
            <v>Renfrewshire</v>
          </cell>
        </row>
        <row r="11914">
          <cell r="G11914">
            <v>4.2539999999999996</v>
          </cell>
          <cell r="J11914" t="str">
            <v>Scottish Borders</v>
          </cell>
        </row>
        <row r="11915">
          <cell r="G11915">
            <v>33.51</v>
          </cell>
          <cell r="J11915" t="str">
            <v>North Lanarkshire</v>
          </cell>
        </row>
        <row r="11916">
          <cell r="G11916">
            <v>58.38</v>
          </cell>
          <cell r="J11916" t="str">
            <v>Stirling</v>
          </cell>
        </row>
        <row r="11917">
          <cell r="G11917">
            <v>27.497</v>
          </cell>
          <cell r="J11917" t="str">
            <v>East Renfrewshire</v>
          </cell>
        </row>
        <row r="11918">
          <cell r="G11918">
            <v>60.146999999999998</v>
          </cell>
          <cell r="J11918" t="str">
            <v>Glasgow City</v>
          </cell>
        </row>
        <row r="11919">
          <cell r="G11919">
            <v>12.45</v>
          </cell>
          <cell r="J11919" t="str">
            <v>Glasgow City</v>
          </cell>
        </row>
        <row r="11920">
          <cell r="G11920">
            <v>8.827</v>
          </cell>
          <cell r="J11920" t="str">
            <v>North Ayrshire</v>
          </cell>
        </row>
        <row r="11921">
          <cell r="G11921">
            <v>24.25</v>
          </cell>
          <cell r="J11921" t="str">
            <v>North Lanarkshire</v>
          </cell>
        </row>
        <row r="11922">
          <cell r="G11922">
            <v>13.7</v>
          </cell>
          <cell r="J11922" t="str">
            <v>Scottish Borders</v>
          </cell>
        </row>
        <row r="11923">
          <cell r="G11923">
            <v>57.61</v>
          </cell>
          <cell r="J11923" t="str">
            <v>North Lanarkshire</v>
          </cell>
        </row>
        <row r="11924">
          <cell r="G11924">
            <v>11.071999999999999</v>
          </cell>
          <cell r="J11924" t="str">
            <v>East Renfrewshire</v>
          </cell>
        </row>
        <row r="11925">
          <cell r="G11925">
            <v>24.588999999999999</v>
          </cell>
          <cell r="J11925" t="str">
            <v>Renfrewshire</v>
          </cell>
        </row>
        <row r="11926">
          <cell r="G11926">
            <v>35.046999999999997</v>
          </cell>
          <cell r="J11926" t="str">
            <v>City of Edinburgh</v>
          </cell>
        </row>
        <row r="11927">
          <cell r="G11927">
            <v>7.38</v>
          </cell>
          <cell r="J11927" t="str">
            <v>Aberdeen</v>
          </cell>
        </row>
        <row r="11928">
          <cell r="G11928">
            <v>20.05</v>
          </cell>
          <cell r="J11928" t="str">
            <v>Angus</v>
          </cell>
        </row>
        <row r="11929">
          <cell r="G11929">
            <v>19.765999999999998</v>
          </cell>
          <cell r="J11929" t="str">
            <v>West Lothian</v>
          </cell>
        </row>
        <row r="11930">
          <cell r="G11930">
            <v>48.838999999999999</v>
          </cell>
          <cell r="J11930" t="str">
            <v>Falkirk</v>
          </cell>
        </row>
        <row r="11931">
          <cell r="G11931">
            <v>4.26</v>
          </cell>
          <cell r="J11931" t="str">
            <v>Scottish Borders</v>
          </cell>
        </row>
        <row r="11932">
          <cell r="G11932">
            <v>26.57</v>
          </cell>
          <cell r="J11932" t="str">
            <v>North Lanarkshire</v>
          </cell>
        </row>
        <row r="11933">
          <cell r="G11933">
            <v>59.561</v>
          </cell>
          <cell r="J11933" t="str">
            <v>Stirling</v>
          </cell>
        </row>
        <row r="11934">
          <cell r="G11934">
            <v>12.561999999999999</v>
          </cell>
          <cell r="J11934" t="str">
            <v>City of Edinburgh</v>
          </cell>
        </row>
        <row r="11935">
          <cell r="G11935">
            <v>16.670000000000002</v>
          </cell>
          <cell r="J11935" t="str">
            <v>Fife</v>
          </cell>
        </row>
        <row r="11936">
          <cell r="G11936">
            <v>1.42</v>
          </cell>
          <cell r="J11936" t="str">
            <v>South Ayrshire</v>
          </cell>
        </row>
        <row r="11937">
          <cell r="G11937">
            <v>7.0149999999999997</v>
          </cell>
          <cell r="J11937" t="str">
            <v>City of Edinburgh</v>
          </cell>
        </row>
        <row r="11938">
          <cell r="G11938">
            <v>29.39</v>
          </cell>
          <cell r="J11938" t="str">
            <v>Renfrewshire</v>
          </cell>
        </row>
        <row r="11939">
          <cell r="G11939">
            <v>8.0500000000000007</v>
          </cell>
          <cell r="J11939" t="str">
            <v>Fife</v>
          </cell>
        </row>
        <row r="11940">
          <cell r="G11940">
            <v>12.871</v>
          </cell>
          <cell r="J11940" t="str">
            <v>North Lanarkshire</v>
          </cell>
        </row>
        <row r="11941">
          <cell r="G11941">
            <v>12.815</v>
          </cell>
          <cell r="J11941" t="str">
            <v>Scottish Borders</v>
          </cell>
        </row>
        <row r="11942">
          <cell r="G11942">
            <v>14.481999999999999</v>
          </cell>
          <cell r="J11942" t="str">
            <v>Fife</v>
          </cell>
        </row>
        <row r="11943">
          <cell r="G11943">
            <v>8.5269999999999992</v>
          </cell>
          <cell r="J11943" t="str">
            <v>Perth and Kinross</v>
          </cell>
        </row>
        <row r="11944">
          <cell r="G11944">
            <v>14.601000000000001</v>
          </cell>
          <cell r="J11944" t="str">
            <v>Perth and Kinross</v>
          </cell>
        </row>
        <row r="11945">
          <cell r="G11945">
            <v>40.061</v>
          </cell>
          <cell r="J11945" t="str">
            <v>Stirling</v>
          </cell>
        </row>
        <row r="11946">
          <cell r="G11946">
            <v>42.975999999999999</v>
          </cell>
          <cell r="J11946" t="str">
            <v>Stirling</v>
          </cell>
        </row>
        <row r="11947">
          <cell r="G11947">
            <v>21.302</v>
          </cell>
          <cell r="J11947" t="str">
            <v>Renfrewshire</v>
          </cell>
        </row>
        <row r="11948">
          <cell r="G11948">
            <v>0</v>
          </cell>
          <cell r="J11948" t="str">
            <v>City of Edinburgh</v>
          </cell>
        </row>
        <row r="11949">
          <cell r="G11949">
            <v>8.6890000000000001</v>
          </cell>
          <cell r="J11949" t="str">
            <v>Inverclyde</v>
          </cell>
        </row>
        <row r="11950">
          <cell r="G11950">
            <v>40.993000000000002</v>
          </cell>
          <cell r="J11950" t="str">
            <v>South Lanarkshire</v>
          </cell>
        </row>
        <row r="11951">
          <cell r="G11951">
            <v>21.748000000000001</v>
          </cell>
          <cell r="J11951" t="str">
            <v>Perth and Kinross</v>
          </cell>
        </row>
        <row r="11952">
          <cell r="G11952">
            <v>47.058999999999997</v>
          </cell>
          <cell r="J11952" t="str">
            <v>East Ayrshire</v>
          </cell>
        </row>
        <row r="11953">
          <cell r="G11953">
            <v>17.745000000000001</v>
          </cell>
          <cell r="J11953" t="str">
            <v>City of Edinburgh</v>
          </cell>
        </row>
        <row r="11954">
          <cell r="G11954">
            <v>38.411000000000001</v>
          </cell>
          <cell r="J11954" t="str">
            <v>Shetland Islands</v>
          </cell>
        </row>
        <row r="11955">
          <cell r="G11955">
            <v>0</v>
          </cell>
          <cell r="J11955" t="str">
            <v>East Dunbartonshire</v>
          </cell>
        </row>
        <row r="11956">
          <cell r="G11956">
            <v>16.556000000000001</v>
          </cell>
          <cell r="J11956" t="str">
            <v>North Lanarkshire</v>
          </cell>
        </row>
        <row r="11957">
          <cell r="G11957">
            <v>11.752000000000001</v>
          </cell>
          <cell r="J11957" t="str">
            <v>Midlothian</v>
          </cell>
        </row>
        <row r="11958">
          <cell r="G11958">
            <v>23.027999999999999</v>
          </cell>
          <cell r="J11958" t="str">
            <v>South Lanarkshire</v>
          </cell>
        </row>
        <row r="11959">
          <cell r="G11959">
            <v>39.805999999999997</v>
          </cell>
          <cell r="J11959" t="str">
            <v>North Lanarkshire</v>
          </cell>
        </row>
        <row r="11960">
          <cell r="G11960">
            <v>36.6</v>
          </cell>
          <cell r="J11960" t="str">
            <v>North Lanarkshire</v>
          </cell>
        </row>
        <row r="11961">
          <cell r="G11961">
            <v>11.972</v>
          </cell>
          <cell r="J11961" t="str">
            <v>Renfrewshire</v>
          </cell>
        </row>
        <row r="11962">
          <cell r="G11962">
            <v>44.014000000000003</v>
          </cell>
          <cell r="J11962" t="str">
            <v>Aberdeenshire</v>
          </cell>
        </row>
        <row r="11963">
          <cell r="G11963">
            <v>0.36399999999999999</v>
          </cell>
          <cell r="J11963" t="str">
            <v>Argyll and Bute</v>
          </cell>
        </row>
        <row r="11964">
          <cell r="G11964">
            <v>12.037000000000001</v>
          </cell>
          <cell r="J11964" t="str">
            <v>East Dunbartonshire</v>
          </cell>
        </row>
        <row r="11965">
          <cell r="G11965">
            <v>21.83</v>
          </cell>
          <cell r="J11965" t="str">
            <v>South Lanarkshire</v>
          </cell>
        </row>
        <row r="11966">
          <cell r="G11966">
            <v>17.388000000000002</v>
          </cell>
          <cell r="J11966" t="str">
            <v>South Lanarkshire</v>
          </cell>
        </row>
        <row r="11967">
          <cell r="G11967">
            <v>3.3010000000000002</v>
          </cell>
          <cell r="J11967" t="str">
            <v>Glasgow City</v>
          </cell>
        </row>
        <row r="11968">
          <cell r="G11968">
            <v>15.611000000000001</v>
          </cell>
          <cell r="J11968" t="str">
            <v>Falkirk</v>
          </cell>
        </row>
        <row r="11969">
          <cell r="G11969">
            <v>64.849999999999994</v>
          </cell>
          <cell r="J11969" t="str">
            <v>South Lanarkshire</v>
          </cell>
        </row>
        <row r="11970">
          <cell r="G11970">
            <v>8.3659999999999997</v>
          </cell>
          <cell r="J11970" t="str">
            <v>City of Edinburgh</v>
          </cell>
        </row>
        <row r="11971">
          <cell r="G11971">
            <v>11.54</v>
          </cell>
          <cell r="J11971" t="str">
            <v>City of Edinburgh</v>
          </cell>
        </row>
        <row r="11972">
          <cell r="G11972">
            <v>35.39</v>
          </cell>
          <cell r="J11972" t="str">
            <v>City of Edinburgh</v>
          </cell>
        </row>
        <row r="11973">
          <cell r="G11973">
            <v>21.824000000000002</v>
          </cell>
          <cell r="J11973" t="str">
            <v>Falkirk</v>
          </cell>
        </row>
        <row r="11974">
          <cell r="G11974">
            <v>0</v>
          </cell>
          <cell r="J11974" t="str">
            <v>East Dunbartonshire</v>
          </cell>
        </row>
        <row r="11975">
          <cell r="G11975">
            <v>7.9</v>
          </cell>
          <cell r="J11975" t="str">
            <v>Glasgow City</v>
          </cell>
        </row>
        <row r="11976">
          <cell r="G11976">
            <v>18.672999999999998</v>
          </cell>
          <cell r="J11976" t="str">
            <v>Falkirk</v>
          </cell>
        </row>
        <row r="11977">
          <cell r="G11977">
            <v>23.164000000000001</v>
          </cell>
          <cell r="J11977" t="str">
            <v>Angus</v>
          </cell>
        </row>
        <row r="11978">
          <cell r="G11978">
            <v>2.6</v>
          </cell>
          <cell r="J11978" t="str">
            <v>Scottish Borders</v>
          </cell>
        </row>
        <row r="11979">
          <cell r="G11979">
            <v>4.8099999999999996</v>
          </cell>
          <cell r="J11979" t="str">
            <v>South Lanarkshire</v>
          </cell>
        </row>
        <row r="11980">
          <cell r="G11980">
            <v>10.352</v>
          </cell>
          <cell r="J11980" t="str">
            <v>Aberdeen</v>
          </cell>
        </row>
        <row r="11981">
          <cell r="G11981">
            <v>9.7750000000000004</v>
          </cell>
          <cell r="J11981" t="str">
            <v>City of Edinburgh</v>
          </cell>
        </row>
        <row r="11982">
          <cell r="G11982">
            <v>36.554000000000002</v>
          </cell>
          <cell r="J11982" t="str">
            <v>South Ayrshire</v>
          </cell>
        </row>
        <row r="11983">
          <cell r="G11983">
            <v>49.08</v>
          </cell>
          <cell r="J11983" t="str">
            <v>South Ayrshire</v>
          </cell>
        </row>
        <row r="11984">
          <cell r="G11984">
            <v>32.758000000000003</v>
          </cell>
          <cell r="J11984" t="str">
            <v>South Ayrshire</v>
          </cell>
        </row>
        <row r="11985">
          <cell r="G11985">
            <v>36.460999999999999</v>
          </cell>
          <cell r="J11985" t="str">
            <v>North Ayrshire</v>
          </cell>
        </row>
        <row r="11986">
          <cell r="G11986">
            <v>0</v>
          </cell>
          <cell r="J11986" t="str">
            <v>City of Edinburgh</v>
          </cell>
        </row>
        <row r="11987">
          <cell r="G11987">
            <v>35.802</v>
          </cell>
          <cell r="J11987" t="str">
            <v>City of Edinburgh</v>
          </cell>
        </row>
        <row r="11988">
          <cell r="G11988">
            <v>62.265000000000001</v>
          </cell>
          <cell r="J11988" t="str">
            <v>Dumfries and Galloway</v>
          </cell>
        </row>
        <row r="11989">
          <cell r="G11989">
            <v>5.0000000000000001E-3</v>
          </cell>
          <cell r="J11989" t="str">
            <v>City of Edinburgh</v>
          </cell>
        </row>
        <row r="11990">
          <cell r="G11990">
            <v>43.494999999999997</v>
          </cell>
          <cell r="J11990" t="str">
            <v>City of Edinburgh</v>
          </cell>
        </row>
        <row r="11991">
          <cell r="G11991">
            <v>21.547000000000001</v>
          </cell>
          <cell r="J11991" t="str">
            <v>Glasgow City</v>
          </cell>
        </row>
        <row r="11992">
          <cell r="G11992">
            <v>37.247999999999998</v>
          </cell>
          <cell r="J11992" t="str">
            <v>Dumfries and Galloway</v>
          </cell>
        </row>
        <row r="11993">
          <cell r="G11993">
            <v>25.95</v>
          </cell>
          <cell r="J11993" t="str">
            <v>Glasgow City</v>
          </cell>
        </row>
        <row r="11994">
          <cell r="G11994">
            <v>16.623999999999999</v>
          </cell>
          <cell r="J11994" t="str">
            <v>West Lothian</v>
          </cell>
        </row>
        <row r="11995">
          <cell r="G11995">
            <v>10.029999999999999</v>
          </cell>
          <cell r="J11995" t="str">
            <v>Stirling</v>
          </cell>
        </row>
        <row r="11996">
          <cell r="G11996">
            <v>9.09</v>
          </cell>
          <cell r="J11996" t="str">
            <v>Renfrewshire</v>
          </cell>
        </row>
        <row r="11997">
          <cell r="G11997">
            <v>36.15</v>
          </cell>
          <cell r="J11997" t="str">
            <v>North Lanarkshire</v>
          </cell>
        </row>
        <row r="11998">
          <cell r="G11998">
            <v>16.292999999999999</v>
          </cell>
          <cell r="J11998" t="str">
            <v>City of Edinburgh</v>
          </cell>
        </row>
        <row r="11999">
          <cell r="G11999">
            <v>60.121000000000002</v>
          </cell>
          <cell r="J11999" t="str">
            <v>East Ayrshire</v>
          </cell>
        </row>
        <row r="12000">
          <cell r="G12000">
            <v>1.806</v>
          </cell>
          <cell r="J12000" t="str">
            <v>Falkirk</v>
          </cell>
        </row>
        <row r="12001">
          <cell r="G12001">
            <v>27.125</v>
          </cell>
          <cell r="J12001" t="str">
            <v>Glasgow City</v>
          </cell>
        </row>
        <row r="12002">
          <cell r="G12002">
            <v>16.257999999999999</v>
          </cell>
          <cell r="J12002" t="str">
            <v>West Dunbartonshire</v>
          </cell>
        </row>
        <row r="12003">
          <cell r="G12003">
            <v>34.57</v>
          </cell>
          <cell r="J12003" t="str">
            <v>South Lanarkshire</v>
          </cell>
        </row>
        <row r="12004">
          <cell r="G12004">
            <v>35.433999999999997</v>
          </cell>
          <cell r="J12004" t="str">
            <v>Fife</v>
          </cell>
        </row>
        <row r="12005">
          <cell r="G12005">
            <v>65.707999999999998</v>
          </cell>
          <cell r="J12005" t="str">
            <v>Renfrewshire</v>
          </cell>
        </row>
        <row r="12006">
          <cell r="G12006">
            <v>9.81</v>
          </cell>
          <cell r="J12006" t="str">
            <v>Glasgow City</v>
          </cell>
        </row>
        <row r="12007">
          <cell r="G12007">
            <v>1.4039999999999999</v>
          </cell>
          <cell r="J12007" t="str">
            <v>City of Edinburgh</v>
          </cell>
        </row>
        <row r="12008">
          <cell r="G12008">
            <v>12.63</v>
          </cell>
          <cell r="J12008" t="str">
            <v>Orkney Islands</v>
          </cell>
        </row>
        <row r="12009">
          <cell r="G12009">
            <v>12.93</v>
          </cell>
          <cell r="J12009" t="str">
            <v>Falkirk</v>
          </cell>
        </row>
        <row r="12010">
          <cell r="G12010">
            <v>0</v>
          </cell>
          <cell r="J12010" t="str">
            <v>City of Edinburgh</v>
          </cell>
        </row>
        <row r="12011">
          <cell r="G12011">
            <v>68.730999999999995</v>
          </cell>
          <cell r="J12011" t="str">
            <v>Fife</v>
          </cell>
        </row>
        <row r="12012">
          <cell r="G12012">
            <v>33.293999999999997</v>
          </cell>
          <cell r="J12012" t="str">
            <v>Highland</v>
          </cell>
        </row>
        <row r="12013">
          <cell r="G12013">
            <v>0</v>
          </cell>
          <cell r="J12013" t="str">
            <v>City of Edinburgh</v>
          </cell>
        </row>
        <row r="12014">
          <cell r="G12014">
            <v>16.34</v>
          </cell>
          <cell r="J12014" t="str">
            <v>Comhairle Nan Eilean Siar</v>
          </cell>
        </row>
        <row r="12015">
          <cell r="G12015">
            <v>26.277000000000001</v>
          </cell>
          <cell r="J12015" t="str">
            <v>City of Edinburgh</v>
          </cell>
        </row>
        <row r="12016">
          <cell r="G12016">
            <v>8.593</v>
          </cell>
          <cell r="J12016" t="str">
            <v>Falkirk</v>
          </cell>
        </row>
        <row r="12017">
          <cell r="G12017">
            <v>22.5</v>
          </cell>
          <cell r="J12017" t="str">
            <v>Stirling</v>
          </cell>
        </row>
        <row r="12018">
          <cell r="G12018">
            <v>11.49</v>
          </cell>
          <cell r="J12018" t="str">
            <v>Renfrewshire</v>
          </cell>
        </row>
        <row r="12019">
          <cell r="G12019">
            <v>13.875</v>
          </cell>
          <cell r="J12019" t="str">
            <v>Glasgow City</v>
          </cell>
        </row>
        <row r="12020">
          <cell r="G12020">
            <v>0</v>
          </cell>
          <cell r="J12020" t="str">
            <v>City of Edinburgh</v>
          </cell>
        </row>
        <row r="12021">
          <cell r="G12021">
            <v>20.995000000000001</v>
          </cell>
          <cell r="J12021" t="str">
            <v>West Dunbartonshire</v>
          </cell>
        </row>
        <row r="12022">
          <cell r="G12022">
            <v>23.27</v>
          </cell>
          <cell r="J12022" t="str">
            <v>Renfrewshire</v>
          </cell>
        </row>
        <row r="12023">
          <cell r="G12023">
            <v>1.131</v>
          </cell>
          <cell r="J12023" t="str">
            <v>City of Edinburgh</v>
          </cell>
        </row>
        <row r="12024">
          <cell r="G12024">
            <v>18.928999999999998</v>
          </cell>
          <cell r="J12024" t="str">
            <v>City of Edinburgh</v>
          </cell>
        </row>
        <row r="12025">
          <cell r="G12025">
            <v>23.635000000000002</v>
          </cell>
          <cell r="J12025" t="str">
            <v>North Lanarkshire</v>
          </cell>
        </row>
        <row r="12026">
          <cell r="G12026">
            <v>11.920999999999999</v>
          </cell>
          <cell r="J12026" t="str">
            <v>Perth and Kinross</v>
          </cell>
        </row>
        <row r="12027">
          <cell r="G12027">
            <v>3.47</v>
          </cell>
          <cell r="J12027" t="str">
            <v>East Ayrshire</v>
          </cell>
        </row>
        <row r="12028">
          <cell r="G12028">
            <v>23.355</v>
          </cell>
          <cell r="J12028" t="str">
            <v>North Lanarkshire</v>
          </cell>
        </row>
        <row r="12029">
          <cell r="G12029">
            <v>56.402000000000001</v>
          </cell>
          <cell r="J12029" t="str">
            <v>North Lanarkshire</v>
          </cell>
        </row>
        <row r="12030">
          <cell r="G12030">
            <v>35.5</v>
          </cell>
          <cell r="J12030" t="str">
            <v>City of Edinburgh</v>
          </cell>
        </row>
        <row r="12031">
          <cell r="G12031">
            <v>20.181000000000001</v>
          </cell>
          <cell r="J12031" t="str">
            <v>North Lanarkshire</v>
          </cell>
        </row>
        <row r="12032">
          <cell r="G12032">
            <v>13.356</v>
          </cell>
          <cell r="J12032" t="str">
            <v>Perth and Kinross</v>
          </cell>
        </row>
        <row r="12033">
          <cell r="G12033">
            <v>1.74</v>
          </cell>
          <cell r="J12033" t="str">
            <v>Glasgow City</v>
          </cell>
        </row>
        <row r="12034">
          <cell r="G12034">
            <v>23.21</v>
          </cell>
          <cell r="J12034" t="str">
            <v>Glasgow City</v>
          </cell>
        </row>
        <row r="12035">
          <cell r="G12035">
            <v>32.43</v>
          </cell>
          <cell r="J12035" t="str">
            <v>Falkirk</v>
          </cell>
        </row>
        <row r="12036">
          <cell r="G12036">
            <v>20.329999999999998</v>
          </cell>
          <cell r="J12036" t="str">
            <v>Scottish Borders</v>
          </cell>
        </row>
        <row r="12037">
          <cell r="G12037">
            <v>25.631</v>
          </cell>
          <cell r="J12037" t="str">
            <v>South Lanarkshire</v>
          </cell>
        </row>
        <row r="12038">
          <cell r="G12038">
            <v>29.059000000000001</v>
          </cell>
          <cell r="J12038" t="str">
            <v>Shetland Islands</v>
          </cell>
        </row>
        <row r="12039">
          <cell r="G12039">
            <v>11.76</v>
          </cell>
          <cell r="J12039" t="str">
            <v>Falkirk</v>
          </cell>
        </row>
        <row r="12040">
          <cell r="G12040">
            <v>22.55</v>
          </cell>
          <cell r="J12040" t="str">
            <v>East Ayrshire</v>
          </cell>
        </row>
        <row r="12041">
          <cell r="G12041">
            <v>1.4590000000000001</v>
          </cell>
          <cell r="J12041" t="str">
            <v>North Lanarkshire</v>
          </cell>
        </row>
        <row r="12042">
          <cell r="G12042">
            <v>53.604999999999997</v>
          </cell>
          <cell r="J12042" t="str">
            <v>Perth and Kinross</v>
          </cell>
        </row>
        <row r="12043">
          <cell r="G12043">
            <v>5.9219999999999997</v>
          </cell>
          <cell r="J12043" t="str">
            <v>North Lanarkshire</v>
          </cell>
        </row>
        <row r="12044">
          <cell r="G12044">
            <v>5.0659999999999998</v>
          </cell>
          <cell r="J12044" t="str">
            <v>Glasgow City</v>
          </cell>
        </row>
        <row r="12045">
          <cell r="G12045">
            <v>9.2680000000000007</v>
          </cell>
          <cell r="J12045" t="str">
            <v>Falkirk</v>
          </cell>
        </row>
        <row r="12046">
          <cell r="G12046">
            <v>18.257000000000001</v>
          </cell>
          <cell r="J12046" t="str">
            <v>City of Edinburgh</v>
          </cell>
        </row>
        <row r="12047">
          <cell r="G12047">
            <v>32.74</v>
          </cell>
          <cell r="J12047" t="str">
            <v>Stirling</v>
          </cell>
        </row>
        <row r="12048">
          <cell r="G12048">
            <v>43.28</v>
          </cell>
          <cell r="J12048" t="str">
            <v>Fife</v>
          </cell>
        </row>
        <row r="12049">
          <cell r="G12049">
            <v>63.073</v>
          </cell>
          <cell r="J12049" t="str">
            <v>Dumfries and Galloway</v>
          </cell>
        </row>
        <row r="12050">
          <cell r="G12050">
            <v>32.633000000000003</v>
          </cell>
          <cell r="J12050" t="str">
            <v>Falkirk</v>
          </cell>
        </row>
        <row r="12051">
          <cell r="G12051">
            <v>46.188000000000002</v>
          </cell>
          <cell r="J12051" t="str">
            <v>City of Edinburgh</v>
          </cell>
        </row>
        <row r="12052">
          <cell r="G12052">
            <v>35.896999999999998</v>
          </cell>
          <cell r="J12052" t="str">
            <v>Midlothian</v>
          </cell>
        </row>
        <row r="12053">
          <cell r="G12053">
            <v>10.201000000000001</v>
          </cell>
          <cell r="J12053" t="str">
            <v>South Lanarkshire</v>
          </cell>
        </row>
        <row r="12054">
          <cell r="G12054">
            <v>1.1850000000000001</v>
          </cell>
          <cell r="J12054" t="str">
            <v>West Dunbartonshire</v>
          </cell>
        </row>
        <row r="12055">
          <cell r="G12055">
            <v>12.146000000000001</v>
          </cell>
          <cell r="J12055" t="str">
            <v>Clackmannanshire</v>
          </cell>
        </row>
        <row r="12056">
          <cell r="G12056">
            <v>43.429000000000002</v>
          </cell>
          <cell r="J12056" t="str">
            <v>East Lothian</v>
          </cell>
        </row>
        <row r="12057">
          <cell r="G12057">
            <v>18.606000000000002</v>
          </cell>
          <cell r="J12057" t="str">
            <v>Scottish Borders</v>
          </cell>
        </row>
        <row r="12058">
          <cell r="G12058">
            <v>26.65</v>
          </cell>
          <cell r="J12058" t="str">
            <v>Renfrewshire</v>
          </cell>
        </row>
        <row r="12059">
          <cell r="G12059">
            <v>41.93</v>
          </cell>
          <cell r="J12059" t="str">
            <v>Stirling</v>
          </cell>
        </row>
        <row r="12060">
          <cell r="G12060">
            <v>14.456</v>
          </cell>
          <cell r="J12060" t="str">
            <v>West Lothian</v>
          </cell>
        </row>
        <row r="12061">
          <cell r="G12061">
            <v>22.201000000000001</v>
          </cell>
          <cell r="J12061" t="str">
            <v>Angus</v>
          </cell>
        </row>
        <row r="12062">
          <cell r="G12062">
            <v>40.381</v>
          </cell>
          <cell r="J12062" t="str">
            <v>East Ayrshire</v>
          </cell>
        </row>
        <row r="12063">
          <cell r="G12063">
            <v>9.7799999999999994</v>
          </cell>
          <cell r="J12063" t="str">
            <v>Glasgow City</v>
          </cell>
        </row>
        <row r="12064">
          <cell r="G12064">
            <v>25.745999999999999</v>
          </cell>
          <cell r="J12064" t="str">
            <v>Falkirk</v>
          </cell>
        </row>
        <row r="12065">
          <cell r="G12065">
            <v>16.367999999999999</v>
          </cell>
          <cell r="J12065" t="str">
            <v>City of Edinburgh</v>
          </cell>
        </row>
        <row r="12066">
          <cell r="G12066">
            <v>10.39</v>
          </cell>
          <cell r="J12066" t="str">
            <v>West Dunbartonshire</v>
          </cell>
        </row>
        <row r="12067">
          <cell r="G12067">
            <v>22.59</v>
          </cell>
          <cell r="J12067" t="str">
            <v>Aberdeenshire</v>
          </cell>
        </row>
        <row r="12068">
          <cell r="G12068">
            <v>8.3960000000000008</v>
          </cell>
          <cell r="J12068" t="str">
            <v>Perth and Kinross</v>
          </cell>
        </row>
        <row r="12069">
          <cell r="G12069">
            <v>59.04</v>
          </cell>
          <cell r="J12069" t="str">
            <v>Perth and Kinross</v>
          </cell>
        </row>
        <row r="12070">
          <cell r="G12070">
            <v>16.97</v>
          </cell>
          <cell r="J12070" t="str">
            <v>South Lanarkshire</v>
          </cell>
        </row>
        <row r="12071">
          <cell r="G12071">
            <v>33.780999999999999</v>
          </cell>
          <cell r="J12071" t="str">
            <v>South Ayrshire</v>
          </cell>
        </row>
        <row r="12072">
          <cell r="G12072">
            <v>27.478000000000002</v>
          </cell>
          <cell r="J12072" t="str">
            <v>City of Edinburgh</v>
          </cell>
        </row>
        <row r="12073">
          <cell r="G12073">
            <v>0</v>
          </cell>
          <cell r="J12073" t="str">
            <v>East Dunbartonshire</v>
          </cell>
        </row>
        <row r="12074">
          <cell r="G12074">
            <v>9.67</v>
          </cell>
          <cell r="J12074" t="str">
            <v>Glasgow City</v>
          </cell>
        </row>
        <row r="12075">
          <cell r="G12075">
            <v>14.31</v>
          </cell>
          <cell r="J12075" t="str">
            <v>Highland</v>
          </cell>
        </row>
        <row r="12076">
          <cell r="G12076">
            <v>46.277999999999999</v>
          </cell>
          <cell r="J12076" t="str">
            <v>Perth and Kinross</v>
          </cell>
        </row>
        <row r="12077">
          <cell r="G12077">
            <v>12.15</v>
          </cell>
          <cell r="J12077" t="str">
            <v>City of Edinburgh</v>
          </cell>
        </row>
        <row r="12078">
          <cell r="G12078">
            <v>23.138000000000002</v>
          </cell>
          <cell r="J12078" t="str">
            <v>West Dunbartonshire</v>
          </cell>
        </row>
        <row r="12079">
          <cell r="G12079">
            <v>3.7</v>
          </cell>
          <cell r="J12079" t="str">
            <v>West Dunbartonshire</v>
          </cell>
        </row>
        <row r="12080">
          <cell r="G12080">
            <v>8.2560000000000002</v>
          </cell>
          <cell r="J12080" t="str">
            <v>Aberdeenshire</v>
          </cell>
        </row>
        <row r="12081">
          <cell r="G12081">
            <v>0</v>
          </cell>
          <cell r="J12081" t="str">
            <v>Clackmannanshire</v>
          </cell>
        </row>
        <row r="12082">
          <cell r="G12082">
            <v>24.472999999999999</v>
          </cell>
          <cell r="J12082" t="str">
            <v>Fife</v>
          </cell>
        </row>
        <row r="12083">
          <cell r="G12083">
            <v>20.603999999999999</v>
          </cell>
          <cell r="J12083" t="str">
            <v>Highland</v>
          </cell>
        </row>
        <row r="12084">
          <cell r="G12084">
            <v>49.48</v>
          </cell>
          <cell r="J12084" t="str">
            <v>Glasgow City</v>
          </cell>
        </row>
        <row r="12085">
          <cell r="G12085">
            <v>58.996000000000002</v>
          </cell>
          <cell r="J12085" t="str">
            <v>Falkirk</v>
          </cell>
        </row>
        <row r="12086">
          <cell r="G12086">
            <v>42.933999999999997</v>
          </cell>
          <cell r="J12086" t="str">
            <v>Renfrewshire</v>
          </cell>
        </row>
        <row r="12087">
          <cell r="G12087">
            <v>33</v>
          </cell>
          <cell r="J12087" t="str">
            <v>South Lanarkshire</v>
          </cell>
        </row>
        <row r="12088">
          <cell r="G12088">
            <v>11.042999999999999</v>
          </cell>
          <cell r="J12088" t="str">
            <v>South Lanarkshire</v>
          </cell>
        </row>
        <row r="12089">
          <cell r="G12089">
            <v>19.594000000000001</v>
          </cell>
          <cell r="J12089" t="str">
            <v>North Lanarkshire</v>
          </cell>
        </row>
        <row r="12090">
          <cell r="G12090">
            <v>5.0259999999999998</v>
          </cell>
          <cell r="J12090" t="str">
            <v>Renfrewshire</v>
          </cell>
        </row>
        <row r="12091">
          <cell r="G12091">
            <v>40.722999999999999</v>
          </cell>
          <cell r="J12091" t="str">
            <v>Orkney Islands</v>
          </cell>
        </row>
        <row r="12092">
          <cell r="G12092">
            <v>50.003999999999998</v>
          </cell>
          <cell r="J12092" t="str">
            <v>Aberdeenshire</v>
          </cell>
        </row>
        <row r="12093">
          <cell r="G12093">
            <v>46.991999999999997</v>
          </cell>
          <cell r="J12093" t="str">
            <v>City of Edinburgh</v>
          </cell>
        </row>
        <row r="12094">
          <cell r="G12094">
            <v>4.2210000000000001</v>
          </cell>
          <cell r="J12094" t="str">
            <v>Falkirk</v>
          </cell>
        </row>
        <row r="12095">
          <cell r="G12095">
            <v>18.899999999999999</v>
          </cell>
          <cell r="J12095" t="str">
            <v>City of Edinburgh</v>
          </cell>
        </row>
        <row r="12096">
          <cell r="G12096">
            <v>42.539000000000001</v>
          </cell>
          <cell r="J12096" t="str">
            <v>City of Edinburgh</v>
          </cell>
        </row>
        <row r="12097">
          <cell r="G12097">
            <v>46.527000000000001</v>
          </cell>
          <cell r="J12097" t="str">
            <v>Stirling</v>
          </cell>
        </row>
        <row r="12098">
          <cell r="G12098">
            <v>24.7</v>
          </cell>
          <cell r="J12098" t="str">
            <v>North Lanarkshire</v>
          </cell>
        </row>
        <row r="12099">
          <cell r="G12099">
            <v>0</v>
          </cell>
          <cell r="J12099" t="str">
            <v>City of Edinburgh</v>
          </cell>
        </row>
        <row r="12100">
          <cell r="G12100">
            <v>15.08</v>
          </cell>
          <cell r="J12100" t="str">
            <v>Stirling</v>
          </cell>
        </row>
        <row r="12101">
          <cell r="G12101">
            <v>28.010999999999999</v>
          </cell>
          <cell r="J12101" t="str">
            <v>Shetland Islands</v>
          </cell>
        </row>
        <row r="12102">
          <cell r="G12102">
            <v>17.149999999999999</v>
          </cell>
          <cell r="J12102" t="str">
            <v>South Lanarkshire</v>
          </cell>
        </row>
        <row r="12103">
          <cell r="G12103">
            <v>31.905999999999999</v>
          </cell>
          <cell r="J12103" t="str">
            <v>Highland</v>
          </cell>
        </row>
        <row r="12104">
          <cell r="G12104">
            <v>27.495999999999999</v>
          </cell>
          <cell r="J12104" t="str">
            <v>Highland</v>
          </cell>
        </row>
        <row r="12105">
          <cell r="G12105">
            <v>8.48</v>
          </cell>
          <cell r="J12105" t="str">
            <v>City of Edinburgh</v>
          </cell>
        </row>
        <row r="12106">
          <cell r="G12106">
            <v>29.091000000000001</v>
          </cell>
          <cell r="J12106" t="str">
            <v>West Lothian</v>
          </cell>
        </row>
        <row r="12107">
          <cell r="G12107">
            <v>15.49</v>
          </cell>
          <cell r="J12107" t="str">
            <v>Stirling</v>
          </cell>
        </row>
        <row r="12108">
          <cell r="G12108">
            <v>49.356000000000002</v>
          </cell>
          <cell r="J12108" t="str">
            <v>Dumfries and Galloway</v>
          </cell>
        </row>
        <row r="12109">
          <cell r="G12109">
            <v>0</v>
          </cell>
          <cell r="J12109" t="str">
            <v>Glasgow City</v>
          </cell>
        </row>
        <row r="12110">
          <cell r="G12110">
            <v>10.225</v>
          </cell>
          <cell r="J12110" t="str">
            <v>Stirling</v>
          </cell>
        </row>
        <row r="12111">
          <cell r="G12111">
            <v>32.034999999999997</v>
          </cell>
          <cell r="J12111" t="str">
            <v>South Lanarkshire</v>
          </cell>
        </row>
        <row r="12112">
          <cell r="G12112">
            <v>22.050999999999998</v>
          </cell>
          <cell r="J12112" t="str">
            <v>Glasgow City</v>
          </cell>
        </row>
        <row r="12113">
          <cell r="G12113">
            <v>56.3</v>
          </cell>
          <cell r="J12113" t="str">
            <v>City of Edinburgh</v>
          </cell>
        </row>
        <row r="12114">
          <cell r="G12114">
            <v>17.440999999999999</v>
          </cell>
          <cell r="J12114" t="str">
            <v>Renfrewshire</v>
          </cell>
        </row>
        <row r="12115">
          <cell r="G12115">
            <v>4.7649999999999997</v>
          </cell>
          <cell r="J12115" t="str">
            <v>City of Edinburgh</v>
          </cell>
        </row>
        <row r="12116">
          <cell r="G12116">
            <v>5.6749999999999998</v>
          </cell>
          <cell r="J12116" t="str">
            <v>City of Edinburgh</v>
          </cell>
        </row>
        <row r="12117">
          <cell r="G12117">
            <v>22.56</v>
          </cell>
          <cell r="J12117" t="str">
            <v>Renfrewshire</v>
          </cell>
        </row>
        <row r="12118">
          <cell r="G12118">
            <v>41.27</v>
          </cell>
          <cell r="J12118" t="str">
            <v>Orkney Islands</v>
          </cell>
        </row>
        <row r="12119">
          <cell r="G12119">
            <v>31.71</v>
          </cell>
          <cell r="J12119" t="str">
            <v>North Lanarkshire</v>
          </cell>
        </row>
        <row r="12120">
          <cell r="G12120">
            <v>23.01</v>
          </cell>
          <cell r="J12120" t="str">
            <v>Glasgow City</v>
          </cell>
        </row>
        <row r="12121">
          <cell r="G12121">
            <v>30.838999999999999</v>
          </cell>
          <cell r="J12121" t="str">
            <v>City of Edinburgh</v>
          </cell>
        </row>
        <row r="12122">
          <cell r="G12122">
            <v>0</v>
          </cell>
          <cell r="J12122" t="str">
            <v>Perth and Kinross</v>
          </cell>
        </row>
        <row r="12123">
          <cell r="G12123">
            <v>7.34</v>
          </cell>
          <cell r="J12123" t="str">
            <v>Glasgow City</v>
          </cell>
        </row>
        <row r="12124">
          <cell r="G12124">
            <v>67.287999999999997</v>
          </cell>
          <cell r="J12124" t="str">
            <v>Midlothian</v>
          </cell>
        </row>
        <row r="12125">
          <cell r="G12125">
            <v>0</v>
          </cell>
          <cell r="J12125" t="str">
            <v>City of Edinburgh</v>
          </cell>
        </row>
        <row r="12126">
          <cell r="G12126">
            <v>25.25</v>
          </cell>
          <cell r="J12126" t="str">
            <v>Glasgow City</v>
          </cell>
        </row>
        <row r="12127">
          <cell r="G12127">
            <v>12.214</v>
          </cell>
          <cell r="J12127" t="str">
            <v>Comhairle Nan Eilean Siar</v>
          </cell>
        </row>
        <row r="12128">
          <cell r="G12128">
            <v>56.51</v>
          </cell>
          <cell r="J12128" t="str">
            <v>West Lothian</v>
          </cell>
        </row>
        <row r="12129">
          <cell r="G12129">
            <v>0</v>
          </cell>
          <cell r="J12129" t="str">
            <v>City of Edinburgh</v>
          </cell>
        </row>
        <row r="12130">
          <cell r="G12130">
            <v>13.478</v>
          </cell>
          <cell r="J12130" t="str">
            <v>North Lanarkshire</v>
          </cell>
        </row>
        <row r="12131">
          <cell r="G12131">
            <v>29.88</v>
          </cell>
          <cell r="J12131" t="str">
            <v>Stirling</v>
          </cell>
        </row>
        <row r="12132">
          <cell r="G12132">
            <v>32.237000000000002</v>
          </cell>
          <cell r="J12132" t="str">
            <v>City of Edinburgh</v>
          </cell>
        </row>
        <row r="12133">
          <cell r="G12133">
            <v>9.8789999999999996</v>
          </cell>
          <cell r="J12133" t="str">
            <v>Falkirk</v>
          </cell>
        </row>
        <row r="12134">
          <cell r="G12134">
            <v>8.8330000000000002</v>
          </cell>
          <cell r="J12134" t="str">
            <v>West Lothian</v>
          </cell>
        </row>
        <row r="12135">
          <cell r="G12135">
            <v>1.64</v>
          </cell>
          <cell r="J12135" t="str">
            <v>Midlothian</v>
          </cell>
        </row>
        <row r="12136">
          <cell r="G12136">
            <v>7.218</v>
          </cell>
          <cell r="J12136" t="str">
            <v>Scottish Borders</v>
          </cell>
        </row>
        <row r="12137">
          <cell r="G12137">
            <v>10.08</v>
          </cell>
          <cell r="J12137" t="str">
            <v>Stirling</v>
          </cell>
        </row>
        <row r="12138">
          <cell r="G12138">
            <v>34.311</v>
          </cell>
          <cell r="J12138" t="str">
            <v>Dumfries and Galloway</v>
          </cell>
        </row>
        <row r="12139">
          <cell r="G12139">
            <v>51.89</v>
          </cell>
          <cell r="J12139" t="str">
            <v>South Lanarkshire</v>
          </cell>
        </row>
        <row r="12140">
          <cell r="G12140">
            <v>7.52</v>
          </cell>
          <cell r="J12140" t="str">
            <v>Fife</v>
          </cell>
        </row>
        <row r="12141">
          <cell r="G12141">
            <v>8.6050000000000004</v>
          </cell>
          <cell r="J12141" t="str">
            <v>East Ayrshire</v>
          </cell>
        </row>
        <row r="12142">
          <cell r="G12142">
            <v>11.18</v>
          </cell>
          <cell r="J12142" t="str">
            <v>East Ayrshire</v>
          </cell>
        </row>
        <row r="12143">
          <cell r="G12143">
            <v>28.58</v>
          </cell>
          <cell r="J12143" t="str">
            <v>Fife</v>
          </cell>
        </row>
        <row r="12144">
          <cell r="G12144">
            <v>33.15</v>
          </cell>
          <cell r="J12144" t="str">
            <v>South Lanarkshire</v>
          </cell>
        </row>
        <row r="12145">
          <cell r="G12145">
            <v>14.65</v>
          </cell>
          <cell r="J12145" t="str">
            <v>South Lanarkshire</v>
          </cell>
        </row>
        <row r="12146">
          <cell r="G12146">
            <v>13.843999999999999</v>
          </cell>
          <cell r="J12146" t="str">
            <v>North Lanarkshire</v>
          </cell>
        </row>
        <row r="12147">
          <cell r="G12147">
            <v>26.207999999999998</v>
          </cell>
          <cell r="J12147" t="str">
            <v>Highland</v>
          </cell>
        </row>
        <row r="12148">
          <cell r="G12148">
            <v>40.441000000000003</v>
          </cell>
          <cell r="J12148" t="str">
            <v>South Lanarkshire</v>
          </cell>
        </row>
        <row r="12149">
          <cell r="G12149">
            <v>58.375</v>
          </cell>
          <cell r="J12149" t="str">
            <v>Angus</v>
          </cell>
        </row>
        <row r="12150">
          <cell r="G12150">
            <v>7.35</v>
          </cell>
          <cell r="J12150" t="str">
            <v>Renfrewshire</v>
          </cell>
        </row>
        <row r="12151">
          <cell r="G12151">
            <v>22.135000000000002</v>
          </cell>
          <cell r="J12151" t="str">
            <v>City of Edinburgh</v>
          </cell>
        </row>
        <row r="12152">
          <cell r="G12152">
            <v>24.292999999999999</v>
          </cell>
          <cell r="J12152" t="str">
            <v>Dumfries and Galloway</v>
          </cell>
        </row>
        <row r="12153">
          <cell r="G12153">
            <v>17.085999999999999</v>
          </cell>
          <cell r="J12153" t="str">
            <v>North Lanarkshire</v>
          </cell>
        </row>
        <row r="12154">
          <cell r="G12154">
            <v>20.9</v>
          </cell>
          <cell r="J12154" t="str">
            <v>Glasgow City</v>
          </cell>
        </row>
        <row r="12155">
          <cell r="G12155">
            <v>6.4119999999999999</v>
          </cell>
          <cell r="J12155" t="str">
            <v>East Ayrshire</v>
          </cell>
        </row>
        <row r="12156">
          <cell r="G12156">
            <v>42.28</v>
          </cell>
          <cell r="J12156" t="str">
            <v>Angus</v>
          </cell>
        </row>
        <row r="12157">
          <cell r="G12157">
            <v>5.65</v>
          </cell>
          <cell r="J12157" t="str">
            <v>Argyll and Bute</v>
          </cell>
        </row>
        <row r="12158">
          <cell r="G12158">
            <v>6.1449999999999996</v>
          </cell>
          <cell r="J12158" t="str">
            <v>Aberdeenshire</v>
          </cell>
        </row>
        <row r="12159">
          <cell r="G12159">
            <v>8.65</v>
          </cell>
          <cell r="J12159" t="str">
            <v>Stirling</v>
          </cell>
        </row>
        <row r="12160">
          <cell r="G12160">
            <v>8.11</v>
          </cell>
          <cell r="J12160" t="str">
            <v>North Lanarkshire</v>
          </cell>
        </row>
        <row r="12161">
          <cell r="G12161">
            <v>8.8450000000000006</v>
          </cell>
          <cell r="J12161" t="str">
            <v>Fife</v>
          </cell>
        </row>
        <row r="12162">
          <cell r="G12162">
            <v>16.3</v>
          </cell>
          <cell r="J12162" t="str">
            <v>Argyll and Bute</v>
          </cell>
        </row>
        <row r="12163">
          <cell r="G12163">
            <v>41.655999999999999</v>
          </cell>
          <cell r="J12163" t="str">
            <v>South Ayrshire</v>
          </cell>
        </row>
        <row r="12164">
          <cell r="G12164">
            <v>6.9169999999999998</v>
          </cell>
          <cell r="J12164" t="str">
            <v>City of Edinburgh</v>
          </cell>
        </row>
        <row r="12165">
          <cell r="G12165">
            <v>34.231999999999999</v>
          </cell>
          <cell r="J12165" t="str">
            <v>Angus</v>
          </cell>
        </row>
        <row r="12166">
          <cell r="G12166">
            <v>8.4109999999999996</v>
          </cell>
          <cell r="J12166" t="str">
            <v>City of Edinburgh</v>
          </cell>
        </row>
        <row r="12167">
          <cell r="G12167">
            <v>18.966999999999999</v>
          </cell>
          <cell r="J12167" t="str">
            <v>Glasgow City</v>
          </cell>
        </row>
        <row r="12168">
          <cell r="G12168">
            <v>34.731999999999999</v>
          </cell>
          <cell r="J12168" t="str">
            <v>North Ayrshire</v>
          </cell>
        </row>
        <row r="12169">
          <cell r="G12169">
            <v>54.192</v>
          </cell>
          <cell r="J12169" t="str">
            <v>Fife</v>
          </cell>
        </row>
        <row r="12170">
          <cell r="G12170">
            <v>61.85</v>
          </cell>
          <cell r="J12170" t="str">
            <v>Stirling</v>
          </cell>
        </row>
        <row r="12171">
          <cell r="G12171">
            <v>31.7</v>
          </cell>
          <cell r="J12171" t="str">
            <v>Angus</v>
          </cell>
        </row>
        <row r="12172">
          <cell r="G12172">
            <v>22.43</v>
          </cell>
          <cell r="J12172" t="str">
            <v>City of Edinburgh</v>
          </cell>
        </row>
        <row r="12173">
          <cell r="G12173">
            <v>36.880000000000003</v>
          </cell>
          <cell r="J12173" t="str">
            <v>East Ayrshire</v>
          </cell>
        </row>
        <row r="12174">
          <cell r="G12174">
            <v>6.7450000000000001</v>
          </cell>
          <cell r="J12174" t="str">
            <v>North Ayrshire</v>
          </cell>
        </row>
        <row r="12175">
          <cell r="G12175">
            <v>23.376999999999999</v>
          </cell>
          <cell r="J12175" t="str">
            <v>Aberdeen</v>
          </cell>
        </row>
        <row r="12176">
          <cell r="G12176">
            <v>8</v>
          </cell>
          <cell r="J12176" t="str">
            <v>Perth and Kinross</v>
          </cell>
        </row>
        <row r="12177">
          <cell r="G12177">
            <v>0.14000000000000001</v>
          </cell>
          <cell r="J12177" t="str">
            <v>South Lanarkshire</v>
          </cell>
        </row>
        <row r="12178">
          <cell r="G12178">
            <v>0</v>
          </cell>
          <cell r="J12178" t="str">
            <v>Inverclyde</v>
          </cell>
        </row>
        <row r="12179">
          <cell r="G12179">
            <v>0</v>
          </cell>
          <cell r="J12179" t="str">
            <v>Moray</v>
          </cell>
        </row>
        <row r="12180">
          <cell r="G12180">
            <v>38.947000000000003</v>
          </cell>
          <cell r="J12180" t="str">
            <v>City of Edinburgh</v>
          </cell>
        </row>
        <row r="12181">
          <cell r="G12181">
            <v>39.417000000000002</v>
          </cell>
          <cell r="J12181" t="str">
            <v>North Lanarkshire</v>
          </cell>
        </row>
        <row r="12182">
          <cell r="G12182">
            <v>45.503999999999998</v>
          </cell>
          <cell r="J12182" t="str">
            <v>Midlothian</v>
          </cell>
        </row>
        <row r="12183">
          <cell r="G12183">
            <v>11.48</v>
          </cell>
          <cell r="J12183" t="str">
            <v>South Lanarkshire</v>
          </cell>
        </row>
        <row r="12184">
          <cell r="G12184">
            <v>36.94</v>
          </cell>
          <cell r="J12184" t="str">
            <v>South Lanarkshire</v>
          </cell>
        </row>
        <row r="12185">
          <cell r="G12185">
            <v>6.4390000000000001</v>
          </cell>
          <cell r="J12185" t="str">
            <v>Aberdeenshire</v>
          </cell>
        </row>
        <row r="12186">
          <cell r="G12186">
            <v>15</v>
          </cell>
          <cell r="J12186" t="str">
            <v>Glasgow City</v>
          </cell>
        </row>
        <row r="12187">
          <cell r="G12187">
            <v>14.88</v>
          </cell>
          <cell r="J12187" t="str">
            <v>Dumfries and Galloway</v>
          </cell>
        </row>
        <row r="12188">
          <cell r="G12188">
            <v>13.81</v>
          </cell>
          <cell r="J12188" t="str">
            <v>Renfrewshire</v>
          </cell>
        </row>
        <row r="12189">
          <cell r="G12189">
            <v>17.283999999999999</v>
          </cell>
          <cell r="J12189" t="str">
            <v>Stirling</v>
          </cell>
        </row>
        <row r="12190">
          <cell r="G12190">
            <v>59.92</v>
          </cell>
          <cell r="J12190" t="str">
            <v>Inverclyde</v>
          </cell>
        </row>
        <row r="12191">
          <cell r="G12191">
            <v>42.389000000000003</v>
          </cell>
          <cell r="J12191" t="str">
            <v>Perth and Kinross</v>
          </cell>
        </row>
        <row r="12192">
          <cell r="G12192">
            <v>9</v>
          </cell>
          <cell r="J12192" t="str">
            <v>Stirling</v>
          </cell>
        </row>
        <row r="12193">
          <cell r="G12193">
            <v>22.773</v>
          </cell>
          <cell r="J12193" t="str">
            <v>South Lanarkshire</v>
          </cell>
        </row>
        <row r="12194">
          <cell r="G12194">
            <v>12.37</v>
          </cell>
          <cell r="J12194" t="str">
            <v>North Lanarkshire</v>
          </cell>
        </row>
        <row r="12195">
          <cell r="G12195">
            <v>13.9</v>
          </cell>
          <cell r="J12195" t="str">
            <v>South Lanarkshire</v>
          </cell>
        </row>
        <row r="12196">
          <cell r="G12196">
            <v>21.17</v>
          </cell>
          <cell r="J12196" t="str">
            <v>South Lanarkshire</v>
          </cell>
        </row>
        <row r="12197">
          <cell r="G12197">
            <v>6.2E-2</v>
          </cell>
          <cell r="J12197" t="str">
            <v>Stirling</v>
          </cell>
        </row>
        <row r="12198">
          <cell r="G12198">
            <v>20.3</v>
          </cell>
          <cell r="J12198" t="str">
            <v>Scottish Borders</v>
          </cell>
        </row>
        <row r="12199">
          <cell r="G12199">
            <v>52.64</v>
          </cell>
          <cell r="J12199" t="str">
            <v>Glasgow City</v>
          </cell>
        </row>
        <row r="12200">
          <cell r="G12200">
            <v>12.456</v>
          </cell>
          <cell r="J12200" t="str">
            <v>North Ayrshire</v>
          </cell>
        </row>
        <row r="12201">
          <cell r="G12201">
            <v>16.361000000000001</v>
          </cell>
          <cell r="J12201" t="str">
            <v>South Lanarkshire</v>
          </cell>
        </row>
        <row r="12202">
          <cell r="G12202">
            <v>27.469000000000001</v>
          </cell>
          <cell r="J12202" t="str">
            <v>Moray</v>
          </cell>
        </row>
        <row r="12203">
          <cell r="G12203">
            <v>0</v>
          </cell>
          <cell r="J12203" t="str">
            <v>City of Edinburgh</v>
          </cell>
        </row>
        <row r="12204">
          <cell r="G12204">
            <v>6.5289999999999999</v>
          </cell>
          <cell r="J12204" t="str">
            <v>Angus</v>
          </cell>
        </row>
        <row r="12205">
          <cell r="G12205">
            <v>9.1419999999999995</v>
          </cell>
          <cell r="J12205" t="str">
            <v>Highland</v>
          </cell>
        </row>
        <row r="12206">
          <cell r="G12206">
            <v>15.381</v>
          </cell>
          <cell r="J12206" t="str">
            <v>City of Edinburgh</v>
          </cell>
        </row>
        <row r="12207">
          <cell r="G12207">
            <v>10.130000000000001</v>
          </cell>
          <cell r="J12207" t="str">
            <v>Dundee</v>
          </cell>
        </row>
        <row r="12208">
          <cell r="G12208">
            <v>41.238</v>
          </cell>
          <cell r="J12208" t="str">
            <v>Renfrewshire</v>
          </cell>
        </row>
        <row r="12209">
          <cell r="G12209">
            <v>38.563000000000002</v>
          </cell>
          <cell r="J12209" t="str">
            <v>South Lanarkshire</v>
          </cell>
        </row>
        <row r="12210">
          <cell r="G12210">
            <v>31.027999999999999</v>
          </cell>
          <cell r="J12210" t="str">
            <v>East Ayrshire</v>
          </cell>
        </row>
        <row r="12211">
          <cell r="G12211">
            <v>2.355</v>
          </cell>
          <cell r="J12211" t="str">
            <v>East Ayrshire</v>
          </cell>
        </row>
        <row r="12212">
          <cell r="G12212">
            <v>33.549999999999997</v>
          </cell>
          <cell r="J12212" t="str">
            <v>Glasgow City</v>
          </cell>
        </row>
        <row r="12213">
          <cell r="G12213">
            <v>7.157</v>
          </cell>
          <cell r="J12213" t="str">
            <v>Angus</v>
          </cell>
        </row>
        <row r="12214">
          <cell r="G12214">
            <v>27</v>
          </cell>
          <cell r="J12214" t="str">
            <v>Fife</v>
          </cell>
        </row>
        <row r="12215">
          <cell r="G12215">
            <v>17.809000000000001</v>
          </cell>
          <cell r="J12215" t="str">
            <v>Stirling</v>
          </cell>
        </row>
        <row r="12216">
          <cell r="G12216">
            <v>23.815000000000001</v>
          </cell>
          <cell r="J12216" t="str">
            <v>Perth and Kinross</v>
          </cell>
        </row>
        <row r="12217">
          <cell r="G12217">
            <v>23.69</v>
          </cell>
          <cell r="J12217" t="str">
            <v>East Ayrshire</v>
          </cell>
        </row>
        <row r="12218">
          <cell r="G12218">
            <v>17.98</v>
          </cell>
          <cell r="J12218" t="str">
            <v>East Dunbartonshire</v>
          </cell>
        </row>
        <row r="12219">
          <cell r="G12219">
            <v>1.677</v>
          </cell>
          <cell r="J12219" t="str">
            <v>Stirling</v>
          </cell>
        </row>
        <row r="12220">
          <cell r="G12220">
            <v>16.244</v>
          </cell>
          <cell r="J12220" t="str">
            <v>Fife</v>
          </cell>
        </row>
        <row r="12221">
          <cell r="G12221">
            <v>27.699000000000002</v>
          </cell>
          <cell r="J12221" t="str">
            <v>Falkirk</v>
          </cell>
        </row>
        <row r="12222">
          <cell r="G12222">
            <v>44.4</v>
          </cell>
          <cell r="J12222" t="str">
            <v>City of Edinburgh</v>
          </cell>
        </row>
        <row r="12223">
          <cell r="G12223">
            <v>11.59</v>
          </cell>
          <cell r="J12223" t="str">
            <v>Orkney Islands</v>
          </cell>
        </row>
        <row r="12224">
          <cell r="G12224">
            <v>18.802</v>
          </cell>
          <cell r="J12224" t="str">
            <v>Aberdeen</v>
          </cell>
        </row>
        <row r="12225">
          <cell r="G12225">
            <v>29.257000000000001</v>
          </cell>
          <cell r="J12225" t="str">
            <v>Aberdeen</v>
          </cell>
        </row>
        <row r="12226">
          <cell r="G12226">
            <v>6.6989999999999998</v>
          </cell>
          <cell r="J12226" t="str">
            <v>Orkney Islands</v>
          </cell>
        </row>
        <row r="12227">
          <cell r="G12227">
            <v>9.09</v>
          </cell>
          <cell r="J12227" t="str">
            <v>Glasgow City</v>
          </cell>
        </row>
        <row r="12228">
          <cell r="G12228">
            <v>6.25</v>
          </cell>
          <cell r="J12228" t="str">
            <v>Fife</v>
          </cell>
        </row>
        <row r="12229">
          <cell r="G12229">
            <v>17.04</v>
          </cell>
          <cell r="J12229" t="str">
            <v>North Lanarkshire</v>
          </cell>
        </row>
        <row r="12230">
          <cell r="G12230">
            <v>42</v>
          </cell>
          <cell r="J12230" t="str">
            <v>City of Edinburgh</v>
          </cell>
        </row>
        <row r="12231">
          <cell r="G12231">
            <v>27.071999999999999</v>
          </cell>
          <cell r="J12231" t="str">
            <v>Perth and Kinross</v>
          </cell>
        </row>
        <row r="12232">
          <cell r="G12232">
            <v>0</v>
          </cell>
          <cell r="J12232" t="str">
            <v>City of Edinburgh</v>
          </cell>
        </row>
        <row r="12233">
          <cell r="G12233">
            <v>14.069000000000001</v>
          </cell>
          <cell r="J12233" t="str">
            <v>Angus</v>
          </cell>
        </row>
        <row r="12234">
          <cell r="G12234">
            <v>24.422999999999998</v>
          </cell>
          <cell r="J12234" t="str">
            <v>Stirling</v>
          </cell>
        </row>
        <row r="12235">
          <cell r="G12235">
            <v>17.690000000000001</v>
          </cell>
          <cell r="J12235" t="str">
            <v>East Ayrshire</v>
          </cell>
        </row>
        <row r="12236">
          <cell r="G12236">
            <v>47.167999999999999</v>
          </cell>
          <cell r="J12236" t="str">
            <v>Falkirk</v>
          </cell>
        </row>
        <row r="12237">
          <cell r="G12237">
            <v>41.384</v>
          </cell>
          <cell r="J12237" t="str">
            <v>Glasgow City</v>
          </cell>
        </row>
        <row r="12238">
          <cell r="G12238">
            <v>13.975</v>
          </cell>
          <cell r="J12238" t="str">
            <v>Perth and Kinross</v>
          </cell>
        </row>
        <row r="12239">
          <cell r="G12239">
            <v>10.61</v>
          </cell>
          <cell r="J12239" t="str">
            <v>East Ayrshire</v>
          </cell>
        </row>
        <row r="12240">
          <cell r="G12240">
            <v>22.529</v>
          </cell>
          <cell r="J12240" t="str">
            <v>Stirling</v>
          </cell>
        </row>
        <row r="12241">
          <cell r="G12241">
            <v>5.9660000000000002</v>
          </cell>
          <cell r="J12241" t="str">
            <v>North Lanarkshire</v>
          </cell>
        </row>
        <row r="12242">
          <cell r="G12242">
            <v>20.53</v>
          </cell>
          <cell r="J12242" t="str">
            <v>Renfrewshire</v>
          </cell>
        </row>
        <row r="12243">
          <cell r="G12243">
            <v>0</v>
          </cell>
          <cell r="J12243" t="str">
            <v>Stirling</v>
          </cell>
        </row>
        <row r="12244">
          <cell r="G12244">
            <v>27.22</v>
          </cell>
          <cell r="J12244" t="str">
            <v>South Lanarkshire</v>
          </cell>
        </row>
        <row r="12245">
          <cell r="G12245">
            <v>7.1189999999999998</v>
          </cell>
          <cell r="J12245" t="str">
            <v>Falkirk</v>
          </cell>
        </row>
        <row r="12246">
          <cell r="G12246">
            <v>16.678000000000001</v>
          </cell>
          <cell r="J12246" t="str">
            <v>Stirling</v>
          </cell>
        </row>
        <row r="12247">
          <cell r="G12247">
            <v>43.305</v>
          </cell>
          <cell r="J12247" t="str">
            <v>Falkirk</v>
          </cell>
        </row>
        <row r="12248">
          <cell r="G12248">
            <v>12.98</v>
          </cell>
          <cell r="J12248" t="str">
            <v>East Ayrshire</v>
          </cell>
        </row>
        <row r="12249">
          <cell r="G12249">
            <v>13.946</v>
          </cell>
          <cell r="J12249" t="str">
            <v>Argyll and Bute</v>
          </cell>
        </row>
        <row r="12250">
          <cell r="G12250">
            <v>0</v>
          </cell>
          <cell r="J12250" t="str">
            <v>City of Edinburgh</v>
          </cell>
        </row>
        <row r="12251">
          <cell r="G12251">
            <v>0</v>
          </cell>
          <cell r="J12251" t="str">
            <v>City of Edinburgh</v>
          </cell>
        </row>
        <row r="12252">
          <cell r="G12252">
            <v>16.97</v>
          </cell>
          <cell r="J12252" t="str">
            <v>Stirling</v>
          </cell>
        </row>
        <row r="12253">
          <cell r="G12253">
            <v>45.76</v>
          </cell>
          <cell r="J12253" t="str">
            <v>Stirling</v>
          </cell>
        </row>
        <row r="12254">
          <cell r="G12254">
            <v>3.17</v>
          </cell>
          <cell r="J12254" t="str">
            <v>Orkney Islands</v>
          </cell>
        </row>
        <row r="12255">
          <cell r="G12255">
            <v>0</v>
          </cell>
          <cell r="J12255" t="str">
            <v>Stirling</v>
          </cell>
        </row>
        <row r="12256">
          <cell r="G12256">
            <v>16.265000000000001</v>
          </cell>
          <cell r="J12256" t="str">
            <v>City of Edinburgh</v>
          </cell>
        </row>
        <row r="12257">
          <cell r="G12257">
            <v>10.234</v>
          </cell>
          <cell r="J12257" t="str">
            <v>Midlothian</v>
          </cell>
        </row>
        <row r="12258">
          <cell r="G12258">
            <v>11.58</v>
          </cell>
          <cell r="J12258" t="str">
            <v>City of Edinburgh</v>
          </cell>
        </row>
        <row r="12259">
          <cell r="G12259">
            <v>18.72</v>
          </cell>
          <cell r="J12259" t="str">
            <v>City of Edinburgh</v>
          </cell>
        </row>
        <row r="12260">
          <cell r="G12260">
            <v>9.734</v>
          </cell>
          <cell r="J12260" t="str">
            <v>Angus</v>
          </cell>
        </row>
        <row r="12261">
          <cell r="G12261">
            <v>0</v>
          </cell>
          <cell r="J12261" t="str">
            <v>City of Edinburgh</v>
          </cell>
        </row>
        <row r="12262">
          <cell r="G12262">
            <v>23.1</v>
          </cell>
          <cell r="J12262" t="str">
            <v>City of Edinburgh</v>
          </cell>
        </row>
        <row r="12263">
          <cell r="G12263">
            <v>31.57</v>
          </cell>
          <cell r="J12263" t="str">
            <v>Inverclyde</v>
          </cell>
        </row>
        <row r="12264">
          <cell r="G12264">
            <v>36.159999999999997</v>
          </cell>
          <cell r="J12264" t="str">
            <v>South Lanarkshire</v>
          </cell>
        </row>
        <row r="12265">
          <cell r="G12265">
            <v>0</v>
          </cell>
          <cell r="J12265" t="str">
            <v>City of Edinburgh</v>
          </cell>
        </row>
        <row r="12266">
          <cell r="G12266">
            <v>21.17</v>
          </cell>
          <cell r="J12266" t="str">
            <v>Stirling</v>
          </cell>
        </row>
        <row r="12267">
          <cell r="G12267">
            <v>3.4319999999999999</v>
          </cell>
          <cell r="J12267" t="str">
            <v>Fife</v>
          </cell>
        </row>
        <row r="12268">
          <cell r="G12268">
            <v>42.12</v>
          </cell>
          <cell r="J12268" t="str">
            <v>South Lanarkshire</v>
          </cell>
        </row>
        <row r="12269">
          <cell r="G12269">
            <v>0</v>
          </cell>
          <cell r="J12269" t="str">
            <v>City of Edinburgh</v>
          </cell>
        </row>
        <row r="12270">
          <cell r="G12270">
            <v>31.83</v>
          </cell>
          <cell r="J12270" t="str">
            <v>North Ayrshire</v>
          </cell>
        </row>
        <row r="12271">
          <cell r="G12271">
            <v>42.54</v>
          </cell>
          <cell r="J12271" t="str">
            <v>North Ayrshire</v>
          </cell>
        </row>
        <row r="12272">
          <cell r="G12272">
            <v>5.6609999999999996</v>
          </cell>
          <cell r="J12272" t="str">
            <v>Falkirk</v>
          </cell>
        </row>
        <row r="12273">
          <cell r="G12273">
            <v>14.909000000000001</v>
          </cell>
          <cell r="J12273" t="str">
            <v>City of Edinburgh</v>
          </cell>
        </row>
        <row r="12274">
          <cell r="G12274">
            <v>0</v>
          </cell>
          <cell r="J12274" t="str">
            <v>City of Edinburgh</v>
          </cell>
        </row>
        <row r="12275">
          <cell r="G12275">
            <v>5.66</v>
          </cell>
          <cell r="J12275" t="str">
            <v>Fife</v>
          </cell>
        </row>
        <row r="12276">
          <cell r="G12276">
            <v>24.15</v>
          </cell>
          <cell r="J12276" t="str">
            <v>Fife</v>
          </cell>
        </row>
        <row r="12277">
          <cell r="G12277">
            <v>5.452</v>
          </cell>
          <cell r="J12277" t="str">
            <v>City of Edinburgh</v>
          </cell>
        </row>
        <row r="12278">
          <cell r="G12278">
            <v>7.4420000000000002</v>
          </cell>
          <cell r="J12278" t="str">
            <v>City of Edinburgh</v>
          </cell>
        </row>
        <row r="12279">
          <cell r="G12279">
            <v>13.23</v>
          </cell>
          <cell r="J12279" t="str">
            <v>City of Edinburgh</v>
          </cell>
        </row>
        <row r="12280">
          <cell r="G12280">
            <v>19.05</v>
          </cell>
          <cell r="J12280" t="str">
            <v>South Lanarkshire</v>
          </cell>
        </row>
        <row r="12281">
          <cell r="G12281">
            <v>0</v>
          </cell>
          <cell r="J12281" t="str">
            <v>City of Edinburgh</v>
          </cell>
        </row>
        <row r="12282">
          <cell r="G12282">
            <v>19.88</v>
          </cell>
          <cell r="J12282" t="str">
            <v>Renfrewshire</v>
          </cell>
        </row>
        <row r="12283">
          <cell r="G12283">
            <v>49.2</v>
          </cell>
          <cell r="J12283" t="str">
            <v>City of Edinburgh</v>
          </cell>
        </row>
        <row r="12284">
          <cell r="G12284">
            <v>0</v>
          </cell>
          <cell r="J12284" t="str">
            <v>East Dunbartonshire</v>
          </cell>
        </row>
        <row r="12285">
          <cell r="G12285">
            <v>0.71899999999999997</v>
          </cell>
          <cell r="J12285" t="str">
            <v>Aberdeen</v>
          </cell>
        </row>
        <row r="12286">
          <cell r="G12286">
            <v>25.390999999999998</v>
          </cell>
          <cell r="J12286" t="str">
            <v>City of Edinburgh</v>
          </cell>
        </row>
        <row r="12287">
          <cell r="G12287">
            <v>42.113</v>
          </cell>
          <cell r="J12287" t="str">
            <v>Perth and Kinross</v>
          </cell>
        </row>
        <row r="12288">
          <cell r="G12288">
            <v>74.506</v>
          </cell>
          <cell r="J12288" t="str">
            <v>Argyll and Bute</v>
          </cell>
        </row>
        <row r="12289">
          <cell r="G12289">
            <v>3.3159999999999998</v>
          </cell>
          <cell r="J12289" t="str">
            <v>East Ayrshire</v>
          </cell>
        </row>
        <row r="12290">
          <cell r="G12290">
            <v>25.04</v>
          </cell>
          <cell r="J12290" t="str">
            <v>North Ayrshire</v>
          </cell>
        </row>
        <row r="12291">
          <cell r="G12291">
            <v>8.7100000000000009</v>
          </cell>
          <cell r="J12291" t="str">
            <v>Glasgow City</v>
          </cell>
        </row>
        <row r="12292">
          <cell r="G12292">
            <v>14.135999999999999</v>
          </cell>
          <cell r="J12292" t="str">
            <v>West Lothian</v>
          </cell>
        </row>
        <row r="12293">
          <cell r="G12293">
            <v>24.811</v>
          </cell>
          <cell r="J12293" t="str">
            <v>Dumfries and Galloway</v>
          </cell>
        </row>
        <row r="12294">
          <cell r="G12294">
            <v>8.2159999999999993</v>
          </cell>
          <cell r="J12294" t="str">
            <v>East Ayrshire</v>
          </cell>
        </row>
        <row r="12295">
          <cell r="G12295">
            <v>40.137</v>
          </cell>
          <cell r="J12295" t="str">
            <v>Glasgow City</v>
          </cell>
        </row>
        <row r="12296">
          <cell r="G12296">
            <v>0</v>
          </cell>
          <cell r="J12296" t="str">
            <v>City of Edinburgh</v>
          </cell>
        </row>
        <row r="12297">
          <cell r="G12297">
            <v>22.565999999999999</v>
          </cell>
          <cell r="J12297" t="str">
            <v>Falkirk</v>
          </cell>
        </row>
        <row r="12298">
          <cell r="G12298">
            <v>23.992000000000001</v>
          </cell>
          <cell r="J12298" t="str">
            <v>Dundee</v>
          </cell>
        </row>
        <row r="12299">
          <cell r="G12299">
            <v>43.52</v>
          </cell>
          <cell r="J12299" t="str">
            <v>Argyll and Bute</v>
          </cell>
        </row>
        <row r="12300">
          <cell r="G12300">
            <v>0</v>
          </cell>
          <cell r="J12300" t="str">
            <v>East Ayrshire</v>
          </cell>
        </row>
        <row r="12301">
          <cell r="G12301">
            <v>0.02</v>
          </cell>
          <cell r="J12301" t="str">
            <v>West Dunbartonshire</v>
          </cell>
        </row>
        <row r="12302">
          <cell r="G12302">
            <v>10.617000000000001</v>
          </cell>
          <cell r="J12302" t="str">
            <v>City of Edinburgh</v>
          </cell>
        </row>
        <row r="12303">
          <cell r="G12303">
            <v>7.952</v>
          </cell>
          <cell r="J12303" t="str">
            <v>City of Edinburgh</v>
          </cell>
        </row>
        <row r="12304">
          <cell r="G12304">
            <v>2.2799999999999998</v>
          </cell>
          <cell r="J12304" t="str">
            <v>West Dunbartonshire</v>
          </cell>
        </row>
        <row r="12305">
          <cell r="G12305">
            <v>36.409999999999997</v>
          </cell>
          <cell r="J12305" t="str">
            <v>South Lanarkshire</v>
          </cell>
        </row>
        <row r="12306">
          <cell r="G12306">
            <v>26.08</v>
          </cell>
          <cell r="J12306" t="str">
            <v>City of Edinburgh</v>
          </cell>
        </row>
        <row r="12307">
          <cell r="G12307">
            <v>6.61</v>
          </cell>
          <cell r="J12307" t="str">
            <v>Glasgow City</v>
          </cell>
        </row>
        <row r="12308">
          <cell r="G12308">
            <v>8.11</v>
          </cell>
          <cell r="J12308" t="str">
            <v>Dundee</v>
          </cell>
        </row>
        <row r="12309">
          <cell r="G12309">
            <v>29.57</v>
          </cell>
          <cell r="J12309" t="str">
            <v>Stirling</v>
          </cell>
        </row>
        <row r="12310">
          <cell r="G12310">
            <v>7.49</v>
          </cell>
          <cell r="J12310" t="str">
            <v>Glasgow City</v>
          </cell>
        </row>
        <row r="12311">
          <cell r="G12311">
            <v>39.53</v>
          </cell>
          <cell r="J12311" t="str">
            <v>Dumfries and Galloway</v>
          </cell>
        </row>
        <row r="12312">
          <cell r="G12312">
            <v>31.8</v>
          </cell>
          <cell r="J12312" t="str">
            <v>East Ayrshire</v>
          </cell>
        </row>
        <row r="12313">
          <cell r="G12313">
            <v>20.521000000000001</v>
          </cell>
          <cell r="J12313" t="str">
            <v>Perth and Kinross</v>
          </cell>
        </row>
        <row r="12314">
          <cell r="G12314">
            <v>70.546000000000006</v>
          </cell>
          <cell r="J12314" t="str">
            <v>Angus</v>
          </cell>
        </row>
        <row r="12315">
          <cell r="G12315">
            <v>28.940999999999999</v>
          </cell>
          <cell r="J12315" t="str">
            <v>Fife</v>
          </cell>
        </row>
        <row r="12316">
          <cell r="G12316">
            <v>19.420000000000002</v>
          </cell>
          <cell r="J12316" t="str">
            <v>City of Edinburgh</v>
          </cell>
        </row>
        <row r="12317">
          <cell r="G12317">
            <v>18.934999999999999</v>
          </cell>
          <cell r="J12317" t="str">
            <v>South Ayrshire</v>
          </cell>
        </row>
        <row r="12318">
          <cell r="G12318">
            <v>8.0719999999999992</v>
          </cell>
          <cell r="J12318" t="str">
            <v>Aberdeen</v>
          </cell>
        </row>
        <row r="12319">
          <cell r="G12319">
            <v>0</v>
          </cell>
          <cell r="J12319" t="str">
            <v>Glasgow City</v>
          </cell>
        </row>
        <row r="12320">
          <cell r="G12320">
            <v>8.9489999999999998</v>
          </cell>
          <cell r="J12320" t="str">
            <v>Inverclyde</v>
          </cell>
        </row>
        <row r="12321">
          <cell r="G12321">
            <v>11.319000000000001</v>
          </cell>
          <cell r="J12321" t="str">
            <v>North Lanarkshire</v>
          </cell>
        </row>
        <row r="12322">
          <cell r="G12322">
            <v>28.82</v>
          </cell>
          <cell r="J12322" t="str">
            <v>Angus</v>
          </cell>
        </row>
        <row r="12323">
          <cell r="G12323">
            <v>22.5</v>
          </cell>
          <cell r="J12323" t="str">
            <v>City of Edinburgh</v>
          </cell>
        </row>
        <row r="12324">
          <cell r="G12324">
            <v>0</v>
          </cell>
          <cell r="J12324" t="str">
            <v>Glasgow City</v>
          </cell>
        </row>
        <row r="12325">
          <cell r="G12325">
            <v>14.03</v>
          </cell>
          <cell r="J12325" t="str">
            <v>South Lanarkshire</v>
          </cell>
        </row>
        <row r="12326">
          <cell r="G12326">
            <v>11.28</v>
          </cell>
          <cell r="J12326" t="str">
            <v>Stirling</v>
          </cell>
        </row>
        <row r="12327">
          <cell r="G12327">
            <v>16.381</v>
          </cell>
          <cell r="J12327" t="str">
            <v>Inverclyde</v>
          </cell>
        </row>
        <row r="12328">
          <cell r="G12328">
            <v>42.521000000000001</v>
          </cell>
          <cell r="J12328" t="str">
            <v>Moray</v>
          </cell>
        </row>
        <row r="12329">
          <cell r="G12329">
            <v>27.021999999999998</v>
          </cell>
          <cell r="J12329" t="str">
            <v>Perth and Kinross</v>
          </cell>
        </row>
        <row r="12330">
          <cell r="G12330">
            <v>43.755000000000003</v>
          </cell>
          <cell r="J12330" t="str">
            <v>Highland</v>
          </cell>
        </row>
        <row r="12331">
          <cell r="G12331">
            <v>21.055</v>
          </cell>
          <cell r="J12331" t="str">
            <v>Aberdeen</v>
          </cell>
        </row>
        <row r="12332">
          <cell r="G12332">
            <v>4.5199999999999996</v>
          </cell>
          <cell r="J12332" t="str">
            <v>Inverclyde</v>
          </cell>
        </row>
        <row r="12333">
          <cell r="G12333">
            <v>25.152000000000001</v>
          </cell>
          <cell r="J12333" t="str">
            <v>City of Edinburgh</v>
          </cell>
        </row>
        <row r="12334">
          <cell r="G12334">
            <v>58.539000000000001</v>
          </cell>
          <cell r="J12334" t="str">
            <v>West Lothian</v>
          </cell>
        </row>
        <row r="12335">
          <cell r="G12335">
            <v>2.7970000000000002</v>
          </cell>
          <cell r="J12335" t="str">
            <v>Renfrewshire</v>
          </cell>
        </row>
        <row r="12336">
          <cell r="G12336">
            <v>5.49</v>
          </cell>
          <cell r="J12336" t="str">
            <v>West Lothian</v>
          </cell>
        </row>
        <row r="12337">
          <cell r="G12337">
            <v>23.465</v>
          </cell>
          <cell r="J12337" t="str">
            <v>Perth and Kinross</v>
          </cell>
        </row>
        <row r="12338">
          <cell r="G12338">
            <v>17.420000000000002</v>
          </cell>
          <cell r="J12338" t="str">
            <v>North Lanarkshire</v>
          </cell>
        </row>
        <row r="12339">
          <cell r="G12339">
            <v>13.06</v>
          </cell>
          <cell r="J12339" t="str">
            <v>Renfrewshire</v>
          </cell>
        </row>
        <row r="12340">
          <cell r="G12340">
            <v>42.707000000000001</v>
          </cell>
          <cell r="J12340" t="str">
            <v>South Ayrshire</v>
          </cell>
        </row>
        <row r="12341">
          <cell r="G12341">
            <v>2E-3</v>
          </cell>
          <cell r="J12341" t="str">
            <v>Stirling</v>
          </cell>
        </row>
        <row r="12342">
          <cell r="G12342">
            <v>26.91</v>
          </cell>
          <cell r="J12342" t="str">
            <v>Midlothian</v>
          </cell>
        </row>
        <row r="12343">
          <cell r="G12343">
            <v>45.366</v>
          </cell>
          <cell r="J12343" t="str">
            <v>Falkirk</v>
          </cell>
        </row>
        <row r="12344">
          <cell r="G12344">
            <v>16.984999999999999</v>
          </cell>
          <cell r="J12344" t="str">
            <v>North Lanarkshire</v>
          </cell>
        </row>
        <row r="12345">
          <cell r="G12345">
            <v>29.504000000000001</v>
          </cell>
          <cell r="J12345" t="str">
            <v>North Lanarkshire</v>
          </cell>
        </row>
        <row r="12346">
          <cell r="G12346">
            <v>0</v>
          </cell>
          <cell r="J12346" t="str">
            <v>Glasgow City</v>
          </cell>
        </row>
        <row r="12347">
          <cell r="G12347">
            <v>37.9</v>
          </cell>
          <cell r="J12347" t="str">
            <v>City of Edinburgh</v>
          </cell>
        </row>
        <row r="12348">
          <cell r="G12348">
            <v>37.118000000000002</v>
          </cell>
          <cell r="J12348" t="str">
            <v>Fife</v>
          </cell>
        </row>
        <row r="12349">
          <cell r="G12349">
            <v>0</v>
          </cell>
          <cell r="J12349" t="str">
            <v>East Dunbartonshire</v>
          </cell>
        </row>
        <row r="12350">
          <cell r="G12350">
            <v>9.6869999999999994</v>
          </cell>
          <cell r="J12350" t="str">
            <v>North Ayrshire</v>
          </cell>
        </row>
        <row r="12351">
          <cell r="G12351">
            <v>31.9</v>
          </cell>
          <cell r="J12351" t="str">
            <v>City of Edinburgh</v>
          </cell>
        </row>
        <row r="12352">
          <cell r="G12352">
            <v>11.41</v>
          </cell>
          <cell r="J12352" t="str">
            <v>Stirling</v>
          </cell>
        </row>
        <row r="12353">
          <cell r="G12353">
            <v>34.466999999999999</v>
          </cell>
          <cell r="J12353" t="str">
            <v>Dumfries and Galloway</v>
          </cell>
        </row>
        <row r="12354">
          <cell r="G12354">
            <v>4.0270000000000001</v>
          </cell>
          <cell r="J12354" t="str">
            <v>South Ayrshire</v>
          </cell>
        </row>
        <row r="12355">
          <cell r="G12355">
            <v>10.827999999999999</v>
          </cell>
          <cell r="J12355" t="str">
            <v>Glasgow City</v>
          </cell>
        </row>
        <row r="12356">
          <cell r="G12356">
            <v>0</v>
          </cell>
          <cell r="J12356" t="str">
            <v>West Lothian</v>
          </cell>
        </row>
        <row r="12357">
          <cell r="G12357">
            <v>0</v>
          </cell>
          <cell r="J12357" t="str">
            <v>Glasgow City</v>
          </cell>
        </row>
        <row r="12358">
          <cell r="G12358">
            <v>18.29</v>
          </cell>
          <cell r="J12358" t="str">
            <v>Scottish Borders</v>
          </cell>
        </row>
        <row r="12359">
          <cell r="G12359">
            <v>17.64</v>
          </cell>
          <cell r="J12359" t="str">
            <v>Glasgow City</v>
          </cell>
        </row>
        <row r="12360">
          <cell r="G12360">
            <v>10.050000000000001</v>
          </cell>
          <cell r="J12360" t="str">
            <v>Aberdeen</v>
          </cell>
        </row>
        <row r="12361">
          <cell r="G12361">
            <v>0</v>
          </cell>
          <cell r="J12361" t="str">
            <v>City of Edinburgh</v>
          </cell>
        </row>
        <row r="12362">
          <cell r="G12362">
            <v>56.131999999999998</v>
          </cell>
          <cell r="J12362" t="str">
            <v>East Renfrewshire</v>
          </cell>
        </row>
        <row r="12363">
          <cell r="G12363">
            <v>10.25</v>
          </cell>
          <cell r="J12363" t="str">
            <v>Dundee</v>
          </cell>
        </row>
        <row r="12364">
          <cell r="G12364">
            <v>11.638</v>
          </cell>
          <cell r="J12364" t="str">
            <v>Renfrewshire</v>
          </cell>
        </row>
        <row r="12365">
          <cell r="G12365">
            <v>0.182</v>
          </cell>
          <cell r="J12365" t="str">
            <v>City of Edinburgh</v>
          </cell>
        </row>
        <row r="12366">
          <cell r="G12366">
            <v>6.9</v>
          </cell>
          <cell r="J12366" t="str">
            <v>Aberdeenshire</v>
          </cell>
        </row>
        <row r="12367">
          <cell r="G12367">
            <v>32.225000000000001</v>
          </cell>
          <cell r="J12367" t="str">
            <v>City of Edinburgh</v>
          </cell>
        </row>
        <row r="12368">
          <cell r="G12368">
            <v>19.658000000000001</v>
          </cell>
          <cell r="J12368" t="str">
            <v>Comhairle Nan Eilean Siar</v>
          </cell>
        </row>
        <row r="12369">
          <cell r="G12369">
            <v>4.47</v>
          </cell>
          <cell r="J12369" t="str">
            <v>Fife</v>
          </cell>
        </row>
        <row r="12370">
          <cell r="G12370">
            <v>12.87</v>
          </cell>
          <cell r="J12370" t="str">
            <v>Fife</v>
          </cell>
        </row>
        <row r="12371">
          <cell r="G12371">
            <v>13.372</v>
          </cell>
          <cell r="J12371" t="str">
            <v>Midlothian</v>
          </cell>
        </row>
        <row r="12372">
          <cell r="G12372">
            <v>13.680999999999999</v>
          </cell>
          <cell r="J12372" t="str">
            <v>South Ayrshire</v>
          </cell>
        </row>
        <row r="12373">
          <cell r="G12373">
            <v>9.06</v>
          </cell>
          <cell r="J12373" t="str">
            <v>City of Edinburgh</v>
          </cell>
        </row>
        <row r="12374">
          <cell r="G12374">
            <v>35.845999999999997</v>
          </cell>
          <cell r="J12374" t="str">
            <v>Perth and Kinross</v>
          </cell>
        </row>
        <row r="12375">
          <cell r="G12375">
            <v>41.131</v>
          </cell>
          <cell r="J12375" t="str">
            <v>Stirling</v>
          </cell>
        </row>
        <row r="12376">
          <cell r="G12376">
            <v>6.6059999999999999</v>
          </cell>
          <cell r="J12376" t="str">
            <v>Midlothian</v>
          </cell>
        </row>
        <row r="12377">
          <cell r="G12377">
            <v>6.819</v>
          </cell>
          <cell r="J12377" t="str">
            <v>West Dunbartonshire</v>
          </cell>
        </row>
        <row r="12378">
          <cell r="G12378">
            <v>9.6890000000000001</v>
          </cell>
          <cell r="J12378" t="str">
            <v>Argyll and Bute</v>
          </cell>
        </row>
        <row r="12379">
          <cell r="G12379">
            <v>6.18</v>
          </cell>
          <cell r="J12379" t="str">
            <v>City of Edinburgh</v>
          </cell>
        </row>
        <row r="12380">
          <cell r="G12380">
            <v>17.408999999999999</v>
          </cell>
          <cell r="J12380" t="str">
            <v>City of Edinburgh</v>
          </cell>
        </row>
        <row r="12381">
          <cell r="G12381">
            <v>25.51</v>
          </cell>
          <cell r="J12381" t="str">
            <v>Glasgow City</v>
          </cell>
        </row>
        <row r="12382">
          <cell r="G12382">
            <v>20.059000000000001</v>
          </cell>
          <cell r="J12382" t="str">
            <v>City of Edinburgh</v>
          </cell>
        </row>
        <row r="12383">
          <cell r="G12383">
            <v>4.7</v>
          </cell>
          <cell r="J12383" t="str">
            <v>City of Edinburgh</v>
          </cell>
        </row>
        <row r="12384">
          <cell r="G12384">
            <v>13.584</v>
          </cell>
          <cell r="J12384" t="str">
            <v>Renfrewshire</v>
          </cell>
        </row>
        <row r="12385">
          <cell r="G12385">
            <v>7.8330000000000002</v>
          </cell>
          <cell r="J12385" t="str">
            <v>Aberdeen</v>
          </cell>
        </row>
        <row r="12386">
          <cell r="G12386">
            <v>10.541</v>
          </cell>
          <cell r="J12386" t="str">
            <v>Moray</v>
          </cell>
        </row>
        <row r="12387">
          <cell r="G12387">
            <v>28.477</v>
          </cell>
          <cell r="J12387" t="str">
            <v>Stirling</v>
          </cell>
        </row>
        <row r="12388">
          <cell r="G12388">
            <v>28</v>
          </cell>
          <cell r="J12388" t="str">
            <v>North Ayrshire</v>
          </cell>
        </row>
        <row r="12389">
          <cell r="G12389">
            <v>1.3</v>
          </cell>
          <cell r="J12389" t="str">
            <v>City of Edinburgh</v>
          </cell>
        </row>
        <row r="12390">
          <cell r="G12390">
            <v>12.36</v>
          </cell>
          <cell r="J12390" t="str">
            <v>Glasgow City</v>
          </cell>
        </row>
        <row r="12391">
          <cell r="G12391">
            <v>0</v>
          </cell>
          <cell r="J12391" t="str">
            <v>City of Edinburgh</v>
          </cell>
        </row>
        <row r="12392">
          <cell r="G12392">
            <v>23.960999999999999</v>
          </cell>
          <cell r="J12392" t="str">
            <v>Argyll and Bute</v>
          </cell>
        </row>
        <row r="12393">
          <cell r="G12393">
            <v>9.5350000000000001</v>
          </cell>
          <cell r="J12393" t="str">
            <v>City of Edinburgh</v>
          </cell>
        </row>
        <row r="12394">
          <cell r="G12394">
            <v>7.4649999999999999</v>
          </cell>
          <cell r="J12394" t="str">
            <v>Renfrewshire</v>
          </cell>
        </row>
        <row r="12395">
          <cell r="G12395">
            <v>17.631</v>
          </cell>
          <cell r="J12395" t="str">
            <v>Dumfries and Galloway</v>
          </cell>
        </row>
        <row r="12396">
          <cell r="G12396">
            <v>56.576999999999998</v>
          </cell>
          <cell r="J12396" t="str">
            <v>Falkirk</v>
          </cell>
        </row>
        <row r="12397">
          <cell r="G12397">
            <v>28.539000000000001</v>
          </cell>
          <cell r="J12397" t="str">
            <v>Dundee</v>
          </cell>
        </row>
        <row r="12398">
          <cell r="G12398">
            <v>42.49</v>
          </cell>
          <cell r="J12398" t="str">
            <v>South Lanarkshire</v>
          </cell>
        </row>
        <row r="12399">
          <cell r="G12399">
            <v>38.049999999999997</v>
          </cell>
          <cell r="J12399" t="str">
            <v>Highland</v>
          </cell>
        </row>
        <row r="12400">
          <cell r="G12400">
            <v>7.95</v>
          </cell>
          <cell r="J12400" t="str">
            <v>Dundee</v>
          </cell>
        </row>
        <row r="12401">
          <cell r="G12401">
            <v>35.749000000000002</v>
          </cell>
          <cell r="J12401" t="str">
            <v>South Lanarkshire</v>
          </cell>
        </row>
        <row r="12402">
          <cell r="G12402">
            <v>20.062999999999999</v>
          </cell>
          <cell r="J12402" t="str">
            <v>West Dunbartonshire</v>
          </cell>
        </row>
        <row r="12403">
          <cell r="G12403">
            <v>0.05</v>
          </cell>
          <cell r="J12403" t="str">
            <v>Dumfries and Galloway</v>
          </cell>
        </row>
        <row r="12404">
          <cell r="G12404">
            <v>13.25</v>
          </cell>
          <cell r="J12404" t="str">
            <v>South Lanarkshire</v>
          </cell>
        </row>
        <row r="12405">
          <cell r="G12405">
            <v>21.07</v>
          </cell>
          <cell r="J12405" t="str">
            <v>Angus</v>
          </cell>
        </row>
        <row r="12406">
          <cell r="G12406">
            <v>35.03</v>
          </cell>
          <cell r="J12406" t="str">
            <v>North Ayrshire</v>
          </cell>
        </row>
        <row r="12407">
          <cell r="G12407">
            <v>14.01</v>
          </cell>
          <cell r="J12407" t="str">
            <v>Argyll and Bute</v>
          </cell>
        </row>
        <row r="12408">
          <cell r="G12408">
            <v>16.001999999999999</v>
          </cell>
          <cell r="J12408" t="str">
            <v>Stirling</v>
          </cell>
        </row>
        <row r="12409">
          <cell r="G12409">
            <v>35.049999999999997</v>
          </cell>
          <cell r="J12409" t="str">
            <v>Midlothian</v>
          </cell>
        </row>
        <row r="12410">
          <cell r="G12410">
            <v>3.4390000000000001</v>
          </cell>
          <cell r="J12410" t="str">
            <v>North Ayrshire</v>
          </cell>
        </row>
        <row r="12411">
          <cell r="G12411">
            <v>7.28</v>
          </cell>
          <cell r="J12411" t="str">
            <v>Dundee</v>
          </cell>
        </row>
        <row r="12412">
          <cell r="G12412">
            <v>5.35</v>
          </cell>
          <cell r="J12412" t="str">
            <v>Dumfries and Galloway</v>
          </cell>
        </row>
        <row r="12413">
          <cell r="G12413">
            <v>1.7829999999999999</v>
          </cell>
          <cell r="J12413" t="str">
            <v>Argyll and Bute</v>
          </cell>
        </row>
        <row r="12414">
          <cell r="G12414">
            <v>14.61</v>
          </cell>
          <cell r="J12414" t="str">
            <v>South Ayrshire</v>
          </cell>
        </row>
        <row r="12415">
          <cell r="G12415">
            <v>2.56</v>
          </cell>
          <cell r="J12415" t="str">
            <v>Renfrewshire</v>
          </cell>
        </row>
        <row r="12416">
          <cell r="G12416">
            <v>12</v>
          </cell>
          <cell r="J12416" t="str">
            <v>City of Edinburgh</v>
          </cell>
        </row>
        <row r="12417">
          <cell r="G12417">
            <v>13.081</v>
          </cell>
          <cell r="J12417" t="str">
            <v>West Dunbartonshire</v>
          </cell>
        </row>
        <row r="12418">
          <cell r="G12418">
            <v>6.1280000000000001</v>
          </cell>
          <cell r="J12418" t="str">
            <v>South Lanarkshire</v>
          </cell>
        </row>
        <row r="12419">
          <cell r="G12419">
            <v>2.7E-2</v>
          </cell>
          <cell r="J12419" t="str">
            <v>South Ayrshire</v>
          </cell>
        </row>
        <row r="12420">
          <cell r="G12420">
            <v>0.49</v>
          </cell>
          <cell r="J12420" t="str">
            <v>East Ayrshire</v>
          </cell>
        </row>
        <row r="12421">
          <cell r="G12421">
            <v>0</v>
          </cell>
          <cell r="J12421" t="str">
            <v>Glasgow City</v>
          </cell>
        </row>
        <row r="12422">
          <cell r="G12422">
            <v>10.33</v>
          </cell>
          <cell r="J12422" t="str">
            <v>South Ayrshire</v>
          </cell>
        </row>
        <row r="12423">
          <cell r="G12423">
            <v>30.06</v>
          </cell>
          <cell r="J12423" t="str">
            <v>North Lanarkshire</v>
          </cell>
        </row>
        <row r="12424">
          <cell r="G12424">
            <v>26.399000000000001</v>
          </cell>
          <cell r="J12424" t="str">
            <v>Dumfries and Galloway</v>
          </cell>
        </row>
        <row r="12425">
          <cell r="G12425">
            <v>30.629000000000001</v>
          </cell>
          <cell r="J12425" t="str">
            <v>Glasgow City</v>
          </cell>
        </row>
        <row r="12426">
          <cell r="G12426">
            <v>24.285</v>
          </cell>
          <cell r="J12426" t="str">
            <v>City of Edinburgh</v>
          </cell>
        </row>
        <row r="12427">
          <cell r="G12427">
            <v>11.862</v>
          </cell>
          <cell r="J12427" t="str">
            <v>Renfrewshire</v>
          </cell>
        </row>
        <row r="12428">
          <cell r="G12428">
            <v>0</v>
          </cell>
          <cell r="J12428" t="str">
            <v>City of Edinburgh</v>
          </cell>
        </row>
        <row r="12429">
          <cell r="G12429">
            <v>27.175999999999998</v>
          </cell>
          <cell r="J12429" t="str">
            <v>Highland</v>
          </cell>
        </row>
        <row r="12430">
          <cell r="G12430">
            <v>20.7</v>
          </cell>
          <cell r="J12430" t="str">
            <v>City of Edinburgh</v>
          </cell>
        </row>
        <row r="12431">
          <cell r="G12431">
            <v>7.8819999999999997</v>
          </cell>
          <cell r="J12431" t="str">
            <v>South Ayrshire</v>
          </cell>
        </row>
        <row r="12432">
          <cell r="G12432">
            <v>23.55</v>
          </cell>
          <cell r="J12432" t="str">
            <v>North Ayrshire</v>
          </cell>
        </row>
        <row r="12433">
          <cell r="G12433">
            <v>35.374000000000002</v>
          </cell>
          <cell r="J12433" t="str">
            <v>City of Edinburgh</v>
          </cell>
        </row>
        <row r="12434">
          <cell r="G12434">
            <v>2.738</v>
          </cell>
          <cell r="J12434" t="str">
            <v>South Lanarkshire</v>
          </cell>
        </row>
        <row r="12435">
          <cell r="G12435">
            <v>22.818999999999999</v>
          </cell>
          <cell r="J12435" t="str">
            <v>Argyll and Bute</v>
          </cell>
        </row>
        <row r="12436">
          <cell r="G12436">
            <v>1.4890000000000001</v>
          </cell>
          <cell r="J12436" t="str">
            <v>City of Edinburgh</v>
          </cell>
        </row>
        <row r="12437">
          <cell r="G12437">
            <v>9.8800000000000008</v>
          </cell>
          <cell r="J12437" t="str">
            <v>Glasgow City</v>
          </cell>
        </row>
        <row r="12438">
          <cell r="G12438">
            <v>15.898999999999999</v>
          </cell>
          <cell r="J12438" t="str">
            <v>Perth and Kinross</v>
          </cell>
        </row>
        <row r="12439">
          <cell r="G12439">
            <v>24.83</v>
          </cell>
          <cell r="J12439" t="str">
            <v>Aberdeenshire</v>
          </cell>
        </row>
        <row r="12440">
          <cell r="G12440">
            <v>0</v>
          </cell>
          <cell r="J12440" t="str">
            <v>East Dunbartonshire</v>
          </cell>
        </row>
        <row r="12441">
          <cell r="G12441">
            <v>22.148</v>
          </cell>
          <cell r="J12441" t="str">
            <v>Midlothian</v>
          </cell>
        </row>
        <row r="12442">
          <cell r="G12442">
            <v>3.46</v>
          </cell>
          <cell r="J12442" t="str">
            <v>Renfrewshire</v>
          </cell>
        </row>
        <row r="12443">
          <cell r="G12443">
            <v>7.9749999999999996</v>
          </cell>
          <cell r="J12443" t="str">
            <v>City of Edinburgh</v>
          </cell>
        </row>
        <row r="12444">
          <cell r="G12444">
            <v>28.33</v>
          </cell>
          <cell r="J12444" t="str">
            <v>North Lanarkshire</v>
          </cell>
        </row>
        <row r="12445">
          <cell r="G12445">
            <v>41.290999999999997</v>
          </cell>
          <cell r="J12445" t="str">
            <v>West Lothian</v>
          </cell>
        </row>
        <row r="12446">
          <cell r="G12446">
            <v>20.347999999999999</v>
          </cell>
          <cell r="J12446" t="str">
            <v>North Lanarkshire</v>
          </cell>
        </row>
        <row r="12447">
          <cell r="G12447">
            <v>32.558</v>
          </cell>
          <cell r="J12447" t="str">
            <v>Inverclyde</v>
          </cell>
        </row>
        <row r="12448">
          <cell r="G12448">
            <v>45.694000000000003</v>
          </cell>
          <cell r="J12448" t="str">
            <v>Stirling</v>
          </cell>
        </row>
        <row r="12449">
          <cell r="G12449">
            <v>5.4909999999999997</v>
          </cell>
          <cell r="J12449" t="str">
            <v>Stirling</v>
          </cell>
        </row>
        <row r="12450">
          <cell r="G12450">
            <v>69.650999999999996</v>
          </cell>
          <cell r="J12450" t="str">
            <v>City of Edinburgh</v>
          </cell>
        </row>
        <row r="12451">
          <cell r="G12451">
            <v>13.31</v>
          </cell>
          <cell r="J12451" t="str">
            <v>Perth and Kinross</v>
          </cell>
        </row>
        <row r="12452">
          <cell r="G12452">
            <v>19.2</v>
          </cell>
          <cell r="J12452" t="str">
            <v>City of Edinburgh</v>
          </cell>
        </row>
        <row r="12453">
          <cell r="G12453">
            <v>23.875</v>
          </cell>
          <cell r="J12453" t="str">
            <v>Aberdeenshire</v>
          </cell>
        </row>
        <row r="12454">
          <cell r="G12454">
            <v>34.22</v>
          </cell>
          <cell r="J12454" t="str">
            <v>South Ayrshire</v>
          </cell>
        </row>
        <row r="12455">
          <cell r="G12455">
            <v>10.63</v>
          </cell>
          <cell r="J12455" t="str">
            <v>East Dunbartonshire</v>
          </cell>
        </row>
        <row r="12456">
          <cell r="G12456">
            <v>1.9</v>
          </cell>
          <cell r="J12456" t="str">
            <v>West Dunbartonshire</v>
          </cell>
        </row>
        <row r="12457">
          <cell r="G12457">
            <v>21.036000000000001</v>
          </cell>
          <cell r="J12457" t="str">
            <v>West Lothian</v>
          </cell>
        </row>
        <row r="12458">
          <cell r="G12458">
            <v>14.365</v>
          </cell>
          <cell r="J12458" t="str">
            <v>East Ayrshire</v>
          </cell>
        </row>
        <row r="12459">
          <cell r="G12459">
            <v>32.947000000000003</v>
          </cell>
          <cell r="J12459" t="str">
            <v>Falkirk</v>
          </cell>
        </row>
        <row r="12460">
          <cell r="G12460">
            <v>17.597999999999999</v>
          </cell>
          <cell r="J12460" t="str">
            <v>Glasgow City</v>
          </cell>
        </row>
        <row r="12461">
          <cell r="G12461">
            <v>42.71</v>
          </cell>
          <cell r="J12461" t="str">
            <v>South Ayrshire</v>
          </cell>
        </row>
        <row r="12462">
          <cell r="G12462">
            <v>19.326000000000001</v>
          </cell>
          <cell r="J12462" t="str">
            <v>Falkirk</v>
          </cell>
        </row>
        <row r="12463">
          <cell r="G12463">
            <v>24.89</v>
          </cell>
          <cell r="J12463" t="str">
            <v>Renfrewshire</v>
          </cell>
        </row>
        <row r="12464">
          <cell r="G12464">
            <v>27.51</v>
          </cell>
          <cell r="J12464" t="str">
            <v>Dumfries and Galloway</v>
          </cell>
        </row>
        <row r="12465">
          <cell r="G12465">
            <v>35.091000000000001</v>
          </cell>
          <cell r="J12465" t="str">
            <v>Stirling</v>
          </cell>
        </row>
        <row r="12466">
          <cell r="G12466">
            <v>3.83</v>
          </cell>
          <cell r="J12466" t="str">
            <v>Midlothian</v>
          </cell>
        </row>
        <row r="12467">
          <cell r="G12467">
            <v>8.7669999999999995</v>
          </cell>
          <cell r="J12467" t="str">
            <v>South Ayrshire</v>
          </cell>
        </row>
        <row r="12468">
          <cell r="G12468">
            <v>21.26</v>
          </cell>
          <cell r="J12468" t="str">
            <v>Falkirk</v>
          </cell>
        </row>
        <row r="12469">
          <cell r="G12469">
            <v>20.158999999999999</v>
          </cell>
          <cell r="J12469" t="str">
            <v>West Lothian</v>
          </cell>
        </row>
        <row r="12470">
          <cell r="G12470">
            <v>5.92</v>
          </cell>
          <cell r="J12470" t="str">
            <v>West Dunbartonshire</v>
          </cell>
        </row>
        <row r="12471">
          <cell r="G12471">
            <v>50.329000000000001</v>
          </cell>
          <cell r="J12471" t="str">
            <v>North Lanarkshire</v>
          </cell>
        </row>
        <row r="12472">
          <cell r="G12472">
            <v>46.597999999999999</v>
          </cell>
          <cell r="J12472" t="str">
            <v>Scottish Borders</v>
          </cell>
        </row>
        <row r="12473">
          <cell r="G12473">
            <v>25.184000000000001</v>
          </cell>
          <cell r="J12473" t="str">
            <v>South Lanarkshire</v>
          </cell>
        </row>
        <row r="12474">
          <cell r="G12474">
            <v>20.32</v>
          </cell>
          <cell r="J12474" t="str">
            <v>Fife</v>
          </cell>
        </row>
        <row r="12475">
          <cell r="G12475">
            <v>20.373999999999999</v>
          </cell>
          <cell r="J12475" t="str">
            <v>West Lothian</v>
          </cell>
        </row>
        <row r="12476">
          <cell r="G12476">
            <v>9.859</v>
          </cell>
          <cell r="J12476" t="str">
            <v>Midlothian</v>
          </cell>
        </row>
        <row r="12477">
          <cell r="G12477">
            <v>19.09</v>
          </cell>
          <cell r="J12477" t="str">
            <v>Perth and Kinross</v>
          </cell>
        </row>
        <row r="12478">
          <cell r="G12478">
            <v>19.515999999999998</v>
          </cell>
          <cell r="J12478" t="str">
            <v>Perth and Kinross</v>
          </cell>
        </row>
        <row r="12479">
          <cell r="G12479">
            <v>36.378</v>
          </cell>
          <cell r="J12479" t="str">
            <v>Perth and Kinross</v>
          </cell>
        </row>
        <row r="12480">
          <cell r="G12480">
            <v>20.742999999999999</v>
          </cell>
          <cell r="J12480" t="str">
            <v>Stirling</v>
          </cell>
        </row>
        <row r="12481">
          <cell r="G12481">
            <v>5.42</v>
          </cell>
          <cell r="J12481" t="str">
            <v>Argyll and Bute</v>
          </cell>
        </row>
        <row r="12482">
          <cell r="G12482">
            <v>20.3</v>
          </cell>
          <cell r="J12482" t="str">
            <v>Scottish Borders</v>
          </cell>
        </row>
        <row r="12483">
          <cell r="G12483">
            <v>25.631</v>
          </cell>
          <cell r="J12483" t="str">
            <v>West Lothian</v>
          </cell>
        </row>
        <row r="12484">
          <cell r="G12484">
            <v>13.23</v>
          </cell>
          <cell r="J12484" t="str">
            <v>Orkney Islands</v>
          </cell>
        </row>
        <row r="12485">
          <cell r="G12485">
            <v>24.08</v>
          </cell>
          <cell r="J12485" t="str">
            <v>Dumfries and Galloway</v>
          </cell>
        </row>
        <row r="12486">
          <cell r="G12486">
            <v>5.625</v>
          </cell>
          <cell r="J12486" t="str">
            <v>Falkirk</v>
          </cell>
        </row>
        <row r="12487">
          <cell r="G12487">
            <v>16.5</v>
          </cell>
          <cell r="J12487" t="str">
            <v>Fife</v>
          </cell>
        </row>
        <row r="12488">
          <cell r="G12488">
            <v>1.204</v>
          </cell>
          <cell r="J12488" t="str">
            <v>City of Edinburgh</v>
          </cell>
        </row>
        <row r="12489">
          <cell r="G12489">
            <v>12.34</v>
          </cell>
          <cell r="J12489" t="str">
            <v>Orkney Islands</v>
          </cell>
        </row>
        <row r="12490">
          <cell r="G12490">
            <v>31.045000000000002</v>
          </cell>
          <cell r="J12490" t="str">
            <v>Clackmannanshire</v>
          </cell>
        </row>
        <row r="12491">
          <cell r="G12491">
            <v>0.70099999999999996</v>
          </cell>
          <cell r="J12491" t="str">
            <v>Falkirk</v>
          </cell>
        </row>
        <row r="12492">
          <cell r="G12492">
            <v>9.3409999999999993</v>
          </cell>
          <cell r="J12492" t="str">
            <v>Highland</v>
          </cell>
        </row>
        <row r="12493">
          <cell r="G12493">
            <v>14.351000000000001</v>
          </cell>
          <cell r="J12493" t="str">
            <v>South Ayrshire</v>
          </cell>
        </row>
        <row r="12494">
          <cell r="G12494">
            <v>42.877000000000002</v>
          </cell>
          <cell r="J12494" t="str">
            <v>Moray</v>
          </cell>
        </row>
        <row r="12495">
          <cell r="G12495">
            <v>51.115000000000002</v>
          </cell>
          <cell r="J12495" t="str">
            <v>North Lanarkshire</v>
          </cell>
        </row>
        <row r="12496">
          <cell r="G12496">
            <v>0</v>
          </cell>
          <cell r="J12496" t="str">
            <v>City of Edinburgh</v>
          </cell>
        </row>
        <row r="12497">
          <cell r="G12497">
            <v>30.701000000000001</v>
          </cell>
          <cell r="J12497" t="str">
            <v>Comhairle Nan Eilean Siar</v>
          </cell>
        </row>
        <row r="12498">
          <cell r="G12498">
            <v>16.170000000000002</v>
          </cell>
          <cell r="J12498" t="str">
            <v>Glasgow City</v>
          </cell>
        </row>
        <row r="12499">
          <cell r="G12499">
            <v>0</v>
          </cell>
          <cell r="J12499" t="str">
            <v>City of Edinburgh</v>
          </cell>
        </row>
        <row r="12500">
          <cell r="G12500">
            <v>0</v>
          </cell>
          <cell r="J12500" t="str">
            <v>City of Edinburgh</v>
          </cell>
        </row>
        <row r="12501">
          <cell r="G12501">
            <v>18.937000000000001</v>
          </cell>
          <cell r="J12501" t="str">
            <v>Aberdeenshire</v>
          </cell>
        </row>
        <row r="12502">
          <cell r="G12502">
            <v>21.879000000000001</v>
          </cell>
          <cell r="J12502" t="str">
            <v>Inverclyde</v>
          </cell>
        </row>
        <row r="12503">
          <cell r="G12503">
            <v>16.771000000000001</v>
          </cell>
          <cell r="J12503" t="str">
            <v>Angus</v>
          </cell>
        </row>
        <row r="12504">
          <cell r="G12504">
            <v>58.83</v>
          </cell>
          <cell r="J12504" t="str">
            <v>Fife</v>
          </cell>
        </row>
        <row r="12505">
          <cell r="G12505">
            <v>17.593</v>
          </cell>
          <cell r="J12505" t="str">
            <v>West Dunbartonshire</v>
          </cell>
        </row>
        <row r="12506">
          <cell r="G12506">
            <v>22.853999999999999</v>
          </cell>
          <cell r="J12506" t="str">
            <v>Glasgow City</v>
          </cell>
        </row>
        <row r="12507">
          <cell r="G12507">
            <v>20.96</v>
          </cell>
          <cell r="J12507" t="str">
            <v>Glasgow City</v>
          </cell>
        </row>
        <row r="12508">
          <cell r="G12508">
            <v>26.24</v>
          </cell>
          <cell r="J12508" t="str">
            <v>Renfrewshire</v>
          </cell>
        </row>
        <row r="12509">
          <cell r="G12509">
            <v>35.603000000000002</v>
          </cell>
          <cell r="J12509" t="str">
            <v>Falkirk</v>
          </cell>
        </row>
        <row r="12510">
          <cell r="G12510">
            <v>45.893000000000001</v>
          </cell>
          <cell r="J12510" t="str">
            <v>Moray</v>
          </cell>
        </row>
        <row r="12511">
          <cell r="G12511">
            <v>24.821999999999999</v>
          </cell>
          <cell r="J12511" t="str">
            <v>Renfrewshire</v>
          </cell>
        </row>
        <row r="12512">
          <cell r="G12512">
            <v>31.481000000000002</v>
          </cell>
          <cell r="J12512" t="str">
            <v>Aberdeenshire</v>
          </cell>
        </row>
        <row r="12513">
          <cell r="G12513">
            <v>47.7</v>
          </cell>
          <cell r="J12513" t="str">
            <v>City of Edinburgh</v>
          </cell>
        </row>
        <row r="12514">
          <cell r="G12514">
            <v>40.889000000000003</v>
          </cell>
          <cell r="J12514" t="str">
            <v>Falkirk</v>
          </cell>
        </row>
        <row r="12515">
          <cell r="G12515">
            <v>29.029</v>
          </cell>
          <cell r="J12515" t="str">
            <v>Fife</v>
          </cell>
        </row>
        <row r="12516">
          <cell r="G12516">
            <v>10.89</v>
          </cell>
          <cell r="J12516" t="str">
            <v>Dumfries and Galloway</v>
          </cell>
        </row>
        <row r="12517">
          <cell r="G12517">
            <v>0</v>
          </cell>
          <cell r="J12517" t="str">
            <v>North Ayrshire</v>
          </cell>
        </row>
        <row r="12518">
          <cell r="G12518">
            <v>30.285</v>
          </cell>
          <cell r="J12518" t="str">
            <v>Stirling</v>
          </cell>
        </row>
        <row r="12519">
          <cell r="G12519">
            <v>8.4</v>
          </cell>
          <cell r="J12519" t="str">
            <v>City of Edinburgh</v>
          </cell>
        </row>
        <row r="12520">
          <cell r="G12520">
            <v>5.2629999999999999</v>
          </cell>
          <cell r="J12520" t="str">
            <v>South Lanarkshire</v>
          </cell>
        </row>
        <row r="12521">
          <cell r="G12521">
            <v>36.892000000000003</v>
          </cell>
          <cell r="J12521" t="str">
            <v>City of Edinburgh</v>
          </cell>
        </row>
        <row r="12522">
          <cell r="G12522">
            <v>23.09</v>
          </cell>
          <cell r="J12522" t="str">
            <v>South Lanarkshire</v>
          </cell>
        </row>
        <row r="12523">
          <cell r="G12523">
            <v>16.677</v>
          </cell>
          <cell r="J12523" t="str">
            <v>City of Edinburgh</v>
          </cell>
        </row>
        <row r="12524">
          <cell r="G12524">
            <v>11.282999999999999</v>
          </cell>
          <cell r="J12524" t="str">
            <v>Highland</v>
          </cell>
        </row>
        <row r="12525">
          <cell r="G12525">
            <v>36.659999999999997</v>
          </cell>
          <cell r="J12525" t="str">
            <v>East Ayrshire</v>
          </cell>
        </row>
        <row r="12526">
          <cell r="G12526">
            <v>7.57</v>
          </cell>
          <cell r="J12526" t="str">
            <v>Dundee</v>
          </cell>
        </row>
        <row r="12527">
          <cell r="G12527">
            <v>18.806000000000001</v>
          </cell>
          <cell r="J12527" t="str">
            <v>North Lanarkshire</v>
          </cell>
        </row>
        <row r="12528">
          <cell r="G12528">
            <v>41.84</v>
          </cell>
          <cell r="J12528" t="str">
            <v>Orkney Islands</v>
          </cell>
        </row>
        <row r="12529">
          <cell r="G12529">
            <v>28.308</v>
          </cell>
          <cell r="J12529" t="str">
            <v>Scottish Borders</v>
          </cell>
        </row>
        <row r="12530">
          <cell r="G12530">
            <v>6.3</v>
          </cell>
          <cell r="J12530" t="str">
            <v>Fife</v>
          </cell>
        </row>
        <row r="12531">
          <cell r="G12531">
            <v>3.0019999999999998</v>
          </cell>
          <cell r="J12531" t="str">
            <v>South Ayrshire</v>
          </cell>
        </row>
        <row r="12532">
          <cell r="G12532">
            <v>65</v>
          </cell>
          <cell r="J12532" t="str">
            <v>City of Edinburgh</v>
          </cell>
        </row>
        <row r="12533">
          <cell r="G12533">
            <v>22.26</v>
          </cell>
          <cell r="J12533" t="str">
            <v>South Lanarkshire</v>
          </cell>
        </row>
        <row r="12534">
          <cell r="G12534">
            <v>17.023</v>
          </cell>
          <cell r="J12534" t="str">
            <v>North Lanarkshire</v>
          </cell>
        </row>
        <row r="12535">
          <cell r="G12535">
            <v>18.558</v>
          </cell>
          <cell r="J12535" t="str">
            <v>South Ayrshire</v>
          </cell>
        </row>
        <row r="12536">
          <cell r="G12536">
            <v>20.274000000000001</v>
          </cell>
          <cell r="J12536" t="str">
            <v>West Lothian</v>
          </cell>
        </row>
        <row r="12537">
          <cell r="G12537">
            <v>0.80100000000000005</v>
          </cell>
          <cell r="J12537" t="str">
            <v>Fife</v>
          </cell>
        </row>
        <row r="12538">
          <cell r="G12538">
            <v>24.242000000000001</v>
          </cell>
          <cell r="J12538" t="str">
            <v>Perth and Kinross</v>
          </cell>
        </row>
        <row r="12539">
          <cell r="G12539">
            <v>17.690000000000001</v>
          </cell>
          <cell r="J12539" t="str">
            <v>Scottish Borders</v>
          </cell>
        </row>
        <row r="12540">
          <cell r="G12540">
            <v>1.9</v>
          </cell>
          <cell r="J12540" t="str">
            <v>Dumfries and Galloway</v>
          </cell>
        </row>
        <row r="12541">
          <cell r="G12541">
            <v>6.8920000000000003</v>
          </cell>
          <cell r="J12541" t="str">
            <v>City of Edinburgh</v>
          </cell>
        </row>
        <row r="12542">
          <cell r="G12542">
            <v>52.628999999999998</v>
          </cell>
          <cell r="J12542" t="str">
            <v>Fife</v>
          </cell>
        </row>
        <row r="12543">
          <cell r="G12543">
            <v>5.1890000000000001</v>
          </cell>
          <cell r="J12543" t="str">
            <v>South Lanarkshire</v>
          </cell>
        </row>
        <row r="12544">
          <cell r="G12544">
            <v>12.574999999999999</v>
          </cell>
          <cell r="J12544" t="str">
            <v>Angus</v>
          </cell>
        </row>
        <row r="12545">
          <cell r="G12545">
            <v>14.98</v>
          </cell>
          <cell r="J12545" t="str">
            <v>Fife</v>
          </cell>
        </row>
        <row r="12546">
          <cell r="G12546">
            <v>35.036999999999999</v>
          </cell>
          <cell r="J12546" t="str">
            <v>Comhairle Nan Eilean Siar</v>
          </cell>
        </row>
        <row r="12547">
          <cell r="G12547">
            <v>3.855</v>
          </cell>
          <cell r="J12547" t="str">
            <v>City of Edinburgh</v>
          </cell>
        </row>
        <row r="12548">
          <cell r="G12548">
            <v>7.74</v>
          </cell>
          <cell r="J12548" t="str">
            <v>City of Edinburgh</v>
          </cell>
        </row>
        <row r="12549">
          <cell r="G12549">
            <v>21.492000000000001</v>
          </cell>
          <cell r="J12549" t="str">
            <v>Stirling</v>
          </cell>
        </row>
        <row r="12550">
          <cell r="G12550">
            <v>19.904</v>
          </cell>
          <cell r="J12550" t="str">
            <v>Glasgow City</v>
          </cell>
        </row>
        <row r="12551">
          <cell r="G12551">
            <v>4</v>
          </cell>
          <cell r="J12551" t="str">
            <v>City of Edinburgh</v>
          </cell>
        </row>
        <row r="12552">
          <cell r="G12552">
            <v>14.78</v>
          </cell>
          <cell r="J12552" t="str">
            <v>Glasgow City</v>
          </cell>
        </row>
        <row r="12553">
          <cell r="G12553">
            <v>0</v>
          </cell>
          <cell r="J12553" t="str">
            <v>City of Edinburgh</v>
          </cell>
        </row>
        <row r="12554">
          <cell r="G12554">
            <v>7.72</v>
          </cell>
          <cell r="J12554" t="str">
            <v>Fife</v>
          </cell>
        </row>
        <row r="12555">
          <cell r="G12555">
            <v>17.600999999999999</v>
          </cell>
          <cell r="J12555" t="str">
            <v>Stirling</v>
          </cell>
        </row>
        <row r="12556">
          <cell r="G12556">
            <v>43.392000000000003</v>
          </cell>
          <cell r="J12556" t="str">
            <v>Dumfries and Galloway</v>
          </cell>
        </row>
        <row r="12557">
          <cell r="G12557">
            <v>10.074999999999999</v>
          </cell>
          <cell r="J12557" t="str">
            <v>City of Edinburgh</v>
          </cell>
        </row>
        <row r="12558">
          <cell r="G12558">
            <v>22.63</v>
          </cell>
          <cell r="J12558" t="str">
            <v>Scottish Borders</v>
          </cell>
        </row>
        <row r="12559">
          <cell r="G12559">
            <v>7.15</v>
          </cell>
          <cell r="J12559" t="str">
            <v>City of Edinburgh</v>
          </cell>
        </row>
        <row r="12560">
          <cell r="G12560">
            <v>22.206</v>
          </cell>
          <cell r="J12560" t="str">
            <v>City of Edinburgh</v>
          </cell>
        </row>
        <row r="12561">
          <cell r="G12561">
            <v>5.54</v>
          </cell>
          <cell r="J12561" t="str">
            <v>South Lanarkshire</v>
          </cell>
        </row>
        <row r="12562">
          <cell r="G12562">
            <v>28.01</v>
          </cell>
          <cell r="J12562" t="str">
            <v>Stirling</v>
          </cell>
        </row>
        <row r="12563">
          <cell r="G12563">
            <v>7.48</v>
          </cell>
          <cell r="J12563" t="str">
            <v>Orkney Islands</v>
          </cell>
        </row>
        <row r="12564">
          <cell r="G12564">
            <v>0</v>
          </cell>
          <cell r="J12564" t="str">
            <v>City of Edinburgh</v>
          </cell>
        </row>
        <row r="12565">
          <cell r="G12565">
            <v>9.3460000000000001</v>
          </cell>
          <cell r="J12565" t="str">
            <v>Shetland Islands</v>
          </cell>
        </row>
        <row r="12566">
          <cell r="G12566">
            <v>27.51</v>
          </cell>
          <cell r="J12566" t="str">
            <v>Aberdeen</v>
          </cell>
        </row>
        <row r="12567">
          <cell r="G12567">
            <v>11.31</v>
          </cell>
          <cell r="J12567" t="str">
            <v>City of Edinburgh</v>
          </cell>
        </row>
        <row r="12568">
          <cell r="G12568">
            <v>22.795999999999999</v>
          </cell>
          <cell r="J12568" t="str">
            <v>Inverclyde</v>
          </cell>
        </row>
        <row r="12569">
          <cell r="G12569">
            <v>27.106999999999999</v>
          </cell>
          <cell r="J12569" t="str">
            <v>City of Edinburgh</v>
          </cell>
        </row>
        <row r="12570">
          <cell r="G12570">
            <v>24.861999999999998</v>
          </cell>
          <cell r="J12570" t="str">
            <v>Highland</v>
          </cell>
        </row>
        <row r="12571">
          <cell r="G12571">
            <v>21.777000000000001</v>
          </cell>
          <cell r="J12571" t="str">
            <v>North Ayrshire</v>
          </cell>
        </row>
        <row r="12572">
          <cell r="G12572">
            <v>14.36</v>
          </cell>
          <cell r="J12572" t="str">
            <v>Fife</v>
          </cell>
        </row>
        <row r="12573">
          <cell r="G12573">
            <v>19.556999999999999</v>
          </cell>
          <cell r="J12573" t="str">
            <v>East Dunbartonshire</v>
          </cell>
        </row>
        <row r="12574">
          <cell r="G12574">
            <v>0</v>
          </cell>
          <cell r="J12574" t="str">
            <v>North Ayrshire</v>
          </cell>
        </row>
        <row r="12575">
          <cell r="G12575">
            <v>17.2</v>
          </cell>
          <cell r="J12575" t="str">
            <v>Falkirk</v>
          </cell>
        </row>
        <row r="12576">
          <cell r="G12576">
            <v>10.082000000000001</v>
          </cell>
          <cell r="J12576" t="str">
            <v>Highland</v>
          </cell>
        </row>
        <row r="12577">
          <cell r="G12577">
            <v>24.218</v>
          </cell>
          <cell r="J12577" t="str">
            <v>West Dunbartonshire</v>
          </cell>
        </row>
        <row r="12578">
          <cell r="G12578">
            <v>9.5820000000000007</v>
          </cell>
          <cell r="J12578" t="str">
            <v>South Lanarkshire</v>
          </cell>
        </row>
        <row r="12579">
          <cell r="G12579">
            <v>3.75</v>
          </cell>
          <cell r="J12579" t="str">
            <v>City of Edinburgh</v>
          </cell>
        </row>
        <row r="12580">
          <cell r="G12580">
            <v>0</v>
          </cell>
          <cell r="J12580" t="str">
            <v>Midlothian</v>
          </cell>
        </row>
        <row r="12581">
          <cell r="G12581">
            <v>0</v>
          </cell>
          <cell r="J12581" t="str">
            <v>North Ayrshire</v>
          </cell>
        </row>
        <row r="12582">
          <cell r="G12582">
            <v>19.463999999999999</v>
          </cell>
          <cell r="J12582" t="str">
            <v>Fife</v>
          </cell>
        </row>
        <row r="12583">
          <cell r="G12583">
            <v>0</v>
          </cell>
          <cell r="J12583" t="str">
            <v>North Ayrshire</v>
          </cell>
        </row>
        <row r="12584">
          <cell r="G12584">
            <v>15.701000000000001</v>
          </cell>
          <cell r="J12584" t="str">
            <v>Angus</v>
          </cell>
        </row>
        <row r="12585">
          <cell r="G12585">
            <v>14.22</v>
          </cell>
          <cell r="J12585" t="str">
            <v>Stirling</v>
          </cell>
        </row>
        <row r="12586">
          <cell r="G12586">
            <v>27.754000000000001</v>
          </cell>
          <cell r="J12586" t="str">
            <v>Falkirk</v>
          </cell>
        </row>
        <row r="12587">
          <cell r="G12587">
            <v>2.996</v>
          </cell>
          <cell r="J12587" t="str">
            <v>Clackmannanshire</v>
          </cell>
        </row>
        <row r="12588">
          <cell r="G12588">
            <v>7.8419999999999996</v>
          </cell>
          <cell r="J12588" t="str">
            <v>North Ayrshire</v>
          </cell>
        </row>
        <row r="12589">
          <cell r="G12589">
            <v>38.064999999999998</v>
          </cell>
          <cell r="J12589" t="str">
            <v>South Lanarkshire</v>
          </cell>
        </row>
        <row r="12590">
          <cell r="G12590">
            <v>58.5</v>
          </cell>
          <cell r="J12590" t="str">
            <v>East Ayrshire</v>
          </cell>
        </row>
        <row r="12591">
          <cell r="G12591">
            <v>31.739000000000001</v>
          </cell>
          <cell r="J12591" t="str">
            <v>Falkirk</v>
          </cell>
        </row>
        <row r="12592">
          <cell r="G12592">
            <v>10.711</v>
          </cell>
          <cell r="J12592" t="str">
            <v>North Ayrshire</v>
          </cell>
        </row>
        <row r="12593">
          <cell r="G12593">
            <v>45.616999999999997</v>
          </cell>
          <cell r="J12593" t="str">
            <v>North Ayrshire</v>
          </cell>
        </row>
        <row r="12594">
          <cell r="G12594">
            <v>23.856000000000002</v>
          </cell>
          <cell r="J12594" t="str">
            <v>Angus</v>
          </cell>
        </row>
        <row r="12595">
          <cell r="G12595">
            <v>8.2129999999999992</v>
          </cell>
          <cell r="J12595" t="str">
            <v>Aberdeen</v>
          </cell>
        </row>
        <row r="12596">
          <cell r="G12596">
            <v>0.33</v>
          </cell>
          <cell r="J12596" t="str">
            <v>West Dunbartonshire</v>
          </cell>
        </row>
        <row r="12597">
          <cell r="G12597">
            <v>2.012</v>
          </cell>
          <cell r="J12597" t="str">
            <v>City of Edinburgh</v>
          </cell>
        </row>
        <row r="12598">
          <cell r="G12598">
            <v>24.643000000000001</v>
          </cell>
          <cell r="J12598" t="str">
            <v>South Lanarkshire</v>
          </cell>
        </row>
        <row r="12599">
          <cell r="G12599">
            <v>33.284999999999997</v>
          </cell>
          <cell r="J12599" t="str">
            <v>Argyll and Bute</v>
          </cell>
        </row>
        <row r="12600">
          <cell r="G12600">
            <v>17.904</v>
          </cell>
          <cell r="J12600" t="str">
            <v>Aberdeen</v>
          </cell>
        </row>
        <row r="12601">
          <cell r="G12601">
            <v>0</v>
          </cell>
          <cell r="J12601" t="str">
            <v>City of Edinburgh</v>
          </cell>
        </row>
        <row r="12602">
          <cell r="G12602">
            <v>6.62</v>
          </cell>
          <cell r="J12602" t="str">
            <v>Scottish Borders</v>
          </cell>
        </row>
        <row r="12603">
          <cell r="G12603">
            <v>31.559000000000001</v>
          </cell>
          <cell r="J12603" t="str">
            <v>West Lothian</v>
          </cell>
        </row>
        <row r="12604">
          <cell r="G12604">
            <v>13.074999999999999</v>
          </cell>
          <cell r="J12604" t="str">
            <v>Fife</v>
          </cell>
        </row>
        <row r="12605">
          <cell r="G12605">
            <v>21.86</v>
          </cell>
          <cell r="J12605" t="str">
            <v>North Lanarkshire</v>
          </cell>
        </row>
        <row r="12606">
          <cell r="G12606">
            <v>11.273999999999999</v>
          </cell>
          <cell r="J12606" t="str">
            <v>Perth and Kinross</v>
          </cell>
        </row>
        <row r="12607">
          <cell r="G12607">
            <v>0</v>
          </cell>
          <cell r="J12607" t="str">
            <v>Glasgow City</v>
          </cell>
        </row>
        <row r="12608">
          <cell r="G12608">
            <v>0</v>
          </cell>
          <cell r="J12608" t="str">
            <v>City of Edinburgh</v>
          </cell>
        </row>
        <row r="12609">
          <cell r="G12609">
            <v>6.12</v>
          </cell>
          <cell r="J12609" t="str">
            <v>Aberdeen</v>
          </cell>
        </row>
        <row r="12610">
          <cell r="G12610">
            <v>22.347000000000001</v>
          </cell>
          <cell r="J12610" t="str">
            <v>City of Edinburgh</v>
          </cell>
        </row>
        <row r="12611">
          <cell r="G12611">
            <v>7.3159999999999998</v>
          </cell>
          <cell r="J12611" t="str">
            <v>Angus</v>
          </cell>
        </row>
        <row r="12612">
          <cell r="G12612">
            <v>40.299999999999997</v>
          </cell>
          <cell r="J12612" t="str">
            <v>East Renfrewshire</v>
          </cell>
        </row>
        <row r="12613">
          <cell r="G12613">
            <v>9.24</v>
          </cell>
          <cell r="J12613" t="str">
            <v>Stirling</v>
          </cell>
        </row>
        <row r="12614">
          <cell r="G12614">
            <v>0</v>
          </cell>
          <cell r="J12614" t="str">
            <v>City of Edinburgh</v>
          </cell>
        </row>
        <row r="12615">
          <cell r="G12615">
            <v>18.38</v>
          </cell>
          <cell r="J12615" t="str">
            <v>Glasgow City</v>
          </cell>
        </row>
        <row r="12616">
          <cell r="G12616">
            <v>4.2990000000000004</v>
          </cell>
          <cell r="J12616" t="str">
            <v>Fife</v>
          </cell>
        </row>
        <row r="12617">
          <cell r="G12617">
            <v>11.462999999999999</v>
          </cell>
          <cell r="J12617" t="str">
            <v>North Lanarkshire</v>
          </cell>
        </row>
        <row r="12618">
          <cell r="G12618">
            <v>6.3</v>
          </cell>
          <cell r="J12618" t="str">
            <v>Scottish Borders</v>
          </cell>
        </row>
        <row r="12619">
          <cell r="G12619">
            <v>0.999</v>
          </cell>
          <cell r="J12619" t="str">
            <v>South Lanarkshire</v>
          </cell>
        </row>
        <row r="12620">
          <cell r="G12620">
            <v>39.588999999999999</v>
          </cell>
          <cell r="J12620" t="str">
            <v>Angus</v>
          </cell>
        </row>
        <row r="12621">
          <cell r="G12621">
            <v>36.582999999999998</v>
          </cell>
          <cell r="J12621" t="str">
            <v>South Lanarkshire</v>
          </cell>
        </row>
        <row r="12622">
          <cell r="G12622">
            <v>12.904999999999999</v>
          </cell>
          <cell r="J12622" t="str">
            <v>Falkirk</v>
          </cell>
        </row>
        <row r="12623">
          <cell r="G12623">
            <v>4.8600000000000003</v>
          </cell>
          <cell r="J12623" t="str">
            <v>Glasgow City</v>
          </cell>
        </row>
        <row r="12624">
          <cell r="G12624">
            <v>8.3870000000000005</v>
          </cell>
          <cell r="J12624" t="str">
            <v>East Ayrshire</v>
          </cell>
        </row>
        <row r="12625">
          <cell r="G12625">
            <v>11.64</v>
          </cell>
          <cell r="J12625" t="str">
            <v>Moray</v>
          </cell>
        </row>
        <row r="12626">
          <cell r="G12626">
            <v>39.25</v>
          </cell>
          <cell r="J12626" t="str">
            <v>South Lanarkshire</v>
          </cell>
        </row>
        <row r="12627">
          <cell r="G12627">
            <v>9.33</v>
          </cell>
          <cell r="J12627" t="str">
            <v>Glasgow City</v>
          </cell>
        </row>
        <row r="12628">
          <cell r="G12628">
            <v>1.52</v>
          </cell>
          <cell r="J12628" t="str">
            <v>Renfrewshire</v>
          </cell>
        </row>
        <row r="12629">
          <cell r="G12629">
            <v>3.08</v>
          </cell>
          <cell r="J12629" t="str">
            <v>South Lanarkshire</v>
          </cell>
        </row>
        <row r="12630">
          <cell r="G12630">
            <v>49.466000000000001</v>
          </cell>
          <cell r="J12630" t="str">
            <v>Shetland Islands</v>
          </cell>
        </row>
        <row r="12631">
          <cell r="G12631">
            <v>13.75</v>
          </cell>
          <cell r="J12631" t="str">
            <v>Aberdeen</v>
          </cell>
        </row>
        <row r="12632">
          <cell r="G12632">
            <v>11.9</v>
          </cell>
          <cell r="J12632" t="str">
            <v>Aberdeen</v>
          </cell>
        </row>
        <row r="12633">
          <cell r="G12633">
            <v>9.4</v>
          </cell>
          <cell r="J12633" t="str">
            <v>Scottish Borders</v>
          </cell>
        </row>
        <row r="12634">
          <cell r="G12634">
            <v>35</v>
          </cell>
          <cell r="J12634" t="str">
            <v>Argyll and Bute</v>
          </cell>
        </row>
        <row r="12635">
          <cell r="G12635">
            <v>25.064</v>
          </cell>
          <cell r="J12635" t="str">
            <v>Midlothian</v>
          </cell>
        </row>
        <row r="12636">
          <cell r="G12636">
            <v>21.050999999999998</v>
          </cell>
          <cell r="J12636" t="str">
            <v>Glasgow City</v>
          </cell>
        </row>
        <row r="12637">
          <cell r="G12637">
            <v>27.844000000000001</v>
          </cell>
          <cell r="J12637" t="str">
            <v>South Lanarkshire</v>
          </cell>
        </row>
        <row r="12638">
          <cell r="G12638">
            <v>20.791</v>
          </cell>
          <cell r="J12638" t="str">
            <v>West Dunbartonshire</v>
          </cell>
        </row>
        <row r="12639">
          <cell r="G12639">
            <v>20.541</v>
          </cell>
          <cell r="J12639" t="str">
            <v>North Lanarkshire</v>
          </cell>
        </row>
        <row r="12640">
          <cell r="G12640">
            <v>42.823999999999998</v>
          </cell>
          <cell r="J12640" t="str">
            <v>South Lanarkshire</v>
          </cell>
        </row>
        <row r="12641">
          <cell r="G12641">
            <v>27.385000000000002</v>
          </cell>
          <cell r="J12641" t="str">
            <v>Dumfries and Galloway</v>
          </cell>
        </row>
        <row r="12642">
          <cell r="G12642">
            <v>27.044</v>
          </cell>
          <cell r="J12642" t="str">
            <v>Dumfries and Galloway</v>
          </cell>
        </row>
        <row r="12643">
          <cell r="G12643">
            <v>9.6120000000000001</v>
          </cell>
          <cell r="J12643" t="str">
            <v>South Lanarkshire</v>
          </cell>
        </row>
        <row r="12644">
          <cell r="G12644">
            <v>13.574999999999999</v>
          </cell>
          <cell r="J12644" t="str">
            <v>Angus</v>
          </cell>
        </row>
        <row r="12645">
          <cell r="G12645">
            <v>17.7</v>
          </cell>
          <cell r="J12645" t="str">
            <v>East Ayrshire</v>
          </cell>
        </row>
        <row r="12646">
          <cell r="G12646">
            <v>24.9</v>
          </cell>
          <cell r="J12646" t="str">
            <v>Dumfries and Galloway</v>
          </cell>
        </row>
        <row r="12647">
          <cell r="G12647">
            <v>3.258</v>
          </cell>
          <cell r="J12647" t="str">
            <v>City of Edinburgh</v>
          </cell>
        </row>
        <row r="12648">
          <cell r="G12648">
            <v>33.395000000000003</v>
          </cell>
          <cell r="J12648" t="str">
            <v>Falkirk</v>
          </cell>
        </row>
        <row r="12649">
          <cell r="G12649">
            <v>25.577999999999999</v>
          </cell>
          <cell r="J12649" t="str">
            <v>Midlothian</v>
          </cell>
        </row>
        <row r="12650">
          <cell r="G12650">
            <v>2E-3</v>
          </cell>
          <cell r="J12650" t="str">
            <v>Falkirk</v>
          </cell>
        </row>
        <row r="12651">
          <cell r="G12651">
            <v>6.1189999999999998</v>
          </cell>
          <cell r="J12651" t="str">
            <v>South Lanarkshire</v>
          </cell>
        </row>
        <row r="12652">
          <cell r="G12652">
            <v>10.233000000000001</v>
          </cell>
          <cell r="J12652" t="str">
            <v>Argyll and Bute</v>
          </cell>
        </row>
        <row r="12653">
          <cell r="G12653">
            <v>12.151999999999999</v>
          </cell>
          <cell r="J12653" t="str">
            <v>Perth and Kinross</v>
          </cell>
        </row>
        <row r="12654">
          <cell r="G12654">
            <v>34.326999999999998</v>
          </cell>
          <cell r="J12654" t="str">
            <v>City of Edinburgh</v>
          </cell>
        </row>
        <row r="12655">
          <cell r="G12655">
            <v>34.499000000000002</v>
          </cell>
          <cell r="J12655" t="str">
            <v>East Ayrshire</v>
          </cell>
        </row>
        <row r="12656">
          <cell r="G12656">
            <v>9.8030000000000008</v>
          </cell>
          <cell r="J12656" t="str">
            <v>Moray</v>
          </cell>
        </row>
        <row r="12657">
          <cell r="G12657">
            <v>4.1669999999999998</v>
          </cell>
          <cell r="J12657" t="str">
            <v>Falkirk</v>
          </cell>
        </row>
        <row r="12658">
          <cell r="G12658">
            <v>7.4</v>
          </cell>
          <cell r="J12658" t="str">
            <v>City of Edinburgh</v>
          </cell>
        </row>
        <row r="12659">
          <cell r="G12659">
            <v>27.22</v>
          </cell>
          <cell r="J12659" t="str">
            <v>East Ayrshire</v>
          </cell>
        </row>
        <row r="12660">
          <cell r="G12660">
            <v>26.038</v>
          </cell>
          <cell r="J12660" t="str">
            <v>North Lanarkshire</v>
          </cell>
        </row>
        <row r="12661">
          <cell r="G12661">
            <v>1.39</v>
          </cell>
          <cell r="J12661" t="str">
            <v>Fife</v>
          </cell>
        </row>
        <row r="12662">
          <cell r="G12662">
            <v>15.662000000000001</v>
          </cell>
          <cell r="J12662" t="str">
            <v>Inverclyde</v>
          </cell>
        </row>
        <row r="12663">
          <cell r="G12663">
            <v>17.34</v>
          </cell>
          <cell r="J12663" t="str">
            <v>South Lanarkshire</v>
          </cell>
        </row>
        <row r="12664">
          <cell r="G12664">
            <v>43.412999999999997</v>
          </cell>
          <cell r="J12664" t="str">
            <v>Falkirk</v>
          </cell>
        </row>
        <row r="12665">
          <cell r="G12665">
            <v>45.274999999999999</v>
          </cell>
          <cell r="J12665" t="str">
            <v>Aberdeen</v>
          </cell>
        </row>
        <row r="12666">
          <cell r="G12666">
            <v>54.673999999999999</v>
          </cell>
          <cell r="J12666" t="str">
            <v>Aberdeen</v>
          </cell>
        </row>
        <row r="12667">
          <cell r="G12667">
            <v>4.3499999999999996</v>
          </cell>
          <cell r="J12667" t="str">
            <v>Renfrewshire</v>
          </cell>
        </row>
        <row r="12668">
          <cell r="G12668">
            <v>12.89</v>
          </cell>
          <cell r="J12668" t="str">
            <v>Falkirk</v>
          </cell>
        </row>
        <row r="12669">
          <cell r="G12669">
            <v>41.52</v>
          </cell>
          <cell r="J12669" t="str">
            <v>Stirling</v>
          </cell>
        </row>
        <row r="12670">
          <cell r="G12670">
            <v>27.64</v>
          </cell>
          <cell r="J12670" t="str">
            <v>South Ayrshire</v>
          </cell>
        </row>
        <row r="12671">
          <cell r="G12671">
            <v>19.126999999999999</v>
          </cell>
          <cell r="J12671" t="str">
            <v>City of Edinburgh</v>
          </cell>
        </row>
        <row r="12672">
          <cell r="G12672">
            <v>7.4409999999999998</v>
          </cell>
          <cell r="J12672" t="str">
            <v>North Lanarkshire</v>
          </cell>
        </row>
        <row r="12673">
          <cell r="G12673">
            <v>9.5679999999999996</v>
          </cell>
          <cell r="J12673" t="str">
            <v>North Ayrshire</v>
          </cell>
        </row>
        <row r="12674">
          <cell r="G12674">
            <v>69.064999999999998</v>
          </cell>
          <cell r="J12674" t="str">
            <v>North Lanarkshire</v>
          </cell>
        </row>
        <row r="12675">
          <cell r="G12675">
            <v>6.21</v>
          </cell>
          <cell r="J12675" t="str">
            <v>North Lanarkshire</v>
          </cell>
        </row>
        <row r="12676">
          <cell r="G12676">
            <v>17.472000000000001</v>
          </cell>
          <cell r="J12676" t="str">
            <v>Perth and Kinross</v>
          </cell>
        </row>
        <row r="12677">
          <cell r="G12677">
            <v>49.466000000000001</v>
          </cell>
          <cell r="J12677" t="str">
            <v>Falkirk</v>
          </cell>
        </row>
        <row r="12678">
          <cell r="G12678">
            <v>14.090999999999999</v>
          </cell>
          <cell r="J12678" t="str">
            <v>Stirling</v>
          </cell>
        </row>
        <row r="12679">
          <cell r="G12679">
            <v>43.808</v>
          </cell>
          <cell r="J12679" t="str">
            <v>South Lanarkshire</v>
          </cell>
        </row>
        <row r="12680">
          <cell r="G12680">
            <v>0</v>
          </cell>
          <cell r="J12680" t="str">
            <v>City of Edinburgh</v>
          </cell>
        </row>
        <row r="12681">
          <cell r="G12681">
            <v>5.0000000000000001E-3</v>
          </cell>
          <cell r="J12681" t="str">
            <v>City of Edinburgh</v>
          </cell>
        </row>
        <row r="12682">
          <cell r="G12682">
            <v>8.5399999999999991</v>
          </cell>
          <cell r="J12682" t="str">
            <v>Glasgow City</v>
          </cell>
        </row>
        <row r="12683">
          <cell r="G12683">
            <v>7.867</v>
          </cell>
          <cell r="J12683" t="str">
            <v>City of Edinburgh</v>
          </cell>
        </row>
        <row r="12684">
          <cell r="G12684">
            <v>2.0699999999999998</v>
          </cell>
          <cell r="J12684" t="str">
            <v>Fife</v>
          </cell>
        </row>
        <row r="12685">
          <cell r="G12685">
            <v>26.835000000000001</v>
          </cell>
          <cell r="J12685" t="str">
            <v>Angus</v>
          </cell>
        </row>
        <row r="12686">
          <cell r="G12686">
            <v>14.16</v>
          </cell>
          <cell r="J12686" t="str">
            <v>Midlothian</v>
          </cell>
        </row>
        <row r="12687">
          <cell r="G12687">
            <v>19.018999999999998</v>
          </cell>
          <cell r="J12687" t="str">
            <v>Argyll and Bute</v>
          </cell>
        </row>
        <row r="12688">
          <cell r="G12688">
            <v>0</v>
          </cell>
          <cell r="J12688" t="str">
            <v>North Lanarkshire</v>
          </cell>
        </row>
        <row r="12689">
          <cell r="G12689">
            <v>12.7</v>
          </cell>
          <cell r="J12689" t="str">
            <v>West Lothian</v>
          </cell>
        </row>
        <row r="12690">
          <cell r="G12690">
            <v>34.838000000000001</v>
          </cell>
          <cell r="J12690" t="str">
            <v>Argyll and Bute</v>
          </cell>
        </row>
        <row r="12691">
          <cell r="G12691">
            <v>13.384</v>
          </cell>
          <cell r="J12691" t="str">
            <v>Fife</v>
          </cell>
        </row>
        <row r="12692">
          <cell r="G12692">
            <v>18.271999999999998</v>
          </cell>
          <cell r="J12692" t="str">
            <v>Glasgow City</v>
          </cell>
        </row>
        <row r="12693">
          <cell r="G12693">
            <v>1.6910000000000001</v>
          </cell>
          <cell r="J12693" t="str">
            <v>City of Edinburgh</v>
          </cell>
        </row>
        <row r="12694">
          <cell r="G12694">
            <v>4.6150000000000002</v>
          </cell>
          <cell r="J12694" t="str">
            <v>North Lanarkshire</v>
          </cell>
        </row>
        <row r="12695">
          <cell r="G12695">
            <v>22.4</v>
          </cell>
          <cell r="J12695" t="str">
            <v>City of Edinburgh</v>
          </cell>
        </row>
        <row r="12696">
          <cell r="G12696">
            <v>14.8</v>
          </cell>
          <cell r="J12696" t="str">
            <v>North Ayrshire</v>
          </cell>
        </row>
        <row r="12697">
          <cell r="G12697">
            <v>1.1220000000000001</v>
          </cell>
          <cell r="J12697" t="str">
            <v>Stirling</v>
          </cell>
        </row>
        <row r="12698">
          <cell r="G12698">
            <v>13.89</v>
          </cell>
          <cell r="J12698" t="str">
            <v>Orkney Islands</v>
          </cell>
        </row>
        <row r="12699">
          <cell r="G12699">
            <v>25.556999999999999</v>
          </cell>
          <cell r="J12699" t="str">
            <v>East Ayrshire</v>
          </cell>
        </row>
        <row r="12700">
          <cell r="G12700">
            <v>25.233000000000001</v>
          </cell>
          <cell r="J12700" t="str">
            <v>Angus</v>
          </cell>
        </row>
        <row r="12701">
          <cell r="G12701">
            <v>23.212</v>
          </cell>
          <cell r="J12701" t="str">
            <v>Highland</v>
          </cell>
        </row>
        <row r="12702">
          <cell r="G12702">
            <v>22.46</v>
          </cell>
          <cell r="J12702" t="str">
            <v>Midlothian</v>
          </cell>
        </row>
        <row r="12703">
          <cell r="G12703">
            <v>56.264000000000003</v>
          </cell>
          <cell r="J12703" t="str">
            <v>Comhairle Nan Eilean Siar</v>
          </cell>
        </row>
        <row r="12704">
          <cell r="G12704">
            <v>24.431999999999999</v>
          </cell>
          <cell r="J12704" t="str">
            <v>Falkirk</v>
          </cell>
        </row>
        <row r="12705">
          <cell r="G12705">
            <v>12.359</v>
          </cell>
          <cell r="J12705" t="str">
            <v>North Lanarkshire</v>
          </cell>
        </row>
        <row r="12706">
          <cell r="G12706">
            <v>0.435</v>
          </cell>
          <cell r="J12706" t="str">
            <v>City of Edinburgh</v>
          </cell>
        </row>
        <row r="12707">
          <cell r="G12707">
            <v>24.024999999999999</v>
          </cell>
          <cell r="J12707" t="str">
            <v>Argyll and Bute</v>
          </cell>
        </row>
        <row r="12708">
          <cell r="G12708">
            <v>37.219000000000001</v>
          </cell>
          <cell r="J12708" t="str">
            <v>Comhairle Nan Eilean Siar</v>
          </cell>
        </row>
        <row r="12709">
          <cell r="G12709">
            <v>33.088999999999999</v>
          </cell>
          <cell r="J12709" t="str">
            <v>Angus</v>
          </cell>
        </row>
        <row r="12710">
          <cell r="G12710">
            <v>0</v>
          </cell>
          <cell r="J12710" t="str">
            <v>East Dunbartonshire</v>
          </cell>
        </row>
        <row r="12711">
          <cell r="G12711">
            <v>24.878</v>
          </cell>
          <cell r="J12711" t="str">
            <v>Stirling</v>
          </cell>
        </row>
        <row r="12712">
          <cell r="G12712">
            <v>27.937000000000001</v>
          </cell>
          <cell r="J12712" t="str">
            <v>Argyll and Bute</v>
          </cell>
        </row>
        <row r="12713">
          <cell r="G12713">
            <v>32.749000000000002</v>
          </cell>
          <cell r="J12713" t="str">
            <v>East Ayrshire</v>
          </cell>
        </row>
        <row r="12714">
          <cell r="G12714">
            <v>60.244</v>
          </cell>
          <cell r="J12714" t="str">
            <v>Falkirk</v>
          </cell>
        </row>
        <row r="12715">
          <cell r="G12715">
            <v>0</v>
          </cell>
          <cell r="J12715" t="str">
            <v>East Dunbartonshire</v>
          </cell>
        </row>
        <row r="12716">
          <cell r="G12716">
            <v>0</v>
          </cell>
          <cell r="J12716" t="str">
            <v>East Dunbartonshire</v>
          </cell>
        </row>
        <row r="12717">
          <cell r="G12717">
            <v>19.37</v>
          </cell>
          <cell r="J12717" t="str">
            <v>Aberdeen</v>
          </cell>
        </row>
        <row r="12718">
          <cell r="G12718">
            <v>25.451000000000001</v>
          </cell>
          <cell r="J12718" t="str">
            <v>Moray</v>
          </cell>
        </row>
        <row r="12719">
          <cell r="G12719">
            <v>29.62</v>
          </cell>
          <cell r="J12719" t="str">
            <v>Argyll and Bute</v>
          </cell>
        </row>
        <row r="12720">
          <cell r="G12720">
            <v>0</v>
          </cell>
          <cell r="J12720" t="str">
            <v>City of Edinburgh</v>
          </cell>
        </row>
        <row r="12721">
          <cell r="G12721">
            <v>13.97</v>
          </cell>
          <cell r="J12721" t="str">
            <v>Glasgow City</v>
          </cell>
        </row>
        <row r="12722">
          <cell r="G12722">
            <v>8.67</v>
          </cell>
          <cell r="J12722" t="str">
            <v>Argyll and Bute</v>
          </cell>
        </row>
        <row r="12723">
          <cell r="G12723">
            <v>30.678999999999998</v>
          </cell>
          <cell r="J12723" t="str">
            <v>East Ayrshire</v>
          </cell>
        </row>
        <row r="12724">
          <cell r="G12724">
            <v>17.044</v>
          </cell>
          <cell r="J12724" t="str">
            <v>Argyll and Bute</v>
          </cell>
        </row>
        <row r="12725">
          <cell r="G12725">
            <v>20.859000000000002</v>
          </cell>
          <cell r="J12725" t="str">
            <v>Fife</v>
          </cell>
        </row>
        <row r="12726">
          <cell r="G12726">
            <v>31.849</v>
          </cell>
          <cell r="J12726" t="str">
            <v>Falkirk</v>
          </cell>
        </row>
        <row r="12727">
          <cell r="G12727">
            <v>43.207000000000001</v>
          </cell>
          <cell r="J12727" t="str">
            <v>West Dunbartonshire</v>
          </cell>
        </row>
        <row r="12728">
          <cell r="G12728">
            <v>0</v>
          </cell>
          <cell r="J12728" t="str">
            <v>Glasgow City</v>
          </cell>
        </row>
        <row r="12729">
          <cell r="G12729">
            <v>16.972000000000001</v>
          </cell>
          <cell r="J12729" t="str">
            <v>Angus</v>
          </cell>
        </row>
        <row r="12730">
          <cell r="G12730">
            <v>11.420999999999999</v>
          </cell>
          <cell r="J12730" t="str">
            <v>Highland</v>
          </cell>
        </row>
        <row r="12731">
          <cell r="G12731">
            <v>20.77</v>
          </cell>
          <cell r="J12731" t="str">
            <v>Angus</v>
          </cell>
        </row>
        <row r="12732">
          <cell r="G12732">
            <v>3.29</v>
          </cell>
          <cell r="J12732" t="str">
            <v>Orkney Islands</v>
          </cell>
        </row>
        <row r="12733">
          <cell r="G12733">
            <v>24.202000000000002</v>
          </cell>
          <cell r="J12733" t="str">
            <v>Perth and Kinross</v>
          </cell>
        </row>
        <row r="12734">
          <cell r="G12734">
            <v>8.66</v>
          </cell>
          <cell r="J12734" t="str">
            <v>Perth and Kinross</v>
          </cell>
        </row>
        <row r="12735">
          <cell r="G12735">
            <v>27.951000000000001</v>
          </cell>
          <cell r="J12735" t="str">
            <v>Stirling</v>
          </cell>
        </row>
        <row r="12736">
          <cell r="G12736">
            <v>78.063999999999993</v>
          </cell>
          <cell r="J12736" t="str">
            <v>Moray</v>
          </cell>
        </row>
        <row r="12737">
          <cell r="G12737">
            <v>12.38</v>
          </cell>
          <cell r="J12737" t="str">
            <v>South Lanarkshire</v>
          </cell>
        </row>
        <row r="12738">
          <cell r="G12738">
            <v>5</v>
          </cell>
          <cell r="J12738" t="str">
            <v>City of Edinburgh</v>
          </cell>
        </row>
        <row r="12739">
          <cell r="G12739">
            <v>0</v>
          </cell>
          <cell r="J12739" t="str">
            <v>East Dunbartonshire</v>
          </cell>
        </row>
        <row r="12740">
          <cell r="G12740">
            <v>24.106999999999999</v>
          </cell>
          <cell r="J12740" t="str">
            <v>Dumfries and Galloway</v>
          </cell>
        </row>
        <row r="12741">
          <cell r="G12741">
            <v>0</v>
          </cell>
          <cell r="J12741" t="str">
            <v>East Dunbartonshire</v>
          </cell>
        </row>
        <row r="12742">
          <cell r="G12742">
            <v>9.25</v>
          </cell>
          <cell r="J12742" t="str">
            <v>Fife</v>
          </cell>
        </row>
        <row r="12743">
          <cell r="G12743">
            <v>24.852</v>
          </cell>
          <cell r="J12743" t="str">
            <v>Falkirk</v>
          </cell>
        </row>
        <row r="12744">
          <cell r="G12744">
            <v>5.4290000000000003</v>
          </cell>
          <cell r="J12744" t="str">
            <v>Fife</v>
          </cell>
        </row>
        <row r="12745">
          <cell r="G12745">
            <v>33.200000000000003</v>
          </cell>
          <cell r="J12745" t="str">
            <v>North Ayrshire</v>
          </cell>
        </row>
        <row r="12746">
          <cell r="G12746">
            <v>39.340000000000003</v>
          </cell>
          <cell r="J12746" t="str">
            <v>Perth and Kinross</v>
          </cell>
        </row>
        <row r="12747">
          <cell r="G12747">
            <v>2E-3</v>
          </cell>
          <cell r="J12747" t="str">
            <v>East Dunbartonshire</v>
          </cell>
        </row>
        <row r="12748">
          <cell r="G12748">
            <v>21.67</v>
          </cell>
          <cell r="J12748" t="str">
            <v>South Lanarkshire</v>
          </cell>
        </row>
        <row r="12749">
          <cell r="G12749">
            <v>30.695</v>
          </cell>
          <cell r="J12749" t="str">
            <v>Fife</v>
          </cell>
        </row>
        <row r="12750">
          <cell r="G12750">
            <v>29.36</v>
          </cell>
          <cell r="J12750" t="str">
            <v>Fife</v>
          </cell>
        </row>
        <row r="12751">
          <cell r="G12751">
            <v>1.159</v>
          </cell>
          <cell r="J12751" t="str">
            <v>Falkirk</v>
          </cell>
        </row>
        <row r="12752">
          <cell r="G12752">
            <v>36.582999999999998</v>
          </cell>
          <cell r="J12752" t="str">
            <v>North Lanarkshire</v>
          </cell>
        </row>
        <row r="12753">
          <cell r="G12753">
            <v>13.083</v>
          </cell>
          <cell r="J12753" t="str">
            <v>South Ayrshire</v>
          </cell>
        </row>
        <row r="12754">
          <cell r="G12754">
            <v>28.326000000000001</v>
          </cell>
          <cell r="J12754" t="str">
            <v>Renfrewshire</v>
          </cell>
        </row>
        <row r="12755">
          <cell r="G12755">
            <v>32.14</v>
          </cell>
          <cell r="J12755" t="str">
            <v>City of Edinburgh</v>
          </cell>
        </row>
        <row r="12756">
          <cell r="G12756">
            <v>4.6399999999999997</v>
          </cell>
          <cell r="J12756" t="str">
            <v>Fife</v>
          </cell>
        </row>
        <row r="12757">
          <cell r="G12757">
            <v>11.72</v>
          </cell>
          <cell r="J12757" t="str">
            <v>Glasgow City</v>
          </cell>
        </row>
        <row r="12758">
          <cell r="G12758">
            <v>21.702999999999999</v>
          </cell>
          <cell r="J12758" t="str">
            <v>City of Edinburgh</v>
          </cell>
        </row>
        <row r="12759">
          <cell r="G12759">
            <v>10.311999999999999</v>
          </cell>
          <cell r="J12759" t="str">
            <v>North Lanarkshire</v>
          </cell>
        </row>
        <row r="12760">
          <cell r="G12760">
            <v>8.2129999999999992</v>
          </cell>
          <cell r="J12760" t="str">
            <v>Orkney Islands</v>
          </cell>
        </row>
        <row r="12761">
          <cell r="G12761">
            <v>3.0670000000000002</v>
          </cell>
          <cell r="J12761" t="str">
            <v>City of Edinburgh</v>
          </cell>
        </row>
        <row r="12762">
          <cell r="G12762">
            <v>7.3869999999999996</v>
          </cell>
          <cell r="J12762" t="str">
            <v>Falkirk</v>
          </cell>
        </row>
        <row r="12763">
          <cell r="G12763">
            <v>15.32</v>
          </cell>
          <cell r="J12763" t="str">
            <v>Perth and Kinross</v>
          </cell>
        </row>
        <row r="12764">
          <cell r="G12764">
            <v>28.062999999999999</v>
          </cell>
          <cell r="J12764" t="str">
            <v>Glasgow City</v>
          </cell>
        </row>
        <row r="12765">
          <cell r="G12765">
            <v>25.954999999999998</v>
          </cell>
          <cell r="J12765" t="str">
            <v>Falkirk</v>
          </cell>
        </row>
        <row r="12766">
          <cell r="G12766">
            <v>54.261000000000003</v>
          </cell>
          <cell r="J12766" t="str">
            <v>Shetland Islands</v>
          </cell>
        </row>
        <row r="12767">
          <cell r="G12767">
            <v>31.83</v>
          </cell>
          <cell r="J12767" t="str">
            <v>Dumfries and Galloway</v>
          </cell>
        </row>
        <row r="12768">
          <cell r="G12768">
            <v>37.905000000000001</v>
          </cell>
          <cell r="J12768" t="str">
            <v>Fife</v>
          </cell>
        </row>
        <row r="12769">
          <cell r="G12769">
            <v>43.1</v>
          </cell>
          <cell r="J12769" t="str">
            <v>City of Edinburgh</v>
          </cell>
        </row>
        <row r="12770">
          <cell r="G12770">
            <v>23.471</v>
          </cell>
          <cell r="J12770" t="str">
            <v>Falkirk</v>
          </cell>
        </row>
        <row r="12771">
          <cell r="G12771">
            <v>21.646000000000001</v>
          </cell>
          <cell r="J12771" t="str">
            <v>Dumfries and Galloway</v>
          </cell>
        </row>
        <row r="12772">
          <cell r="G12772">
            <v>17.355</v>
          </cell>
          <cell r="J12772" t="str">
            <v>West Lothian</v>
          </cell>
        </row>
        <row r="12773">
          <cell r="G12773">
            <v>23.814</v>
          </cell>
          <cell r="J12773" t="str">
            <v>South Lanarkshire</v>
          </cell>
        </row>
        <row r="12774">
          <cell r="G12774">
            <v>0.83599999999999997</v>
          </cell>
          <cell r="J12774" t="str">
            <v>Argyll and Bute</v>
          </cell>
        </row>
        <row r="12775">
          <cell r="G12775">
            <v>19.309999999999999</v>
          </cell>
          <cell r="J12775" t="str">
            <v>Stirling</v>
          </cell>
        </row>
        <row r="12776">
          <cell r="G12776">
            <v>11.8</v>
          </cell>
          <cell r="J12776" t="str">
            <v>Scottish Borders</v>
          </cell>
        </row>
        <row r="12777">
          <cell r="G12777">
            <v>6.3849999999999998</v>
          </cell>
          <cell r="J12777" t="str">
            <v>Scottish Borders</v>
          </cell>
        </row>
        <row r="12778">
          <cell r="G12778">
            <v>14.382</v>
          </cell>
          <cell r="J12778" t="str">
            <v>Perth and Kinross</v>
          </cell>
        </row>
        <row r="12779">
          <cell r="G12779">
            <v>17.904</v>
          </cell>
          <cell r="J12779" t="str">
            <v>Falkirk</v>
          </cell>
        </row>
        <row r="12780">
          <cell r="G12780">
            <v>16.29</v>
          </cell>
          <cell r="J12780" t="str">
            <v>East Ayrshire</v>
          </cell>
        </row>
        <row r="12781">
          <cell r="G12781">
            <v>2.6539999999999999</v>
          </cell>
          <cell r="J12781" t="str">
            <v>Perth and Kinross</v>
          </cell>
        </row>
        <row r="12782">
          <cell r="G12782">
            <v>12.862</v>
          </cell>
          <cell r="J12782" t="str">
            <v>Argyll and Bute</v>
          </cell>
        </row>
        <row r="12783">
          <cell r="G12783">
            <v>43.104999999999997</v>
          </cell>
          <cell r="J12783" t="str">
            <v>Angus</v>
          </cell>
        </row>
        <row r="12784">
          <cell r="G12784">
            <v>0</v>
          </cell>
          <cell r="J12784" t="str">
            <v>City of Edinburgh</v>
          </cell>
        </row>
        <row r="12785">
          <cell r="G12785">
            <v>14.711</v>
          </cell>
          <cell r="J12785" t="str">
            <v>Falkirk</v>
          </cell>
        </row>
        <row r="12786">
          <cell r="G12786">
            <v>35.299999999999997</v>
          </cell>
          <cell r="J12786" t="str">
            <v>City of Edinburgh</v>
          </cell>
        </row>
        <row r="12787">
          <cell r="G12787">
            <v>4.8499999999999996</v>
          </cell>
          <cell r="J12787" t="str">
            <v>East Ayrshire</v>
          </cell>
        </row>
        <row r="12788">
          <cell r="G12788">
            <v>21.19</v>
          </cell>
          <cell r="J12788" t="str">
            <v>Dundee</v>
          </cell>
        </row>
        <row r="12789">
          <cell r="G12789">
            <v>2.4710000000000001</v>
          </cell>
          <cell r="J12789" t="str">
            <v>Falkirk</v>
          </cell>
        </row>
        <row r="12790">
          <cell r="G12790">
            <v>16.617000000000001</v>
          </cell>
          <cell r="J12790" t="str">
            <v>City of Edinburgh</v>
          </cell>
        </row>
        <row r="12791">
          <cell r="G12791">
            <v>3.492</v>
          </cell>
          <cell r="J12791" t="str">
            <v>South Ayrshire</v>
          </cell>
        </row>
        <row r="12792">
          <cell r="G12792">
            <v>39.078000000000003</v>
          </cell>
          <cell r="J12792" t="str">
            <v>Falkirk</v>
          </cell>
        </row>
        <row r="12793">
          <cell r="G12793">
            <v>15</v>
          </cell>
          <cell r="J12793" t="str">
            <v>Argyll and Bute</v>
          </cell>
        </row>
        <row r="12794">
          <cell r="G12794">
            <v>6.0490000000000004</v>
          </cell>
          <cell r="J12794" t="str">
            <v>City of Edinburgh</v>
          </cell>
        </row>
        <row r="12795">
          <cell r="G12795">
            <v>5</v>
          </cell>
          <cell r="J12795" t="str">
            <v>City of Edinburgh</v>
          </cell>
        </row>
        <row r="12796">
          <cell r="G12796">
            <v>27.69</v>
          </cell>
          <cell r="J12796" t="str">
            <v>Clackmannanshire</v>
          </cell>
        </row>
        <row r="12797">
          <cell r="G12797">
            <v>26.68</v>
          </cell>
          <cell r="J12797" t="str">
            <v>City of Edinburgh</v>
          </cell>
        </row>
        <row r="12798">
          <cell r="G12798">
            <v>6.016</v>
          </cell>
          <cell r="J12798" t="str">
            <v>West Dunbartonshire</v>
          </cell>
        </row>
        <row r="12799">
          <cell r="G12799">
            <v>30.24</v>
          </cell>
          <cell r="J12799" t="str">
            <v>Angus</v>
          </cell>
        </row>
        <row r="12800">
          <cell r="G12800">
            <v>30.873999999999999</v>
          </cell>
          <cell r="J12800" t="str">
            <v>Fife</v>
          </cell>
        </row>
        <row r="12801">
          <cell r="G12801">
            <v>32.159999999999997</v>
          </cell>
          <cell r="J12801" t="str">
            <v>North Lanarkshire</v>
          </cell>
        </row>
        <row r="12802">
          <cell r="G12802">
            <v>20.94</v>
          </cell>
          <cell r="J12802" t="str">
            <v>Glasgow City</v>
          </cell>
        </row>
        <row r="12803">
          <cell r="G12803">
            <v>23.835000000000001</v>
          </cell>
          <cell r="J12803" t="str">
            <v>North Lanarkshire</v>
          </cell>
        </row>
        <row r="12804">
          <cell r="G12804">
            <v>4.2699999999999996</v>
          </cell>
          <cell r="J12804" t="str">
            <v>Glasgow City</v>
          </cell>
        </row>
        <row r="12805">
          <cell r="G12805">
            <v>28.696999999999999</v>
          </cell>
          <cell r="J12805" t="str">
            <v>City of Edinburgh</v>
          </cell>
        </row>
        <row r="12806">
          <cell r="G12806">
            <v>0</v>
          </cell>
          <cell r="J12806" t="str">
            <v>Fife</v>
          </cell>
        </row>
        <row r="12807">
          <cell r="G12807">
            <v>5.1959999999999997</v>
          </cell>
          <cell r="J12807" t="str">
            <v>Stirling</v>
          </cell>
        </row>
        <row r="12808">
          <cell r="G12808">
            <v>15.68</v>
          </cell>
          <cell r="J12808" t="str">
            <v>South Lanarkshire</v>
          </cell>
        </row>
        <row r="12809">
          <cell r="G12809">
            <v>1</v>
          </cell>
          <cell r="J12809" t="str">
            <v>Argyll and Bute</v>
          </cell>
        </row>
        <row r="12810">
          <cell r="G12810">
            <v>26.045999999999999</v>
          </cell>
          <cell r="J12810" t="str">
            <v>North Lanarkshire</v>
          </cell>
        </row>
        <row r="12811">
          <cell r="G12811">
            <v>29.312000000000001</v>
          </cell>
          <cell r="J12811" t="str">
            <v>East Ayrshire</v>
          </cell>
        </row>
        <row r="12812">
          <cell r="G12812">
            <v>8.4359999999999999</v>
          </cell>
          <cell r="J12812" t="str">
            <v>South Ayrshire</v>
          </cell>
        </row>
        <row r="12813">
          <cell r="G12813">
            <v>16.565999999999999</v>
          </cell>
          <cell r="J12813" t="str">
            <v>City of Edinburgh</v>
          </cell>
        </row>
        <row r="12814">
          <cell r="G12814">
            <v>21.562999999999999</v>
          </cell>
          <cell r="J12814" t="str">
            <v>West Dunbartonshire</v>
          </cell>
        </row>
        <row r="12815">
          <cell r="G12815">
            <v>0</v>
          </cell>
          <cell r="J12815" t="str">
            <v>East Dunbartonshire</v>
          </cell>
        </row>
        <row r="12816">
          <cell r="G12816">
            <v>39.643000000000001</v>
          </cell>
          <cell r="J12816" t="str">
            <v>Perth and Kinross</v>
          </cell>
        </row>
        <row r="12817">
          <cell r="G12817">
            <v>55.259</v>
          </cell>
          <cell r="J12817" t="str">
            <v>Renfrewshire</v>
          </cell>
        </row>
        <row r="12818">
          <cell r="G12818">
            <v>0</v>
          </cell>
          <cell r="J12818" t="str">
            <v>Argyll and Bute</v>
          </cell>
        </row>
        <row r="12819">
          <cell r="G12819">
            <v>5.7930000000000001</v>
          </cell>
          <cell r="J12819" t="str">
            <v>North Lanarkshire</v>
          </cell>
        </row>
        <row r="12820">
          <cell r="G12820">
            <v>6.0579999999999998</v>
          </cell>
          <cell r="J12820" t="str">
            <v>City of Edinburgh</v>
          </cell>
        </row>
        <row r="12821">
          <cell r="G12821">
            <v>23.33</v>
          </cell>
          <cell r="J12821" t="str">
            <v>Midlothian</v>
          </cell>
        </row>
        <row r="12822">
          <cell r="G12822">
            <v>34.174999999999997</v>
          </cell>
          <cell r="J12822" t="str">
            <v>West Lothian</v>
          </cell>
        </row>
        <row r="12823">
          <cell r="G12823">
            <v>30.09</v>
          </cell>
          <cell r="J12823" t="str">
            <v>North Ayrshire</v>
          </cell>
        </row>
        <row r="12824">
          <cell r="G12824">
            <v>0</v>
          </cell>
          <cell r="J12824" t="str">
            <v>East Dunbartonshire</v>
          </cell>
        </row>
        <row r="12825">
          <cell r="G12825">
            <v>16.388000000000002</v>
          </cell>
          <cell r="J12825" t="str">
            <v>Glasgow City</v>
          </cell>
        </row>
        <row r="12826">
          <cell r="G12826">
            <v>0</v>
          </cell>
          <cell r="J12826" t="str">
            <v>Argyll and Bute</v>
          </cell>
        </row>
        <row r="12827">
          <cell r="G12827">
            <v>13.97</v>
          </cell>
          <cell r="J12827" t="str">
            <v>Fife</v>
          </cell>
        </row>
        <row r="12828">
          <cell r="G12828">
            <v>41.134999999999998</v>
          </cell>
          <cell r="J12828" t="str">
            <v>North Ayrshire</v>
          </cell>
        </row>
        <row r="12829">
          <cell r="G12829">
            <v>22.803999999999998</v>
          </cell>
          <cell r="J12829" t="str">
            <v>Highland</v>
          </cell>
        </row>
        <row r="12830">
          <cell r="G12830">
            <v>24.356000000000002</v>
          </cell>
          <cell r="J12830" t="str">
            <v>Dumfries and Galloway</v>
          </cell>
        </row>
        <row r="12831">
          <cell r="G12831">
            <v>14.326000000000001</v>
          </cell>
          <cell r="J12831" t="str">
            <v>Angus</v>
          </cell>
        </row>
        <row r="12832">
          <cell r="G12832">
            <v>22.021000000000001</v>
          </cell>
          <cell r="J12832" t="str">
            <v>South Lanarkshire</v>
          </cell>
        </row>
        <row r="12833">
          <cell r="G12833">
            <v>17.760999999999999</v>
          </cell>
          <cell r="J12833" t="str">
            <v>Falkirk</v>
          </cell>
        </row>
        <row r="12834">
          <cell r="G12834">
            <v>24.876999999999999</v>
          </cell>
          <cell r="J12834" t="str">
            <v>Shetland Islands</v>
          </cell>
        </row>
        <row r="12835">
          <cell r="G12835">
            <v>0</v>
          </cell>
          <cell r="J12835" t="str">
            <v>Argyll and Bute</v>
          </cell>
        </row>
        <row r="12836">
          <cell r="G12836">
            <v>78.906000000000006</v>
          </cell>
          <cell r="J12836" t="str">
            <v>South Ayrshire</v>
          </cell>
        </row>
        <row r="12837">
          <cell r="G12837">
            <v>34.43</v>
          </cell>
          <cell r="J12837" t="str">
            <v>South Lanarkshire</v>
          </cell>
        </row>
        <row r="12838">
          <cell r="G12838">
            <v>4.4000000000000004</v>
          </cell>
          <cell r="J12838" t="str">
            <v>Glasgow City</v>
          </cell>
        </row>
        <row r="12839">
          <cell r="G12839">
            <v>42.87</v>
          </cell>
          <cell r="J12839" t="str">
            <v>Moray</v>
          </cell>
        </row>
        <row r="12840">
          <cell r="G12840">
            <v>30.827000000000002</v>
          </cell>
          <cell r="J12840" t="str">
            <v>Stirling</v>
          </cell>
        </row>
        <row r="12841">
          <cell r="G12841">
            <v>8.9700000000000006</v>
          </cell>
          <cell r="J12841" t="str">
            <v>Orkney Islands</v>
          </cell>
        </row>
        <row r="12842">
          <cell r="G12842">
            <v>24.274000000000001</v>
          </cell>
          <cell r="J12842" t="str">
            <v>Dumfries and Galloway</v>
          </cell>
        </row>
        <row r="12843">
          <cell r="G12843">
            <v>0</v>
          </cell>
          <cell r="J12843" t="str">
            <v>Argyll and Bute</v>
          </cell>
        </row>
        <row r="12844">
          <cell r="G12844">
            <v>41.06</v>
          </cell>
          <cell r="J12844" t="str">
            <v>Falkirk</v>
          </cell>
        </row>
        <row r="12845">
          <cell r="G12845">
            <v>29.198</v>
          </cell>
          <cell r="J12845" t="str">
            <v>West Lothian</v>
          </cell>
        </row>
        <row r="12846">
          <cell r="G12846">
            <v>0</v>
          </cell>
          <cell r="J12846" t="str">
            <v>Argyll and Bute</v>
          </cell>
        </row>
        <row r="12847">
          <cell r="G12847">
            <v>33.573999999999998</v>
          </cell>
          <cell r="J12847" t="str">
            <v>Dumfries and Galloway</v>
          </cell>
        </row>
        <row r="12848">
          <cell r="G12848">
            <v>0</v>
          </cell>
          <cell r="J12848" t="str">
            <v>East Dunbartonshire</v>
          </cell>
        </row>
        <row r="12849">
          <cell r="G12849">
            <v>25.762</v>
          </cell>
          <cell r="J12849" t="str">
            <v>East Ayrshire</v>
          </cell>
        </row>
        <row r="12850">
          <cell r="G12850">
            <v>44.155000000000001</v>
          </cell>
          <cell r="J12850" t="str">
            <v>Falkirk</v>
          </cell>
        </row>
        <row r="12851">
          <cell r="G12851">
            <v>5.03</v>
          </cell>
          <cell r="J12851" t="str">
            <v>Scottish Borders</v>
          </cell>
        </row>
        <row r="12852">
          <cell r="G12852">
            <v>20.329999999999998</v>
          </cell>
          <cell r="J12852" t="str">
            <v>Perth and Kinross</v>
          </cell>
        </row>
        <row r="12853">
          <cell r="G12853">
            <v>16.352</v>
          </cell>
          <cell r="J12853" t="str">
            <v>Fife</v>
          </cell>
        </row>
        <row r="12854">
          <cell r="G12854">
            <v>5.9</v>
          </cell>
          <cell r="J12854" t="str">
            <v>City of Edinburgh</v>
          </cell>
        </row>
        <row r="12855">
          <cell r="G12855">
            <v>24.366</v>
          </cell>
          <cell r="J12855" t="str">
            <v>North Lanarkshire</v>
          </cell>
        </row>
        <row r="12856">
          <cell r="G12856">
            <v>5.2119999999999997</v>
          </cell>
          <cell r="J12856" t="str">
            <v>Comhairle Nan Eilean Siar</v>
          </cell>
        </row>
        <row r="12857">
          <cell r="G12857">
            <v>18.797000000000001</v>
          </cell>
          <cell r="J12857" t="str">
            <v>Argyll and Bute</v>
          </cell>
        </row>
        <row r="12858">
          <cell r="G12858">
            <v>0</v>
          </cell>
          <cell r="J12858" t="str">
            <v>Argyll and Bute</v>
          </cell>
        </row>
        <row r="12859">
          <cell r="G12859">
            <v>17.863</v>
          </cell>
          <cell r="J12859" t="str">
            <v>East Ayrshire</v>
          </cell>
        </row>
        <row r="12860">
          <cell r="G12860">
            <v>8.5060000000000002</v>
          </cell>
          <cell r="J12860" t="str">
            <v>Stirling</v>
          </cell>
        </row>
        <row r="12861">
          <cell r="G12861">
            <v>0</v>
          </cell>
          <cell r="J12861" t="str">
            <v>Argyll and Bute</v>
          </cell>
        </row>
        <row r="12862">
          <cell r="G12862">
            <v>14.805999999999999</v>
          </cell>
          <cell r="J12862" t="str">
            <v>South Lanarkshire</v>
          </cell>
        </row>
        <row r="12863">
          <cell r="G12863">
            <v>0</v>
          </cell>
          <cell r="J12863" t="str">
            <v>Argyll and Bute</v>
          </cell>
        </row>
        <row r="12864">
          <cell r="G12864">
            <v>18.04</v>
          </cell>
          <cell r="J12864" t="str">
            <v>Renfrewshire</v>
          </cell>
        </row>
        <row r="12865">
          <cell r="G12865">
            <v>36.5</v>
          </cell>
          <cell r="J12865" t="str">
            <v>City of Edinburgh</v>
          </cell>
        </row>
        <row r="12866">
          <cell r="G12866">
            <v>23.65</v>
          </cell>
          <cell r="J12866" t="str">
            <v>Orkney Islands</v>
          </cell>
        </row>
        <row r="12867">
          <cell r="G12867">
            <v>2.181</v>
          </cell>
          <cell r="J12867" t="str">
            <v>Angus</v>
          </cell>
        </row>
        <row r="12868">
          <cell r="G12868">
            <v>9.718</v>
          </cell>
          <cell r="J12868" t="str">
            <v>West Dunbartonshire</v>
          </cell>
        </row>
        <row r="12869">
          <cell r="G12869">
            <v>57.8</v>
          </cell>
          <cell r="J12869" t="str">
            <v>City of Edinburgh</v>
          </cell>
        </row>
        <row r="12870">
          <cell r="G12870">
            <v>14.529</v>
          </cell>
          <cell r="J12870" t="str">
            <v>Perth and Kinross</v>
          </cell>
        </row>
        <row r="12871">
          <cell r="G12871">
            <v>20.667000000000002</v>
          </cell>
          <cell r="J12871" t="str">
            <v>Angus</v>
          </cell>
        </row>
        <row r="12872">
          <cell r="G12872">
            <v>0</v>
          </cell>
          <cell r="J12872" t="str">
            <v>Argyll and Bute</v>
          </cell>
        </row>
        <row r="12873">
          <cell r="G12873">
            <v>14.077999999999999</v>
          </cell>
          <cell r="J12873" t="str">
            <v>Highland</v>
          </cell>
        </row>
        <row r="12874">
          <cell r="G12874">
            <v>26.19</v>
          </cell>
          <cell r="J12874" t="str">
            <v>Orkney Islands</v>
          </cell>
        </row>
        <row r="12875">
          <cell r="G12875">
            <v>51.64</v>
          </cell>
          <cell r="J12875" t="str">
            <v>Fife</v>
          </cell>
        </row>
        <row r="12876">
          <cell r="G12876">
            <v>27.52</v>
          </cell>
          <cell r="J12876" t="str">
            <v>West Dunbartonshire</v>
          </cell>
        </row>
        <row r="12877">
          <cell r="G12877">
            <v>47.566000000000003</v>
          </cell>
          <cell r="J12877" t="str">
            <v>Falkirk</v>
          </cell>
        </row>
        <row r="12878">
          <cell r="G12878">
            <v>9.6999999999999993</v>
          </cell>
          <cell r="J12878" t="str">
            <v>East Ayrshire</v>
          </cell>
        </row>
        <row r="12879">
          <cell r="G12879">
            <v>25.841000000000001</v>
          </cell>
          <cell r="J12879" t="str">
            <v>Falkirk</v>
          </cell>
        </row>
        <row r="12880">
          <cell r="G12880">
            <v>0</v>
          </cell>
          <cell r="J12880" t="str">
            <v>Argyll and Bute</v>
          </cell>
        </row>
        <row r="12881">
          <cell r="G12881">
            <v>8.2799999999999994</v>
          </cell>
          <cell r="J12881" t="str">
            <v>Clackmannanshire</v>
          </cell>
        </row>
        <row r="12882">
          <cell r="G12882">
            <v>20.3</v>
          </cell>
          <cell r="J12882" t="str">
            <v>City of Edinburgh</v>
          </cell>
        </row>
        <row r="12883">
          <cell r="G12883">
            <v>33.030999999999999</v>
          </cell>
          <cell r="J12883" t="str">
            <v>Perth and Kinross</v>
          </cell>
        </row>
        <row r="12884">
          <cell r="G12884">
            <v>11.76</v>
          </cell>
          <cell r="J12884" t="str">
            <v>Orkney Islands</v>
          </cell>
        </row>
        <row r="12885">
          <cell r="G12885">
            <v>21.65</v>
          </cell>
          <cell r="J12885" t="str">
            <v>Dundee</v>
          </cell>
        </row>
        <row r="12886">
          <cell r="G12886">
            <v>5.55</v>
          </cell>
          <cell r="J12886" t="str">
            <v>North Lanarkshire</v>
          </cell>
        </row>
        <row r="12887">
          <cell r="G12887">
            <v>34.664000000000001</v>
          </cell>
          <cell r="J12887" t="str">
            <v>West Dunbartonshire</v>
          </cell>
        </row>
        <row r="12888">
          <cell r="G12888">
            <v>7</v>
          </cell>
          <cell r="J12888" t="str">
            <v>Argyll and Bute</v>
          </cell>
        </row>
        <row r="12889">
          <cell r="G12889">
            <v>33.421999999999997</v>
          </cell>
          <cell r="J12889" t="str">
            <v>North Ayrshire</v>
          </cell>
        </row>
        <row r="12890">
          <cell r="G12890">
            <v>11.609</v>
          </cell>
          <cell r="J12890" t="str">
            <v>Fife</v>
          </cell>
        </row>
        <row r="12891">
          <cell r="G12891">
            <v>9.5399999999999991</v>
          </cell>
          <cell r="J12891" t="str">
            <v>Aberdeen</v>
          </cell>
        </row>
        <row r="12892">
          <cell r="G12892">
            <v>2</v>
          </cell>
          <cell r="J12892" t="str">
            <v>Stirling</v>
          </cell>
        </row>
        <row r="12893">
          <cell r="G12893">
            <v>6.8289999999999997</v>
          </cell>
          <cell r="J12893" t="str">
            <v>City of Edinburgh</v>
          </cell>
        </row>
        <row r="12894">
          <cell r="G12894">
            <v>33.701999999999998</v>
          </cell>
          <cell r="J12894" t="str">
            <v>Renfrewshire</v>
          </cell>
        </row>
        <row r="12895">
          <cell r="G12895">
            <v>34.582000000000001</v>
          </cell>
          <cell r="J12895" t="str">
            <v>Falkirk</v>
          </cell>
        </row>
        <row r="12896">
          <cell r="G12896">
            <v>32.686</v>
          </cell>
          <cell r="J12896" t="str">
            <v>Falkirk</v>
          </cell>
        </row>
        <row r="12897">
          <cell r="G12897">
            <v>14.584</v>
          </cell>
          <cell r="J12897" t="str">
            <v>Fife</v>
          </cell>
        </row>
        <row r="12898">
          <cell r="G12898">
            <v>11.744</v>
          </cell>
          <cell r="J12898" t="str">
            <v>South Lanarkshire</v>
          </cell>
        </row>
        <row r="12899">
          <cell r="G12899">
            <v>18.37</v>
          </cell>
          <cell r="J12899" t="str">
            <v>North Lanarkshire</v>
          </cell>
        </row>
        <row r="12900">
          <cell r="G12900">
            <v>0</v>
          </cell>
          <cell r="J12900" t="str">
            <v>Scottish Borders</v>
          </cell>
        </row>
        <row r="12901">
          <cell r="G12901">
            <v>17.256</v>
          </cell>
          <cell r="J12901" t="str">
            <v>East Ayrshire</v>
          </cell>
        </row>
        <row r="12902">
          <cell r="G12902">
            <v>16.329999999999998</v>
          </cell>
          <cell r="J12902" t="str">
            <v>Glasgow City</v>
          </cell>
        </row>
        <row r="12903">
          <cell r="G12903">
            <v>23.18</v>
          </cell>
          <cell r="J12903" t="str">
            <v>Scottish Borders</v>
          </cell>
        </row>
        <row r="12904">
          <cell r="G12904">
            <v>9.6110000000000007</v>
          </cell>
          <cell r="J12904" t="str">
            <v>Fife</v>
          </cell>
        </row>
        <row r="12905">
          <cell r="G12905">
            <v>8.7609999999999992</v>
          </cell>
          <cell r="J12905" t="str">
            <v>East Dunbartonshire</v>
          </cell>
        </row>
        <row r="12906">
          <cell r="G12906">
            <v>7.7</v>
          </cell>
          <cell r="J12906" t="str">
            <v>Glasgow City</v>
          </cell>
        </row>
        <row r="12907">
          <cell r="G12907">
            <v>9.32</v>
          </cell>
          <cell r="J12907" t="str">
            <v>East Ayrshire</v>
          </cell>
        </row>
        <row r="12908">
          <cell r="G12908">
            <v>5.31</v>
          </cell>
          <cell r="J12908" t="str">
            <v>City of Edinburgh</v>
          </cell>
        </row>
        <row r="12909">
          <cell r="G12909">
            <v>11.547000000000001</v>
          </cell>
          <cell r="J12909" t="str">
            <v>South Lanarkshire</v>
          </cell>
        </row>
        <row r="12910">
          <cell r="G12910">
            <v>11.122</v>
          </cell>
          <cell r="J12910" t="str">
            <v>Falkirk</v>
          </cell>
        </row>
        <row r="12911">
          <cell r="G12911">
            <v>54.93</v>
          </cell>
          <cell r="J12911" t="str">
            <v>South Lanarkshire</v>
          </cell>
        </row>
        <row r="12912">
          <cell r="G12912">
            <v>11.42</v>
          </cell>
          <cell r="J12912" t="str">
            <v>Perth and Kinross</v>
          </cell>
        </row>
        <row r="12913">
          <cell r="G12913">
            <v>26.081</v>
          </cell>
          <cell r="J12913" t="str">
            <v>West Dunbartonshire</v>
          </cell>
        </row>
        <row r="12914">
          <cell r="G12914">
            <v>28.472999999999999</v>
          </cell>
          <cell r="J12914" t="str">
            <v>West Dunbartonshire</v>
          </cell>
        </row>
        <row r="12915">
          <cell r="G12915">
            <v>22.449000000000002</v>
          </cell>
          <cell r="J12915" t="str">
            <v>Fife</v>
          </cell>
        </row>
        <row r="12916">
          <cell r="G12916">
            <v>1.851</v>
          </cell>
          <cell r="J12916" t="str">
            <v>Falkirk</v>
          </cell>
        </row>
        <row r="12917">
          <cell r="G12917">
            <v>7.9669999999999996</v>
          </cell>
          <cell r="J12917" t="str">
            <v>Angus</v>
          </cell>
        </row>
        <row r="12918">
          <cell r="G12918">
            <v>11.64</v>
          </cell>
          <cell r="J12918" t="str">
            <v>South Ayrshire</v>
          </cell>
        </row>
        <row r="12919">
          <cell r="G12919">
            <v>45.734000000000002</v>
          </cell>
          <cell r="J12919" t="str">
            <v>West Lothian</v>
          </cell>
        </row>
        <row r="12920">
          <cell r="G12920">
            <v>6.7140000000000004</v>
          </cell>
          <cell r="J12920" t="str">
            <v>South Ayrshire</v>
          </cell>
        </row>
        <row r="12921">
          <cell r="G12921">
            <v>22.858000000000001</v>
          </cell>
          <cell r="J12921" t="str">
            <v>East Dunbartonshire</v>
          </cell>
        </row>
        <row r="12922">
          <cell r="G12922">
            <v>17.890999999999998</v>
          </cell>
          <cell r="J12922" t="str">
            <v>North Ayrshire</v>
          </cell>
        </row>
        <row r="12923">
          <cell r="G12923">
            <v>25</v>
          </cell>
          <cell r="J12923" t="str">
            <v>Scottish Borders</v>
          </cell>
        </row>
        <row r="12924">
          <cell r="G12924">
            <v>0</v>
          </cell>
          <cell r="J12924" t="str">
            <v>Midlothian</v>
          </cell>
        </row>
        <row r="12925">
          <cell r="G12925">
            <v>24.055</v>
          </cell>
          <cell r="J12925" t="str">
            <v>Falkirk</v>
          </cell>
        </row>
        <row r="12926">
          <cell r="G12926">
            <v>18.88</v>
          </cell>
          <cell r="J12926" t="str">
            <v>City of Edinburgh</v>
          </cell>
        </row>
        <row r="12927">
          <cell r="G12927">
            <v>17.367000000000001</v>
          </cell>
          <cell r="J12927" t="str">
            <v>City of Edinburgh</v>
          </cell>
        </row>
        <row r="12928">
          <cell r="G12928">
            <v>31.812999999999999</v>
          </cell>
          <cell r="J12928" t="str">
            <v>Falkirk</v>
          </cell>
        </row>
        <row r="12929">
          <cell r="G12929">
            <v>41.128999999999998</v>
          </cell>
          <cell r="J12929" t="str">
            <v>South Lanarkshire</v>
          </cell>
        </row>
        <row r="12930">
          <cell r="G12930">
            <v>41.381</v>
          </cell>
          <cell r="J12930" t="str">
            <v>Shetland Islands</v>
          </cell>
        </row>
        <row r="12931">
          <cell r="G12931">
            <v>0.187</v>
          </cell>
          <cell r="J12931" t="str">
            <v>East Ayrshire</v>
          </cell>
        </row>
        <row r="12932">
          <cell r="G12932">
            <v>13.22</v>
          </cell>
          <cell r="J12932" t="str">
            <v>City of Edinburgh</v>
          </cell>
        </row>
        <row r="12933">
          <cell r="G12933">
            <v>14.308</v>
          </cell>
          <cell r="J12933" t="str">
            <v>Midlothian</v>
          </cell>
        </row>
        <row r="12934">
          <cell r="G12934">
            <v>38.709000000000003</v>
          </cell>
          <cell r="J12934" t="str">
            <v>Argyll and Bute</v>
          </cell>
        </row>
        <row r="12935">
          <cell r="G12935">
            <v>27.971</v>
          </cell>
          <cell r="J12935" t="str">
            <v>Argyll and Bute</v>
          </cell>
        </row>
        <row r="12936">
          <cell r="G12936">
            <v>2.282</v>
          </cell>
          <cell r="J12936" t="str">
            <v>East Ayrshire</v>
          </cell>
        </row>
        <row r="12937">
          <cell r="G12937">
            <v>5.91</v>
          </cell>
          <cell r="J12937" t="str">
            <v>City of Edinburgh</v>
          </cell>
        </row>
        <row r="12938">
          <cell r="G12938">
            <v>14.36</v>
          </cell>
          <cell r="J12938" t="str">
            <v>Angus</v>
          </cell>
        </row>
        <row r="12939">
          <cell r="G12939">
            <v>41.62</v>
          </cell>
          <cell r="J12939" t="str">
            <v>Fife</v>
          </cell>
        </row>
        <row r="12940">
          <cell r="G12940">
            <v>25.417000000000002</v>
          </cell>
          <cell r="J12940" t="str">
            <v>Aberdeen</v>
          </cell>
        </row>
        <row r="12941">
          <cell r="G12941">
            <v>29.341999999999999</v>
          </cell>
          <cell r="J12941" t="str">
            <v>Shetland Islands</v>
          </cell>
        </row>
        <row r="12942">
          <cell r="G12942">
            <v>0</v>
          </cell>
          <cell r="J12942" t="str">
            <v>City of Edinburgh</v>
          </cell>
        </row>
        <row r="12943">
          <cell r="G12943">
            <v>24.216999999999999</v>
          </cell>
          <cell r="J12943" t="str">
            <v>East Ayrshire</v>
          </cell>
        </row>
        <row r="12944">
          <cell r="G12944">
            <v>6.17</v>
          </cell>
          <cell r="J12944" t="str">
            <v>Highland</v>
          </cell>
        </row>
        <row r="12945">
          <cell r="G12945">
            <v>24.471</v>
          </cell>
          <cell r="J12945" t="str">
            <v>Midlothian</v>
          </cell>
        </row>
        <row r="12946">
          <cell r="G12946">
            <v>7.44</v>
          </cell>
          <cell r="J12946" t="str">
            <v>South Ayrshire</v>
          </cell>
        </row>
        <row r="12947">
          <cell r="G12947">
            <v>36.433</v>
          </cell>
          <cell r="J12947" t="str">
            <v>Perth and Kinross</v>
          </cell>
        </row>
        <row r="12948">
          <cell r="G12948">
            <v>39.81</v>
          </cell>
          <cell r="J12948" t="str">
            <v>Stirling</v>
          </cell>
        </row>
        <row r="12949">
          <cell r="G12949">
            <v>13.4</v>
          </cell>
          <cell r="J12949" t="str">
            <v>City of Edinburgh</v>
          </cell>
        </row>
        <row r="12950">
          <cell r="G12950">
            <v>30.21</v>
          </cell>
          <cell r="J12950" t="str">
            <v>Glasgow City</v>
          </cell>
        </row>
        <row r="12951">
          <cell r="G12951">
            <v>17.559999999999999</v>
          </cell>
          <cell r="J12951" t="str">
            <v>Aberdeen</v>
          </cell>
        </row>
        <row r="12952">
          <cell r="G12952">
            <v>1.99</v>
          </cell>
          <cell r="J12952" t="str">
            <v>Stirling</v>
          </cell>
        </row>
        <row r="12953">
          <cell r="G12953">
            <v>31.015999999999998</v>
          </cell>
          <cell r="J12953" t="str">
            <v>West Dunbartonshire</v>
          </cell>
        </row>
        <row r="12954">
          <cell r="G12954">
            <v>43.4</v>
          </cell>
          <cell r="J12954" t="str">
            <v>City of Edinburgh</v>
          </cell>
        </row>
        <row r="12955">
          <cell r="G12955">
            <v>2.5</v>
          </cell>
          <cell r="J12955" t="str">
            <v>Renfrewshire</v>
          </cell>
        </row>
        <row r="12956">
          <cell r="G12956">
            <v>6.17</v>
          </cell>
          <cell r="J12956" t="str">
            <v>Scottish Borders</v>
          </cell>
        </row>
        <row r="12957">
          <cell r="G12957">
            <v>1.98</v>
          </cell>
          <cell r="J12957" t="str">
            <v>Moray</v>
          </cell>
        </row>
        <row r="12958">
          <cell r="G12958">
            <v>10.456</v>
          </cell>
          <cell r="J12958" t="str">
            <v>Renfrewshire</v>
          </cell>
        </row>
        <row r="12959">
          <cell r="G12959">
            <v>26.094000000000001</v>
          </cell>
          <cell r="J12959" t="str">
            <v>Dumfries and Galloway</v>
          </cell>
        </row>
        <row r="12960">
          <cell r="G12960">
            <v>26.492999999999999</v>
          </cell>
          <cell r="J12960" t="str">
            <v>South Ayrshire</v>
          </cell>
        </row>
        <row r="12961">
          <cell r="G12961">
            <v>6.05</v>
          </cell>
          <cell r="J12961" t="str">
            <v>Perth and Kinross</v>
          </cell>
        </row>
        <row r="12962">
          <cell r="G12962">
            <v>27.27</v>
          </cell>
          <cell r="J12962" t="str">
            <v>Stirling</v>
          </cell>
        </row>
        <row r="12963">
          <cell r="G12963">
            <v>0.251</v>
          </cell>
          <cell r="J12963" t="str">
            <v>Aberdeenshire</v>
          </cell>
        </row>
        <row r="12964">
          <cell r="G12964">
            <v>58.511000000000003</v>
          </cell>
          <cell r="J12964" t="str">
            <v>Clackmannanshire</v>
          </cell>
        </row>
        <row r="12965">
          <cell r="G12965">
            <v>43.475999999999999</v>
          </cell>
          <cell r="J12965" t="str">
            <v>Renfrewshire</v>
          </cell>
        </row>
        <row r="12966">
          <cell r="G12966">
            <v>18.501999999999999</v>
          </cell>
          <cell r="J12966" t="str">
            <v>Falkirk</v>
          </cell>
        </row>
        <row r="12967">
          <cell r="G12967">
            <v>2.74</v>
          </cell>
          <cell r="J12967" t="str">
            <v>South Lanarkshire</v>
          </cell>
        </row>
        <row r="12968">
          <cell r="G12968">
            <v>2.645</v>
          </cell>
          <cell r="J12968" t="str">
            <v>City of Edinburgh</v>
          </cell>
        </row>
        <row r="12969">
          <cell r="G12969">
            <v>5.5469999999999997</v>
          </cell>
          <cell r="J12969" t="str">
            <v>East Ayrshire</v>
          </cell>
        </row>
        <row r="12970">
          <cell r="G12970">
            <v>3.78</v>
          </cell>
          <cell r="J12970" t="str">
            <v>Stirling</v>
          </cell>
        </row>
        <row r="12971">
          <cell r="G12971">
            <v>9.2989999999999995</v>
          </cell>
          <cell r="J12971" t="str">
            <v>Highland</v>
          </cell>
        </row>
        <row r="12972">
          <cell r="G12972">
            <v>27.628</v>
          </cell>
          <cell r="J12972" t="str">
            <v>Falkirk</v>
          </cell>
        </row>
        <row r="12973">
          <cell r="G12973">
            <v>15.741</v>
          </cell>
          <cell r="J12973" t="str">
            <v>Shetland Islands</v>
          </cell>
        </row>
        <row r="12974">
          <cell r="G12974">
            <v>19.887</v>
          </cell>
          <cell r="J12974" t="str">
            <v>East Ayrshire</v>
          </cell>
        </row>
        <row r="12975">
          <cell r="G12975">
            <v>6.38</v>
          </cell>
          <cell r="J12975" t="str">
            <v>Glasgow City</v>
          </cell>
        </row>
        <row r="12976">
          <cell r="G12976">
            <v>4.6909999999999998</v>
          </cell>
          <cell r="J12976" t="str">
            <v>Perth and Kinross</v>
          </cell>
        </row>
        <row r="12977">
          <cell r="G12977">
            <v>20.95</v>
          </cell>
          <cell r="J12977" t="str">
            <v>Glasgow City</v>
          </cell>
        </row>
        <row r="12978">
          <cell r="G12978">
            <v>38.78</v>
          </cell>
          <cell r="J12978" t="str">
            <v>West Lothian</v>
          </cell>
        </row>
        <row r="12979">
          <cell r="G12979">
            <v>38.231000000000002</v>
          </cell>
          <cell r="J12979" t="str">
            <v>North Ayrshire</v>
          </cell>
        </row>
        <row r="12980">
          <cell r="G12980">
            <v>14.946999999999999</v>
          </cell>
          <cell r="J12980" t="str">
            <v>Angus</v>
          </cell>
        </row>
        <row r="12981">
          <cell r="G12981">
            <v>20.09</v>
          </cell>
          <cell r="J12981" t="str">
            <v>Glasgow City</v>
          </cell>
        </row>
        <row r="12982">
          <cell r="G12982">
            <v>40.832999999999998</v>
          </cell>
          <cell r="J12982" t="str">
            <v>Fife</v>
          </cell>
        </row>
        <row r="12983">
          <cell r="G12983">
            <v>14.391999999999999</v>
          </cell>
          <cell r="J12983" t="str">
            <v>North Lanarkshire</v>
          </cell>
        </row>
        <row r="12984">
          <cell r="G12984">
            <v>2.2799999999999998</v>
          </cell>
          <cell r="J12984" t="str">
            <v>Dumfries and Galloway</v>
          </cell>
        </row>
        <row r="12985">
          <cell r="G12985">
            <v>16.102</v>
          </cell>
          <cell r="J12985" t="str">
            <v>East Dunbartonshire</v>
          </cell>
        </row>
        <row r="12986">
          <cell r="G12986">
            <v>3.6</v>
          </cell>
          <cell r="J12986" t="str">
            <v>East Renfrewshire</v>
          </cell>
        </row>
        <row r="12987">
          <cell r="G12987">
            <v>0</v>
          </cell>
          <cell r="J12987" t="str">
            <v>South Lanarkshire</v>
          </cell>
        </row>
        <row r="12988">
          <cell r="G12988">
            <v>25.491</v>
          </cell>
          <cell r="J12988" t="str">
            <v>Angus</v>
          </cell>
        </row>
        <row r="12989">
          <cell r="G12989">
            <v>49.905999999999999</v>
          </cell>
          <cell r="J12989" t="str">
            <v>Dumfries and Galloway</v>
          </cell>
        </row>
        <row r="12990">
          <cell r="G12990">
            <v>0.497</v>
          </cell>
          <cell r="J12990" t="str">
            <v>Perth and Kinross</v>
          </cell>
        </row>
        <row r="12991">
          <cell r="G12991">
            <v>8.49</v>
          </cell>
          <cell r="J12991" t="str">
            <v>Orkney Islands</v>
          </cell>
        </row>
        <row r="12992">
          <cell r="G12992">
            <v>28.43</v>
          </cell>
          <cell r="J12992" t="str">
            <v>Glasgow City</v>
          </cell>
        </row>
        <row r="12993">
          <cell r="G12993">
            <v>25.163</v>
          </cell>
          <cell r="J12993" t="str">
            <v>Falkirk</v>
          </cell>
        </row>
        <row r="12994">
          <cell r="G12994">
            <v>19.59</v>
          </cell>
          <cell r="J12994" t="str">
            <v>Clackmannanshire</v>
          </cell>
        </row>
        <row r="12995">
          <cell r="G12995">
            <v>29.4</v>
          </cell>
          <cell r="J12995" t="str">
            <v>City of Edinburgh</v>
          </cell>
        </row>
        <row r="12996">
          <cell r="G12996">
            <v>28.709</v>
          </cell>
          <cell r="J12996" t="str">
            <v>Scottish Borders</v>
          </cell>
        </row>
        <row r="12997">
          <cell r="G12997">
            <v>5.0000000000000001E-3</v>
          </cell>
          <cell r="J12997" t="str">
            <v>City of Edinburgh</v>
          </cell>
        </row>
        <row r="12998">
          <cell r="G12998">
            <v>34.311</v>
          </cell>
          <cell r="J12998" t="str">
            <v>Perth and Kinross</v>
          </cell>
        </row>
        <row r="12999">
          <cell r="G12999">
            <v>11.545999999999999</v>
          </cell>
          <cell r="J12999" t="str">
            <v>City of Edinburgh</v>
          </cell>
        </row>
        <row r="13000">
          <cell r="G13000">
            <v>51.402000000000001</v>
          </cell>
          <cell r="J13000" t="str">
            <v>Fife</v>
          </cell>
        </row>
        <row r="13001">
          <cell r="G13001">
            <v>24.282</v>
          </cell>
          <cell r="J13001" t="str">
            <v>City of Edinburgh</v>
          </cell>
        </row>
        <row r="13002">
          <cell r="G13002">
            <v>35.484000000000002</v>
          </cell>
          <cell r="J13002" t="str">
            <v>North Lanarkshire</v>
          </cell>
        </row>
        <row r="13003">
          <cell r="G13003">
            <v>11.968999999999999</v>
          </cell>
          <cell r="J13003" t="str">
            <v>Glasgow City</v>
          </cell>
        </row>
        <row r="13004">
          <cell r="G13004">
            <v>42.44</v>
          </cell>
          <cell r="J13004" t="str">
            <v>City of Edinburgh</v>
          </cell>
        </row>
        <row r="13005">
          <cell r="G13005">
            <v>0.16</v>
          </cell>
          <cell r="J13005" t="str">
            <v>West Dunbartonshire</v>
          </cell>
        </row>
        <row r="13006">
          <cell r="G13006">
            <v>18.094999999999999</v>
          </cell>
          <cell r="J13006" t="str">
            <v>Argyll and Bute</v>
          </cell>
        </row>
        <row r="13007">
          <cell r="G13007">
            <v>28.096</v>
          </cell>
          <cell r="J13007" t="str">
            <v>Falkirk</v>
          </cell>
        </row>
        <row r="13008">
          <cell r="G13008">
            <v>20.51</v>
          </cell>
          <cell r="J13008" t="str">
            <v>Renfrewshire</v>
          </cell>
        </row>
        <row r="13009">
          <cell r="G13009">
            <v>15.058999999999999</v>
          </cell>
          <cell r="J13009" t="str">
            <v>North Ayrshire</v>
          </cell>
        </row>
        <row r="13010">
          <cell r="G13010">
            <v>30.716999999999999</v>
          </cell>
          <cell r="J13010" t="str">
            <v>Highland</v>
          </cell>
        </row>
        <row r="13011">
          <cell r="G13011">
            <v>7.0780000000000003</v>
          </cell>
          <cell r="J13011" t="str">
            <v>Stirling</v>
          </cell>
        </row>
        <row r="13012">
          <cell r="G13012">
            <v>2.84</v>
          </cell>
          <cell r="J13012" t="str">
            <v>Fife</v>
          </cell>
        </row>
        <row r="13013">
          <cell r="G13013">
            <v>8.5250000000000004</v>
          </cell>
          <cell r="J13013" t="str">
            <v>Aberdeenshire</v>
          </cell>
        </row>
        <row r="13014">
          <cell r="G13014">
            <v>27.533999999999999</v>
          </cell>
          <cell r="J13014" t="str">
            <v>Stirling</v>
          </cell>
        </row>
        <row r="13015">
          <cell r="G13015">
            <v>30.369</v>
          </cell>
          <cell r="J13015" t="str">
            <v>Aberdeen</v>
          </cell>
        </row>
        <row r="13016">
          <cell r="G13016">
            <v>16.922000000000001</v>
          </cell>
          <cell r="J13016" t="str">
            <v>South Lanarkshire</v>
          </cell>
        </row>
        <row r="13017">
          <cell r="G13017">
            <v>17.63</v>
          </cell>
          <cell r="J13017" t="str">
            <v>Glasgow City</v>
          </cell>
        </row>
        <row r="13018">
          <cell r="G13018">
            <v>4.9210000000000003</v>
          </cell>
          <cell r="J13018" t="str">
            <v>Fife</v>
          </cell>
        </row>
        <row r="13019">
          <cell r="G13019">
            <v>16.044</v>
          </cell>
          <cell r="J13019" t="str">
            <v>Angus</v>
          </cell>
        </row>
        <row r="13020">
          <cell r="G13020">
            <v>40.454999999999998</v>
          </cell>
          <cell r="J13020" t="str">
            <v>Perth and Kinross</v>
          </cell>
        </row>
        <row r="13021">
          <cell r="G13021">
            <v>16.445</v>
          </cell>
          <cell r="J13021" t="str">
            <v>Falkirk</v>
          </cell>
        </row>
        <row r="13022">
          <cell r="G13022">
            <v>10.132</v>
          </cell>
          <cell r="J13022" t="str">
            <v>City of Edinburgh</v>
          </cell>
        </row>
        <row r="13023">
          <cell r="G13023">
            <v>40.122</v>
          </cell>
          <cell r="J13023" t="str">
            <v>Renfrewshire</v>
          </cell>
        </row>
        <row r="13024">
          <cell r="G13024">
            <v>32.290999999999997</v>
          </cell>
          <cell r="J13024" t="str">
            <v>Stirling</v>
          </cell>
        </row>
        <row r="13025">
          <cell r="G13025">
            <v>0</v>
          </cell>
          <cell r="J13025" t="str">
            <v>Stirling</v>
          </cell>
        </row>
        <row r="13026">
          <cell r="G13026">
            <v>12.478999999999999</v>
          </cell>
          <cell r="J13026" t="str">
            <v>Fife</v>
          </cell>
        </row>
        <row r="13027">
          <cell r="G13027">
            <v>21.94</v>
          </cell>
          <cell r="J13027" t="str">
            <v>Glasgow City</v>
          </cell>
        </row>
        <row r="13028">
          <cell r="G13028">
            <v>17.356999999999999</v>
          </cell>
          <cell r="J13028" t="str">
            <v>Fife</v>
          </cell>
        </row>
        <row r="13029">
          <cell r="G13029">
            <v>0</v>
          </cell>
          <cell r="J13029" t="str">
            <v>Stirling</v>
          </cell>
        </row>
        <row r="13030">
          <cell r="G13030">
            <v>26.21</v>
          </cell>
          <cell r="J13030" t="str">
            <v>Dumfries and Galloway</v>
          </cell>
        </row>
        <row r="13031">
          <cell r="G13031">
            <v>35.118000000000002</v>
          </cell>
          <cell r="J13031" t="str">
            <v>Argyll and Bute</v>
          </cell>
        </row>
        <row r="13032">
          <cell r="G13032">
            <v>13.605</v>
          </cell>
          <cell r="J13032" t="str">
            <v>North Lanarkshire</v>
          </cell>
        </row>
        <row r="13033">
          <cell r="G13033">
            <v>40.456000000000003</v>
          </cell>
          <cell r="J13033" t="str">
            <v>Dumfries and Galloway</v>
          </cell>
        </row>
        <row r="13034">
          <cell r="G13034">
            <v>0.82099999999999995</v>
          </cell>
          <cell r="J13034" t="str">
            <v>Stirling</v>
          </cell>
        </row>
        <row r="13035">
          <cell r="G13035">
            <v>1.1240000000000001</v>
          </cell>
          <cell r="J13035" t="str">
            <v>Aberdeenshire</v>
          </cell>
        </row>
        <row r="13036">
          <cell r="G13036">
            <v>37.061</v>
          </cell>
          <cell r="J13036" t="str">
            <v>Aberdeenshire</v>
          </cell>
        </row>
        <row r="13037">
          <cell r="G13037">
            <v>57.302</v>
          </cell>
          <cell r="J13037" t="str">
            <v>City of Edinburgh</v>
          </cell>
        </row>
        <row r="13038">
          <cell r="G13038">
            <v>3.5449999999999999</v>
          </cell>
          <cell r="J13038" t="str">
            <v>Dundee</v>
          </cell>
        </row>
        <row r="13039">
          <cell r="G13039">
            <v>23.08</v>
          </cell>
          <cell r="J13039" t="str">
            <v>Glasgow City</v>
          </cell>
        </row>
        <row r="13040">
          <cell r="G13040">
            <v>12.07</v>
          </cell>
          <cell r="J13040" t="str">
            <v>East Ayrshire</v>
          </cell>
        </row>
        <row r="13041">
          <cell r="G13041">
            <v>0</v>
          </cell>
          <cell r="J13041" t="str">
            <v>Orkney Islands</v>
          </cell>
        </row>
        <row r="13042">
          <cell r="G13042">
            <v>16.22</v>
          </cell>
          <cell r="J13042" t="str">
            <v>Dumfries and Galloway</v>
          </cell>
        </row>
        <row r="13043">
          <cell r="G13043">
            <v>15.967000000000001</v>
          </cell>
          <cell r="J13043" t="str">
            <v>Perth and Kinross</v>
          </cell>
        </row>
        <row r="13044">
          <cell r="G13044">
            <v>32.668999999999997</v>
          </cell>
          <cell r="J13044" t="str">
            <v>South Lanarkshire</v>
          </cell>
        </row>
        <row r="13045">
          <cell r="G13045">
            <v>15.28</v>
          </cell>
          <cell r="J13045" t="str">
            <v>Dundee</v>
          </cell>
        </row>
        <row r="13046">
          <cell r="G13046">
            <v>13.351000000000001</v>
          </cell>
          <cell r="J13046" t="str">
            <v>Glasgow City</v>
          </cell>
        </row>
        <row r="13047">
          <cell r="G13047">
            <v>3.0000000000000001E-3</v>
          </cell>
          <cell r="J13047" t="str">
            <v>South Ayrshire</v>
          </cell>
        </row>
        <row r="13048">
          <cell r="G13048">
            <v>29.178999999999998</v>
          </cell>
          <cell r="J13048" t="str">
            <v>Argyll and Bute</v>
          </cell>
        </row>
        <row r="13049">
          <cell r="G13049">
            <v>46.241</v>
          </cell>
          <cell r="J13049" t="str">
            <v>Argyll and Bute</v>
          </cell>
        </row>
        <row r="13050">
          <cell r="G13050">
            <v>6.55</v>
          </cell>
          <cell r="J13050" t="str">
            <v>Dundee</v>
          </cell>
        </row>
        <row r="13051">
          <cell r="G13051">
            <v>47.95</v>
          </cell>
          <cell r="J13051" t="str">
            <v>North Lanarkshire</v>
          </cell>
        </row>
        <row r="13052">
          <cell r="G13052">
            <v>7.3159999999999998</v>
          </cell>
          <cell r="J13052" t="str">
            <v>North Lanarkshire</v>
          </cell>
        </row>
        <row r="13053">
          <cell r="G13053">
            <v>44.014000000000003</v>
          </cell>
          <cell r="J13053" t="str">
            <v>Perth and Kinross</v>
          </cell>
        </row>
        <row r="13054">
          <cell r="G13054">
            <v>5.0999999999999996</v>
          </cell>
          <cell r="J13054" t="str">
            <v>City of Edinburgh</v>
          </cell>
        </row>
        <row r="13055">
          <cell r="G13055">
            <v>38.944000000000003</v>
          </cell>
          <cell r="J13055" t="str">
            <v>Shetland Islands</v>
          </cell>
        </row>
        <row r="13056">
          <cell r="G13056">
            <v>35.927999999999997</v>
          </cell>
          <cell r="J13056" t="str">
            <v>North Lanarkshire</v>
          </cell>
        </row>
        <row r="13057">
          <cell r="G13057">
            <v>23.89</v>
          </cell>
          <cell r="J13057" t="str">
            <v>City of Edinburgh</v>
          </cell>
        </row>
        <row r="13058">
          <cell r="G13058">
            <v>27.65</v>
          </cell>
          <cell r="J13058" t="str">
            <v>Falkirk</v>
          </cell>
        </row>
        <row r="13059">
          <cell r="G13059">
            <v>0</v>
          </cell>
          <cell r="J13059" t="str">
            <v>Falkirk</v>
          </cell>
        </row>
        <row r="13060">
          <cell r="G13060">
            <v>35.067</v>
          </cell>
          <cell r="J13060" t="str">
            <v>Shetland Islands</v>
          </cell>
        </row>
        <row r="13061">
          <cell r="G13061">
            <v>58.9</v>
          </cell>
          <cell r="J13061" t="str">
            <v>Scottish Borders</v>
          </cell>
        </row>
        <row r="13062">
          <cell r="G13062">
            <v>31.279</v>
          </cell>
          <cell r="J13062" t="str">
            <v>Perth and Kinross</v>
          </cell>
        </row>
        <row r="13063">
          <cell r="G13063">
            <v>11.971</v>
          </cell>
          <cell r="J13063" t="str">
            <v>City of Edinburgh</v>
          </cell>
        </row>
        <row r="13064">
          <cell r="G13064">
            <v>8.7140000000000004</v>
          </cell>
          <cell r="J13064" t="str">
            <v>Perth and Kinross</v>
          </cell>
        </row>
        <row r="13065">
          <cell r="G13065">
            <v>10.89</v>
          </cell>
          <cell r="J13065" t="str">
            <v>Aberdeenshire</v>
          </cell>
        </row>
        <row r="13066">
          <cell r="G13066">
            <v>0</v>
          </cell>
          <cell r="J13066" t="str">
            <v>Falkirk</v>
          </cell>
        </row>
        <row r="13067">
          <cell r="G13067">
            <v>33.246000000000002</v>
          </cell>
          <cell r="J13067" t="str">
            <v>West Lothian</v>
          </cell>
        </row>
        <row r="13068">
          <cell r="G13068">
            <v>28.939</v>
          </cell>
          <cell r="J13068" t="str">
            <v>Falkirk</v>
          </cell>
        </row>
        <row r="13069">
          <cell r="G13069">
            <v>0</v>
          </cell>
          <cell r="J13069" t="str">
            <v>City of Edinburgh</v>
          </cell>
        </row>
        <row r="13070">
          <cell r="G13070">
            <v>0</v>
          </cell>
          <cell r="J13070" t="str">
            <v>Glasgow City</v>
          </cell>
        </row>
        <row r="13071">
          <cell r="G13071">
            <v>28.89</v>
          </cell>
          <cell r="J13071" t="str">
            <v>Scottish Borders</v>
          </cell>
        </row>
        <row r="13072">
          <cell r="G13072">
            <v>8.5129999999999999</v>
          </cell>
          <cell r="J13072" t="str">
            <v>Falkirk</v>
          </cell>
        </row>
        <row r="13073">
          <cell r="G13073">
            <v>14.96</v>
          </cell>
          <cell r="J13073" t="str">
            <v>Perth and Kinross</v>
          </cell>
        </row>
        <row r="13074">
          <cell r="G13074">
            <v>19.184000000000001</v>
          </cell>
          <cell r="J13074" t="str">
            <v>Perth and Kinross</v>
          </cell>
        </row>
        <row r="13075">
          <cell r="G13075">
            <v>12.696999999999999</v>
          </cell>
          <cell r="J13075" t="str">
            <v>Stirling</v>
          </cell>
        </row>
        <row r="13076">
          <cell r="G13076">
            <v>26.905000000000001</v>
          </cell>
          <cell r="J13076" t="str">
            <v>Perth and Kinross</v>
          </cell>
        </row>
        <row r="13077">
          <cell r="G13077">
            <v>12.826000000000001</v>
          </cell>
          <cell r="J13077" t="str">
            <v>Dumfries and Galloway</v>
          </cell>
        </row>
        <row r="13078">
          <cell r="G13078">
            <v>12.8</v>
          </cell>
          <cell r="J13078" t="str">
            <v>East Renfrewshire</v>
          </cell>
        </row>
        <row r="13079">
          <cell r="G13079">
            <v>28.33</v>
          </cell>
          <cell r="J13079" t="str">
            <v>East Ayrshire</v>
          </cell>
        </row>
        <row r="13080">
          <cell r="G13080">
            <v>54.497999999999998</v>
          </cell>
          <cell r="J13080" t="str">
            <v>Fife</v>
          </cell>
        </row>
        <row r="13081">
          <cell r="G13081">
            <v>41.655999999999999</v>
          </cell>
          <cell r="J13081" t="str">
            <v>City of Edinburgh</v>
          </cell>
        </row>
        <row r="13082">
          <cell r="G13082">
            <v>6.7389999999999999</v>
          </cell>
          <cell r="J13082" t="str">
            <v>East Ayrshire</v>
          </cell>
        </row>
        <row r="13083">
          <cell r="G13083">
            <v>31.855</v>
          </cell>
          <cell r="J13083" t="str">
            <v>Dumfries and Galloway</v>
          </cell>
        </row>
        <row r="13084">
          <cell r="G13084">
            <v>25.285</v>
          </cell>
          <cell r="J13084" t="str">
            <v>Perth and Kinross</v>
          </cell>
        </row>
        <row r="13085">
          <cell r="G13085">
            <v>32.700000000000003</v>
          </cell>
          <cell r="J13085" t="str">
            <v>City of Edinburgh</v>
          </cell>
        </row>
        <row r="13086">
          <cell r="G13086">
            <v>30.831</v>
          </cell>
          <cell r="J13086" t="str">
            <v>Clackmannanshire</v>
          </cell>
        </row>
        <row r="13087">
          <cell r="G13087">
            <v>21.646999999999998</v>
          </cell>
          <cell r="J13087" t="str">
            <v>Angus</v>
          </cell>
        </row>
        <row r="13088">
          <cell r="G13088">
            <v>28.384</v>
          </cell>
          <cell r="J13088" t="str">
            <v>Fife</v>
          </cell>
        </row>
        <row r="13089">
          <cell r="G13089">
            <v>27.376000000000001</v>
          </cell>
          <cell r="J13089" t="str">
            <v>Falkirk</v>
          </cell>
        </row>
        <row r="13090">
          <cell r="G13090">
            <v>0</v>
          </cell>
          <cell r="J13090" t="str">
            <v>City of Edinburgh</v>
          </cell>
        </row>
        <row r="13091">
          <cell r="G13091">
            <v>7.867</v>
          </cell>
          <cell r="J13091" t="str">
            <v>North Lanarkshire</v>
          </cell>
        </row>
        <row r="13092">
          <cell r="G13092">
            <v>52.472999999999999</v>
          </cell>
          <cell r="J13092" t="str">
            <v>Moray</v>
          </cell>
        </row>
        <row r="13093">
          <cell r="G13093">
            <v>32.664999999999999</v>
          </cell>
          <cell r="J13093" t="str">
            <v>Perth and Kinross</v>
          </cell>
        </row>
        <row r="13094">
          <cell r="G13094">
            <v>29.27</v>
          </cell>
          <cell r="J13094" t="str">
            <v>Falkirk</v>
          </cell>
        </row>
        <row r="13095">
          <cell r="G13095">
            <v>11.32</v>
          </cell>
          <cell r="J13095" t="str">
            <v>Argyll and Bute</v>
          </cell>
        </row>
        <row r="13096">
          <cell r="G13096">
            <v>29.14</v>
          </cell>
          <cell r="J13096" t="str">
            <v>Glasgow City</v>
          </cell>
        </row>
        <row r="13097">
          <cell r="G13097">
            <v>25.405999999999999</v>
          </cell>
          <cell r="J13097" t="str">
            <v>North Lanarkshire</v>
          </cell>
        </row>
        <row r="13098">
          <cell r="G13098">
            <v>19.806999999999999</v>
          </cell>
          <cell r="J13098" t="str">
            <v>Angus</v>
          </cell>
        </row>
        <row r="13099">
          <cell r="G13099">
            <v>36.664999999999999</v>
          </cell>
          <cell r="J13099" t="str">
            <v>South Lanarkshire</v>
          </cell>
        </row>
        <row r="13100">
          <cell r="G13100">
            <v>8.6969999999999992</v>
          </cell>
          <cell r="J13100" t="str">
            <v>Argyll and Bute</v>
          </cell>
        </row>
        <row r="13101">
          <cell r="G13101">
            <v>33.28</v>
          </cell>
          <cell r="J13101" t="str">
            <v>Angus</v>
          </cell>
        </row>
        <row r="13102">
          <cell r="G13102">
            <v>54.89</v>
          </cell>
          <cell r="J13102" t="str">
            <v>South Lanarkshire</v>
          </cell>
        </row>
        <row r="13103">
          <cell r="G13103">
            <v>0</v>
          </cell>
          <cell r="J13103" t="str">
            <v>Scottish Borders</v>
          </cell>
        </row>
        <row r="13104">
          <cell r="G13104">
            <v>19.504000000000001</v>
          </cell>
          <cell r="J13104" t="str">
            <v>Perth and Kinross</v>
          </cell>
        </row>
        <row r="13105">
          <cell r="G13105">
            <v>59.99</v>
          </cell>
          <cell r="J13105" t="str">
            <v>Fife</v>
          </cell>
        </row>
        <row r="13106">
          <cell r="G13106">
            <v>10.871</v>
          </cell>
          <cell r="J13106" t="str">
            <v>City of Edinburgh</v>
          </cell>
        </row>
        <row r="13107">
          <cell r="G13107">
            <v>26.994</v>
          </cell>
          <cell r="J13107" t="str">
            <v>Falkirk</v>
          </cell>
        </row>
        <row r="13108">
          <cell r="G13108">
            <v>17.18</v>
          </cell>
          <cell r="J13108" t="str">
            <v>City of Edinburgh</v>
          </cell>
        </row>
        <row r="13109">
          <cell r="G13109">
            <v>30.99</v>
          </cell>
          <cell r="J13109" t="str">
            <v>South Lanarkshire</v>
          </cell>
        </row>
        <row r="13110">
          <cell r="G13110">
            <v>0</v>
          </cell>
          <cell r="J13110" t="str">
            <v>Scottish Borders</v>
          </cell>
        </row>
        <row r="13111">
          <cell r="G13111">
            <v>30.33</v>
          </cell>
          <cell r="J13111" t="str">
            <v>Stirling</v>
          </cell>
        </row>
        <row r="13112">
          <cell r="G13112">
            <v>0</v>
          </cell>
          <cell r="J13112" t="str">
            <v>Scottish Borders</v>
          </cell>
        </row>
        <row r="13113">
          <cell r="G13113">
            <v>0</v>
          </cell>
          <cell r="J13113" t="str">
            <v>South Lanarkshire</v>
          </cell>
        </row>
        <row r="13114">
          <cell r="G13114">
            <v>28.074999999999999</v>
          </cell>
          <cell r="J13114" t="str">
            <v>Perth and Kinross</v>
          </cell>
        </row>
        <row r="13115">
          <cell r="G13115">
            <v>27.86</v>
          </cell>
          <cell r="J13115" t="str">
            <v>Glasgow City</v>
          </cell>
        </row>
        <row r="13116">
          <cell r="G13116">
            <v>35.779000000000003</v>
          </cell>
          <cell r="J13116" t="str">
            <v>Perth and Kinross</v>
          </cell>
        </row>
        <row r="13117">
          <cell r="G13117">
            <v>0</v>
          </cell>
          <cell r="J13117" t="str">
            <v>Scottish Borders</v>
          </cell>
        </row>
        <row r="13118">
          <cell r="G13118">
            <v>34.648000000000003</v>
          </cell>
          <cell r="J13118" t="str">
            <v>South Lanarkshire</v>
          </cell>
        </row>
        <row r="13119">
          <cell r="G13119">
            <v>17.497</v>
          </cell>
          <cell r="J13119" t="str">
            <v>Stirling</v>
          </cell>
        </row>
        <row r="13120">
          <cell r="G13120">
            <v>0</v>
          </cell>
          <cell r="J13120" t="str">
            <v>Scottish Borders</v>
          </cell>
        </row>
        <row r="13121">
          <cell r="G13121">
            <v>27.059000000000001</v>
          </cell>
          <cell r="J13121" t="str">
            <v>North Lanarkshire</v>
          </cell>
        </row>
        <row r="13122">
          <cell r="G13122">
            <v>31.75</v>
          </cell>
          <cell r="J13122" t="str">
            <v>South Lanarkshire</v>
          </cell>
        </row>
        <row r="13123">
          <cell r="G13123">
            <v>37.972000000000001</v>
          </cell>
          <cell r="J13123" t="str">
            <v>Dumfries and Galloway</v>
          </cell>
        </row>
        <row r="13124">
          <cell r="G13124">
            <v>8.9730000000000008</v>
          </cell>
          <cell r="J13124" t="str">
            <v>Fife</v>
          </cell>
        </row>
        <row r="13125">
          <cell r="G13125">
            <v>0.25</v>
          </cell>
          <cell r="J13125" t="str">
            <v>Stirling</v>
          </cell>
        </row>
        <row r="13126">
          <cell r="G13126">
            <v>68.709999999999994</v>
          </cell>
          <cell r="J13126" t="str">
            <v>South Lanarkshire</v>
          </cell>
        </row>
        <row r="13127">
          <cell r="G13127">
            <v>9.423</v>
          </cell>
          <cell r="J13127" t="str">
            <v>Angus</v>
          </cell>
        </row>
        <row r="13128">
          <cell r="G13128">
            <v>29.1</v>
          </cell>
          <cell r="J13128" t="str">
            <v>City of Edinburgh</v>
          </cell>
        </row>
        <row r="13129">
          <cell r="G13129">
            <v>22</v>
          </cell>
          <cell r="J13129" t="str">
            <v>Argyll and Bute</v>
          </cell>
        </row>
        <row r="13130">
          <cell r="G13130">
            <v>12.558999999999999</v>
          </cell>
          <cell r="J13130" t="str">
            <v>North Lanarkshire</v>
          </cell>
        </row>
        <row r="13131">
          <cell r="G13131">
            <v>50.85</v>
          </cell>
          <cell r="J13131" t="str">
            <v>Scottish Borders</v>
          </cell>
        </row>
        <row r="13132">
          <cell r="G13132">
            <v>36.04</v>
          </cell>
          <cell r="J13132" t="str">
            <v>East Ayrshire</v>
          </cell>
        </row>
        <row r="13133">
          <cell r="G13133">
            <v>38.795000000000002</v>
          </cell>
          <cell r="J13133" t="str">
            <v>West Lothian</v>
          </cell>
        </row>
        <row r="13134">
          <cell r="G13134">
            <v>26.81</v>
          </cell>
          <cell r="J13134" t="str">
            <v>Dumfries and Galloway</v>
          </cell>
        </row>
        <row r="13135">
          <cell r="G13135">
            <v>31.92</v>
          </cell>
          <cell r="J13135" t="str">
            <v>Stirling</v>
          </cell>
        </row>
        <row r="13136">
          <cell r="G13136">
            <v>51.3</v>
          </cell>
          <cell r="J13136" t="str">
            <v>Highland</v>
          </cell>
        </row>
        <row r="13137">
          <cell r="G13137">
            <v>34.886000000000003</v>
          </cell>
          <cell r="J13137" t="str">
            <v>Perth and Kinross</v>
          </cell>
        </row>
        <row r="13138">
          <cell r="G13138">
            <v>0.01</v>
          </cell>
          <cell r="J13138" t="str">
            <v>South Lanarkshire</v>
          </cell>
        </row>
        <row r="13139">
          <cell r="G13139">
            <v>1.36</v>
          </cell>
          <cell r="J13139" t="str">
            <v>Stirling</v>
          </cell>
        </row>
        <row r="13140">
          <cell r="G13140">
            <v>25.686</v>
          </cell>
          <cell r="J13140" t="str">
            <v>Highland</v>
          </cell>
        </row>
        <row r="13141">
          <cell r="G13141">
            <v>29.51</v>
          </cell>
          <cell r="J13141" t="str">
            <v>Dumfries and Galloway</v>
          </cell>
        </row>
        <row r="13142">
          <cell r="G13142">
            <v>0</v>
          </cell>
          <cell r="J13142" t="str">
            <v>South Lanarkshire</v>
          </cell>
        </row>
        <row r="13143">
          <cell r="G13143">
            <v>22.579000000000001</v>
          </cell>
          <cell r="J13143" t="str">
            <v>North Lanarkshire</v>
          </cell>
        </row>
        <row r="13144">
          <cell r="G13144">
            <v>0</v>
          </cell>
          <cell r="J13144" t="str">
            <v>East Ayrshire</v>
          </cell>
        </row>
        <row r="13145">
          <cell r="G13145">
            <v>29.97</v>
          </cell>
          <cell r="J13145" t="str">
            <v>Glasgow City</v>
          </cell>
        </row>
        <row r="13146">
          <cell r="G13146">
            <v>21.738</v>
          </cell>
          <cell r="J13146" t="str">
            <v>North Lanarkshire</v>
          </cell>
        </row>
        <row r="13147">
          <cell r="G13147">
            <v>21.61</v>
          </cell>
          <cell r="J13147" t="str">
            <v>City of Edinburgh</v>
          </cell>
        </row>
        <row r="13148">
          <cell r="G13148">
            <v>3.2069999999999999</v>
          </cell>
          <cell r="J13148" t="str">
            <v>Renfrewshire</v>
          </cell>
        </row>
        <row r="13149">
          <cell r="G13149">
            <v>0</v>
          </cell>
          <cell r="J13149" t="str">
            <v>City of Edinburgh</v>
          </cell>
        </row>
        <row r="13150">
          <cell r="G13150">
            <v>2.34</v>
          </cell>
          <cell r="J13150" t="str">
            <v>Renfrewshire</v>
          </cell>
        </row>
        <row r="13151">
          <cell r="G13151">
            <v>1.56</v>
          </cell>
          <cell r="J13151" t="str">
            <v>Perth and Kinross</v>
          </cell>
        </row>
        <row r="13152">
          <cell r="G13152">
            <v>52.343000000000004</v>
          </cell>
          <cell r="J13152" t="str">
            <v>Glasgow City</v>
          </cell>
        </row>
        <row r="13153">
          <cell r="G13153">
            <v>28.51</v>
          </cell>
          <cell r="J13153" t="str">
            <v>East Ayrshire</v>
          </cell>
        </row>
        <row r="13154">
          <cell r="G13154">
            <v>11.374000000000001</v>
          </cell>
          <cell r="J13154" t="str">
            <v>City of Edinburgh</v>
          </cell>
        </row>
        <row r="13155">
          <cell r="G13155">
            <v>25.6</v>
          </cell>
          <cell r="J13155" t="str">
            <v>City of Edinburgh</v>
          </cell>
        </row>
        <row r="13156">
          <cell r="G13156">
            <v>0</v>
          </cell>
          <cell r="J13156" t="str">
            <v>City of Edinburgh</v>
          </cell>
        </row>
        <row r="13157">
          <cell r="G13157">
            <v>22.14</v>
          </cell>
          <cell r="J13157" t="str">
            <v>Glasgow City</v>
          </cell>
        </row>
        <row r="13158">
          <cell r="G13158">
            <v>29.85</v>
          </cell>
          <cell r="J13158" t="str">
            <v>Stirling</v>
          </cell>
        </row>
        <row r="13159">
          <cell r="G13159">
            <v>5.43</v>
          </cell>
          <cell r="J13159" t="str">
            <v>South Lanarkshire</v>
          </cell>
        </row>
        <row r="13160">
          <cell r="G13160">
            <v>26.745000000000001</v>
          </cell>
          <cell r="J13160" t="str">
            <v>City of Edinburgh</v>
          </cell>
        </row>
        <row r="13161">
          <cell r="G13161">
            <v>0</v>
          </cell>
          <cell r="J13161" t="str">
            <v>City of Edinburgh</v>
          </cell>
        </row>
        <row r="13162">
          <cell r="G13162">
            <v>30.295999999999999</v>
          </cell>
          <cell r="J13162" t="str">
            <v>Argyll and Bute</v>
          </cell>
        </row>
        <row r="13163">
          <cell r="G13163">
            <v>19.859000000000002</v>
          </cell>
          <cell r="J13163" t="str">
            <v>Fife</v>
          </cell>
        </row>
        <row r="13164">
          <cell r="G13164">
            <v>28.597999999999999</v>
          </cell>
          <cell r="J13164" t="str">
            <v>Dumfries and Galloway</v>
          </cell>
        </row>
        <row r="13165">
          <cell r="G13165">
            <v>28.951000000000001</v>
          </cell>
          <cell r="J13165" t="str">
            <v>South Ayrshire</v>
          </cell>
        </row>
        <row r="13166">
          <cell r="G13166">
            <v>12.601000000000001</v>
          </cell>
          <cell r="J13166" t="str">
            <v>North Lanarkshire</v>
          </cell>
        </row>
        <row r="13167">
          <cell r="G13167">
            <v>10.781000000000001</v>
          </cell>
          <cell r="J13167" t="str">
            <v>City of Edinburgh</v>
          </cell>
        </row>
        <row r="13168">
          <cell r="G13168">
            <v>23.553999999999998</v>
          </cell>
          <cell r="J13168" t="str">
            <v>Midlothian</v>
          </cell>
        </row>
        <row r="13169">
          <cell r="G13169">
            <v>19.14</v>
          </cell>
          <cell r="J13169" t="str">
            <v>West Dunbartonshire</v>
          </cell>
        </row>
        <row r="13170">
          <cell r="G13170">
            <v>0.82699999999999996</v>
          </cell>
          <cell r="J13170" t="str">
            <v>Falkirk</v>
          </cell>
        </row>
        <row r="13171">
          <cell r="G13171">
            <v>6.47</v>
          </cell>
          <cell r="J13171" t="str">
            <v>Fife</v>
          </cell>
        </row>
        <row r="13172">
          <cell r="G13172">
            <v>21.25</v>
          </cell>
          <cell r="J13172" t="str">
            <v>Stirling</v>
          </cell>
        </row>
        <row r="13173">
          <cell r="G13173">
            <v>9.6760000000000002</v>
          </cell>
          <cell r="J13173" t="str">
            <v>Clackmannanshire</v>
          </cell>
        </row>
        <row r="13174">
          <cell r="G13174">
            <v>6.6180000000000003</v>
          </cell>
          <cell r="J13174" t="str">
            <v>Dumfries and Galloway</v>
          </cell>
        </row>
        <row r="13175">
          <cell r="G13175">
            <v>0.217</v>
          </cell>
          <cell r="J13175" t="str">
            <v>Highland</v>
          </cell>
        </row>
        <row r="13176">
          <cell r="G13176">
            <v>25.777000000000001</v>
          </cell>
          <cell r="J13176" t="str">
            <v>East Ayrshire</v>
          </cell>
        </row>
        <row r="13177">
          <cell r="G13177">
            <v>28.670999999999999</v>
          </cell>
          <cell r="J13177" t="str">
            <v>Stirling</v>
          </cell>
        </row>
        <row r="13178">
          <cell r="G13178">
            <v>23.17</v>
          </cell>
          <cell r="J13178" t="str">
            <v>Highland</v>
          </cell>
        </row>
        <row r="13179">
          <cell r="G13179">
            <v>13.904</v>
          </cell>
          <cell r="J13179" t="str">
            <v>Falkirk</v>
          </cell>
        </row>
        <row r="13180">
          <cell r="G13180">
            <v>12.523</v>
          </cell>
          <cell r="J13180" t="str">
            <v>Aberdeenshire</v>
          </cell>
        </row>
        <row r="13181">
          <cell r="G13181">
            <v>19.2</v>
          </cell>
          <cell r="J13181" t="str">
            <v>Angus</v>
          </cell>
        </row>
        <row r="13182">
          <cell r="G13182">
            <v>19.221</v>
          </cell>
          <cell r="J13182" t="str">
            <v>City of Edinburgh</v>
          </cell>
        </row>
        <row r="13183">
          <cell r="G13183">
            <v>26.431000000000001</v>
          </cell>
          <cell r="J13183" t="str">
            <v>South Lanarkshire</v>
          </cell>
        </row>
        <row r="13184">
          <cell r="G13184">
            <v>29.898</v>
          </cell>
          <cell r="J13184" t="str">
            <v>Aberdeenshire</v>
          </cell>
        </row>
        <row r="13185">
          <cell r="G13185">
            <v>0.04</v>
          </cell>
          <cell r="J13185" t="str">
            <v>North Lanarkshire</v>
          </cell>
        </row>
        <row r="13186">
          <cell r="G13186">
            <v>18.096</v>
          </cell>
          <cell r="J13186" t="str">
            <v>North Lanarkshire</v>
          </cell>
        </row>
        <row r="13187">
          <cell r="G13187">
            <v>8.6159999999999997</v>
          </cell>
          <cell r="J13187" t="str">
            <v>East Ayrshire</v>
          </cell>
        </row>
        <row r="13188">
          <cell r="G13188">
            <v>26.603000000000002</v>
          </cell>
          <cell r="J13188" t="str">
            <v>Angus</v>
          </cell>
        </row>
        <row r="13189">
          <cell r="G13189">
            <v>0</v>
          </cell>
          <cell r="J13189" t="str">
            <v>City of Edinburgh</v>
          </cell>
        </row>
        <row r="13190">
          <cell r="G13190">
            <v>17.489000000000001</v>
          </cell>
          <cell r="J13190" t="str">
            <v>Angus</v>
          </cell>
        </row>
        <row r="13191">
          <cell r="G13191">
            <v>47.906999999999996</v>
          </cell>
          <cell r="J13191" t="str">
            <v>Dumfries and Galloway</v>
          </cell>
        </row>
        <row r="13192">
          <cell r="G13192">
            <v>28.954999999999998</v>
          </cell>
          <cell r="J13192" t="str">
            <v>Falkirk</v>
          </cell>
        </row>
        <row r="13193">
          <cell r="G13193">
            <v>0</v>
          </cell>
          <cell r="J13193" t="str">
            <v>City of Edinburgh</v>
          </cell>
        </row>
        <row r="13194">
          <cell r="G13194">
            <v>12.815</v>
          </cell>
          <cell r="J13194" t="str">
            <v>City of Edinburgh</v>
          </cell>
        </row>
        <row r="13195">
          <cell r="G13195">
            <v>64.471000000000004</v>
          </cell>
          <cell r="J13195" t="str">
            <v>North Lanarkshire</v>
          </cell>
        </row>
        <row r="13196">
          <cell r="G13196">
            <v>0</v>
          </cell>
          <cell r="J13196" t="str">
            <v>Clackmannanshire</v>
          </cell>
        </row>
        <row r="13197">
          <cell r="G13197">
            <v>30.097999999999999</v>
          </cell>
          <cell r="J13197" t="str">
            <v>Falkirk</v>
          </cell>
        </row>
        <row r="13198">
          <cell r="G13198">
            <v>21.47</v>
          </cell>
          <cell r="J13198" t="str">
            <v>Glasgow City</v>
          </cell>
        </row>
        <row r="13199">
          <cell r="G13199">
            <v>1.18</v>
          </cell>
          <cell r="J13199" t="str">
            <v>Stirling</v>
          </cell>
        </row>
        <row r="13200">
          <cell r="G13200">
            <v>24.847000000000001</v>
          </cell>
          <cell r="J13200" t="str">
            <v>Highland</v>
          </cell>
        </row>
        <row r="13201">
          <cell r="G13201">
            <v>0</v>
          </cell>
          <cell r="J13201" t="str">
            <v>Clackmannanshire</v>
          </cell>
        </row>
        <row r="13202">
          <cell r="G13202">
            <v>0</v>
          </cell>
          <cell r="J13202" t="str">
            <v>North Lanarkshire</v>
          </cell>
        </row>
        <row r="13203">
          <cell r="G13203">
            <v>29.536999999999999</v>
          </cell>
          <cell r="J13203" t="str">
            <v>Stirling</v>
          </cell>
        </row>
        <row r="13204">
          <cell r="G13204">
            <v>0</v>
          </cell>
          <cell r="J13204" t="str">
            <v>City of Edinburgh</v>
          </cell>
        </row>
        <row r="13205">
          <cell r="G13205">
            <v>0</v>
          </cell>
          <cell r="J13205" t="str">
            <v>City of Edinburgh</v>
          </cell>
        </row>
        <row r="13206">
          <cell r="G13206">
            <v>13.122999999999999</v>
          </cell>
          <cell r="J13206" t="str">
            <v>Stirling</v>
          </cell>
        </row>
        <row r="13207">
          <cell r="G13207">
            <v>21.372</v>
          </cell>
          <cell r="J13207" t="str">
            <v>Angus</v>
          </cell>
        </row>
        <row r="13208">
          <cell r="G13208">
            <v>0</v>
          </cell>
          <cell r="J13208" t="str">
            <v>City of Edinburgh</v>
          </cell>
        </row>
        <row r="13209">
          <cell r="G13209">
            <v>11.191000000000001</v>
          </cell>
          <cell r="J13209" t="str">
            <v>Aberdeenshire</v>
          </cell>
        </row>
        <row r="13210">
          <cell r="G13210">
            <v>23.4</v>
          </cell>
          <cell r="J13210" t="str">
            <v>Scottish Borders</v>
          </cell>
        </row>
        <row r="13211">
          <cell r="G13211">
            <v>14.208</v>
          </cell>
          <cell r="J13211" t="str">
            <v>North Lanarkshire</v>
          </cell>
        </row>
        <row r="13212">
          <cell r="G13212">
            <v>9.48</v>
          </cell>
          <cell r="J13212" t="str">
            <v>Highland</v>
          </cell>
        </row>
        <row r="13213">
          <cell r="G13213">
            <v>0</v>
          </cell>
          <cell r="J13213" t="str">
            <v>Argyll and Bute</v>
          </cell>
        </row>
        <row r="13214">
          <cell r="G13214">
            <v>0</v>
          </cell>
          <cell r="J13214" t="str">
            <v>City of Edinburgh</v>
          </cell>
        </row>
        <row r="13215">
          <cell r="G13215">
            <v>8.26</v>
          </cell>
          <cell r="J13215" t="str">
            <v>Comhairle Nan Eilean Siar</v>
          </cell>
        </row>
        <row r="13216">
          <cell r="G13216">
            <v>0</v>
          </cell>
          <cell r="J13216" t="str">
            <v>City of Edinburgh</v>
          </cell>
        </row>
        <row r="13217">
          <cell r="G13217">
            <v>18.88</v>
          </cell>
          <cell r="J13217" t="str">
            <v>East Ayrshire</v>
          </cell>
        </row>
        <row r="13218">
          <cell r="G13218">
            <v>0</v>
          </cell>
          <cell r="J13218" t="str">
            <v>City of Edinburgh</v>
          </cell>
        </row>
        <row r="13219">
          <cell r="G13219">
            <v>14.7</v>
          </cell>
          <cell r="J13219" t="str">
            <v>City of Edinburgh</v>
          </cell>
        </row>
        <row r="13220">
          <cell r="G13220">
            <v>7.9080000000000004</v>
          </cell>
          <cell r="J13220" t="str">
            <v>East Ayrshire</v>
          </cell>
        </row>
        <row r="13221">
          <cell r="G13221">
            <v>33.704999999999998</v>
          </cell>
          <cell r="J13221" t="str">
            <v>East Ayrshire</v>
          </cell>
        </row>
        <row r="13222">
          <cell r="G13222">
            <v>10.978999999999999</v>
          </cell>
          <cell r="J13222" t="str">
            <v>Comhairle Nan Eilean Siar</v>
          </cell>
        </row>
        <row r="13223">
          <cell r="G13223">
            <v>24.3</v>
          </cell>
          <cell r="J13223" t="str">
            <v>City of Edinburgh</v>
          </cell>
        </row>
        <row r="13224">
          <cell r="G13224">
            <v>14.709</v>
          </cell>
          <cell r="J13224" t="str">
            <v>South Lanarkshire</v>
          </cell>
        </row>
        <row r="13225">
          <cell r="G13225">
            <v>18.756</v>
          </cell>
          <cell r="J13225" t="str">
            <v>City of Edinburgh</v>
          </cell>
        </row>
        <row r="13226">
          <cell r="G13226">
            <v>6.59</v>
          </cell>
          <cell r="J13226" t="str">
            <v>Glasgow City</v>
          </cell>
        </row>
        <row r="13227">
          <cell r="G13227">
            <v>23.184000000000001</v>
          </cell>
          <cell r="J13227" t="str">
            <v>Stirling</v>
          </cell>
        </row>
        <row r="13228">
          <cell r="G13228">
            <v>37.734999999999999</v>
          </cell>
          <cell r="J13228" t="str">
            <v>Orkney Islands</v>
          </cell>
        </row>
        <row r="13229">
          <cell r="G13229">
            <v>43.098999999999997</v>
          </cell>
          <cell r="J13229" t="str">
            <v>Perth and Kinross</v>
          </cell>
        </row>
        <row r="13230">
          <cell r="G13230">
            <v>16.440000000000001</v>
          </cell>
          <cell r="J13230" t="str">
            <v>Renfrewshire</v>
          </cell>
        </row>
        <row r="13231">
          <cell r="G13231">
            <v>6.81</v>
          </cell>
          <cell r="J13231" t="str">
            <v>Stirling</v>
          </cell>
        </row>
        <row r="13232">
          <cell r="G13232">
            <v>23.204999999999998</v>
          </cell>
          <cell r="J13232" t="str">
            <v>City of Edinburgh</v>
          </cell>
        </row>
        <row r="13233">
          <cell r="G13233">
            <v>0.54100000000000004</v>
          </cell>
          <cell r="J13233" t="str">
            <v>East Dunbartonshire</v>
          </cell>
        </row>
        <row r="13234">
          <cell r="G13234">
            <v>28.71</v>
          </cell>
          <cell r="J13234" t="str">
            <v>Highland</v>
          </cell>
        </row>
        <row r="13235">
          <cell r="G13235">
            <v>24.925000000000001</v>
          </cell>
          <cell r="J13235" t="str">
            <v>Dumfries and Galloway</v>
          </cell>
        </row>
        <row r="13236">
          <cell r="G13236">
            <v>25.795999999999999</v>
          </cell>
          <cell r="J13236" t="str">
            <v>East Ayrshire</v>
          </cell>
        </row>
        <row r="13237">
          <cell r="G13237">
            <v>12.773999999999999</v>
          </cell>
          <cell r="J13237" t="str">
            <v>Perth and Kinross</v>
          </cell>
        </row>
        <row r="13238">
          <cell r="G13238">
            <v>13.776</v>
          </cell>
          <cell r="J13238" t="str">
            <v>Glasgow City</v>
          </cell>
        </row>
        <row r="13239">
          <cell r="G13239">
            <v>42.9</v>
          </cell>
          <cell r="J13239" t="str">
            <v>East Renfrewshire</v>
          </cell>
        </row>
        <row r="13240">
          <cell r="G13240">
            <v>30.2</v>
          </cell>
          <cell r="J13240" t="str">
            <v>City of Edinburgh</v>
          </cell>
        </row>
        <row r="13241">
          <cell r="G13241">
            <v>22.795999999999999</v>
          </cell>
          <cell r="J13241" t="str">
            <v>Falkirk</v>
          </cell>
        </row>
        <row r="13242">
          <cell r="G13242">
            <v>2.1999999999999999E-2</v>
          </cell>
          <cell r="J13242" t="str">
            <v>City of Edinburgh</v>
          </cell>
        </row>
        <row r="13243">
          <cell r="G13243">
            <v>2.8610000000000002</v>
          </cell>
          <cell r="J13243" t="str">
            <v>Stirling</v>
          </cell>
        </row>
        <row r="13244">
          <cell r="G13244">
            <v>15.215999999999999</v>
          </cell>
          <cell r="J13244" t="str">
            <v>Argyll and Bute</v>
          </cell>
        </row>
        <row r="13245">
          <cell r="G13245">
            <v>8.0410000000000004</v>
          </cell>
          <cell r="J13245" t="str">
            <v>Glasgow City</v>
          </cell>
        </row>
        <row r="13246">
          <cell r="G13246">
            <v>11.647</v>
          </cell>
          <cell r="J13246" t="str">
            <v>City of Edinburgh</v>
          </cell>
        </row>
        <row r="13247">
          <cell r="G13247">
            <v>37.283999999999999</v>
          </cell>
          <cell r="J13247" t="str">
            <v>Comhairle Nan Eilean Siar</v>
          </cell>
        </row>
        <row r="13248">
          <cell r="G13248">
            <v>48.27</v>
          </cell>
          <cell r="J13248" t="str">
            <v>South Lanarkshire</v>
          </cell>
        </row>
        <row r="13249">
          <cell r="G13249">
            <v>15.051</v>
          </cell>
          <cell r="J13249" t="str">
            <v>West Lothian</v>
          </cell>
        </row>
        <row r="13250">
          <cell r="G13250">
            <v>36.06</v>
          </cell>
          <cell r="J13250" t="str">
            <v>Stirling</v>
          </cell>
        </row>
        <row r="13251">
          <cell r="G13251">
            <v>40.67</v>
          </cell>
          <cell r="J13251" t="str">
            <v>South Lanarkshire</v>
          </cell>
        </row>
        <row r="13252">
          <cell r="G13252">
            <v>0</v>
          </cell>
          <cell r="J13252" t="str">
            <v>City of Edinburgh</v>
          </cell>
        </row>
        <row r="13253">
          <cell r="G13253">
            <v>0</v>
          </cell>
          <cell r="J13253" t="str">
            <v>City of Edinburgh</v>
          </cell>
        </row>
        <row r="13254">
          <cell r="G13254">
            <v>57.131</v>
          </cell>
          <cell r="J13254" t="str">
            <v>Argyll and Bute</v>
          </cell>
        </row>
        <row r="13255">
          <cell r="G13255">
            <v>25.54</v>
          </cell>
          <cell r="J13255" t="str">
            <v>Orkney Islands</v>
          </cell>
        </row>
        <row r="13256">
          <cell r="G13256">
            <v>24.716999999999999</v>
          </cell>
          <cell r="J13256" t="str">
            <v>South Lanarkshire</v>
          </cell>
        </row>
        <row r="13257">
          <cell r="G13257">
            <v>0</v>
          </cell>
          <cell r="J13257" t="str">
            <v>City of Edinburgh</v>
          </cell>
        </row>
        <row r="13258">
          <cell r="G13258">
            <v>19.77</v>
          </cell>
          <cell r="J13258" t="str">
            <v>Perth and Kinross</v>
          </cell>
        </row>
        <row r="13259">
          <cell r="G13259">
            <v>0</v>
          </cell>
          <cell r="J13259" t="str">
            <v>North Ayrshire</v>
          </cell>
        </row>
        <row r="13260">
          <cell r="G13260">
            <v>0.33400000000000002</v>
          </cell>
          <cell r="J13260" t="str">
            <v>Aberdeenshire</v>
          </cell>
        </row>
        <row r="13261">
          <cell r="G13261">
            <v>27.469000000000001</v>
          </cell>
          <cell r="J13261" t="str">
            <v>Falkirk</v>
          </cell>
        </row>
        <row r="13262">
          <cell r="G13262">
            <v>15.446999999999999</v>
          </cell>
          <cell r="J13262" t="str">
            <v>South Lanarkshire</v>
          </cell>
        </row>
        <row r="13263">
          <cell r="G13263">
            <v>0</v>
          </cell>
          <cell r="J13263" t="str">
            <v>City of Edinburgh</v>
          </cell>
        </row>
        <row r="13264">
          <cell r="G13264">
            <v>19.27</v>
          </cell>
          <cell r="J13264" t="str">
            <v>Dundee</v>
          </cell>
        </row>
        <row r="13265">
          <cell r="G13265">
            <v>8.6489999999999991</v>
          </cell>
          <cell r="J13265" t="str">
            <v>Falkirk</v>
          </cell>
        </row>
        <row r="13266">
          <cell r="G13266">
            <v>8.1199999999999992</v>
          </cell>
          <cell r="J13266" t="str">
            <v>North Ayrshire</v>
          </cell>
        </row>
        <row r="13267">
          <cell r="G13267">
            <v>1</v>
          </cell>
          <cell r="J13267" t="str">
            <v>Dumfries and Galloway</v>
          </cell>
        </row>
        <row r="13268">
          <cell r="G13268">
            <v>1.4999999999999999E-2</v>
          </cell>
          <cell r="J13268" t="str">
            <v>City of Edinburgh</v>
          </cell>
        </row>
        <row r="13269">
          <cell r="G13269">
            <v>17.27</v>
          </cell>
          <cell r="J13269" t="str">
            <v>Scottish Borders</v>
          </cell>
        </row>
        <row r="13270">
          <cell r="G13270">
            <v>6.165</v>
          </cell>
          <cell r="J13270" t="str">
            <v>City of Edinburgh</v>
          </cell>
        </row>
        <row r="13271">
          <cell r="G13271">
            <v>0.53</v>
          </cell>
          <cell r="J13271" t="str">
            <v>East Dunbartonshire</v>
          </cell>
        </row>
        <row r="13272">
          <cell r="G13272">
            <v>44.292999999999999</v>
          </cell>
          <cell r="J13272" t="str">
            <v>East Ayrshire</v>
          </cell>
        </row>
        <row r="13273">
          <cell r="G13273">
            <v>22.39</v>
          </cell>
          <cell r="J13273" t="str">
            <v>City of Edinburgh</v>
          </cell>
        </row>
        <row r="13274">
          <cell r="G13274">
            <v>22.652000000000001</v>
          </cell>
          <cell r="J13274" t="str">
            <v>Falkirk</v>
          </cell>
        </row>
        <row r="13275">
          <cell r="G13275">
            <v>17.219000000000001</v>
          </cell>
          <cell r="J13275" t="str">
            <v>Dumfries and Galloway</v>
          </cell>
        </row>
        <row r="13276">
          <cell r="G13276">
            <v>17.48</v>
          </cell>
          <cell r="J13276" t="str">
            <v>Highland</v>
          </cell>
        </row>
        <row r="13277">
          <cell r="G13277">
            <v>26.28</v>
          </cell>
          <cell r="J13277" t="str">
            <v>East Ayrshire</v>
          </cell>
        </row>
        <row r="13278">
          <cell r="G13278">
            <v>14.77</v>
          </cell>
          <cell r="J13278" t="str">
            <v>Scottish Borders</v>
          </cell>
        </row>
        <row r="13279">
          <cell r="G13279">
            <v>57.685000000000002</v>
          </cell>
          <cell r="J13279" t="str">
            <v>East Ayrshire</v>
          </cell>
        </row>
        <row r="13280">
          <cell r="G13280">
            <v>9.9499999999999993</v>
          </cell>
          <cell r="J13280" t="str">
            <v>Perth and Kinross</v>
          </cell>
        </row>
        <row r="13281">
          <cell r="G13281">
            <v>41.831000000000003</v>
          </cell>
          <cell r="J13281" t="str">
            <v>East Ayrshire</v>
          </cell>
        </row>
        <row r="13282">
          <cell r="G13282">
            <v>1.2E-2</v>
          </cell>
          <cell r="J13282" t="str">
            <v>Fife</v>
          </cell>
        </row>
        <row r="13283">
          <cell r="G13283">
            <v>25.934999999999999</v>
          </cell>
          <cell r="J13283" t="str">
            <v>Shetland Islands</v>
          </cell>
        </row>
        <row r="13284">
          <cell r="G13284">
            <v>7.0949999999999998</v>
          </cell>
          <cell r="J13284" t="str">
            <v>Inverclyde</v>
          </cell>
        </row>
        <row r="13285">
          <cell r="G13285">
            <v>11.114000000000001</v>
          </cell>
          <cell r="J13285" t="str">
            <v>Comhairle Nan Eilean Siar</v>
          </cell>
        </row>
        <row r="13286">
          <cell r="G13286">
            <v>12.115</v>
          </cell>
          <cell r="J13286" t="str">
            <v>Aberdeenshire</v>
          </cell>
        </row>
        <row r="13287">
          <cell r="G13287">
            <v>10.83</v>
          </cell>
          <cell r="J13287" t="str">
            <v>Glasgow City</v>
          </cell>
        </row>
        <row r="13288">
          <cell r="G13288">
            <v>46.402999999999999</v>
          </cell>
          <cell r="J13288" t="str">
            <v>Falkirk</v>
          </cell>
        </row>
        <row r="13289">
          <cell r="G13289">
            <v>14.98</v>
          </cell>
          <cell r="J13289" t="str">
            <v>Glasgow City</v>
          </cell>
        </row>
        <row r="13290">
          <cell r="G13290">
            <v>29.791</v>
          </cell>
          <cell r="J13290" t="str">
            <v>Highland</v>
          </cell>
        </row>
        <row r="13291">
          <cell r="G13291">
            <v>34.56</v>
          </cell>
          <cell r="J13291" t="str">
            <v>Glasgow City</v>
          </cell>
        </row>
        <row r="13292">
          <cell r="G13292">
            <v>11.89</v>
          </cell>
          <cell r="J13292" t="str">
            <v>South Lanarkshire</v>
          </cell>
        </row>
        <row r="13293">
          <cell r="G13293">
            <v>0.06</v>
          </cell>
          <cell r="J13293" t="str">
            <v>Glasgow City</v>
          </cell>
        </row>
        <row r="13294">
          <cell r="G13294">
            <v>21.3</v>
          </cell>
          <cell r="J13294" t="str">
            <v>City of Edinburgh</v>
          </cell>
        </row>
        <row r="13295">
          <cell r="G13295">
            <v>7.5</v>
          </cell>
          <cell r="J13295" t="str">
            <v>Aberdeen</v>
          </cell>
        </row>
        <row r="13296">
          <cell r="G13296">
            <v>12.933</v>
          </cell>
          <cell r="J13296" t="str">
            <v>Stirling</v>
          </cell>
        </row>
        <row r="13297">
          <cell r="G13297">
            <v>15.099</v>
          </cell>
          <cell r="J13297" t="str">
            <v>Aberdeen</v>
          </cell>
        </row>
        <row r="13298">
          <cell r="G13298">
            <v>8.9309999999999992</v>
          </cell>
          <cell r="J13298" t="str">
            <v>Glasgow City</v>
          </cell>
        </row>
        <row r="13299">
          <cell r="G13299">
            <v>56.27</v>
          </cell>
          <cell r="J13299" t="str">
            <v>City of Edinburgh</v>
          </cell>
        </row>
        <row r="13300">
          <cell r="G13300">
            <v>9.02</v>
          </cell>
          <cell r="J13300" t="str">
            <v>City of Edinburgh</v>
          </cell>
        </row>
        <row r="13301">
          <cell r="G13301">
            <v>33.82</v>
          </cell>
          <cell r="J13301" t="str">
            <v>Fife</v>
          </cell>
        </row>
        <row r="13302">
          <cell r="G13302">
            <v>10.398999999999999</v>
          </cell>
          <cell r="J13302" t="str">
            <v>East Ayrshire</v>
          </cell>
        </row>
        <row r="13303">
          <cell r="G13303">
            <v>25.029</v>
          </cell>
          <cell r="J13303" t="str">
            <v>Angus</v>
          </cell>
        </row>
        <row r="13304">
          <cell r="G13304">
            <v>1E-3</v>
          </cell>
          <cell r="J13304" t="str">
            <v>North Ayrshire</v>
          </cell>
        </row>
        <row r="13305">
          <cell r="G13305">
            <v>27.08</v>
          </cell>
          <cell r="J13305" t="str">
            <v>Fife</v>
          </cell>
        </row>
        <row r="13306">
          <cell r="G13306">
            <v>7.5250000000000004</v>
          </cell>
          <cell r="J13306" t="str">
            <v>Fife</v>
          </cell>
        </row>
        <row r="13307">
          <cell r="G13307">
            <v>10</v>
          </cell>
          <cell r="J13307" t="str">
            <v>East Ayrshire</v>
          </cell>
        </row>
        <row r="13308">
          <cell r="G13308">
            <v>21.486999999999998</v>
          </cell>
          <cell r="J13308" t="str">
            <v>North Lanarkshire</v>
          </cell>
        </row>
        <row r="13309">
          <cell r="G13309">
            <v>30.324000000000002</v>
          </cell>
          <cell r="J13309" t="str">
            <v>Glasgow City</v>
          </cell>
        </row>
        <row r="13310">
          <cell r="G13310">
            <v>1.226</v>
          </cell>
          <cell r="J13310" t="str">
            <v>Stirling</v>
          </cell>
        </row>
        <row r="13311">
          <cell r="G13311">
            <v>7.2629999999999999</v>
          </cell>
          <cell r="J13311" t="str">
            <v>City of Edinburgh</v>
          </cell>
        </row>
        <row r="13312">
          <cell r="G13312">
            <v>22.529</v>
          </cell>
          <cell r="J13312" t="str">
            <v>Perth and Kinross</v>
          </cell>
        </row>
        <row r="13313">
          <cell r="G13313">
            <v>5.2889999999999997</v>
          </cell>
          <cell r="J13313" t="str">
            <v>Stirling</v>
          </cell>
        </row>
        <row r="13314">
          <cell r="G13314">
            <v>0</v>
          </cell>
          <cell r="J13314" t="str">
            <v>Scottish Borders</v>
          </cell>
        </row>
        <row r="13315">
          <cell r="G13315">
            <v>4.2919999999999998</v>
          </cell>
          <cell r="J13315" t="str">
            <v>Glasgow City</v>
          </cell>
        </row>
        <row r="13316">
          <cell r="G13316">
            <v>3.7669999999999999</v>
          </cell>
          <cell r="J13316" t="str">
            <v>Glasgow City</v>
          </cell>
        </row>
        <row r="13317">
          <cell r="G13317">
            <v>24.699000000000002</v>
          </cell>
          <cell r="J13317" t="str">
            <v>South Lanarkshire</v>
          </cell>
        </row>
        <row r="13318">
          <cell r="G13318">
            <v>16.510999999999999</v>
          </cell>
          <cell r="J13318" t="str">
            <v>Moray</v>
          </cell>
        </row>
        <row r="13319">
          <cell r="G13319">
            <v>12.25</v>
          </cell>
          <cell r="J13319" t="str">
            <v>Shetland Islands</v>
          </cell>
        </row>
        <row r="13320">
          <cell r="G13320">
            <v>0</v>
          </cell>
          <cell r="J13320" t="str">
            <v>City of Edinburgh</v>
          </cell>
        </row>
        <row r="13321">
          <cell r="G13321">
            <v>55.417000000000002</v>
          </cell>
          <cell r="J13321" t="str">
            <v>City of Edinburgh</v>
          </cell>
        </row>
        <row r="13322">
          <cell r="G13322">
            <v>40.616</v>
          </cell>
          <cell r="J13322" t="str">
            <v>Fife</v>
          </cell>
        </row>
        <row r="13323">
          <cell r="G13323">
            <v>18.79</v>
          </cell>
          <cell r="J13323" t="str">
            <v>Stirling</v>
          </cell>
        </row>
        <row r="13324">
          <cell r="G13324">
            <v>30.545000000000002</v>
          </cell>
          <cell r="J13324" t="str">
            <v>North Lanarkshire</v>
          </cell>
        </row>
        <row r="13325">
          <cell r="G13325">
            <v>21.96</v>
          </cell>
          <cell r="J13325" t="str">
            <v>Perth and Kinross</v>
          </cell>
        </row>
        <row r="13326">
          <cell r="G13326">
            <v>0.61599999999999999</v>
          </cell>
          <cell r="J13326" t="str">
            <v>Stirling</v>
          </cell>
        </row>
        <row r="13327">
          <cell r="G13327">
            <v>15.714</v>
          </cell>
          <cell r="J13327" t="str">
            <v>South Lanarkshire</v>
          </cell>
        </row>
        <row r="13328">
          <cell r="G13328">
            <v>10.705</v>
          </cell>
          <cell r="J13328" t="str">
            <v>Dumfries and Galloway</v>
          </cell>
        </row>
        <row r="13329">
          <cell r="G13329">
            <v>68.126999999999995</v>
          </cell>
          <cell r="J13329" t="str">
            <v>Argyll and Bute</v>
          </cell>
        </row>
        <row r="13330">
          <cell r="G13330">
            <v>24.209</v>
          </cell>
          <cell r="J13330" t="str">
            <v>Shetland Islands</v>
          </cell>
        </row>
        <row r="13331">
          <cell r="G13331">
            <v>13.6</v>
          </cell>
          <cell r="J13331" t="str">
            <v>City of Edinburgh</v>
          </cell>
        </row>
        <row r="13332">
          <cell r="G13332">
            <v>0</v>
          </cell>
          <cell r="J13332" t="str">
            <v>North Ayrshire</v>
          </cell>
        </row>
        <row r="13333">
          <cell r="G13333">
            <v>16.286999999999999</v>
          </cell>
          <cell r="J13333" t="str">
            <v>Falkirk</v>
          </cell>
        </row>
        <row r="13334">
          <cell r="G13334">
            <v>0</v>
          </cell>
          <cell r="J13334" t="str">
            <v>Stirling</v>
          </cell>
        </row>
        <row r="13335">
          <cell r="G13335">
            <v>35.311999999999998</v>
          </cell>
          <cell r="J13335" t="str">
            <v>North Lanarkshire</v>
          </cell>
        </row>
        <row r="13336">
          <cell r="G13336">
            <v>35.68</v>
          </cell>
          <cell r="J13336" t="str">
            <v>Aberdeen</v>
          </cell>
        </row>
        <row r="13337">
          <cell r="G13337">
            <v>10.617000000000001</v>
          </cell>
          <cell r="J13337" t="str">
            <v>North Ayrshire</v>
          </cell>
        </row>
        <row r="13338">
          <cell r="G13338">
            <v>10.771000000000001</v>
          </cell>
          <cell r="J13338" t="str">
            <v>Moray</v>
          </cell>
        </row>
        <row r="13339">
          <cell r="G13339">
            <v>7.01</v>
          </cell>
          <cell r="J13339" t="str">
            <v>Glasgow City</v>
          </cell>
        </row>
        <row r="13340">
          <cell r="G13340">
            <v>12.548999999999999</v>
          </cell>
          <cell r="J13340" t="str">
            <v>West Dunbartonshire</v>
          </cell>
        </row>
        <row r="13341">
          <cell r="G13341">
            <v>7.1130000000000004</v>
          </cell>
          <cell r="J13341" t="str">
            <v>Falkirk</v>
          </cell>
        </row>
        <row r="13342">
          <cell r="G13342">
            <v>11.092000000000001</v>
          </cell>
          <cell r="J13342" t="str">
            <v>North Lanarkshire</v>
          </cell>
        </row>
        <row r="13343">
          <cell r="G13343">
            <v>0</v>
          </cell>
          <cell r="J13343" t="str">
            <v>Angus</v>
          </cell>
        </row>
        <row r="13344">
          <cell r="G13344">
            <v>11.382</v>
          </cell>
          <cell r="J13344" t="str">
            <v>City of Edinburgh</v>
          </cell>
        </row>
        <row r="13345">
          <cell r="G13345">
            <v>33.963000000000001</v>
          </cell>
          <cell r="J13345" t="str">
            <v>Stirling</v>
          </cell>
        </row>
        <row r="13346">
          <cell r="G13346">
            <v>26</v>
          </cell>
          <cell r="J13346" t="str">
            <v>City of Edinburgh</v>
          </cell>
        </row>
        <row r="13347">
          <cell r="G13347">
            <v>34.200000000000003</v>
          </cell>
          <cell r="J13347" t="str">
            <v>City of Edinburgh</v>
          </cell>
        </row>
        <row r="13348">
          <cell r="G13348">
            <v>0</v>
          </cell>
          <cell r="J13348" t="str">
            <v>City of Edinburgh</v>
          </cell>
        </row>
        <row r="13349">
          <cell r="G13349">
            <v>22.17</v>
          </cell>
          <cell r="J13349" t="str">
            <v>Stirling</v>
          </cell>
        </row>
        <row r="13350">
          <cell r="G13350">
            <v>15.37</v>
          </cell>
          <cell r="J13350" t="str">
            <v>Orkney Islands</v>
          </cell>
        </row>
        <row r="13351">
          <cell r="G13351">
            <v>17.254999999999999</v>
          </cell>
          <cell r="J13351" t="str">
            <v>Argyll and Bute</v>
          </cell>
        </row>
        <row r="13352">
          <cell r="G13352">
            <v>5.3550000000000004</v>
          </cell>
          <cell r="J13352" t="str">
            <v>City of Edinburgh</v>
          </cell>
        </row>
        <row r="13353">
          <cell r="G13353">
            <v>1.17</v>
          </cell>
          <cell r="J13353" t="str">
            <v>Renfrewshire</v>
          </cell>
        </row>
        <row r="13354">
          <cell r="G13354">
            <v>21.323</v>
          </cell>
          <cell r="J13354" t="str">
            <v>Scottish Borders</v>
          </cell>
        </row>
        <row r="13355">
          <cell r="G13355">
            <v>23.73</v>
          </cell>
          <cell r="J13355" t="str">
            <v>Highland</v>
          </cell>
        </row>
        <row r="13356">
          <cell r="G13356">
            <v>8.6639999999999997</v>
          </cell>
          <cell r="J13356" t="str">
            <v>Perth and Kinross</v>
          </cell>
        </row>
        <row r="13357">
          <cell r="G13357">
            <v>28.379000000000001</v>
          </cell>
          <cell r="J13357" t="str">
            <v>Falkirk</v>
          </cell>
        </row>
        <row r="13358">
          <cell r="G13358">
            <v>0</v>
          </cell>
          <cell r="J13358" t="str">
            <v>City of Edinburgh</v>
          </cell>
        </row>
        <row r="13359">
          <cell r="G13359">
            <v>2.09</v>
          </cell>
          <cell r="J13359" t="str">
            <v>Glasgow City</v>
          </cell>
        </row>
        <row r="13360">
          <cell r="G13360">
            <v>0.91</v>
          </cell>
          <cell r="J13360" t="str">
            <v>City of Edinburgh</v>
          </cell>
        </row>
        <row r="13361">
          <cell r="G13361">
            <v>11.422000000000001</v>
          </cell>
          <cell r="J13361" t="str">
            <v>East Dunbartonshire</v>
          </cell>
        </row>
        <row r="13362">
          <cell r="G13362">
            <v>15.89</v>
          </cell>
          <cell r="J13362" t="str">
            <v>East Ayrshire</v>
          </cell>
        </row>
        <row r="13363">
          <cell r="G13363">
            <v>0</v>
          </cell>
          <cell r="J13363" t="str">
            <v>East Dunbartonshire</v>
          </cell>
        </row>
        <row r="13364">
          <cell r="G13364">
            <v>16.89</v>
          </cell>
          <cell r="J13364" t="str">
            <v>Glasgow City</v>
          </cell>
        </row>
        <row r="13365">
          <cell r="G13365">
            <v>12</v>
          </cell>
          <cell r="J13365" t="str">
            <v>North Lanarkshire</v>
          </cell>
        </row>
        <row r="13366">
          <cell r="G13366">
            <v>26.905000000000001</v>
          </cell>
          <cell r="J13366" t="str">
            <v>Highland</v>
          </cell>
        </row>
        <row r="13367">
          <cell r="G13367">
            <v>12.836</v>
          </cell>
          <cell r="J13367" t="str">
            <v>South Lanarkshire</v>
          </cell>
        </row>
        <row r="13368">
          <cell r="G13368">
            <v>11.201000000000001</v>
          </cell>
          <cell r="J13368" t="str">
            <v>Stirling</v>
          </cell>
        </row>
        <row r="13369">
          <cell r="G13369">
            <v>29.16</v>
          </cell>
          <cell r="J13369" t="str">
            <v>Fife</v>
          </cell>
        </row>
        <row r="13370">
          <cell r="G13370">
            <v>23.8</v>
          </cell>
          <cell r="J13370" t="str">
            <v>Dundee</v>
          </cell>
        </row>
        <row r="13371">
          <cell r="G13371">
            <v>18.318000000000001</v>
          </cell>
          <cell r="J13371" t="str">
            <v>Aberdeenshire</v>
          </cell>
        </row>
        <row r="13372">
          <cell r="G13372">
            <v>13.11</v>
          </cell>
          <cell r="J13372" t="str">
            <v>Orkney Islands</v>
          </cell>
        </row>
        <row r="13373">
          <cell r="G13373">
            <v>29.5</v>
          </cell>
          <cell r="J13373" t="str">
            <v>City of Edinburgh</v>
          </cell>
        </row>
        <row r="13374">
          <cell r="G13374">
            <v>19.68</v>
          </cell>
          <cell r="J13374" t="str">
            <v>South Lanarkshire</v>
          </cell>
        </row>
        <row r="13375">
          <cell r="G13375">
            <v>36.375</v>
          </cell>
          <cell r="J13375" t="str">
            <v>Perth and Kinross</v>
          </cell>
        </row>
        <row r="13376">
          <cell r="G13376">
            <v>25.4</v>
          </cell>
          <cell r="J13376" t="str">
            <v>City of Edinburgh</v>
          </cell>
        </row>
        <row r="13377">
          <cell r="G13377">
            <v>25.123000000000001</v>
          </cell>
          <cell r="J13377" t="str">
            <v>City of Edinburgh</v>
          </cell>
        </row>
        <row r="13378">
          <cell r="G13378">
            <v>11.019</v>
          </cell>
          <cell r="J13378" t="str">
            <v>Argyll and Bute</v>
          </cell>
        </row>
        <row r="13379">
          <cell r="G13379">
            <v>5.77</v>
          </cell>
          <cell r="J13379" t="str">
            <v>Aberdeen</v>
          </cell>
        </row>
        <row r="13380">
          <cell r="G13380">
            <v>5.63</v>
          </cell>
          <cell r="J13380" t="str">
            <v>Highland</v>
          </cell>
        </row>
        <row r="13381">
          <cell r="G13381">
            <v>27.863</v>
          </cell>
          <cell r="J13381" t="str">
            <v>Fife</v>
          </cell>
        </row>
        <row r="13382">
          <cell r="G13382">
            <v>11.696</v>
          </cell>
          <cell r="J13382" t="str">
            <v>Comhairle Nan Eilean Siar</v>
          </cell>
        </row>
        <row r="13383">
          <cell r="G13383">
            <v>2.7010000000000001</v>
          </cell>
          <cell r="J13383" t="str">
            <v>Renfrewshire</v>
          </cell>
        </row>
        <row r="13384">
          <cell r="G13384">
            <v>9.2650000000000006</v>
          </cell>
          <cell r="J13384" t="str">
            <v>East Dunbartonshire</v>
          </cell>
        </row>
        <row r="13385">
          <cell r="G13385">
            <v>51.703000000000003</v>
          </cell>
          <cell r="J13385" t="str">
            <v>Aberdeen</v>
          </cell>
        </row>
        <row r="13386">
          <cell r="G13386">
            <v>24.975999999999999</v>
          </cell>
          <cell r="J13386" t="str">
            <v>Midlothian</v>
          </cell>
        </row>
        <row r="13387">
          <cell r="G13387">
            <v>32.520000000000003</v>
          </cell>
          <cell r="J13387" t="str">
            <v>Aberdeen</v>
          </cell>
        </row>
        <row r="13388">
          <cell r="G13388">
            <v>54.847000000000001</v>
          </cell>
          <cell r="J13388" t="str">
            <v>Inverclyde</v>
          </cell>
        </row>
        <row r="13389">
          <cell r="G13389">
            <v>10.45</v>
          </cell>
          <cell r="J13389" t="str">
            <v>Glasgow City</v>
          </cell>
        </row>
        <row r="13390">
          <cell r="G13390">
            <v>44.973999999999997</v>
          </cell>
          <cell r="J13390" t="str">
            <v>North Lanarkshire</v>
          </cell>
        </row>
        <row r="13391">
          <cell r="G13391">
            <v>0</v>
          </cell>
          <cell r="J13391" t="str">
            <v>City of Edinburgh</v>
          </cell>
        </row>
        <row r="13392">
          <cell r="G13392">
            <v>38.731000000000002</v>
          </cell>
          <cell r="J13392" t="str">
            <v>North Lanarkshire</v>
          </cell>
        </row>
        <row r="13393">
          <cell r="G13393">
            <v>21.24</v>
          </cell>
          <cell r="J13393" t="str">
            <v>North Ayrshire</v>
          </cell>
        </row>
        <row r="13394">
          <cell r="G13394">
            <v>15.52</v>
          </cell>
          <cell r="J13394" t="str">
            <v>North Ayrshire</v>
          </cell>
        </row>
        <row r="13395">
          <cell r="G13395">
            <v>0</v>
          </cell>
          <cell r="J13395" t="str">
            <v>City of Edinburgh</v>
          </cell>
        </row>
        <row r="13396">
          <cell r="G13396">
            <v>62.381</v>
          </cell>
          <cell r="J13396" t="str">
            <v>Argyll and Bute</v>
          </cell>
        </row>
        <row r="13397">
          <cell r="G13397">
            <v>26.972000000000001</v>
          </cell>
          <cell r="J13397" t="str">
            <v>Comhairle Nan Eilean Siar</v>
          </cell>
        </row>
        <row r="13398">
          <cell r="G13398">
            <v>35.479999999999997</v>
          </cell>
          <cell r="J13398" t="str">
            <v>City of Edinburgh</v>
          </cell>
        </row>
        <row r="13399">
          <cell r="G13399">
            <v>24.05</v>
          </cell>
          <cell r="J13399" t="str">
            <v>Dumfries and Galloway</v>
          </cell>
        </row>
        <row r="13400">
          <cell r="G13400">
            <v>12.752000000000001</v>
          </cell>
          <cell r="J13400" t="str">
            <v>Falkirk</v>
          </cell>
        </row>
        <row r="13401">
          <cell r="G13401">
            <v>39.700000000000003</v>
          </cell>
          <cell r="J13401" t="str">
            <v>Orkney Islands</v>
          </cell>
        </row>
        <row r="13402">
          <cell r="G13402">
            <v>7.7510000000000003</v>
          </cell>
          <cell r="J13402" t="str">
            <v>West Lothian</v>
          </cell>
        </row>
        <row r="13403">
          <cell r="G13403">
            <v>0</v>
          </cell>
          <cell r="J13403" t="str">
            <v>City of Edinburgh</v>
          </cell>
        </row>
        <row r="13404">
          <cell r="G13404">
            <v>15.06</v>
          </cell>
          <cell r="J13404" t="str">
            <v>North Lanarkshire</v>
          </cell>
        </row>
        <row r="13405">
          <cell r="G13405">
            <v>24.905999999999999</v>
          </cell>
          <cell r="J13405" t="str">
            <v>Dumfries and Galloway</v>
          </cell>
        </row>
        <row r="13406">
          <cell r="G13406">
            <v>39.646999999999998</v>
          </cell>
          <cell r="J13406" t="str">
            <v>Dumfries and Galloway</v>
          </cell>
        </row>
        <row r="13407">
          <cell r="G13407">
            <v>14.792</v>
          </cell>
          <cell r="J13407" t="str">
            <v>Perth and Kinross</v>
          </cell>
        </row>
        <row r="13408">
          <cell r="G13408">
            <v>13.276</v>
          </cell>
          <cell r="J13408" t="str">
            <v>Moray</v>
          </cell>
        </row>
        <row r="13409">
          <cell r="G13409">
            <v>13.353</v>
          </cell>
          <cell r="J13409" t="str">
            <v>Aberdeen</v>
          </cell>
        </row>
        <row r="13410">
          <cell r="G13410">
            <v>7.2590000000000003</v>
          </cell>
          <cell r="J13410" t="str">
            <v>West Lothian</v>
          </cell>
        </row>
        <row r="13411">
          <cell r="G13411">
            <v>3.6970000000000001</v>
          </cell>
          <cell r="J13411" t="str">
            <v>East Ayrshire</v>
          </cell>
        </row>
        <row r="13412">
          <cell r="G13412">
            <v>44.932000000000002</v>
          </cell>
          <cell r="J13412" t="str">
            <v>North Lanarkshire</v>
          </cell>
        </row>
        <row r="13413">
          <cell r="G13413">
            <v>0.16700000000000001</v>
          </cell>
          <cell r="J13413" t="str">
            <v>South Ayrshire</v>
          </cell>
        </row>
        <row r="13414">
          <cell r="G13414">
            <v>5.8639999999999999</v>
          </cell>
          <cell r="J13414" t="str">
            <v>West Dunbartonshire</v>
          </cell>
        </row>
        <row r="13415">
          <cell r="G13415">
            <v>14.692</v>
          </cell>
          <cell r="J13415" t="str">
            <v>Falkirk</v>
          </cell>
        </row>
        <row r="13416">
          <cell r="G13416">
            <v>27.62</v>
          </cell>
          <cell r="J13416" t="str">
            <v>East Ayrshire</v>
          </cell>
        </row>
        <row r="13417">
          <cell r="G13417">
            <v>30.425999999999998</v>
          </cell>
          <cell r="J13417" t="str">
            <v>North Lanarkshire</v>
          </cell>
        </row>
        <row r="13418">
          <cell r="G13418">
            <v>2.7090000000000001</v>
          </cell>
          <cell r="J13418" t="str">
            <v>Glasgow City</v>
          </cell>
        </row>
        <row r="13419">
          <cell r="G13419">
            <v>8.2899999999999991</v>
          </cell>
          <cell r="J13419" t="str">
            <v>West Dunbartonshire</v>
          </cell>
        </row>
        <row r="13420">
          <cell r="G13420">
            <v>43.057000000000002</v>
          </cell>
          <cell r="J13420" t="str">
            <v>North Ayrshire</v>
          </cell>
        </row>
        <row r="13421">
          <cell r="G13421">
            <v>7.6059999999999999</v>
          </cell>
          <cell r="J13421" t="str">
            <v>Shetland Islands</v>
          </cell>
        </row>
        <row r="13422">
          <cell r="G13422">
            <v>0.02</v>
          </cell>
          <cell r="J13422" t="str">
            <v>City of Edinburgh</v>
          </cell>
        </row>
        <row r="13423">
          <cell r="G13423">
            <v>5.05</v>
          </cell>
          <cell r="J13423" t="str">
            <v>South Lanarkshire</v>
          </cell>
        </row>
        <row r="13424">
          <cell r="G13424">
            <v>8.6630000000000003</v>
          </cell>
          <cell r="J13424" t="str">
            <v>Renfrewshire</v>
          </cell>
        </row>
        <row r="13425">
          <cell r="G13425">
            <v>2.4169999999999998</v>
          </cell>
          <cell r="J13425" t="str">
            <v>Stirling</v>
          </cell>
        </row>
        <row r="13426">
          <cell r="G13426">
            <v>30.3</v>
          </cell>
          <cell r="J13426" t="str">
            <v>North Lanarkshire</v>
          </cell>
        </row>
        <row r="13427">
          <cell r="G13427">
            <v>32.029000000000003</v>
          </cell>
          <cell r="J13427" t="str">
            <v>South Lanarkshire</v>
          </cell>
        </row>
        <row r="13428">
          <cell r="G13428">
            <v>62.14</v>
          </cell>
          <cell r="J13428" t="str">
            <v>Stirling</v>
          </cell>
        </row>
        <row r="13429">
          <cell r="G13429">
            <v>12.9</v>
          </cell>
          <cell r="J13429" t="str">
            <v>East Ayrshire</v>
          </cell>
        </row>
        <row r="13430">
          <cell r="G13430">
            <v>32.1</v>
          </cell>
          <cell r="J13430" t="str">
            <v>Dumfries and Galloway</v>
          </cell>
        </row>
        <row r="13431">
          <cell r="G13431">
            <v>36.048999999999999</v>
          </cell>
          <cell r="J13431" t="str">
            <v>North Ayrshire</v>
          </cell>
        </row>
        <row r="13432">
          <cell r="G13432">
            <v>14.44</v>
          </cell>
          <cell r="J13432" t="str">
            <v>South Lanarkshire</v>
          </cell>
        </row>
        <row r="13433">
          <cell r="G13433">
            <v>25.93</v>
          </cell>
          <cell r="J13433" t="str">
            <v>West Lothian</v>
          </cell>
        </row>
        <row r="13434">
          <cell r="G13434">
            <v>41.99</v>
          </cell>
          <cell r="J13434" t="str">
            <v>Fife</v>
          </cell>
        </row>
        <row r="13435">
          <cell r="G13435">
            <v>4.5289999999999999</v>
          </cell>
          <cell r="J13435" t="str">
            <v>Angus</v>
          </cell>
        </row>
        <row r="13436">
          <cell r="G13436">
            <v>42.21</v>
          </cell>
          <cell r="J13436" t="str">
            <v>North Lanarkshire</v>
          </cell>
        </row>
        <row r="13437">
          <cell r="G13437">
            <v>19.04</v>
          </cell>
          <cell r="J13437" t="str">
            <v>Stirling</v>
          </cell>
        </row>
        <row r="13438">
          <cell r="G13438">
            <v>1.44</v>
          </cell>
          <cell r="J13438" t="str">
            <v>Perth and Kinross</v>
          </cell>
        </row>
        <row r="13439">
          <cell r="G13439">
            <v>16.91</v>
          </cell>
          <cell r="J13439" t="str">
            <v>Glasgow City</v>
          </cell>
        </row>
        <row r="13440">
          <cell r="G13440">
            <v>16.166</v>
          </cell>
          <cell r="J13440" t="str">
            <v>West Dunbartonshire</v>
          </cell>
        </row>
        <row r="13441">
          <cell r="G13441">
            <v>0</v>
          </cell>
          <cell r="J13441" t="str">
            <v>City of Edinburgh</v>
          </cell>
        </row>
        <row r="13442">
          <cell r="G13442">
            <v>23.48</v>
          </cell>
          <cell r="J13442" t="str">
            <v>Glasgow City</v>
          </cell>
        </row>
        <row r="13443">
          <cell r="G13443">
            <v>5.9489999999999998</v>
          </cell>
          <cell r="J13443" t="str">
            <v>Dumfries and Galloway</v>
          </cell>
        </row>
        <row r="13444">
          <cell r="G13444">
            <v>25.43</v>
          </cell>
          <cell r="J13444" t="str">
            <v>Glasgow City</v>
          </cell>
        </row>
        <row r="13445">
          <cell r="G13445">
            <v>20.875</v>
          </cell>
          <cell r="J13445" t="str">
            <v>Dundee</v>
          </cell>
        </row>
        <row r="13446">
          <cell r="G13446">
            <v>16.597999999999999</v>
          </cell>
          <cell r="J13446" t="str">
            <v>Stirling</v>
          </cell>
        </row>
        <row r="13447">
          <cell r="G13447">
            <v>17.785</v>
          </cell>
          <cell r="J13447" t="str">
            <v>Perth and Kinross</v>
          </cell>
        </row>
        <row r="13448">
          <cell r="G13448">
            <v>0</v>
          </cell>
          <cell r="J13448" t="str">
            <v>East Dunbartonshire</v>
          </cell>
        </row>
        <row r="13449">
          <cell r="G13449">
            <v>52.555</v>
          </cell>
          <cell r="J13449" t="str">
            <v>Stirling</v>
          </cell>
        </row>
        <row r="13450">
          <cell r="G13450">
            <v>19.239000000000001</v>
          </cell>
          <cell r="J13450" t="str">
            <v>Perth and Kinross</v>
          </cell>
        </row>
        <row r="13451">
          <cell r="G13451">
            <v>41.7</v>
          </cell>
          <cell r="J13451" t="str">
            <v>Stirling</v>
          </cell>
        </row>
        <row r="13452">
          <cell r="G13452">
            <v>41.26</v>
          </cell>
          <cell r="J13452" t="str">
            <v>North Lanarkshire</v>
          </cell>
        </row>
        <row r="13453">
          <cell r="G13453">
            <v>38.799999999999997</v>
          </cell>
          <cell r="J13453" t="str">
            <v>East Renfrewshire</v>
          </cell>
        </row>
        <row r="13454">
          <cell r="G13454">
            <v>8.5779999999999994</v>
          </cell>
          <cell r="J13454" t="str">
            <v>South Lanarkshire</v>
          </cell>
        </row>
        <row r="13455">
          <cell r="G13455">
            <v>7.1989999999999998</v>
          </cell>
          <cell r="J13455" t="str">
            <v>North Lanarkshire</v>
          </cell>
        </row>
        <row r="13456">
          <cell r="G13456">
            <v>40.863999999999997</v>
          </cell>
          <cell r="J13456" t="str">
            <v>Fife</v>
          </cell>
        </row>
        <row r="13457">
          <cell r="G13457">
            <v>68.582999999999998</v>
          </cell>
          <cell r="J13457" t="str">
            <v>Angus</v>
          </cell>
        </row>
        <row r="13458">
          <cell r="G13458">
            <v>16.670000000000002</v>
          </cell>
          <cell r="J13458" t="str">
            <v>Clackmannanshire</v>
          </cell>
        </row>
        <row r="13459">
          <cell r="G13459">
            <v>3.4</v>
          </cell>
          <cell r="J13459" t="str">
            <v>East Renfrewshire</v>
          </cell>
        </row>
        <row r="13460">
          <cell r="G13460">
            <v>35.097999999999999</v>
          </cell>
          <cell r="J13460" t="str">
            <v>Comhairle Nan Eilean Siar</v>
          </cell>
        </row>
        <row r="13461">
          <cell r="G13461">
            <v>32.99</v>
          </cell>
          <cell r="J13461" t="str">
            <v>Scottish Borders</v>
          </cell>
        </row>
        <row r="13462">
          <cell r="G13462">
            <v>41.819000000000003</v>
          </cell>
          <cell r="J13462" t="str">
            <v>North Lanarkshire</v>
          </cell>
        </row>
        <row r="13463">
          <cell r="G13463">
            <v>25.196000000000002</v>
          </cell>
          <cell r="J13463" t="str">
            <v>Highland</v>
          </cell>
        </row>
        <row r="13464">
          <cell r="G13464">
            <v>9.4570000000000007</v>
          </cell>
          <cell r="J13464" t="str">
            <v>Angus</v>
          </cell>
        </row>
        <row r="13465">
          <cell r="G13465">
            <v>10.42</v>
          </cell>
          <cell r="J13465" t="str">
            <v>Aberdeen</v>
          </cell>
        </row>
        <row r="13466">
          <cell r="G13466">
            <v>15.247</v>
          </cell>
          <cell r="J13466" t="str">
            <v>South Lanarkshire</v>
          </cell>
        </row>
        <row r="13467">
          <cell r="G13467">
            <v>8.8999999999999996E-2</v>
          </cell>
          <cell r="J13467" t="str">
            <v>Highland</v>
          </cell>
        </row>
        <row r="13468">
          <cell r="G13468">
            <v>5.56</v>
          </cell>
          <cell r="J13468" t="str">
            <v>Renfrewshire</v>
          </cell>
        </row>
        <row r="13469">
          <cell r="G13469">
            <v>13.821999999999999</v>
          </cell>
          <cell r="J13469" t="str">
            <v>East Ayrshire</v>
          </cell>
        </row>
        <row r="13470">
          <cell r="G13470">
            <v>17.681999999999999</v>
          </cell>
          <cell r="J13470" t="str">
            <v>East Ayrshire</v>
          </cell>
        </row>
        <row r="13471">
          <cell r="G13471">
            <v>21.12</v>
          </cell>
          <cell r="J13471" t="str">
            <v>Renfrewshire</v>
          </cell>
        </row>
        <row r="13472">
          <cell r="G13472">
            <v>8.6470000000000002</v>
          </cell>
          <cell r="J13472" t="str">
            <v>South Lanarkshire</v>
          </cell>
        </row>
        <row r="13473">
          <cell r="G13473">
            <v>30.140999999999998</v>
          </cell>
          <cell r="J13473" t="str">
            <v>Angus</v>
          </cell>
        </row>
        <row r="13474">
          <cell r="G13474">
            <v>32.598999999999997</v>
          </cell>
          <cell r="J13474" t="str">
            <v>City of Edinburgh</v>
          </cell>
        </row>
        <row r="13475">
          <cell r="G13475">
            <v>1.948</v>
          </cell>
          <cell r="J13475" t="str">
            <v>Falkirk</v>
          </cell>
        </row>
        <row r="13476">
          <cell r="G13476">
            <v>15.47</v>
          </cell>
          <cell r="J13476" t="str">
            <v>South Lanarkshire</v>
          </cell>
        </row>
        <row r="13477">
          <cell r="G13477">
            <v>8.2810000000000006</v>
          </cell>
          <cell r="J13477" t="str">
            <v>Fife</v>
          </cell>
        </row>
        <row r="13478">
          <cell r="G13478">
            <v>7.21</v>
          </cell>
          <cell r="J13478" t="str">
            <v>City of Edinburgh</v>
          </cell>
        </row>
        <row r="13479">
          <cell r="G13479">
            <v>33.941000000000003</v>
          </cell>
          <cell r="J13479" t="str">
            <v>Highland</v>
          </cell>
        </row>
        <row r="13480">
          <cell r="G13480">
            <v>6.89</v>
          </cell>
          <cell r="J13480" t="str">
            <v>Stirling</v>
          </cell>
        </row>
        <row r="13481">
          <cell r="G13481">
            <v>21.175999999999998</v>
          </cell>
          <cell r="J13481" t="str">
            <v>South Ayrshire</v>
          </cell>
        </row>
        <row r="13482">
          <cell r="G13482">
            <v>10.050000000000001</v>
          </cell>
          <cell r="J13482" t="str">
            <v>Falkirk</v>
          </cell>
        </row>
        <row r="13483">
          <cell r="G13483">
            <v>12.5</v>
          </cell>
          <cell r="J13483" t="str">
            <v>City of Edinburgh</v>
          </cell>
        </row>
        <row r="13484">
          <cell r="G13484">
            <v>6.992</v>
          </cell>
          <cell r="J13484" t="str">
            <v>City of Edinburgh</v>
          </cell>
        </row>
        <row r="13485">
          <cell r="G13485">
            <v>5.1970000000000001</v>
          </cell>
          <cell r="J13485" t="str">
            <v>City of Edinburgh</v>
          </cell>
        </row>
        <row r="13486">
          <cell r="G13486">
            <v>6.0979999999999999</v>
          </cell>
          <cell r="J13486" t="str">
            <v>South Ayrshire</v>
          </cell>
        </row>
        <row r="13487">
          <cell r="G13487">
            <v>5.3259999999999996</v>
          </cell>
          <cell r="J13487" t="str">
            <v>Angus</v>
          </cell>
        </row>
        <row r="13488">
          <cell r="G13488">
            <v>53.793999999999997</v>
          </cell>
          <cell r="J13488" t="str">
            <v>Glasgow City</v>
          </cell>
        </row>
        <row r="13489">
          <cell r="G13489">
            <v>7.6</v>
          </cell>
          <cell r="J13489" t="str">
            <v>Orkney Islands</v>
          </cell>
        </row>
        <row r="13490">
          <cell r="G13490">
            <v>29.12</v>
          </cell>
          <cell r="J13490" t="str">
            <v>Scottish Borders</v>
          </cell>
        </row>
        <row r="13491">
          <cell r="G13491">
            <v>26.375</v>
          </cell>
          <cell r="J13491" t="str">
            <v>Perth and Kinross</v>
          </cell>
        </row>
        <row r="13492">
          <cell r="G13492">
            <v>7.64</v>
          </cell>
          <cell r="J13492" t="str">
            <v>Renfrewshire</v>
          </cell>
        </row>
        <row r="13493">
          <cell r="G13493">
            <v>0</v>
          </cell>
          <cell r="J13493" t="str">
            <v>Scottish Borders</v>
          </cell>
        </row>
        <row r="13494">
          <cell r="G13494">
            <v>0</v>
          </cell>
          <cell r="J13494" t="str">
            <v>Glasgow City</v>
          </cell>
        </row>
        <row r="13495">
          <cell r="G13495">
            <v>13.427</v>
          </cell>
          <cell r="J13495" t="str">
            <v>Perth and Kinross</v>
          </cell>
        </row>
        <row r="13496">
          <cell r="G13496">
            <v>13.265000000000001</v>
          </cell>
          <cell r="J13496" t="str">
            <v>City of Edinburgh</v>
          </cell>
        </row>
        <row r="13497">
          <cell r="G13497">
            <v>9.33</v>
          </cell>
          <cell r="J13497" t="str">
            <v>Falkirk</v>
          </cell>
        </row>
        <row r="13498">
          <cell r="G13498">
            <v>21.308</v>
          </cell>
          <cell r="J13498" t="str">
            <v>Angus</v>
          </cell>
        </row>
        <row r="13499">
          <cell r="G13499">
            <v>0.996</v>
          </cell>
          <cell r="J13499" t="str">
            <v>Angus</v>
          </cell>
        </row>
        <row r="13500">
          <cell r="G13500">
            <v>6.6929999999999996</v>
          </cell>
          <cell r="J13500" t="str">
            <v>Highland</v>
          </cell>
        </row>
        <row r="13501">
          <cell r="G13501">
            <v>0.13</v>
          </cell>
          <cell r="J13501" t="str">
            <v>Stirling</v>
          </cell>
        </row>
        <row r="13502">
          <cell r="G13502">
            <v>35.412999999999997</v>
          </cell>
          <cell r="J13502" t="str">
            <v>Highland</v>
          </cell>
        </row>
        <row r="13503">
          <cell r="G13503">
            <v>18.652999999999999</v>
          </cell>
          <cell r="J13503" t="str">
            <v>Stirling</v>
          </cell>
        </row>
        <row r="13504">
          <cell r="G13504">
            <v>13.026999999999999</v>
          </cell>
          <cell r="J13504" t="str">
            <v>Angus</v>
          </cell>
        </row>
        <row r="13505">
          <cell r="G13505">
            <v>29.54</v>
          </cell>
          <cell r="J13505" t="str">
            <v>Stirling</v>
          </cell>
        </row>
        <row r="13506">
          <cell r="G13506">
            <v>16.327999999999999</v>
          </cell>
          <cell r="J13506" t="str">
            <v>Fife</v>
          </cell>
        </row>
        <row r="13507">
          <cell r="G13507">
            <v>13.27</v>
          </cell>
          <cell r="J13507" t="str">
            <v>South Lanarkshire</v>
          </cell>
        </row>
        <row r="13508">
          <cell r="G13508">
            <v>23.007000000000001</v>
          </cell>
          <cell r="J13508" t="str">
            <v>Falkirk</v>
          </cell>
        </row>
        <row r="13509">
          <cell r="G13509">
            <v>11.71</v>
          </cell>
          <cell r="J13509" t="str">
            <v>Glasgow City</v>
          </cell>
        </row>
        <row r="13510">
          <cell r="G13510">
            <v>13.438000000000001</v>
          </cell>
          <cell r="J13510" t="str">
            <v>Moray</v>
          </cell>
        </row>
        <row r="13511">
          <cell r="G13511">
            <v>27.518000000000001</v>
          </cell>
          <cell r="J13511" t="str">
            <v>Angus</v>
          </cell>
        </row>
        <row r="13512">
          <cell r="G13512">
            <v>19.75</v>
          </cell>
          <cell r="J13512" t="str">
            <v>Glasgow City</v>
          </cell>
        </row>
        <row r="13513">
          <cell r="G13513">
            <v>6.05</v>
          </cell>
          <cell r="J13513" t="str">
            <v>South Ayrshire</v>
          </cell>
        </row>
        <row r="13514">
          <cell r="G13514">
            <v>5.0369999999999999</v>
          </cell>
          <cell r="J13514" t="str">
            <v>Aberdeen</v>
          </cell>
        </row>
        <row r="13515">
          <cell r="G13515">
            <v>27.254000000000001</v>
          </cell>
          <cell r="J13515" t="str">
            <v>Aberdeen</v>
          </cell>
        </row>
        <row r="13516">
          <cell r="G13516">
            <v>0.34200000000000003</v>
          </cell>
          <cell r="J13516" t="str">
            <v>City of Edinburgh</v>
          </cell>
        </row>
        <row r="13517">
          <cell r="G13517">
            <v>13.369</v>
          </cell>
          <cell r="J13517" t="str">
            <v>Highland</v>
          </cell>
        </row>
        <row r="13518">
          <cell r="G13518">
            <v>15.166</v>
          </cell>
          <cell r="J13518" t="str">
            <v>Perth and Kinross</v>
          </cell>
        </row>
        <row r="13519">
          <cell r="G13519">
            <v>2.2370000000000001</v>
          </cell>
          <cell r="J13519" t="str">
            <v>East Renfrewshire</v>
          </cell>
        </row>
        <row r="13520">
          <cell r="G13520">
            <v>53.93</v>
          </cell>
          <cell r="J13520" t="str">
            <v>Angus</v>
          </cell>
        </row>
        <row r="13521">
          <cell r="G13521">
            <v>11.308999999999999</v>
          </cell>
          <cell r="J13521" t="str">
            <v>South Lanarkshire</v>
          </cell>
        </row>
        <row r="13522">
          <cell r="G13522">
            <v>28.634</v>
          </cell>
          <cell r="J13522" t="str">
            <v>North Ayrshire</v>
          </cell>
        </row>
        <row r="13523">
          <cell r="G13523">
            <v>14.38</v>
          </cell>
          <cell r="J13523" t="str">
            <v>Stirling</v>
          </cell>
        </row>
        <row r="13524">
          <cell r="G13524">
            <v>13.487</v>
          </cell>
          <cell r="J13524" t="str">
            <v>Perth and Kinross</v>
          </cell>
        </row>
        <row r="13525">
          <cell r="G13525">
            <v>0</v>
          </cell>
          <cell r="J13525" t="str">
            <v>Scottish Borders</v>
          </cell>
        </row>
        <row r="13526">
          <cell r="G13526">
            <v>46.92</v>
          </cell>
          <cell r="J13526" t="str">
            <v>Renfrewshire</v>
          </cell>
        </row>
        <row r="13527">
          <cell r="G13527">
            <v>0</v>
          </cell>
          <cell r="J13527" t="str">
            <v>Scottish Borders</v>
          </cell>
        </row>
        <row r="13528">
          <cell r="G13528">
            <v>8.0519999999999996</v>
          </cell>
          <cell r="J13528" t="str">
            <v>West Dunbartonshire</v>
          </cell>
        </row>
        <row r="13529">
          <cell r="G13529">
            <v>24.73</v>
          </cell>
          <cell r="J13529" t="str">
            <v>Glasgow City</v>
          </cell>
        </row>
        <row r="13530">
          <cell r="G13530">
            <v>36.881999999999998</v>
          </cell>
          <cell r="J13530" t="str">
            <v>Midlothian</v>
          </cell>
        </row>
        <row r="13531">
          <cell r="G13531">
            <v>25.367999999999999</v>
          </cell>
          <cell r="J13531" t="str">
            <v>Falkirk</v>
          </cell>
        </row>
        <row r="13532">
          <cell r="G13532">
            <v>36.262</v>
          </cell>
          <cell r="J13532" t="str">
            <v>Clackmannanshire</v>
          </cell>
        </row>
        <row r="13533">
          <cell r="G13533">
            <v>21.027000000000001</v>
          </cell>
          <cell r="J13533" t="str">
            <v>Aberdeen</v>
          </cell>
        </row>
        <row r="13534">
          <cell r="G13534">
            <v>1.2999999999999999E-2</v>
          </cell>
          <cell r="J13534" t="str">
            <v>South Ayrshire</v>
          </cell>
        </row>
        <row r="13535">
          <cell r="G13535">
            <v>5.484</v>
          </cell>
          <cell r="J13535" t="str">
            <v>City of Edinburgh</v>
          </cell>
        </row>
        <row r="13536">
          <cell r="G13536">
            <v>17.709</v>
          </cell>
          <cell r="J13536" t="str">
            <v>Stirling</v>
          </cell>
        </row>
        <row r="13537">
          <cell r="G13537">
            <v>9.6199999999999992</v>
          </cell>
          <cell r="J13537" t="str">
            <v>Dumfries and Galloway</v>
          </cell>
        </row>
        <row r="13538">
          <cell r="G13538">
            <v>55.360999999999997</v>
          </cell>
          <cell r="J13538" t="str">
            <v>Dumfries and Galloway</v>
          </cell>
        </row>
        <row r="13539">
          <cell r="G13539">
            <v>30.881</v>
          </cell>
          <cell r="J13539" t="str">
            <v>Falkirk</v>
          </cell>
        </row>
        <row r="13540">
          <cell r="G13540">
            <v>28.545000000000002</v>
          </cell>
          <cell r="J13540" t="str">
            <v>South Lanarkshire</v>
          </cell>
        </row>
        <row r="13541">
          <cell r="G13541">
            <v>10.74</v>
          </cell>
          <cell r="J13541" t="str">
            <v>North Lanarkshire</v>
          </cell>
        </row>
        <row r="13542">
          <cell r="G13542">
            <v>20.032</v>
          </cell>
          <cell r="J13542" t="str">
            <v>City of Edinburgh</v>
          </cell>
        </row>
        <row r="13543">
          <cell r="G13543">
            <v>13.58</v>
          </cell>
          <cell r="J13543" t="str">
            <v>Renfrewshire</v>
          </cell>
        </row>
        <row r="13544">
          <cell r="G13544">
            <v>0</v>
          </cell>
          <cell r="J13544" t="str">
            <v>Perth and Kinross</v>
          </cell>
        </row>
        <row r="13545">
          <cell r="G13545">
            <v>46.274999999999999</v>
          </cell>
          <cell r="J13545" t="str">
            <v>South Lanarkshire</v>
          </cell>
        </row>
        <row r="13546">
          <cell r="G13546">
            <v>9.8019999999999996</v>
          </cell>
          <cell r="J13546" t="str">
            <v>City of Edinburgh</v>
          </cell>
        </row>
        <row r="13547">
          <cell r="G13547">
            <v>25.239000000000001</v>
          </cell>
          <cell r="J13547" t="str">
            <v>Falkirk</v>
          </cell>
        </row>
        <row r="13548">
          <cell r="G13548">
            <v>2.4220000000000002</v>
          </cell>
          <cell r="J13548" t="str">
            <v>Perth and Kinross</v>
          </cell>
        </row>
        <row r="13549">
          <cell r="G13549">
            <v>28.786999999999999</v>
          </cell>
          <cell r="J13549" t="str">
            <v>Clackmannanshire</v>
          </cell>
        </row>
        <row r="13550">
          <cell r="G13550">
            <v>7.968</v>
          </cell>
          <cell r="J13550" t="str">
            <v>South Lanarkshire</v>
          </cell>
        </row>
        <row r="13551">
          <cell r="G13551">
            <v>1.2999999999999999E-2</v>
          </cell>
          <cell r="J13551" t="str">
            <v>Aberdeen</v>
          </cell>
        </row>
        <row r="13552">
          <cell r="G13552">
            <v>12.458</v>
          </cell>
          <cell r="J13552" t="str">
            <v>East Ayrshire</v>
          </cell>
        </row>
        <row r="13553">
          <cell r="G13553">
            <v>19</v>
          </cell>
          <cell r="J13553" t="str">
            <v>City of Edinburgh</v>
          </cell>
        </row>
        <row r="13554">
          <cell r="G13554">
            <v>45.627000000000002</v>
          </cell>
          <cell r="J13554" t="str">
            <v>North Ayrshire</v>
          </cell>
        </row>
        <row r="13555">
          <cell r="G13555">
            <v>19.306999999999999</v>
          </cell>
          <cell r="J13555" t="str">
            <v>Fife</v>
          </cell>
        </row>
        <row r="13556">
          <cell r="G13556">
            <v>5.8949999999999996</v>
          </cell>
          <cell r="J13556" t="str">
            <v>South Lanarkshire</v>
          </cell>
        </row>
        <row r="13557">
          <cell r="G13557">
            <v>15.244</v>
          </cell>
          <cell r="J13557" t="str">
            <v>Angus</v>
          </cell>
        </row>
        <row r="13558">
          <cell r="G13558">
            <v>0</v>
          </cell>
          <cell r="J13558" t="str">
            <v>City of Edinburgh</v>
          </cell>
        </row>
        <row r="13559">
          <cell r="G13559">
            <v>2.99</v>
          </cell>
          <cell r="J13559" t="str">
            <v>Dumfries and Galloway</v>
          </cell>
        </row>
        <row r="13560">
          <cell r="G13560">
            <v>0</v>
          </cell>
          <cell r="J13560" t="str">
            <v>City of Edinburgh</v>
          </cell>
        </row>
        <row r="13561">
          <cell r="G13561">
            <v>1.335</v>
          </cell>
          <cell r="J13561" t="str">
            <v>City of Edinburgh</v>
          </cell>
        </row>
        <row r="13562">
          <cell r="G13562">
            <v>13.657</v>
          </cell>
          <cell r="J13562" t="str">
            <v>Aberdeenshire</v>
          </cell>
        </row>
        <row r="13563">
          <cell r="G13563">
            <v>28.931999999999999</v>
          </cell>
          <cell r="J13563" t="str">
            <v>Aberdeenshire</v>
          </cell>
        </row>
        <row r="13564">
          <cell r="G13564">
            <v>32.661999999999999</v>
          </cell>
          <cell r="J13564" t="str">
            <v>Angus</v>
          </cell>
        </row>
        <row r="13565">
          <cell r="G13565">
            <v>32.46</v>
          </cell>
          <cell r="J13565" t="str">
            <v>South Lanarkshire</v>
          </cell>
        </row>
        <row r="13566">
          <cell r="G13566">
            <v>0.20899999999999999</v>
          </cell>
          <cell r="J13566" t="str">
            <v>Glasgow City</v>
          </cell>
        </row>
        <row r="13567">
          <cell r="G13567">
            <v>4.5730000000000004</v>
          </cell>
          <cell r="J13567" t="str">
            <v>Perth and Kinross</v>
          </cell>
        </row>
        <row r="13568">
          <cell r="G13568">
            <v>4.47</v>
          </cell>
          <cell r="J13568" t="str">
            <v>Dumfries and Galloway</v>
          </cell>
        </row>
        <row r="13569">
          <cell r="G13569">
            <v>4.2</v>
          </cell>
          <cell r="J13569" t="str">
            <v>Comhairle Nan Eilean Siar</v>
          </cell>
        </row>
        <row r="13570">
          <cell r="G13570">
            <v>15.471</v>
          </cell>
          <cell r="J13570" t="str">
            <v>North Lanarkshire</v>
          </cell>
        </row>
        <row r="13571">
          <cell r="G13571">
            <v>0</v>
          </cell>
          <cell r="J13571" t="str">
            <v>East Dunbartonshire</v>
          </cell>
        </row>
        <row r="13572">
          <cell r="G13572">
            <v>16.329999999999998</v>
          </cell>
          <cell r="J13572" t="str">
            <v>Dumfries and Galloway</v>
          </cell>
        </row>
        <row r="13573">
          <cell r="G13573">
            <v>10.837</v>
          </cell>
          <cell r="J13573" t="str">
            <v>North Lanarkshire</v>
          </cell>
        </row>
        <row r="13574">
          <cell r="G13574">
            <v>0.61499999999999999</v>
          </cell>
          <cell r="J13574" t="str">
            <v>North Lanarkshire</v>
          </cell>
        </row>
        <row r="13575">
          <cell r="G13575">
            <v>0</v>
          </cell>
          <cell r="J13575" t="str">
            <v>East Dunbartonshire</v>
          </cell>
        </row>
        <row r="13576">
          <cell r="G13576">
            <v>24.62</v>
          </cell>
          <cell r="J13576" t="str">
            <v>Comhairle Nan Eilean Siar</v>
          </cell>
        </row>
        <row r="13577">
          <cell r="G13577">
            <v>0</v>
          </cell>
          <cell r="J13577" t="str">
            <v>Falkirk</v>
          </cell>
        </row>
        <row r="13578">
          <cell r="G13578">
            <v>4.5209999999999999</v>
          </cell>
          <cell r="J13578" t="str">
            <v>Falkirk</v>
          </cell>
        </row>
        <row r="13579">
          <cell r="G13579">
            <v>7.78</v>
          </cell>
          <cell r="J13579" t="str">
            <v>East Ayrshire</v>
          </cell>
        </row>
        <row r="13580">
          <cell r="G13580">
            <v>29.327000000000002</v>
          </cell>
          <cell r="J13580" t="str">
            <v>West Lothian</v>
          </cell>
        </row>
        <row r="13581">
          <cell r="G13581">
            <v>48.716999999999999</v>
          </cell>
          <cell r="J13581" t="str">
            <v>East Dunbartonshire</v>
          </cell>
        </row>
        <row r="13582">
          <cell r="G13582">
            <v>5.6740000000000004</v>
          </cell>
          <cell r="J13582" t="str">
            <v>Angus</v>
          </cell>
        </row>
        <row r="13583">
          <cell r="G13583">
            <v>11.326000000000001</v>
          </cell>
          <cell r="J13583" t="str">
            <v>West Lothian</v>
          </cell>
        </row>
        <row r="13584">
          <cell r="G13584">
            <v>22.49</v>
          </cell>
          <cell r="J13584" t="str">
            <v>Glasgow City</v>
          </cell>
        </row>
        <row r="13585">
          <cell r="G13585">
            <v>17.047000000000001</v>
          </cell>
          <cell r="J13585" t="str">
            <v>Aberdeen</v>
          </cell>
        </row>
        <row r="13586">
          <cell r="G13586">
            <v>3.8980000000000001</v>
          </cell>
          <cell r="J13586" t="str">
            <v>Dumfries and Galloway</v>
          </cell>
        </row>
        <row r="13587">
          <cell r="G13587">
            <v>21</v>
          </cell>
          <cell r="J13587" t="str">
            <v>Stirling</v>
          </cell>
        </row>
        <row r="13588">
          <cell r="G13588">
            <v>9.7100000000000009</v>
          </cell>
          <cell r="J13588" t="str">
            <v>Fife</v>
          </cell>
        </row>
        <row r="13589">
          <cell r="G13589">
            <v>4.1239999999999997</v>
          </cell>
          <cell r="J13589" t="str">
            <v>Falkirk</v>
          </cell>
        </row>
        <row r="13590">
          <cell r="G13590">
            <v>32.659999999999997</v>
          </cell>
          <cell r="J13590" t="str">
            <v>Stirling</v>
          </cell>
        </row>
        <row r="13591">
          <cell r="G13591">
            <v>18.7</v>
          </cell>
          <cell r="J13591" t="str">
            <v>West Dunbartonshire</v>
          </cell>
        </row>
        <row r="13592">
          <cell r="G13592">
            <v>14.98</v>
          </cell>
          <cell r="J13592" t="str">
            <v>East Ayrshire</v>
          </cell>
        </row>
        <row r="13593">
          <cell r="G13593">
            <v>21</v>
          </cell>
          <cell r="J13593" t="str">
            <v>Fife</v>
          </cell>
        </row>
        <row r="13594">
          <cell r="G13594">
            <v>25.1</v>
          </cell>
          <cell r="J13594" t="str">
            <v>Scottish Borders</v>
          </cell>
        </row>
        <row r="13595">
          <cell r="G13595">
            <v>13.21</v>
          </cell>
          <cell r="J13595" t="str">
            <v>Glasgow City</v>
          </cell>
        </row>
        <row r="13596">
          <cell r="G13596">
            <v>6.12</v>
          </cell>
          <cell r="J13596" t="str">
            <v>Stirling</v>
          </cell>
        </row>
        <row r="13597">
          <cell r="G13597">
            <v>34.747999999999998</v>
          </cell>
          <cell r="J13597" t="str">
            <v>Perth and Kinross</v>
          </cell>
        </row>
        <row r="13598">
          <cell r="G13598">
            <v>7.41</v>
          </cell>
          <cell r="J13598" t="str">
            <v>Glasgow City</v>
          </cell>
        </row>
        <row r="13599">
          <cell r="G13599">
            <v>0.91600000000000004</v>
          </cell>
          <cell r="J13599" t="str">
            <v>Renfrewshire</v>
          </cell>
        </row>
        <row r="13600">
          <cell r="G13600">
            <v>47.204999999999998</v>
          </cell>
          <cell r="J13600" t="str">
            <v>Falkirk</v>
          </cell>
        </row>
        <row r="13601">
          <cell r="G13601">
            <v>4.3</v>
          </cell>
          <cell r="J13601" t="str">
            <v>North Ayrshire</v>
          </cell>
        </row>
        <row r="13602">
          <cell r="G13602">
            <v>28.751000000000001</v>
          </cell>
          <cell r="J13602" t="str">
            <v>South Ayrshire</v>
          </cell>
        </row>
        <row r="13603">
          <cell r="G13603">
            <v>52.466999999999999</v>
          </cell>
          <cell r="J13603" t="str">
            <v>Angus</v>
          </cell>
        </row>
        <row r="13604">
          <cell r="G13604">
            <v>18.488</v>
          </cell>
          <cell r="J13604" t="str">
            <v>Falkirk</v>
          </cell>
        </row>
        <row r="13605">
          <cell r="G13605">
            <v>20.07</v>
          </cell>
          <cell r="J13605" t="str">
            <v>Scottish Borders</v>
          </cell>
        </row>
        <row r="13606">
          <cell r="G13606">
            <v>20.997</v>
          </cell>
          <cell r="J13606" t="str">
            <v>Falkirk</v>
          </cell>
        </row>
        <row r="13607">
          <cell r="G13607">
            <v>24.942</v>
          </cell>
          <cell r="J13607" t="str">
            <v>City of Edinburgh</v>
          </cell>
        </row>
        <row r="13608">
          <cell r="G13608">
            <v>26</v>
          </cell>
          <cell r="J13608" t="str">
            <v>Argyll and Bute</v>
          </cell>
        </row>
        <row r="13609">
          <cell r="G13609">
            <v>69.403999999999996</v>
          </cell>
          <cell r="J13609" t="str">
            <v>Angus</v>
          </cell>
        </row>
        <row r="13610">
          <cell r="G13610">
            <v>9.5020000000000007</v>
          </cell>
          <cell r="J13610" t="str">
            <v>North Lanarkshire</v>
          </cell>
        </row>
        <row r="13611">
          <cell r="G13611">
            <v>12.4</v>
          </cell>
          <cell r="J13611" t="str">
            <v>Scottish Borders</v>
          </cell>
        </row>
        <row r="13612">
          <cell r="G13612">
            <v>21.071999999999999</v>
          </cell>
          <cell r="J13612" t="str">
            <v>Glasgow City</v>
          </cell>
        </row>
        <row r="13613">
          <cell r="G13613">
            <v>19.100000000000001</v>
          </cell>
          <cell r="J13613" t="str">
            <v>Scottish Borders</v>
          </cell>
        </row>
        <row r="13614">
          <cell r="G13614">
            <v>12.151</v>
          </cell>
          <cell r="J13614" t="str">
            <v>Highland</v>
          </cell>
        </row>
        <row r="13615">
          <cell r="G13615">
            <v>22.273</v>
          </cell>
          <cell r="J13615" t="str">
            <v>Moray</v>
          </cell>
        </row>
        <row r="13616">
          <cell r="G13616">
            <v>10.260999999999999</v>
          </cell>
          <cell r="J13616" t="str">
            <v>Dumfries and Galloway</v>
          </cell>
        </row>
        <row r="13617">
          <cell r="G13617">
            <v>12.702999999999999</v>
          </cell>
          <cell r="J13617" t="str">
            <v>Inverclyde</v>
          </cell>
        </row>
        <row r="13618">
          <cell r="G13618">
            <v>5.75</v>
          </cell>
          <cell r="J13618" t="str">
            <v>West Lothian</v>
          </cell>
        </row>
        <row r="13619">
          <cell r="G13619">
            <v>0.04</v>
          </cell>
          <cell r="J13619" t="str">
            <v>Orkney Islands</v>
          </cell>
        </row>
        <row r="13620">
          <cell r="G13620">
            <v>27.11</v>
          </cell>
          <cell r="J13620" t="str">
            <v>Scottish Borders</v>
          </cell>
        </row>
        <row r="13621">
          <cell r="G13621">
            <v>14.291</v>
          </cell>
          <cell r="J13621" t="str">
            <v>North Lanarkshire</v>
          </cell>
        </row>
        <row r="13622">
          <cell r="G13622">
            <v>20.498999999999999</v>
          </cell>
          <cell r="J13622" t="str">
            <v>Orkney Islands</v>
          </cell>
        </row>
        <row r="13623">
          <cell r="G13623">
            <v>16.166</v>
          </cell>
          <cell r="J13623" t="str">
            <v>City of Edinburgh</v>
          </cell>
        </row>
        <row r="13624">
          <cell r="G13624">
            <v>9.5310000000000006</v>
          </cell>
          <cell r="J13624" t="str">
            <v>Midlothian</v>
          </cell>
        </row>
        <row r="13625">
          <cell r="G13625">
            <v>41.14</v>
          </cell>
          <cell r="J13625" t="str">
            <v>Renfrewshire</v>
          </cell>
        </row>
        <row r="13626">
          <cell r="G13626">
            <v>39.844999999999999</v>
          </cell>
          <cell r="J13626" t="str">
            <v>Perth and Kinross</v>
          </cell>
        </row>
        <row r="13627">
          <cell r="G13627">
            <v>0</v>
          </cell>
          <cell r="J13627" t="str">
            <v>Aberdeen</v>
          </cell>
        </row>
        <row r="13628">
          <cell r="G13628">
            <v>16.239000000000001</v>
          </cell>
          <cell r="J13628" t="str">
            <v>South Lanarkshire</v>
          </cell>
        </row>
        <row r="13629">
          <cell r="G13629">
            <v>1.629</v>
          </cell>
          <cell r="J13629" t="str">
            <v>Falkirk</v>
          </cell>
        </row>
        <row r="13630">
          <cell r="G13630">
            <v>35.892000000000003</v>
          </cell>
          <cell r="J13630" t="str">
            <v>Perth and Kinross</v>
          </cell>
        </row>
        <row r="13631">
          <cell r="G13631">
            <v>40.49</v>
          </cell>
          <cell r="J13631" t="str">
            <v>Falkirk</v>
          </cell>
        </row>
        <row r="13632">
          <cell r="G13632">
            <v>34.1</v>
          </cell>
          <cell r="J13632" t="str">
            <v>City of Edinburgh</v>
          </cell>
        </row>
        <row r="13633">
          <cell r="G13633">
            <v>31.28</v>
          </cell>
          <cell r="J13633" t="str">
            <v>Fife</v>
          </cell>
        </row>
        <row r="13634">
          <cell r="G13634">
            <v>11.67</v>
          </cell>
          <cell r="J13634" t="str">
            <v>Orkney Islands</v>
          </cell>
        </row>
        <row r="13635">
          <cell r="G13635">
            <v>15.244999999999999</v>
          </cell>
          <cell r="J13635" t="str">
            <v>Stirling</v>
          </cell>
        </row>
        <row r="13636">
          <cell r="G13636">
            <v>26.329000000000001</v>
          </cell>
          <cell r="J13636" t="str">
            <v>North Lanarkshire</v>
          </cell>
        </row>
        <row r="13637">
          <cell r="G13637">
            <v>28.788</v>
          </cell>
          <cell r="J13637" t="str">
            <v>Perth and Kinross</v>
          </cell>
        </row>
        <row r="13638">
          <cell r="G13638">
            <v>36.243000000000002</v>
          </cell>
          <cell r="J13638" t="str">
            <v>Angus</v>
          </cell>
        </row>
        <row r="13639">
          <cell r="G13639">
            <v>5.55</v>
          </cell>
          <cell r="J13639" t="str">
            <v>Renfrewshire</v>
          </cell>
        </row>
        <row r="13640">
          <cell r="G13640">
            <v>10.91</v>
          </cell>
          <cell r="J13640" t="str">
            <v>South Lanarkshire</v>
          </cell>
        </row>
        <row r="13641">
          <cell r="G13641">
            <v>0</v>
          </cell>
          <cell r="J13641" t="str">
            <v>City of Edinburgh</v>
          </cell>
        </row>
        <row r="13642">
          <cell r="G13642">
            <v>32.591000000000001</v>
          </cell>
          <cell r="J13642" t="str">
            <v>Renfrewshire</v>
          </cell>
        </row>
        <row r="13643">
          <cell r="G13643">
            <v>15.63</v>
          </cell>
          <cell r="J13643" t="str">
            <v>North Lanarkshire</v>
          </cell>
        </row>
        <row r="13644">
          <cell r="G13644">
            <v>29.13</v>
          </cell>
          <cell r="J13644" t="str">
            <v>South Lanarkshire</v>
          </cell>
        </row>
        <row r="13645">
          <cell r="G13645">
            <v>25.6</v>
          </cell>
          <cell r="J13645" t="str">
            <v>South Lanarkshire</v>
          </cell>
        </row>
        <row r="13646">
          <cell r="G13646">
            <v>9.1679999999999993</v>
          </cell>
          <cell r="J13646" t="str">
            <v>East Ayrshire</v>
          </cell>
        </row>
        <row r="13647">
          <cell r="G13647">
            <v>35.94</v>
          </cell>
          <cell r="J13647" t="str">
            <v>Scottish Borders</v>
          </cell>
        </row>
        <row r="13648">
          <cell r="G13648">
            <v>51.36</v>
          </cell>
          <cell r="J13648" t="str">
            <v>Moray</v>
          </cell>
        </row>
        <row r="13649">
          <cell r="G13649">
            <v>13.6</v>
          </cell>
          <cell r="J13649" t="str">
            <v>City of Edinburgh</v>
          </cell>
        </row>
        <row r="13650">
          <cell r="G13650">
            <v>36.811</v>
          </cell>
          <cell r="J13650" t="str">
            <v>East Ayrshire</v>
          </cell>
        </row>
        <row r="13651">
          <cell r="G13651">
            <v>17.2</v>
          </cell>
          <cell r="J13651" t="str">
            <v>Scottish Borders</v>
          </cell>
        </row>
        <row r="13652">
          <cell r="G13652">
            <v>14.51</v>
          </cell>
          <cell r="J13652" t="str">
            <v>Stirling</v>
          </cell>
        </row>
        <row r="13653">
          <cell r="G13653">
            <v>39.936999999999998</v>
          </cell>
          <cell r="J13653" t="str">
            <v>Falkirk</v>
          </cell>
        </row>
        <row r="13654">
          <cell r="G13654">
            <v>30.861999999999998</v>
          </cell>
          <cell r="J13654" t="str">
            <v>North Lanarkshire</v>
          </cell>
        </row>
        <row r="13655">
          <cell r="G13655">
            <v>22.257999999999999</v>
          </cell>
          <cell r="J13655" t="str">
            <v>North Lanarkshire</v>
          </cell>
        </row>
        <row r="13656">
          <cell r="G13656">
            <v>11.97</v>
          </cell>
          <cell r="J13656" t="str">
            <v>East Ayrshire</v>
          </cell>
        </row>
        <row r="13657">
          <cell r="G13657">
            <v>14.51</v>
          </cell>
          <cell r="J13657" t="str">
            <v>Angus</v>
          </cell>
        </row>
        <row r="13658">
          <cell r="G13658">
            <v>5.4909999999999997</v>
          </cell>
          <cell r="J13658" t="str">
            <v>City of Edinburgh</v>
          </cell>
        </row>
        <row r="13659">
          <cell r="G13659">
            <v>33.372</v>
          </cell>
          <cell r="J13659" t="str">
            <v>South Lanarkshire</v>
          </cell>
        </row>
        <row r="13660">
          <cell r="G13660">
            <v>12.510999999999999</v>
          </cell>
          <cell r="J13660" t="str">
            <v>East Ayrshire</v>
          </cell>
        </row>
        <row r="13661">
          <cell r="G13661">
            <v>0</v>
          </cell>
          <cell r="J13661" t="str">
            <v>North Lanarkshire</v>
          </cell>
        </row>
        <row r="13662">
          <cell r="G13662">
            <v>17.481999999999999</v>
          </cell>
          <cell r="J13662" t="str">
            <v>Perth and Kinross</v>
          </cell>
        </row>
        <row r="13663">
          <cell r="G13663">
            <v>22.504999999999999</v>
          </cell>
          <cell r="J13663" t="str">
            <v>North Lanarkshire</v>
          </cell>
        </row>
        <row r="13664">
          <cell r="G13664">
            <v>41.915999999999997</v>
          </cell>
          <cell r="J13664" t="str">
            <v>Falkirk</v>
          </cell>
        </row>
        <row r="13665">
          <cell r="G13665">
            <v>28.902000000000001</v>
          </cell>
          <cell r="J13665" t="str">
            <v>Falkirk</v>
          </cell>
        </row>
        <row r="13666">
          <cell r="G13666">
            <v>33.270000000000003</v>
          </cell>
          <cell r="J13666" t="str">
            <v>Glasgow City</v>
          </cell>
        </row>
        <row r="13667">
          <cell r="G13667">
            <v>18.937000000000001</v>
          </cell>
          <cell r="J13667" t="str">
            <v>North Lanarkshire</v>
          </cell>
        </row>
        <row r="13668">
          <cell r="G13668">
            <v>27.548999999999999</v>
          </cell>
          <cell r="J13668" t="str">
            <v>South Lanarkshire</v>
          </cell>
        </row>
        <row r="13669">
          <cell r="G13669">
            <v>20.893999999999998</v>
          </cell>
          <cell r="J13669" t="str">
            <v>Shetland Islands</v>
          </cell>
        </row>
        <row r="13670">
          <cell r="G13670">
            <v>61.984999999999999</v>
          </cell>
          <cell r="J13670" t="str">
            <v>Aberdeenshire</v>
          </cell>
        </row>
        <row r="13671">
          <cell r="G13671">
            <v>49.401000000000003</v>
          </cell>
          <cell r="J13671" t="str">
            <v>East Ayrshire</v>
          </cell>
        </row>
        <row r="13672">
          <cell r="G13672">
            <v>80.108999999999995</v>
          </cell>
          <cell r="J13672" t="str">
            <v>Stirling</v>
          </cell>
        </row>
        <row r="13673">
          <cell r="G13673">
            <v>27.4</v>
          </cell>
          <cell r="J13673" t="str">
            <v>City of Edinburgh</v>
          </cell>
        </row>
        <row r="13674">
          <cell r="G13674">
            <v>0.18</v>
          </cell>
          <cell r="J13674" t="str">
            <v>North Lanarkshire</v>
          </cell>
        </row>
        <row r="13675">
          <cell r="G13675">
            <v>15.63</v>
          </cell>
          <cell r="J13675" t="str">
            <v>Orkney Islands</v>
          </cell>
        </row>
        <row r="13676">
          <cell r="G13676">
            <v>23.344999999999999</v>
          </cell>
          <cell r="J13676" t="str">
            <v>Fife</v>
          </cell>
        </row>
        <row r="13677">
          <cell r="G13677">
            <v>19.850000000000001</v>
          </cell>
          <cell r="J13677" t="str">
            <v>South Lanarkshire</v>
          </cell>
        </row>
        <row r="13678">
          <cell r="G13678">
            <v>21.349</v>
          </cell>
          <cell r="J13678" t="str">
            <v>Glasgow City</v>
          </cell>
        </row>
        <row r="13679">
          <cell r="G13679">
            <v>9.0299999999999994</v>
          </cell>
          <cell r="J13679" t="str">
            <v>Comhairle Nan Eilean Siar</v>
          </cell>
        </row>
        <row r="13680">
          <cell r="G13680">
            <v>57.326999999999998</v>
          </cell>
          <cell r="J13680" t="str">
            <v>Highland</v>
          </cell>
        </row>
        <row r="13681">
          <cell r="G13681">
            <v>22.024999999999999</v>
          </cell>
          <cell r="J13681" t="str">
            <v>Fife</v>
          </cell>
        </row>
        <row r="13682">
          <cell r="G13682">
            <v>14.089</v>
          </cell>
          <cell r="J13682" t="str">
            <v>Dumfries and Galloway</v>
          </cell>
        </row>
        <row r="13683">
          <cell r="G13683">
            <v>19.678999999999998</v>
          </cell>
          <cell r="J13683" t="str">
            <v>Falkirk</v>
          </cell>
        </row>
        <row r="13684">
          <cell r="G13684">
            <v>17.428999999999998</v>
          </cell>
          <cell r="J13684" t="str">
            <v>City of Edinburgh</v>
          </cell>
        </row>
        <row r="13685">
          <cell r="G13685">
            <v>12.4</v>
          </cell>
          <cell r="J13685" t="str">
            <v>Stirling</v>
          </cell>
        </row>
        <row r="13686">
          <cell r="G13686">
            <v>5.19</v>
          </cell>
          <cell r="J13686" t="str">
            <v>Argyll and Bute</v>
          </cell>
        </row>
        <row r="13687">
          <cell r="G13687">
            <v>14.686999999999999</v>
          </cell>
          <cell r="J13687" t="str">
            <v>Falkirk</v>
          </cell>
        </row>
        <row r="13688">
          <cell r="G13688">
            <v>23.26</v>
          </cell>
          <cell r="J13688" t="str">
            <v>Stirling</v>
          </cell>
        </row>
        <row r="13689">
          <cell r="G13689">
            <v>54.16</v>
          </cell>
          <cell r="J13689" t="str">
            <v>Angus</v>
          </cell>
        </row>
        <row r="13690">
          <cell r="G13690">
            <v>22.044</v>
          </cell>
          <cell r="J13690" t="str">
            <v>Falkirk</v>
          </cell>
        </row>
        <row r="13691">
          <cell r="G13691">
            <v>31.74</v>
          </cell>
          <cell r="J13691" t="str">
            <v>Shetland Islands</v>
          </cell>
        </row>
        <row r="13692">
          <cell r="G13692">
            <v>12.361000000000001</v>
          </cell>
          <cell r="J13692" t="str">
            <v>Fife</v>
          </cell>
        </row>
        <row r="13693">
          <cell r="G13693">
            <v>14.337999999999999</v>
          </cell>
          <cell r="J13693" t="str">
            <v>Angus</v>
          </cell>
        </row>
        <row r="13694">
          <cell r="G13694">
            <v>18.574000000000002</v>
          </cell>
          <cell r="J13694" t="str">
            <v>Stirling</v>
          </cell>
        </row>
        <row r="13695">
          <cell r="G13695">
            <v>52.942999999999998</v>
          </cell>
          <cell r="J13695" t="str">
            <v>Moray</v>
          </cell>
        </row>
        <row r="13696">
          <cell r="G13696">
            <v>1.8109999999999999</v>
          </cell>
          <cell r="J13696" t="str">
            <v>Argyll and Bute</v>
          </cell>
        </row>
        <row r="13697">
          <cell r="G13697">
            <v>4.9690000000000003</v>
          </cell>
          <cell r="J13697" t="str">
            <v>Perth and Kinross</v>
          </cell>
        </row>
        <row r="13698">
          <cell r="G13698">
            <v>24.099</v>
          </cell>
          <cell r="J13698" t="str">
            <v>Dumfries and Galloway</v>
          </cell>
        </row>
        <row r="13699">
          <cell r="G13699">
            <v>4.53</v>
          </cell>
          <cell r="J13699" t="str">
            <v>Stirling</v>
          </cell>
        </row>
        <row r="13700">
          <cell r="G13700">
            <v>39.159999999999997</v>
          </cell>
          <cell r="J13700" t="str">
            <v>Shetland Islands</v>
          </cell>
        </row>
        <row r="13701">
          <cell r="G13701">
            <v>35.840000000000003</v>
          </cell>
          <cell r="J13701" t="str">
            <v>Highland</v>
          </cell>
        </row>
        <row r="13702">
          <cell r="G13702">
            <v>13.81</v>
          </cell>
          <cell r="J13702" t="str">
            <v>Midlothian</v>
          </cell>
        </row>
        <row r="13703">
          <cell r="G13703">
            <v>20.46</v>
          </cell>
          <cell r="J13703" t="str">
            <v>Stirling</v>
          </cell>
        </row>
        <row r="13704">
          <cell r="G13704">
            <v>1.9610000000000001</v>
          </cell>
          <cell r="J13704" t="str">
            <v>Renfrewshire</v>
          </cell>
        </row>
        <row r="13705">
          <cell r="G13705">
            <v>31.128</v>
          </cell>
          <cell r="J13705" t="str">
            <v>Falkirk</v>
          </cell>
        </row>
        <row r="13706">
          <cell r="G13706">
            <v>37.369999999999997</v>
          </cell>
          <cell r="J13706" t="str">
            <v>Falkirk</v>
          </cell>
        </row>
        <row r="13707">
          <cell r="G13707">
            <v>36.292999999999999</v>
          </cell>
          <cell r="J13707" t="str">
            <v>North Ayrshire</v>
          </cell>
        </row>
        <row r="13708">
          <cell r="G13708">
            <v>20.61</v>
          </cell>
          <cell r="J13708" t="str">
            <v>Stirling</v>
          </cell>
        </row>
        <row r="13709">
          <cell r="G13709">
            <v>24.922999999999998</v>
          </cell>
          <cell r="J13709" t="str">
            <v>Dundee</v>
          </cell>
        </row>
        <row r="13710">
          <cell r="G13710">
            <v>28.213000000000001</v>
          </cell>
          <cell r="J13710" t="str">
            <v>Angus</v>
          </cell>
        </row>
        <row r="13711">
          <cell r="G13711">
            <v>9.3130000000000006</v>
          </cell>
          <cell r="J13711" t="str">
            <v>Angus</v>
          </cell>
        </row>
        <row r="13712">
          <cell r="G13712">
            <v>15.968999999999999</v>
          </cell>
          <cell r="J13712" t="str">
            <v>City of Edinburgh</v>
          </cell>
        </row>
        <row r="13713">
          <cell r="G13713">
            <v>62.16</v>
          </cell>
          <cell r="J13713" t="str">
            <v>South Lanarkshire</v>
          </cell>
        </row>
        <row r="13714">
          <cell r="G13714">
            <v>39.137999999999998</v>
          </cell>
          <cell r="J13714" t="str">
            <v>Comhairle Nan Eilean Siar</v>
          </cell>
        </row>
        <row r="13715">
          <cell r="G13715">
            <v>38.420999999999999</v>
          </cell>
          <cell r="J13715" t="str">
            <v>West Dunbartonshire</v>
          </cell>
        </row>
        <row r="13716">
          <cell r="G13716">
            <v>32.9</v>
          </cell>
          <cell r="J13716" t="str">
            <v>City of Edinburgh</v>
          </cell>
        </row>
        <row r="13717">
          <cell r="G13717">
            <v>42.41</v>
          </cell>
          <cell r="J13717" t="str">
            <v>South Lanarkshire</v>
          </cell>
        </row>
        <row r="13718">
          <cell r="G13718">
            <v>44.85</v>
          </cell>
          <cell r="J13718" t="str">
            <v>Orkney Islands</v>
          </cell>
        </row>
        <row r="13719">
          <cell r="G13719">
            <v>4.0149999999999997</v>
          </cell>
          <cell r="J13719" t="str">
            <v>South Ayrshire</v>
          </cell>
        </row>
        <row r="13720">
          <cell r="G13720">
            <v>52.896000000000001</v>
          </cell>
          <cell r="J13720" t="str">
            <v>Inverclyde</v>
          </cell>
        </row>
        <row r="13721">
          <cell r="G13721">
            <v>11.558</v>
          </cell>
          <cell r="J13721" t="str">
            <v>Perth and Kinross</v>
          </cell>
        </row>
        <row r="13722">
          <cell r="G13722">
            <v>19.38</v>
          </cell>
          <cell r="J13722" t="str">
            <v>Shetland Islands</v>
          </cell>
        </row>
        <row r="13723">
          <cell r="G13723">
            <v>40.409999999999997</v>
          </cell>
          <cell r="J13723" t="str">
            <v>Dundee</v>
          </cell>
        </row>
        <row r="13724">
          <cell r="G13724">
            <v>10.46</v>
          </cell>
          <cell r="J13724" t="str">
            <v>Fife</v>
          </cell>
        </row>
        <row r="13725">
          <cell r="G13725">
            <v>14.352</v>
          </cell>
          <cell r="J13725" t="str">
            <v>Midlothian</v>
          </cell>
        </row>
        <row r="13726">
          <cell r="G13726">
            <v>24.614000000000001</v>
          </cell>
          <cell r="J13726" t="str">
            <v>Dumfries and Galloway</v>
          </cell>
        </row>
        <row r="13727">
          <cell r="G13727">
            <v>24.042999999999999</v>
          </cell>
          <cell r="J13727" t="str">
            <v>Dumfries and Galloway</v>
          </cell>
        </row>
        <row r="13728">
          <cell r="G13728">
            <v>33.988999999999997</v>
          </cell>
          <cell r="J13728" t="str">
            <v>Glasgow City</v>
          </cell>
        </row>
        <row r="13729">
          <cell r="G13729">
            <v>40.182000000000002</v>
          </cell>
          <cell r="J13729" t="str">
            <v>Glasgow City</v>
          </cell>
        </row>
        <row r="13730">
          <cell r="G13730">
            <v>65.52</v>
          </cell>
          <cell r="J13730" t="str">
            <v>Dumfries and Galloway</v>
          </cell>
        </row>
        <row r="13731">
          <cell r="G13731">
            <v>14.69</v>
          </cell>
          <cell r="J13731" t="str">
            <v>East Ayrshire</v>
          </cell>
        </row>
        <row r="13732">
          <cell r="G13732">
            <v>37.551000000000002</v>
          </cell>
          <cell r="J13732" t="str">
            <v>Perth and Kinross</v>
          </cell>
        </row>
        <row r="13733">
          <cell r="G13733">
            <v>17.829999999999998</v>
          </cell>
          <cell r="J13733" t="str">
            <v>Orkney Islands</v>
          </cell>
        </row>
        <row r="13734">
          <cell r="G13734">
            <v>8.5030000000000001</v>
          </cell>
          <cell r="J13734" t="str">
            <v>West Lothian</v>
          </cell>
        </row>
        <row r="13735">
          <cell r="G13735">
            <v>41.790999999999997</v>
          </cell>
          <cell r="J13735" t="str">
            <v>North Lanarkshire</v>
          </cell>
        </row>
        <row r="13736">
          <cell r="G13736">
            <v>22.073</v>
          </cell>
          <cell r="J13736" t="str">
            <v>Falkirk</v>
          </cell>
        </row>
        <row r="13737">
          <cell r="G13737">
            <v>16.641999999999999</v>
          </cell>
          <cell r="J13737" t="str">
            <v>Dumfries and Galloway</v>
          </cell>
        </row>
        <row r="13738">
          <cell r="G13738">
            <v>2E-3</v>
          </cell>
          <cell r="J13738" t="str">
            <v>West Lothian</v>
          </cell>
        </row>
        <row r="13739">
          <cell r="G13739">
            <v>14.781000000000001</v>
          </cell>
          <cell r="J13739" t="str">
            <v>Argyll and Bute</v>
          </cell>
        </row>
        <row r="13740">
          <cell r="G13740">
            <v>4.2300000000000004</v>
          </cell>
          <cell r="J13740" t="str">
            <v>Renfrewshire</v>
          </cell>
        </row>
        <row r="13741">
          <cell r="G13741">
            <v>18.513999999999999</v>
          </cell>
          <cell r="J13741" t="str">
            <v>Stirling</v>
          </cell>
        </row>
        <row r="13742">
          <cell r="G13742">
            <v>12.2</v>
          </cell>
          <cell r="J13742" t="str">
            <v>Scottish Borders</v>
          </cell>
        </row>
        <row r="13743">
          <cell r="G13743">
            <v>13.012</v>
          </cell>
          <cell r="J13743" t="str">
            <v>Aberdeenshire</v>
          </cell>
        </row>
        <row r="13744">
          <cell r="G13744">
            <v>10.339</v>
          </cell>
          <cell r="J13744" t="str">
            <v>East Ayrshire</v>
          </cell>
        </row>
        <row r="13745">
          <cell r="G13745">
            <v>3.367</v>
          </cell>
          <cell r="J13745" t="str">
            <v>Glasgow City</v>
          </cell>
        </row>
        <row r="13746">
          <cell r="G13746">
            <v>30.9</v>
          </cell>
          <cell r="J13746" t="str">
            <v>Renfrewshire</v>
          </cell>
        </row>
        <row r="13747">
          <cell r="G13747">
            <v>20.812000000000001</v>
          </cell>
          <cell r="J13747" t="str">
            <v>North Ayrshire</v>
          </cell>
        </row>
        <row r="13748">
          <cell r="G13748">
            <v>19.167999999999999</v>
          </cell>
          <cell r="J13748" t="str">
            <v>North Lanarkshire</v>
          </cell>
        </row>
        <row r="13749">
          <cell r="G13749">
            <v>12.379</v>
          </cell>
          <cell r="J13749" t="str">
            <v>Glasgow City</v>
          </cell>
        </row>
        <row r="13750">
          <cell r="G13750">
            <v>26.01</v>
          </cell>
          <cell r="J13750" t="str">
            <v>South Lanarkshire</v>
          </cell>
        </row>
        <row r="13751">
          <cell r="G13751">
            <v>44.396999999999998</v>
          </cell>
          <cell r="J13751" t="str">
            <v>Dumfries and Galloway</v>
          </cell>
        </row>
        <row r="13752">
          <cell r="G13752">
            <v>30.587</v>
          </cell>
          <cell r="J13752" t="str">
            <v>South Ayrshire</v>
          </cell>
        </row>
        <row r="13753">
          <cell r="G13753">
            <v>53.95</v>
          </cell>
          <cell r="J13753" t="str">
            <v>East Ayrshire</v>
          </cell>
        </row>
        <row r="13754">
          <cell r="G13754">
            <v>19.946000000000002</v>
          </cell>
          <cell r="J13754" t="str">
            <v>Argyll and Bute</v>
          </cell>
        </row>
        <row r="13755">
          <cell r="G13755">
            <v>3.0110000000000001</v>
          </cell>
          <cell r="J13755" t="str">
            <v>Perth and Kinross</v>
          </cell>
        </row>
        <row r="13756">
          <cell r="G13756">
            <v>23.013999999999999</v>
          </cell>
          <cell r="J13756" t="str">
            <v>Falkirk</v>
          </cell>
        </row>
        <row r="13757">
          <cell r="G13757">
            <v>20.283999999999999</v>
          </cell>
          <cell r="J13757" t="str">
            <v>Midlothian</v>
          </cell>
        </row>
        <row r="13758">
          <cell r="G13758">
            <v>5.7140000000000004</v>
          </cell>
          <cell r="J13758" t="str">
            <v>Dumfries and Galloway</v>
          </cell>
        </row>
        <row r="13759">
          <cell r="G13759">
            <v>46.942999999999998</v>
          </cell>
          <cell r="J13759" t="str">
            <v>North Lanarkshire</v>
          </cell>
        </row>
        <row r="13760">
          <cell r="G13760">
            <v>5.0730000000000004</v>
          </cell>
          <cell r="J13760" t="str">
            <v>South Lanarkshire</v>
          </cell>
        </row>
        <row r="13761">
          <cell r="G13761">
            <v>17.327999999999999</v>
          </cell>
          <cell r="J13761" t="str">
            <v>Fife</v>
          </cell>
        </row>
        <row r="13762">
          <cell r="G13762">
            <v>18.361000000000001</v>
          </cell>
          <cell r="J13762" t="str">
            <v>Aberdeen</v>
          </cell>
        </row>
        <row r="13763">
          <cell r="G13763">
            <v>30.811</v>
          </cell>
          <cell r="J13763" t="str">
            <v>Midlothian</v>
          </cell>
        </row>
        <row r="13764">
          <cell r="G13764">
            <v>29.863</v>
          </cell>
          <cell r="J13764" t="str">
            <v>Midlothian</v>
          </cell>
        </row>
        <row r="13765">
          <cell r="G13765">
            <v>22.3</v>
          </cell>
          <cell r="J13765" t="str">
            <v>City of Edinburgh</v>
          </cell>
        </row>
        <row r="13766">
          <cell r="G13766">
            <v>3.44</v>
          </cell>
          <cell r="J13766" t="str">
            <v>City of Edinburgh</v>
          </cell>
        </row>
        <row r="13767">
          <cell r="G13767">
            <v>42.92</v>
          </cell>
          <cell r="J13767" t="str">
            <v>Fife</v>
          </cell>
        </row>
        <row r="13768">
          <cell r="G13768">
            <v>16.667000000000002</v>
          </cell>
          <cell r="J13768" t="str">
            <v>North Ayrshire</v>
          </cell>
        </row>
        <row r="13769">
          <cell r="G13769">
            <v>8.58</v>
          </cell>
          <cell r="J13769" t="str">
            <v>Fife</v>
          </cell>
        </row>
        <row r="13770">
          <cell r="G13770">
            <v>0</v>
          </cell>
          <cell r="J13770" t="str">
            <v>Aberdeen</v>
          </cell>
        </row>
        <row r="13771">
          <cell r="G13771">
            <v>17.244</v>
          </cell>
          <cell r="J13771" t="str">
            <v>Perth and Kinross</v>
          </cell>
        </row>
        <row r="13772">
          <cell r="G13772">
            <v>2.1589999999999998</v>
          </cell>
          <cell r="J13772" t="str">
            <v>Perth and Kinross</v>
          </cell>
        </row>
        <row r="13773">
          <cell r="G13773">
            <v>15.19</v>
          </cell>
          <cell r="J13773" t="str">
            <v>Midlothian</v>
          </cell>
        </row>
        <row r="13774">
          <cell r="G13774">
            <v>38.200000000000003</v>
          </cell>
          <cell r="J13774" t="str">
            <v>City of Edinburgh</v>
          </cell>
        </row>
        <row r="13775">
          <cell r="G13775">
            <v>0.56000000000000005</v>
          </cell>
          <cell r="J13775" t="str">
            <v>Moray</v>
          </cell>
        </row>
        <row r="13776">
          <cell r="G13776">
            <v>0</v>
          </cell>
          <cell r="J13776" t="str">
            <v>City of Edinburgh</v>
          </cell>
        </row>
        <row r="13777">
          <cell r="G13777">
            <v>24.582000000000001</v>
          </cell>
          <cell r="J13777" t="str">
            <v>City of Edinburgh</v>
          </cell>
        </row>
        <row r="13778">
          <cell r="G13778">
            <v>27.664000000000001</v>
          </cell>
          <cell r="J13778" t="str">
            <v>Dumfries and Galloway</v>
          </cell>
        </row>
        <row r="13779">
          <cell r="G13779">
            <v>13.478</v>
          </cell>
          <cell r="J13779" t="str">
            <v>Dumfries and Galloway</v>
          </cell>
        </row>
        <row r="13780">
          <cell r="G13780">
            <v>19.09</v>
          </cell>
          <cell r="J13780" t="str">
            <v>Stirling</v>
          </cell>
        </row>
        <row r="13781">
          <cell r="G13781">
            <v>3.6</v>
          </cell>
          <cell r="J13781" t="str">
            <v>Midlothian</v>
          </cell>
        </row>
        <row r="13782">
          <cell r="G13782">
            <v>5.0590000000000002</v>
          </cell>
          <cell r="J13782" t="str">
            <v>North Ayrshire</v>
          </cell>
        </row>
        <row r="13783">
          <cell r="G13783">
            <v>22.9</v>
          </cell>
          <cell r="J13783" t="str">
            <v>Glasgow City</v>
          </cell>
        </row>
        <row r="13784">
          <cell r="G13784">
            <v>0.04</v>
          </cell>
          <cell r="J13784" t="str">
            <v>West Lothian</v>
          </cell>
        </row>
        <row r="13785">
          <cell r="G13785">
            <v>3.1E-2</v>
          </cell>
          <cell r="J13785" t="str">
            <v>Angus</v>
          </cell>
        </row>
        <row r="13786">
          <cell r="G13786">
            <v>37.454999999999998</v>
          </cell>
          <cell r="J13786" t="str">
            <v>Argyll and Bute</v>
          </cell>
        </row>
        <row r="13787">
          <cell r="G13787">
            <v>9.77</v>
          </cell>
          <cell r="J13787" t="str">
            <v>Stirling</v>
          </cell>
        </row>
        <row r="13788">
          <cell r="G13788">
            <v>68.147999999999996</v>
          </cell>
          <cell r="J13788" t="str">
            <v>Falkirk</v>
          </cell>
        </row>
        <row r="13789">
          <cell r="G13789">
            <v>36.576999999999998</v>
          </cell>
          <cell r="J13789" t="str">
            <v>Highland</v>
          </cell>
        </row>
        <row r="13790">
          <cell r="G13790">
            <v>8.8610000000000007</v>
          </cell>
          <cell r="J13790" t="str">
            <v>Stirling</v>
          </cell>
        </row>
        <row r="13791">
          <cell r="G13791">
            <v>48.49</v>
          </cell>
          <cell r="J13791" t="str">
            <v>Midlothian</v>
          </cell>
        </row>
        <row r="13792">
          <cell r="G13792">
            <v>3.8079999999999998</v>
          </cell>
          <cell r="J13792" t="str">
            <v>Aberdeenshire</v>
          </cell>
        </row>
        <row r="13793">
          <cell r="G13793">
            <v>3.8010000000000002</v>
          </cell>
          <cell r="J13793" t="str">
            <v>Dumfries and Galloway</v>
          </cell>
        </row>
        <row r="13794">
          <cell r="G13794">
            <v>16.733000000000001</v>
          </cell>
          <cell r="J13794" t="str">
            <v>East Ayrshire</v>
          </cell>
        </row>
        <row r="13795">
          <cell r="G13795">
            <v>2.37</v>
          </cell>
          <cell r="J13795" t="str">
            <v>Highland</v>
          </cell>
        </row>
        <row r="13796">
          <cell r="G13796">
            <v>53.433</v>
          </cell>
          <cell r="J13796" t="str">
            <v>Fife</v>
          </cell>
        </row>
        <row r="13797">
          <cell r="G13797">
            <v>30.63</v>
          </cell>
          <cell r="J13797" t="str">
            <v>Dumfries and Galloway</v>
          </cell>
        </row>
        <row r="13798">
          <cell r="G13798">
            <v>0</v>
          </cell>
          <cell r="J13798" t="str">
            <v>Perth and Kinross</v>
          </cell>
        </row>
        <row r="13799">
          <cell r="G13799">
            <v>4.4560000000000004</v>
          </cell>
          <cell r="J13799" t="str">
            <v>City of Edinburgh</v>
          </cell>
        </row>
        <row r="13800">
          <cell r="G13800">
            <v>0</v>
          </cell>
          <cell r="J13800" t="str">
            <v>Midlothian</v>
          </cell>
        </row>
        <row r="13801">
          <cell r="G13801">
            <v>4.5780000000000003</v>
          </cell>
          <cell r="J13801" t="str">
            <v>Perth and Kinross</v>
          </cell>
        </row>
        <row r="13802">
          <cell r="G13802">
            <v>12.404999999999999</v>
          </cell>
          <cell r="J13802" t="str">
            <v>Perth and Kinross</v>
          </cell>
        </row>
        <row r="13803">
          <cell r="G13803">
            <v>17.5</v>
          </cell>
          <cell r="J13803" t="str">
            <v>Argyll and Bute</v>
          </cell>
        </row>
        <row r="13804">
          <cell r="G13804">
            <v>9.9890000000000008</v>
          </cell>
          <cell r="J13804" t="str">
            <v>Highland</v>
          </cell>
        </row>
        <row r="13805">
          <cell r="G13805">
            <v>47.537999999999997</v>
          </cell>
          <cell r="J13805" t="str">
            <v>South Lanarkshire</v>
          </cell>
        </row>
        <row r="13806">
          <cell r="G13806">
            <v>16.61</v>
          </cell>
          <cell r="J13806" t="str">
            <v>Perth and Kinross</v>
          </cell>
        </row>
        <row r="13807">
          <cell r="G13807">
            <v>6.7939999999999996</v>
          </cell>
          <cell r="J13807" t="str">
            <v>Midlothian</v>
          </cell>
        </row>
        <row r="13808">
          <cell r="G13808">
            <v>16.277000000000001</v>
          </cell>
          <cell r="J13808" t="str">
            <v>Stirling</v>
          </cell>
        </row>
        <row r="13809">
          <cell r="G13809">
            <v>14.233000000000001</v>
          </cell>
          <cell r="J13809" t="str">
            <v>Falkirk</v>
          </cell>
        </row>
        <row r="13810">
          <cell r="G13810">
            <v>55.8</v>
          </cell>
          <cell r="J13810" t="str">
            <v>Fife</v>
          </cell>
        </row>
        <row r="13811">
          <cell r="G13811">
            <v>5.8710000000000004</v>
          </cell>
          <cell r="J13811" t="str">
            <v>West Lothian</v>
          </cell>
        </row>
        <row r="13812">
          <cell r="G13812">
            <v>4.4690000000000003</v>
          </cell>
          <cell r="J13812" t="str">
            <v>Stirling</v>
          </cell>
        </row>
        <row r="13813">
          <cell r="G13813">
            <v>13</v>
          </cell>
          <cell r="J13813" t="str">
            <v>City of Edinburgh</v>
          </cell>
        </row>
        <row r="13814">
          <cell r="G13814">
            <v>4.9249999999999998</v>
          </cell>
          <cell r="J13814" t="str">
            <v>Falkirk</v>
          </cell>
        </row>
        <row r="13815">
          <cell r="G13815">
            <v>67.796999999999997</v>
          </cell>
          <cell r="J13815" t="str">
            <v>Perth and Kinross</v>
          </cell>
        </row>
        <row r="13816">
          <cell r="G13816">
            <v>17.949000000000002</v>
          </cell>
          <cell r="J13816" t="str">
            <v>Aberdeenshire</v>
          </cell>
        </row>
        <row r="13817">
          <cell r="G13817">
            <v>25.6</v>
          </cell>
          <cell r="J13817" t="str">
            <v>East Renfrewshire</v>
          </cell>
        </row>
        <row r="13818">
          <cell r="G13818">
            <v>2.1349999999999998</v>
          </cell>
          <cell r="J13818" t="str">
            <v>Scottish Borders</v>
          </cell>
        </row>
        <row r="13819">
          <cell r="G13819">
            <v>37.045999999999999</v>
          </cell>
          <cell r="J13819" t="str">
            <v>North Lanarkshire</v>
          </cell>
        </row>
        <row r="13820">
          <cell r="G13820">
            <v>59.3</v>
          </cell>
          <cell r="J13820" t="str">
            <v>Scottish Borders</v>
          </cell>
        </row>
        <row r="13821">
          <cell r="G13821">
            <v>34.753</v>
          </cell>
          <cell r="J13821" t="str">
            <v>West Lothian</v>
          </cell>
        </row>
        <row r="13822">
          <cell r="G13822">
            <v>24.739000000000001</v>
          </cell>
          <cell r="J13822" t="str">
            <v>Moray</v>
          </cell>
        </row>
        <row r="13823">
          <cell r="G13823">
            <v>16.004000000000001</v>
          </cell>
          <cell r="J13823" t="str">
            <v>Perth and Kinross</v>
          </cell>
        </row>
        <row r="13824">
          <cell r="G13824">
            <v>5</v>
          </cell>
          <cell r="J13824" t="str">
            <v>Glasgow City</v>
          </cell>
        </row>
        <row r="13825">
          <cell r="G13825">
            <v>0</v>
          </cell>
          <cell r="J13825" t="str">
            <v>Aberdeenshire</v>
          </cell>
        </row>
        <row r="13826">
          <cell r="G13826">
            <v>7.5330000000000004</v>
          </cell>
          <cell r="J13826" t="str">
            <v>North Ayrshire</v>
          </cell>
        </row>
        <row r="13827">
          <cell r="G13827">
            <v>46.395000000000003</v>
          </cell>
          <cell r="J13827" t="str">
            <v>Falkirk</v>
          </cell>
        </row>
        <row r="13828">
          <cell r="G13828">
            <v>32.229999999999997</v>
          </cell>
          <cell r="J13828" t="str">
            <v>Fife</v>
          </cell>
        </row>
        <row r="13829">
          <cell r="G13829">
            <v>24.474</v>
          </cell>
          <cell r="J13829" t="str">
            <v>South Lanarkshire</v>
          </cell>
        </row>
        <row r="13830">
          <cell r="G13830">
            <v>2.722</v>
          </cell>
          <cell r="J13830" t="str">
            <v>Perth and Kinross</v>
          </cell>
        </row>
        <row r="13831">
          <cell r="G13831">
            <v>11.945</v>
          </cell>
          <cell r="J13831" t="str">
            <v>South Lanarkshire</v>
          </cell>
        </row>
        <row r="13832">
          <cell r="G13832">
            <v>4.1989999999999998</v>
          </cell>
          <cell r="J13832" t="str">
            <v>Aberdeenshire</v>
          </cell>
        </row>
        <row r="13833">
          <cell r="G13833">
            <v>17.16</v>
          </cell>
          <cell r="J13833" t="str">
            <v>City of Edinburgh</v>
          </cell>
        </row>
        <row r="13834">
          <cell r="G13834">
            <v>31.7</v>
          </cell>
          <cell r="J13834" t="str">
            <v>Midlothian</v>
          </cell>
        </row>
        <row r="13835">
          <cell r="G13835">
            <v>9.6</v>
          </cell>
          <cell r="J13835" t="str">
            <v>East Dunbartonshire</v>
          </cell>
        </row>
        <row r="13836">
          <cell r="G13836">
            <v>20.989000000000001</v>
          </cell>
          <cell r="J13836" t="str">
            <v>Comhairle Nan Eilean Siar</v>
          </cell>
        </row>
        <row r="13837">
          <cell r="G13837">
            <v>27.722999999999999</v>
          </cell>
          <cell r="J13837" t="str">
            <v>Clackmannanshire</v>
          </cell>
        </row>
        <row r="13838">
          <cell r="G13838">
            <v>36.698</v>
          </cell>
          <cell r="J13838" t="str">
            <v>West Dunbartonshire</v>
          </cell>
        </row>
        <row r="13839">
          <cell r="G13839">
            <v>35.93</v>
          </cell>
          <cell r="J13839" t="str">
            <v>Highland</v>
          </cell>
        </row>
        <row r="13840">
          <cell r="G13840">
            <v>46.02</v>
          </cell>
          <cell r="J13840" t="str">
            <v>Falkirk</v>
          </cell>
        </row>
        <row r="13841">
          <cell r="G13841">
            <v>17.050999999999998</v>
          </cell>
          <cell r="J13841" t="str">
            <v>North Lanarkshire</v>
          </cell>
        </row>
        <row r="13842">
          <cell r="G13842">
            <v>4.6520000000000001</v>
          </cell>
          <cell r="J13842" t="str">
            <v>Glasgow City</v>
          </cell>
        </row>
        <row r="13843">
          <cell r="G13843">
            <v>11.34</v>
          </cell>
          <cell r="J13843" t="str">
            <v>Perth and Kinross</v>
          </cell>
        </row>
        <row r="13844">
          <cell r="G13844">
            <v>7.0620000000000003</v>
          </cell>
          <cell r="J13844" t="str">
            <v>Perth and Kinross</v>
          </cell>
        </row>
        <row r="13845">
          <cell r="G13845">
            <v>22.06</v>
          </cell>
          <cell r="J13845" t="str">
            <v>Glasgow City</v>
          </cell>
        </row>
        <row r="13846">
          <cell r="G13846">
            <v>35.530999999999999</v>
          </cell>
          <cell r="J13846" t="str">
            <v>Falkirk</v>
          </cell>
        </row>
        <row r="13847">
          <cell r="G13847">
            <v>9</v>
          </cell>
          <cell r="J13847" t="str">
            <v>Scottish Borders</v>
          </cell>
        </row>
        <row r="13848">
          <cell r="G13848">
            <v>41.851999999999997</v>
          </cell>
          <cell r="J13848" t="str">
            <v>Midlothian</v>
          </cell>
        </row>
        <row r="13849">
          <cell r="G13849">
            <v>0</v>
          </cell>
          <cell r="J13849" t="str">
            <v>East Dunbartonshire</v>
          </cell>
        </row>
        <row r="13850">
          <cell r="G13850">
            <v>67.94</v>
          </cell>
          <cell r="J13850" t="str">
            <v>Fife</v>
          </cell>
        </row>
        <row r="13851">
          <cell r="G13851">
            <v>33.113</v>
          </cell>
          <cell r="J13851" t="str">
            <v>Falkirk</v>
          </cell>
        </row>
        <row r="13852">
          <cell r="G13852">
            <v>65</v>
          </cell>
          <cell r="J13852" t="str">
            <v>City of Edinburgh</v>
          </cell>
        </row>
        <row r="13853">
          <cell r="G13853">
            <v>18.462</v>
          </cell>
          <cell r="J13853" t="str">
            <v>Falkirk</v>
          </cell>
        </row>
        <row r="13854">
          <cell r="G13854">
            <v>24.69</v>
          </cell>
          <cell r="J13854" t="str">
            <v>Perth and Kinross</v>
          </cell>
        </row>
        <row r="13855">
          <cell r="G13855">
            <v>29.17</v>
          </cell>
          <cell r="J13855" t="str">
            <v>South Lanarkshire</v>
          </cell>
        </row>
        <row r="13856">
          <cell r="G13856">
            <v>47.314</v>
          </cell>
          <cell r="J13856" t="str">
            <v>Renfrewshire</v>
          </cell>
        </row>
        <row r="13857">
          <cell r="G13857">
            <v>23.041</v>
          </cell>
          <cell r="J13857" t="str">
            <v>Clackmannanshire</v>
          </cell>
        </row>
        <row r="13858">
          <cell r="G13858">
            <v>29.850999999999999</v>
          </cell>
          <cell r="J13858" t="str">
            <v>Comhairle Nan Eilean Siar</v>
          </cell>
        </row>
        <row r="13859">
          <cell r="G13859">
            <v>31.65</v>
          </cell>
          <cell r="J13859" t="str">
            <v>Falkirk</v>
          </cell>
        </row>
        <row r="13860">
          <cell r="G13860">
            <v>10.3</v>
          </cell>
          <cell r="J13860" t="str">
            <v>Angus</v>
          </cell>
        </row>
        <row r="13861">
          <cell r="G13861">
            <v>14.68</v>
          </cell>
          <cell r="J13861" t="str">
            <v>West Lothian</v>
          </cell>
        </row>
        <row r="13862">
          <cell r="G13862">
            <v>64.653000000000006</v>
          </cell>
          <cell r="J13862" t="str">
            <v>Stirling</v>
          </cell>
        </row>
        <row r="13863">
          <cell r="G13863">
            <v>42.73</v>
          </cell>
          <cell r="J13863" t="str">
            <v>East Ayrshire</v>
          </cell>
        </row>
        <row r="13864">
          <cell r="G13864">
            <v>31.166</v>
          </cell>
          <cell r="J13864" t="str">
            <v>Perth and Kinross</v>
          </cell>
        </row>
        <row r="13865">
          <cell r="G13865">
            <v>30.422000000000001</v>
          </cell>
          <cell r="J13865" t="str">
            <v>West Lothian</v>
          </cell>
        </row>
        <row r="13866">
          <cell r="G13866">
            <v>24.7</v>
          </cell>
          <cell r="J13866" t="str">
            <v>East Ayrshire</v>
          </cell>
        </row>
        <row r="13867">
          <cell r="G13867">
            <v>4.03</v>
          </cell>
          <cell r="J13867" t="str">
            <v>Renfrewshire</v>
          </cell>
        </row>
        <row r="13868">
          <cell r="G13868">
            <v>1.9770000000000001</v>
          </cell>
          <cell r="J13868" t="str">
            <v>Perth and Kinross</v>
          </cell>
        </row>
        <row r="13869">
          <cell r="G13869">
            <v>4.4859999999999998</v>
          </cell>
          <cell r="J13869" t="str">
            <v>Aberdeen</v>
          </cell>
        </row>
        <row r="13870">
          <cell r="G13870">
            <v>4.0709999999999997</v>
          </cell>
          <cell r="J13870" t="str">
            <v>East Renfrewshire</v>
          </cell>
        </row>
        <row r="13871">
          <cell r="G13871">
            <v>24.571000000000002</v>
          </cell>
          <cell r="J13871" t="str">
            <v>City of Edinburgh</v>
          </cell>
        </row>
        <row r="13872">
          <cell r="G13872">
            <v>22.352</v>
          </cell>
          <cell r="J13872" t="str">
            <v>South Lanarkshire</v>
          </cell>
        </row>
        <row r="13873">
          <cell r="G13873">
            <v>20.785</v>
          </cell>
          <cell r="J13873" t="str">
            <v>Perth and Kinross</v>
          </cell>
        </row>
        <row r="13874">
          <cell r="G13874">
            <v>10.867000000000001</v>
          </cell>
          <cell r="J13874" t="str">
            <v>Stirling</v>
          </cell>
        </row>
        <row r="13875">
          <cell r="G13875">
            <v>30.5</v>
          </cell>
          <cell r="J13875" t="str">
            <v>South Lanarkshire</v>
          </cell>
        </row>
        <row r="13876">
          <cell r="G13876">
            <v>9.74</v>
          </cell>
          <cell r="J13876" t="str">
            <v>South Lanarkshire</v>
          </cell>
        </row>
        <row r="13877">
          <cell r="G13877">
            <v>21.315999999999999</v>
          </cell>
          <cell r="J13877" t="str">
            <v>South Lanarkshire</v>
          </cell>
        </row>
        <row r="13878">
          <cell r="G13878">
            <v>1.9E-2</v>
          </cell>
          <cell r="J13878" t="str">
            <v>South Lanarkshire</v>
          </cell>
        </row>
        <row r="13879">
          <cell r="G13879">
            <v>29.713999999999999</v>
          </cell>
          <cell r="J13879" t="str">
            <v>Moray</v>
          </cell>
        </row>
        <row r="13880">
          <cell r="G13880">
            <v>47.871000000000002</v>
          </cell>
          <cell r="J13880" t="str">
            <v>South Lanarkshire</v>
          </cell>
        </row>
        <row r="13881">
          <cell r="G13881">
            <v>0</v>
          </cell>
          <cell r="J13881" t="str">
            <v>East Ayrshire</v>
          </cell>
        </row>
        <row r="13882">
          <cell r="G13882">
            <v>20.99</v>
          </cell>
          <cell r="J13882" t="str">
            <v>Renfrewshire</v>
          </cell>
        </row>
        <row r="13883">
          <cell r="G13883">
            <v>23.26</v>
          </cell>
          <cell r="J13883" t="str">
            <v>Glasgow City</v>
          </cell>
        </row>
        <row r="13884">
          <cell r="G13884">
            <v>0</v>
          </cell>
          <cell r="J13884" t="str">
            <v>East Dunbartonshire</v>
          </cell>
        </row>
        <row r="13885">
          <cell r="G13885">
            <v>11.03</v>
          </cell>
          <cell r="J13885" t="str">
            <v>Glasgow City</v>
          </cell>
        </row>
        <row r="13886">
          <cell r="G13886">
            <v>0</v>
          </cell>
          <cell r="J13886" t="str">
            <v>East Dunbartonshire</v>
          </cell>
        </row>
        <row r="13887">
          <cell r="G13887">
            <v>13.266</v>
          </cell>
          <cell r="J13887" t="str">
            <v>Dumfries and Galloway</v>
          </cell>
        </row>
        <row r="13888">
          <cell r="G13888">
            <v>16.71</v>
          </cell>
          <cell r="J13888" t="str">
            <v>Glasgow City</v>
          </cell>
        </row>
        <row r="13889">
          <cell r="G13889">
            <v>23.045000000000002</v>
          </cell>
          <cell r="J13889" t="str">
            <v>City of Edinburgh</v>
          </cell>
        </row>
        <row r="13890">
          <cell r="G13890">
            <v>21.15</v>
          </cell>
          <cell r="J13890" t="str">
            <v>Renfrewshire</v>
          </cell>
        </row>
        <row r="13891">
          <cell r="G13891">
            <v>52.901000000000003</v>
          </cell>
          <cell r="J13891" t="str">
            <v>North Lanarkshire</v>
          </cell>
        </row>
        <row r="13892">
          <cell r="G13892">
            <v>43.164999999999999</v>
          </cell>
          <cell r="J13892" t="str">
            <v>City of Edinburgh</v>
          </cell>
        </row>
        <row r="13893">
          <cell r="G13893">
            <v>43.2</v>
          </cell>
          <cell r="J13893" t="str">
            <v>South Lanarkshire</v>
          </cell>
        </row>
        <row r="13894">
          <cell r="G13894">
            <v>7.38</v>
          </cell>
          <cell r="J13894" t="str">
            <v>Midlothian</v>
          </cell>
        </row>
        <row r="13895">
          <cell r="G13895">
            <v>40.869999999999997</v>
          </cell>
          <cell r="J13895" t="str">
            <v>West Dunbartonshire</v>
          </cell>
        </row>
        <row r="13896">
          <cell r="G13896">
            <v>21.896999999999998</v>
          </cell>
          <cell r="J13896" t="str">
            <v>City of Edinburgh</v>
          </cell>
        </row>
        <row r="13897">
          <cell r="G13897">
            <v>18.73</v>
          </cell>
          <cell r="J13897" t="str">
            <v>Aberdeen</v>
          </cell>
        </row>
        <row r="13898">
          <cell r="G13898">
            <v>50.05</v>
          </cell>
          <cell r="J13898" t="str">
            <v>South Lanarkshire</v>
          </cell>
        </row>
        <row r="13899">
          <cell r="G13899">
            <v>8.0350000000000001</v>
          </cell>
          <cell r="J13899" t="str">
            <v>North Ayrshire</v>
          </cell>
        </row>
        <row r="13900">
          <cell r="G13900">
            <v>15.804</v>
          </cell>
          <cell r="J13900" t="str">
            <v>North Ayrshire</v>
          </cell>
        </row>
        <row r="13901">
          <cell r="G13901">
            <v>10.439</v>
          </cell>
          <cell r="J13901" t="str">
            <v>Falkirk</v>
          </cell>
        </row>
        <row r="13902">
          <cell r="G13902">
            <v>28.088999999999999</v>
          </cell>
          <cell r="J13902" t="str">
            <v>Dumfries and Galloway</v>
          </cell>
        </row>
        <row r="13903">
          <cell r="G13903">
            <v>15.986000000000001</v>
          </cell>
          <cell r="J13903" t="str">
            <v>Fife</v>
          </cell>
        </row>
        <row r="13904">
          <cell r="G13904">
            <v>47.088000000000001</v>
          </cell>
          <cell r="J13904" t="str">
            <v>East Ayrshire</v>
          </cell>
        </row>
        <row r="13905">
          <cell r="G13905">
            <v>5.5119999999999996</v>
          </cell>
          <cell r="J13905" t="str">
            <v>City of Edinburgh</v>
          </cell>
        </row>
        <row r="13906">
          <cell r="G13906">
            <v>0</v>
          </cell>
          <cell r="J13906" t="str">
            <v>East Ayrshire</v>
          </cell>
        </row>
        <row r="13907">
          <cell r="G13907">
            <v>12.007999999999999</v>
          </cell>
          <cell r="J13907" t="str">
            <v>North Lanarkshire</v>
          </cell>
        </row>
        <row r="13908">
          <cell r="G13908">
            <v>26.26</v>
          </cell>
          <cell r="J13908" t="str">
            <v>East Ayrshire</v>
          </cell>
        </row>
        <row r="13909">
          <cell r="G13909">
            <v>27.077999999999999</v>
          </cell>
          <cell r="J13909" t="str">
            <v>Falkirk</v>
          </cell>
        </row>
        <row r="13910">
          <cell r="G13910">
            <v>40.814</v>
          </cell>
          <cell r="J13910" t="str">
            <v>Highland</v>
          </cell>
        </row>
        <row r="13911">
          <cell r="G13911">
            <v>0</v>
          </cell>
          <cell r="J13911" t="str">
            <v>City of Edinburgh</v>
          </cell>
        </row>
        <row r="13912">
          <cell r="G13912">
            <v>16.306999999999999</v>
          </cell>
          <cell r="J13912" t="str">
            <v>Dumfries and Galloway</v>
          </cell>
        </row>
        <row r="13913">
          <cell r="G13913">
            <v>24.053999999999998</v>
          </cell>
          <cell r="J13913" t="str">
            <v>Falkirk</v>
          </cell>
        </row>
        <row r="13914">
          <cell r="G13914">
            <v>1.417</v>
          </cell>
          <cell r="J13914" t="str">
            <v>City of Edinburgh</v>
          </cell>
        </row>
        <row r="13915">
          <cell r="G13915">
            <v>0</v>
          </cell>
          <cell r="J13915" t="str">
            <v>Perth and Kinross</v>
          </cell>
        </row>
        <row r="13916">
          <cell r="G13916">
            <v>35.215000000000003</v>
          </cell>
          <cell r="J13916" t="str">
            <v>Falkirk</v>
          </cell>
        </row>
        <row r="13917">
          <cell r="G13917">
            <v>4.75</v>
          </cell>
          <cell r="J13917" t="str">
            <v>Perth and Kinross</v>
          </cell>
        </row>
        <row r="13918">
          <cell r="G13918">
            <v>0</v>
          </cell>
          <cell r="J13918" t="str">
            <v>City of Edinburgh</v>
          </cell>
        </row>
        <row r="13919">
          <cell r="G13919">
            <v>3.6040000000000001</v>
          </cell>
          <cell r="J13919" t="str">
            <v>Renfrewshire</v>
          </cell>
        </row>
        <row r="13920">
          <cell r="G13920">
            <v>28.3</v>
          </cell>
          <cell r="J13920" t="str">
            <v>South Lanarkshire</v>
          </cell>
        </row>
        <row r="13921">
          <cell r="G13921">
            <v>54.91</v>
          </cell>
          <cell r="J13921" t="str">
            <v>South Lanarkshire</v>
          </cell>
        </row>
        <row r="13922">
          <cell r="G13922">
            <v>36.49</v>
          </cell>
          <cell r="J13922" t="str">
            <v>South Ayrshire</v>
          </cell>
        </row>
        <row r="13923">
          <cell r="G13923">
            <v>14.625999999999999</v>
          </cell>
          <cell r="J13923" t="str">
            <v>Falkirk</v>
          </cell>
        </row>
        <row r="13924">
          <cell r="G13924">
            <v>34.154000000000003</v>
          </cell>
          <cell r="J13924" t="str">
            <v>East Ayrshire</v>
          </cell>
        </row>
        <row r="13925">
          <cell r="G13925">
            <v>47.707000000000001</v>
          </cell>
          <cell r="J13925" t="str">
            <v>Highland</v>
          </cell>
        </row>
        <row r="13926">
          <cell r="G13926">
            <v>6.3029999999999999</v>
          </cell>
          <cell r="J13926" t="str">
            <v>Perth and Kinross</v>
          </cell>
        </row>
        <row r="13927">
          <cell r="G13927">
            <v>27.704999999999998</v>
          </cell>
          <cell r="J13927" t="str">
            <v>City of Edinburgh</v>
          </cell>
        </row>
        <row r="13928">
          <cell r="G13928">
            <v>46.52</v>
          </cell>
          <cell r="J13928" t="str">
            <v>Stirling</v>
          </cell>
        </row>
        <row r="13929">
          <cell r="G13929">
            <v>1.637</v>
          </cell>
          <cell r="J13929" t="str">
            <v>Angus</v>
          </cell>
        </row>
        <row r="13930">
          <cell r="G13930">
            <v>0</v>
          </cell>
          <cell r="J13930" t="str">
            <v>Glasgow City</v>
          </cell>
        </row>
        <row r="13931">
          <cell r="G13931">
            <v>16.95</v>
          </cell>
          <cell r="J13931" t="str">
            <v>Angus</v>
          </cell>
        </row>
        <row r="13932">
          <cell r="G13932">
            <v>18.521000000000001</v>
          </cell>
          <cell r="J13932" t="str">
            <v>Falkirk</v>
          </cell>
        </row>
        <row r="13933">
          <cell r="G13933">
            <v>25.161000000000001</v>
          </cell>
          <cell r="J13933" t="str">
            <v>South Ayrshire</v>
          </cell>
        </row>
        <row r="13934">
          <cell r="G13934">
            <v>35.018999999999998</v>
          </cell>
          <cell r="J13934" t="str">
            <v>Falkirk</v>
          </cell>
        </row>
        <row r="13935">
          <cell r="G13935">
            <v>30.946999999999999</v>
          </cell>
          <cell r="J13935" t="str">
            <v>Perth and Kinross</v>
          </cell>
        </row>
        <row r="13936">
          <cell r="G13936">
            <v>36.067</v>
          </cell>
          <cell r="J13936" t="str">
            <v>Falkirk</v>
          </cell>
        </row>
        <row r="13937">
          <cell r="G13937">
            <v>31.03</v>
          </cell>
          <cell r="J13937" t="str">
            <v>South Lanarkshire</v>
          </cell>
        </row>
        <row r="13938">
          <cell r="G13938">
            <v>37.9</v>
          </cell>
          <cell r="J13938" t="str">
            <v>City of Edinburgh</v>
          </cell>
        </row>
        <row r="13939">
          <cell r="G13939">
            <v>25.9</v>
          </cell>
          <cell r="J13939" t="str">
            <v>East Dunbartonshire</v>
          </cell>
        </row>
        <row r="13940">
          <cell r="G13940">
            <v>19.411999999999999</v>
          </cell>
          <cell r="J13940" t="str">
            <v>Midlothian</v>
          </cell>
        </row>
        <row r="13941">
          <cell r="G13941">
            <v>22.751000000000001</v>
          </cell>
          <cell r="J13941" t="str">
            <v>South Lanarkshire</v>
          </cell>
        </row>
        <row r="13942">
          <cell r="G13942">
            <v>12.6</v>
          </cell>
          <cell r="J13942" t="str">
            <v>West Lothian</v>
          </cell>
        </row>
        <row r="13943">
          <cell r="G13943">
            <v>36.131999999999998</v>
          </cell>
          <cell r="J13943" t="str">
            <v>South Ayrshire</v>
          </cell>
        </row>
        <row r="13944">
          <cell r="G13944">
            <v>37.374000000000002</v>
          </cell>
          <cell r="J13944" t="str">
            <v>City of Edinburgh</v>
          </cell>
        </row>
        <row r="13945">
          <cell r="G13945">
            <v>39.292000000000002</v>
          </cell>
          <cell r="J13945" t="str">
            <v>Moray</v>
          </cell>
        </row>
        <row r="13946">
          <cell r="G13946">
            <v>60.884999999999998</v>
          </cell>
          <cell r="J13946" t="str">
            <v>City of Edinburgh</v>
          </cell>
        </row>
        <row r="13947">
          <cell r="G13947">
            <v>43.22</v>
          </cell>
          <cell r="J13947" t="str">
            <v>Dumfries and Galloway</v>
          </cell>
        </row>
        <row r="13948">
          <cell r="G13948">
            <v>9.2889999999999997</v>
          </cell>
          <cell r="J13948" t="str">
            <v>Fife</v>
          </cell>
        </row>
        <row r="13949">
          <cell r="G13949">
            <v>2.66</v>
          </cell>
          <cell r="J13949" t="str">
            <v>South Lanarkshire</v>
          </cell>
        </row>
        <row r="13950">
          <cell r="G13950">
            <v>7.4279999999999999</v>
          </cell>
          <cell r="J13950" t="str">
            <v>Highland</v>
          </cell>
        </row>
        <row r="13951">
          <cell r="G13951">
            <v>3.3180000000000001</v>
          </cell>
          <cell r="J13951" t="str">
            <v>Angus</v>
          </cell>
        </row>
        <row r="13952">
          <cell r="G13952">
            <v>0</v>
          </cell>
          <cell r="J13952" t="str">
            <v>City of Edinburgh</v>
          </cell>
        </row>
        <row r="13953">
          <cell r="G13953">
            <v>51.110999999999997</v>
          </cell>
          <cell r="J13953" t="str">
            <v>North Lanarkshire</v>
          </cell>
        </row>
        <row r="13954">
          <cell r="G13954">
            <v>7.665</v>
          </cell>
          <cell r="J13954" t="str">
            <v>City of Edinburgh</v>
          </cell>
        </row>
        <row r="13955">
          <cell r="G13955">
            <v>12.882</v>
          </cell>
          <cell r="J13955" t="str">
            <v>South Lanarkshire</v>
          </cell>
        </row>
        <row r="13956">
          <cell r="G13956">
            <v>31.981000000000002</v>
          </cell>
          <cell r="J13956" t="str">
            <v>East Ayrshire</v>
          </cell>
        </row>
        <row r="13957">
          <cell r="G13957">
            <v>33.987000000000002</v>
          </cell>
          <cell r="J13957" t="str">
            <v>South Ayrshire</v>
          </cell>
        </row>
        <row r="13958">
          <cell r="G13958">
            <v>5.66</v>
          </cell>
          <cell r="J13958" t="str">
            <v>Renfrewshire</v>
          </cell>
        </row>
        <row r="13959">
          <cell r="G13959">
            <v>2.8980000000000001</v>
          </cell>
          <cell r="J13959" t="str">
            <v>City of Edinburgh</v>
          </cell>
        </row>
        <row r="13960">
          <cell r="G13960">
            <v>3.68</v>
          </cell>
          <cell r="J13960" t="str">
            <v>Clackmannanshire</v>
          </cell>
        </row>
        <row r="13961">
          <cell r="G13961">
            <v>29.09</v>
          </cell>
          <cell r="J13961" t="str">
            <v>Angus</v>
          </cell>
        </row>
        <row r="13962">
          <cell r="G13962">
            <v>7.97</v>
          </cell>
          <cell r="J13962" t="str">
            <v>Perth and Kinross</v>
          </cell>
        </row>
        <row r="13963">
          <cell r="G13963">
            <v>37.159999999999997</v>
          </cell>
          <cell r="J13963" t="str">
            <v>Stirling</v>
          </cell>
        </row>
        <row r="13964">
          <cell r="G13964">
            <v>0</v>
          </cell>
          <cell r="J13964" t="str">
            <v>City of Edinburgh</v>
          </cell>
        </row>
        <row r="13965">
          <cell r="G13965">
            <v>73.941000000000003</v>
          </cell>
          <cell r="J13965" t="str">
            <v>South Lanarkshire</v>
          </cell>
        </row>
        <row r="13966">
          <cell r="G13966">
            <v>50.82</v>
          </cell>
          <cell r="J13966" t="str">
            <v>Fife</v>
          </cell>
        </row>
        <row r="13967">
          <cell r="G13967">
            <v>18.14</v>
          </cell>
          <cell r="J13967" t="str">
            <v>Glasgow City</v>
          </cell>
        </row>
        <row r="13968">
          <cell r="G13968">
            <v>43</v>
          </cell>
          <cell r="J13968" t="str">
            <v>City of Edinburgh</v>
          </cell>
        </row>
        <row r="13969">
          <cell r="G13969">
            <v>14.5</v>
          </cell>
          <cell r="J13969" t="str">
            <v>City of Edinburgh</v>
          </cell>
        </row>
        <row r="13970">
          <cell r="G13970">
            <v>19.13</v>
          </cell>
          <cell r="J13970" t="str">
            <v>Glasgow City</v>
          </cell>
        </row>
        <row r="13971">
          <cell r="G13971">
            <v>27.863</v>
          </cell>
          <cell r="J13971" t="str">
            <v>Angus</v>
          </cell>
        </row>
        <row r="13972">
          <cell r="G13972">
            <v>0.60199999999999998</v>
          </cell>
          <cell r="J13972" t="str">
            <v>City of Edinburgh</v>
          </cell>
        </row>
        <row r="13973">
          <cell r="G13973">
            <v>1.24</v>
          </cell>
          <cell r="J13973" t="str">
            <v>Orkney Islands</v>
          </cell>
        </row>
        <row r="13974">
          <cell r="G13974">
            <v>29.95</v>
          </cell>
          <cell r="J13974" t="str">
            <v>Fife</v>
          </cell>
        </row>
        <row r="13975">
          <cell r="G13975">
            <v>29.17</v>
          </cell>
          <cell r="J13975" t="str">
            <v>Falkirk</v>
          </cell>
        </row>
        <row r="13976">
          <cell r="G13976">
            <v>12.621</v>
          </cell>
          <cell r="J13976" t="str">
            <v>Dumfries and Galloway</v>
          </cell>
        </row>
        <row r="13977">
          <cell r="G13977">
            <v>7.3170000000000002</v>
          </cell>
          <cell r="J13977" t="str">
            <v>Argyll and Bute</v>
          </cell>
        </row>
        <row r="13978">
          <cell r="G13978">
            <v>29.28</v>
          </cell>
          <cell r="J13978" t="str">
            <v>City of Edinburgh</v>
          </cell>
        </row>
        <row r="13979">
          <cell r="G13979">
            <v>3.9870000000000001</v>
          </cell>
          <cell r="J13979" t="str">
            <v>West Dunbartonshire</v>
          </cell>
        </row>
        <row r="13980">
          <cell r="G13980">
            <v>11.587</v>
          </cell>
          <cell r="J13980" t="str">
            <v>North Ayrshire</v>
          </cell>
        </row>
        <row r="13981">
          <cell r="G13981">
            <v>14.031000000000001</v>
          </cell>
          <cell r="J13981" t="str">
            <v>Fife</v>
          </cell>
        </row>
        <row r="13982">
          <cell r="G13982">
            <v>49.991999999999997</v>
          </cell>
          <cell r="J13982" t="str">
            <v>Fife</v>
          </cell>
        </row>
        <row r="13983">
          <cell r="G13983">
            <v>54.12</v>
          </cell>
          <cell r="J13983" t="str">
            <v>East Ayrshire</v>
          </cell>
        </row>
        <row r="13984">
          <cell r="G13984">
            <v>45.5</v>
          </cell>
          <cell r="J13984" t="str">
            <v>City of Edinburgh</v>
          </cell>
        </row>
        <row r="13985">
          <cell r="G13985">
            <v>17.585000000000001</v>
          </cell>
          <cell r="J13985" t="str">
            <v>East Ayrshire</v>
          </cell>
        </row>
        <row r="13986">
          <cell r="G13986">
            <v>14.99</v>
          </cell>
          <cell r="J13986" t="str">
            <v>Glasgow City</v>
          </cell>
        </row>
        <row r="13987">
          <cell r="G13987">
            <v>44.298999999999999</v>
          </cell>
          <cell r="J13987" t="str">
            <v>Angus</v>
          </cell>
        </row>
        <row r="13988">
          <cell r="G13988">
            <v>0.219</v>
          </cell>
          <cell r="J13988" t="str">
            <v>Falkirk</v>
          </cell>
        </row>
        <row r="13989">
          <cell r="G13989">
            <v>29.759</v>
          </cell>
          <cell r="J13989" t="str">
            <v>Fife</v>
          </cell>
        </row>
        <row r="13990">
          <cell r="G13990">
            <v>18.45</v>
          </cell>
          <cell r="J13990" t="str">
            <v>Stirling</v>
          </cell>
        </row>
        <row r="13991">
          <cell r="G13991">
            <v>22.600999999999999</v>
          </cell>
          <cell r="J13991" t="str">
            <v>Glasgow City</v>
          </cell>
        </row>
        <row r="13992">
          <cell r="G13992">
            <v>28.079000000000001</v>
          </cell>
          <cell r="J13992" t="str">
            <v>Highland</v>
          </cell>
        </row>
        <row r="13993">
          <cell r="G13993">
            <v>9.2189999999999994</v>
          </cell>
          <cell r="J13993" t="str">
            <v>South Lanarkshire</v>
          </cell>
        </row>
        <row r="13994">
          <cell r="G13994">
            <v>44.68</v>
          </cell>
          <cell r="J13994" t="str">
            <v>Dumfries and Galloway</v>
          </cell>
        </row>
        <row r="13995">
          <cell r="G13995">
            <v>9.2469999999999999</v>
          </cell>
          <cell r="J13995" t="str">
            <v>North Lanarkshire</v>
          </cell>
        </row>
        <row r="13996">
          <cell r="G13996">
            <v>12.2</v>
          </cell>
          <cell r="J13996" t="str">
            <v>Glasgow City</v>
          </cell>
        </row>
        <row r="13997">
          <cell r="G13997">
            <v>22.65</v>
          </cell>
          <cell r="J13997" t="str">
            <v>North Lanarkshire</v>
          </cell>
        </row>
        <row r="13998">
          <cell r="G13998">
            <v>33.020000000000003</v>
          </cell>
          <cell r="J13998" t="str">
            <v>Stirling</v>
          </cell>
        </row>
        <row r="13999">
          <cell r="G13999">
            <v>35.578000000000003</v>
          </cell>
          <cell r="J13999" t="str">
            <v>Fife</v>
          </cell>
        </row>
        <row r="14000">
          <cell r="G14000">
            <v>1.887</v>
          </cell>
          <cell r="J14000" t="str">
            <v>South Lanarkshire</v>
          </cell>
        </row>
        <row r="14001">
          <cell r="G14001">
            <v>11.311</v>
          </cell>
          <cell r="J14001" t="str">
            <v>Falkirk</v>
          </cell>
        </row>
        <row r="14002">
          <cell r="G14002">
            <v>11.032</v>
          </cell>
          <cell r="J14002" t="str">
            <v>Comhairle Nan Eilean Siar</v>
          </cell>
        </row>
        <row r="14003">
          <cell r="G14003">
            <v>24.672000000000001</v>
          </cell>
          <cell r="J14003" t="str">
            <v>Stirling</v>
          </cell>
        </row>
        <row r="14004">
          <cell r="G14004">
            <v>22.353000000000002</v>
          </cell>
          <cell r="J14004" t="str">
            <v>Angus</v>
          </cell>
        </row>
        <row r="14005">
          <cell r="G14005">
            <v>22.547999999999998</v>
          </cell>
          <cell r="J14005" t="str">
            <v>Perth and Kinross</v>
          </cell>
        </row>
        <row r="14006">
          <cell r="G14006">
            <v>14.977</v>
          </cell>
          <cell r="J14006" t="str">
            <v>Falkirk</v>
          </cell>
        </row>
        <row r="14007">
          <cell r="G14007">
            <v>36.372</v>
          </cell>
          <cell r="J14007" t="str">
            <v>Perth and Kinross</v>
          </cell>
        </row>
        <row r="14008">
          <cell r="G14008">
            <v>36.781999999999996</v>
          </cell>
          <cell r="J14008" t="str">
            <v>City of Edinburgh</v>
          </cell>
        </row>
        <row r="14009">
          <cell r="G14009">
            <v>9.8049999999999997</v>
          </cell>
          <cell r="J14009" t="str">
            <v>North Lanarkshire</v>
          </cell>
        </row>
        <row r="14010">
          <cell r="G14010">
            <v>31.57</v>
          </cell>
          <cell r="J14010" t="str">
            <v>Clackmannanshire</v>
          </cell>
        </row>
        <row r="14011">
          <cell r="G14011">
            <v>41.395000000000003</v>
          </cell>
          <cell r="J14011" t="str">
            <v>Glasgow City</v>
          </cell>
        </row>
        <row r="14012">
          <cell r="G14012">
            <v>39.674999999999997</v>
          </cell>
          <cell r="J14012" t="str">
            <v>East Dunbartonshire</v>
          </cell>
        </row>
        <row r="14013">
          <cell r="G14013">
            <v>29.106000000000002</v>
          </cell>
          <cell r="J14013" t="str">
            <v>North Lanarkshire</v>
          </cell>
        </row>
        <row r="14014">
          <cell r="G14014">
            <v>0</v>
          </cell>
          <cell r="J14014" t="str">
            <v>City of Edinburgh</v>
          </cell>
        </row>
        <row r="14015">
          <cell r="G14015">
            <v>9.8940000000000001</v>
          </cell>
          <cell r="J14015" t="str">
            <v>Fife</v>
          </cell>
        </row>
        <row r="14016">
          <cell r="G14016">
            <v>32.359000000000002</v>
          </cell>
          <cell r="J14016" t="str">
            <v>Perth and Kinross</v>
          </cell>
        </row>
        <row r="14017">
          <cell r="G14017">
            <v>60.48</v>
          </cell>
          <cell r="J14017" t="str">
            <v>Fife</v>
          </cell>
        </row>
        <row r="14018">
          <cell r="G14018">
            <v>41.01</v>
          </cell>
          <cell r="J14018" t="str">
            <v>North Ayrshire</v>
          </cell>
        </row>
        <row r="14019">
          <cell r="G14019">
            <v>17.155000000000001</v>
          </cell>
          <cell r="J14019" t="str">
            <v>Renfrewshire</v>
          </cell>
        </row>
        <row r="14020">
          <cell r="G14020">
            <v>13.811999999999999</v>
          </cell>
          <cell r="J14020" t="str">
            <v>Aberdeen</v>
          </cell>
        </row>
        <row r="14021">
          <cell r="G14021">
            <v>20.420000000000002</v>
          </cell>
          <cell r="J14021" t="str">
            <v>East Ayrshire</v>
          </cell>
        </row>
        <row r="14022">
          <cell r="G14022">
            <v>26.152000000000001</v>
          </cell>
          <cell r="J14022" t="str">
            <v>South Lanarkshire</v>
          </cell>
        </row>
        <row r="14023">
          <cell r="G14023">
            <v>17.963000000000001</v>
          </cell>
          <cell r="J14023" t="str">
            <v>Stirling</v>
          </cell>
        </row>
        <row r="14024">
          <cell r="G14024">
            <v>0</v>
          </cell>
          <cell r="J14024" t="str">
            <v>City of Edinburgh</v>
          </cell>
        </row>
        <row r="14025">
          <cell r="G14025">
            <v>17.187000000000001</v>
          </cell>
          <cell r="J14025" t="str">
            <v>Shetland Islands</v>
          </cell>
        </row>
        <row r="14026">
          <cell r="G14026">
            <v>4.99</v>
          </cell>
          <cell r="J14026" t="str">
            <v>East Ayrshire</v>
          </cell>
        </row>
        <row r="14027">
          <cell r="G14027">
            <v>45.692</v>
          </cell>
          <cell r="J14027" t="str">
            <v>Perth and Kinross</v>
          </cell>
        </row>
        <row r="14028">
          <cell r="G14028">
            <v>56</v>
          </cell>
          <cell r="J14028" t="str">
            <v>Fife</v>
          </cell>
        </row>
        <row r="14029">
          <cell r="G14029">
            <v>28.14</v>
          </cell>
          <cell r="J14029" t="str">
            <v>Fife</v>
          </cell>
        </row>
        <row r="14030">
          <cell r="G14030">
            <v>7.141</v>
          </cell>
          <cell r="J14030" t="str">
            <v>East Ayrshire</v>
          </cell>
        </row>
        <row r="14031">
          <cell r="G14031">
            <v>55.438000000000002</v>
          </cell>
          <cell r="J14031" t="str">
            <v>Argyll and Bute</v>
          </cell>
        </row>
        <row r="14032">
          <cell r="G14032">
            <v>30.75</v>
          </cell>
          <cell r="J14032" t="str">
            <v>South Lanarkshire</v>
          </cell>
        </row>
        <row r="14033">
          <cell r="G14033">
            <v>1.659</v>
          </cell>
          <cell r="J14033" t="str">
            <v>Comhairle Nan Eilean Siar</v>
          </cell>
        </row>
        <row r="14034">
          <cell r="G14034">
            <v>16.509</v>
          </cell>
          <cell r="J14034" t="str">
            <v>Falkirk</v>
          </cell>
        </row>
        <row r="14035">
          <cell r="G14035">
            <v>38.000999999999998</v>
          </cell>
          <cell r="J14035" t="str">
            <v>Aberdeen</v>
          </cell>
        </row>
        <row r="14036">
          <cell r="G14036">
            <v>29.012</v>
          </cell>
          <cell r="J14036" t="str">
            <v>Argyll and Bute</v>
          </cell>
        </row>
        <row r="14037">
          <cell r="G14037">
            <v>18.349</v>
          </cell>
          <cell r="J14037" t="str">
            <v>Highland</v>
          </cell>
        </row>
        <row r="14038">
          <cell r="G14038">
            <v>13.843999999999999</v>
          </cell>
          <cell r="J14038" t="str">
            <v>North Lanarkshire</v>
          </cell>
        </row>
        <row r="14039">
          <cell r="G14039">
            <v>7.5919999999999996</v>
          </cell>
          <cell r="J14039" t="str">
            <v>West Dunbartonshire</v>
          </cell>
        </row>
        <row r="14040">
          <cell r="G14040">
            <v>0</v>
          </cell>
          <cell r="J14040" t="str">
            <v>East Dunbartonshire</v>
          </cell>
        </row>
        <row r="14041">
          <cell r="G14041">
            <v>19.838999999999999</v>
          </cell>
          <cell r="J14041" t="str">
            <v>North Lanarkshire</v>
          </cell>
        </row>
        <row r="14042">
          <cell r="G14042">
            <v>49.084000000000003</v>
          </cell>
          <cell r="J14042" t="str">
            <v>Perth and Kinross</v>
          </cell>
        </row>
        <row r="14043">
          <cell r="G14043">
            <v>4.351</v>
          </cell>
          <cell r="J14043" t="str">
            <v>City of Edinburgh</v>
          </cell>
        </row>
        <row r="14044">
          <cell r="G14044">
            <v>4.6959999999999997</v>
          </cell>
          <cell r="J14044" t="str">
            <v>North Lanarkshire</v>
          </cell>
        </row>
        <row r="14045">
          <cell r="G14045">
            <v>0.39800000000000002</v>
          </cell>
          <cell r="J14045" t="str">
            <v>Fife</v>
          </cell>
        </row>
        <row r="14046">
          <cell r="G14046">
            <v>36.442</v>
          </cell>
          <cell r="J14046" t="str">
            <v>South Ayrshire</v>
          </cell>
        </row>
        <row r="14047">
          <cell r="G14047">
            <v>8.4190000000000005</v>
          </cell>
          <cell r="J14047" t="str">
            <v>South Lanarkshire</v>
          </cell>
        </row>
        <row r="14048">
          <cell r="G14048">
            <v>38.57</v>
          </cell>
          <cell r="J14048" t="str">
            <v>South Lanarkshire</v>
          </cell>
        </row>
        <row r="14049">
          <cell r="G14049">
            <v>0</v>
          </cell>
          <cell r="J14049" t="str">
            <v>City of Edinburgh</v>
          </cell>
        </row>
        <row r="14050">
          <cell r="G14050">
            <v>9.141</v>
          </cell>
          <cell r="J14050" t="str">
            <v>Glasgow City</v>
          </cell>
        </row>
        <row r="14051">
          <cell r="G14051">
            <v>40.531999999999996</v>
          </cell>
          <cell r="J14051" t="str">
            <v>Highland</v>
          </cell>
        </row>
        <row r="14052">
          <cell r="G14052">
            <v>20.004999999999999</v>
          </cell>
          <cell r="J14052" t="str">
            <v>Renfrewshire</v>
          </cell>
        </row>
        <row r="14053">
          <cell r="G14053">
            <v>5.33</v>
          </cell>
          <cell r="J14053" t="str">
            <v>Glasgow City</v>
          </cell>
        </row>
        <row r="14054">
          <cell r="G14054">
            <v>46.347999999999999</v>
          </cell>
          <cell r="J14054" t="str">
            <v>North Lanarkshire</v>
          </cell>
        </row>
        <row r="14055">
          <cell r="G14055">
            <v>19.07</v>
          </cell>
          <cell r="J14055" t="str">
            <v>City of Edinburgh</v>
          </cell>
        </row>
        <row r="14056">
          <cell r="G14056">
            <v>61.607999999999997</v>
          </cell>
          <cell r="J14056" t="str">
            <v>North Ayrshire</v>
          </cell>
        </row>
        <row r="14057">
          <cell r="G14057">
            <v>15.102</v>
          </cell>
          <cell r="J14057" t="str">
            <v>Stirling</v>
          </cell>
        </row>
        <row r="14058">
          <cell r="G14058">
            <v>17.027000000000001</v>
          </cell>
          <cell r="J14058" t="str">
            <v>Stirling</v>
          </cell>
        </row>
        <row r="14059">
          <cell r="G14059">
            <v>9.27</v>
          </cell>
          <cell r="J14059" t="str">
            <v>South Ayrshire</v>
          </cell>
        </row>
        <row r="14060">
          <cell r="G14060">
            <v>18.588999999999999</v>
          </cell>
          <cell r="J14060" t="str">
            <v>Perth and Kinross</v>
          </cell>
        </row>
        <row r="14061">
          <cell r="G14061">
            <v>15.141</v>
          </cell>
          <cell r="J14061" t="str">
            <v>Argyll and Bute</v>
          </cell>
        </row>
        <row r="14062">
          <cell r="G14062">
            <v>15.670999999999999</v>
          </cell>
          <cell r="J14062" t="str">
            <v>West Lothian</v>
          </cell>
        </row>
        <row r="14063">
          <cell r="G14063">
            <v>12.843999999999999</v>
          </cell>
          <cell r="J14063" t="str">
            <v>City of Edinburgh</v>
          </cell>
        </row>
        <row r="14064">
          <cell r="G14064">
            <v>43.051000000000002</v>
          </cell>
          <cell r="J14064" t="str">
            <v>South Lanarkshire</v>
          </cell>
        </row>
        <row r="14065">
          <cell r="G14065">
            <v>6.4909999999999997</v>
          </cell>
          <cell r="J14065" t="str">
            <v>Orkney Islands</v>
          </cell>
        </row>
        <row r="14066">
          <cell r="G14066">
            <v>28.44</v>
          </cell>
          <cell r="J14066" t="str">
            <v>West Lothian</v>
          </cell>
        </row>
        <row r="14067">
          <cell r="G14067">
            <v>19.681000000000001</v>
          </cell>
          <cell r="J14067" t="str">
            <v>South Lanarkshire</v>
          </cell>
        </row>
        <row r="14068">
          <cell r="G14068">
            <v>0</v>
          </cell>
          <cell r="J14068" t="str">
            <v>Renfrewshire</v>
          </cell>
        </row>
        <row r="14069">
          <cell r="G14069">
            <v>24.33</v>
          </cell>
          <cell r="J14069" t="str">
            <v>North Lanarkshire</v>
          </cell>
        </row>
        <row r="14070">
          <cell r="G14070">
            <v>5.66</v>
          </cell>
          <cell r="J14070" t="str">
            <v>South Lanarkshire</v>
          </cell>
        </row>
        <row r="14071">
          <cell r="G14071">
            <v>0.02</v>
          </cell>
          <cell r="J14071" t="str">
            <v>Renfrewshire</v>
          </cell>
        </row>
        <row r="14072">
          <cell r="G14072">
            <v>1.75</v>
          </cell>
          <cell r="J14072" t="str">
            <v>Aberdeenshire</v>
          </cell>
        </row>
        <row r="14073">
          <cell r="G14073">
            <v>5.0819999999999999</v>
          </cell>
          <cell r="J14073" t="str">
            <v>Perth and Kinross</v>
          </cell>
        </row>
        <row r="14074">
          <cell r="G14074">
            <v>51.781999999999996</v>
          </cell>
          <cell r="J14074" t="str">
            <v>North Ayrshire</v>
          </cell>
        </row>
        <row r="14075">
          <cell r="G14075">
            <v>19.881</v>
          </cell>
          <cell r="J14075" t="str">
            <v>Perth and Kinross</v>
          </cell>
        </row>
        <row r="14076">
          <cell r="G14076">
            <v>49.186999999999998</v>
          </cell>
          <cell r="J14076" t="str">
            <v>City of Edinburgh</v>
          </cell>
        </row>
        <row r="14077">
          <cell r="G14077">
            <v>19.134</v>
          </cell>
          <cell r="J14077" t="str">
            <v>Perth and Kinross</v>
          </cell>
        </row>
        <row r="14078">
          <cell r="G14078">
            <v>22.302</v>
          </cell>
          <cell r="J14078" t="str">
            <v>City of Edinburgh</v>
          </cell>
        </row>
        <row r="14079">
          <cell r="G14079">
            <v>29.31</v>
          </cell>
          <cell r="J14079" t="str">
            <v>Aberdeen</v>
          </cell>
        </row>
        <row r="14080">
          <cell r="G14080">
            <v>20.39</v>
          </cell>
          <cell r="J14080" t="str">
            <v>Glasgow City</v>
          </cell>
        </row>
        <row r="14081">
          <cell r="G14081">
            <v>22.620999999999999</v>
          </cell>
          <cell r="J14081" t="str">
            <v>West Lothian</v>
          </cell>
        </row>
        <row r="14082">
          <cell r="G14082">
            <v>9.08</v>
          </cell>
          <cell r="J14082" t="str">
            <v>Perth and Kinross</v>
          </cell>
        </row>
        <row r="14083">
          <cell r="G14083">
            <v>8.5630000000000006</v>
          </cell>
          <cell r="J14083" t="str">
            <v>East Ayrshire</v>
          </cell>
        </row>
        <row r="14084">
          <cell r="G14084">
            <v>53.78</v>
          </cell>
          <cell r="J14084" t="str">
            <v>Fife</v>
          </cell>
        </row>
        <row r="14085">
          <cell r="G14085">
            <v>43.95</v>
          </cell>
          <cell r="J14085" t="str">
            <v>South Ayrshire</v>
          </cell>
        </row>
        <row r="14086">
          <cell r="G14086">
            <v>32.396999999999998</v>
          </cell>
          <cell r="J14086" t="str">
            <v>Aberdeen</v>
          </cell>
        </row>
        <row r="14087">
          <cell r="G14087">
            <v>23.19</v>
          </cell>
          <cell r="J14087" t="str">
            <v>Falkirk</v>
          </cell>
        </row>
        <row r="14088">
          <cell r="G14088">
            <v>3.2090000000000001</v>
          </cell>
          <cell r="J14088" t="str">
            <v>Glasgow City</v>
          </cell>
        </row>
        <row r="14089">
          <cell r="G14089">
            <v>16.298999999999999</v>
          </cell>
          <cell r="J14089" t="str">
            <v>City of Edinburgh</v>
          </cell>
        </row>
        <row r="14090">
          <cell r="G14090">
            <v>17.050999999999998</v>
          </cell>
          <cell r="J14090" t="str">
            <v>South Lanarkshire</v>
          </cell>
        </row>
        <row r="14091">
          <cell r="G14091">
            <v>73.62</v>
          </cell>
          <cell r="J14091" t="str">
            <v>Orkney Islands</v>
          </cell>
        </row>
        <row r="14092">
          <cell r="G14092">
            <v>31.85</v>
          </cell>
          <cell r="J14092" t="str">
            <v>Stirling</v>
          </cell>
        </row>
        <row r="14093">
          <cell r="G14093">
            <v>37.134999999999998</v>
          </cell>
          <cell r="J14093" t="str">
            <v>Dumfries and Galloway</v>
          </cell>
        </row>
        <row r="14094">
          <cell r="G14094">
            <v>2.1999999999999999E-2</v>
          </cell>
          <cell r="J14094" t="str">
            <v>West Lothian</v>
          </cell>
        </row>
        <row r="14095">
          <cell r="G14095">
            <v>12.76</v>
          </cell>
          <cell r="J14095" t="str">
            <v>South Lanarkshire</v>
          </cell>
        </row>
        <row r="14096">
          <cell r="G14096">
            <v>8.8109999999999999</v>
          </cell>
          <cell r="J14096" t="str">
            <v>Clackmannanshire</v>
          </cell>
        </row>
        <row r="14097">
          <cell r="G14097">
            <v>7.899</v>
          </cell>
          <cell r="J14097" t="str">
            <v>Glasgow City</v>
          </cell>
        </row>
        <row r="14098">
          <cell r="G14098">
            <v>59.32</v>
          </cell>
          <cell r="J14098" t="str">
            <v>North Lanarkshire</v>
          </cell>
        </row>
        <row r="14099">
          <cell r="G14099">
            <v>43.296999999999997</v>
          </cell>
          <cell r="J14099" t="str">
            <v>Fife</v>
          </cell>
        </row>
        <row r="14100">
          <cell r="G14100">
            <v>5.851</v>
          </cell>
          <cell r="J14100" t="str">
            <v>Midlothian</v>
          </cell>
        </row>
        <row r="14101">
          <cell r="G14101">
            <v>33.610999999999997</v>
          </cell>
          <cell r="J14101" t="str">
            <v>South Lanarkshire</v>
          </cell>
        </row>
        <row r="14102">
          <cell r="G14102">
            <v>14.739000000000001</v>
          </cell>
          <cell r="J14102" t="str">
            <v>West Lothian</v>
          </cell>
        </row>
        <row r="14103">
          <cell r="G14103">
            <v>64.44</v>
          </cell>
          <cell r="J14103" t="str">
            <v>West Lothian</v>
          </cell>
        </row>
        <row r="14104">
          <cell r="G14104">
            <v>5.5860000000000003</v>
          </cell>
          <cell r="J14104" t="str">
            <v>Stirling</v>
          </cell>
        </row>
        <row r="14105">
          <cell r="G14105">
            <v>60.66</v>
          </cell>
          <cell r="J14105" t="str">
            <v>North Lanarkshire</v>
          </cell>
        </row>
        <row r="14106">
          <cell r="G14106">
            <v>51.783999999999999</v>
          </cell>
          <cell r="J14106" t="str">
            <v>Perth and Kinross</v>
          </cell>
        </row>
        <row r="14107">
          <cell r="G14107">
            <v>15.112</v>
          </cell>
          <cell r="J14107" t="str">
            <v>Falkirk</v>
          </cell>
        </row>
        <row r="14108">
          <cell r="G14108">
            <v>34.9</v>
          </cell>
          <cell r="J14108" t="str">
            <v>Glasgow City</v>
          </cell>
        </row>
        <row r="14109">
          <cell r="G14109">
            <v>4.4180000000000001</v>
          </cell>
          <cell r="J14109" t="str">
            <v>Aberdeenshire</v>
          </cell>
        </row>
        <row r="14110">
          <cell r="G14110">
            <v>24.335999999999999</v>
          </cell>
          <cell r="J14110" t="str">
            <v>South Lanarkshire</v>
          </cell>
        </row>
        <row r="14111">
          <cell r="G14111">
            <v>19.181999999999999</v>
          </cell>
          <cell r="J14111" t="str">
            <v>South Lanarkshire</v>
          </cell>
        </row>
        <row r="14112">
          <cell r="G14112">
            <v>10.211</v>
          </cell>
          <cell r="J14112" t="str">
            <v>North Lanarkshire</v>
          </cell>
        </row>
        <row r="14113">
          <cell r="G14113">
            <v>34.92</v>
          </cell>
          <cell r="J14113" t="str">
            <v>West Lothian</v>
          </cell>
        </row>
        <row r="14114">
          <cell r="G14114">
            <v>7.6040000000000001</v>
          </cell>
          <cell r="J14114" t="str">
            <v>Clackmannanshire</v>
          </cell>
        </row>
        <row r="14115">
          <cell r="G14115">
            <v>0</v>
          </cell>
          <cell r="J14115" t="str">
            <v>City of Edinburgh</v>
          </cell>
        </row>
        <row r="14116">
          <cell r="G14116">
            <v>11.77</v>
          </cell>
          <cell r="J14116" t="str">
            <v>Fife</v>
          </cell>
        </row>
        <row r="14117">
          <cell r="G14117">
            <v>8.91</v>
          </cell>
          <cell r="J14117" t="str">
            <v>Highland</v>
          </cell>
        </row>
        <row r="14118">
          <cell r="G14118">
            <v>21.617000000000001</v>
          </cell>
          <cell r="J14118" t="str">
            <v>City of Edinburgh</v>
          </cell>
        </row>
        <row r="14119">
          <cell r="G14119">
            <v>15</v>
          </cell>
          <cell r="J14119" t="str">
            <v>Argyll and Bute</v>
          </cell>
        </row>
        <row r="14120">
          <cell r="G14120">
            <v>20.603999999999999</v>
          </cell>
          <cell r="J14120" t="str">
            <v>Glasgow City</v>
          </cell>
        </row>
        <row r="14121">
          <cell r="G14121">
            <v>0</v>
          </cell>
          <cell r="J14121" t="str">
            <v>Moray</v>
          </cell>
        </row>
        <row r="14122">
          <cell r="G14122">
            <v>5.6970000000000001</v>
          </cell>
          <cell r="J14122" t="str">
            <v>Renfrewshire</v>
          </cell>
        </row>
        <row r="14123">
          <cell r="G14123">
            <v>11.9</v>
          </cell>
          <cell r="J14123" t="str">
            <v>Scottish Borders</v>
          </cell>
        </row>
        <row r="14124">
          <cell r="G14124">
            <v>0</v>
          </cell>
          <cell r="J14124" t="str">
            <v>East Dunbartonshire</v>
          </cell>
        </row>
        <row r="14125">
          <cell r="G14125">
            <v>33.140999999999998</v>
          </cell>
          <cell r="J14125" t="str">
            <v>East Renfrewshire</v>
          </cell>
        </row>
        <row r="14126">
          <cell r="G14126">
            <v>13.741</v>
          </cell>
          <cell r="J14126" t="str">
            <v>North Lanarkshire</v>
          </cell>
        </row>
        <row r="14127">
          <cell r="G14127">
            <v>11.36</v>
          </cell>
          <cell r="J14127" t="str">
            <v>Midlothian</v>
          </cell>
        </row>
        <row r="14128">
          <cell r="G14128">
            <v>16.239999999999998</v>
          </cell>
          <cell r="J14128" t="str">
            <v>Inverclyde</v>
          </cell>
        </row>
        <row r="14129">
          <cell r="G14129">
            <v>11.18</v>
          </cell>
          <cell r="J14129" t="str">
            <v>South Lanarkshire</v>
          </cell>
        </row>
        <row r="14130">
          <cell r="G14130">
            <v>25.123000000000001</v>
          </cell>
          <cell r="J14130" t="str">
            <v>Glasgow City</v>
          </cell>
        </row>
        <row r="14131">
          <cell r="G14131">
            <v>10.57</v>
          </cell>
          <cell r="J14131" t="str">
            <v>East Dunbartonshire</v>
          </cell>
        </row>
        <row r="14132">
          <cell r="G14132">
            <v>96.027000000000001</v>
          </cell>
          <cell r="J14132" t="str">
            <v>Angus</v>
          </cell>
        </row>
        <row r="14133">
          <cell r="G14133">
            <v>23.5</v>
          </cell>
          <cell r="J14133" t="str">
            <v>City of Edinburgh</v>
          </cell>
        </row>
        <row r="14134">
          <cell r="G14134">
            <v>9.0289999999999999</v>
          </cell>
          <cell r="J14134" t="str">
            <v>South Lanarkshire</v>
          </cell>
        </row>
        <row r="14135">
          <cell r="G14135">
            <v>23.24</v>
          </cell>
          <cell r="J14135" t="str">
            <v>South Lanarkshire</v>
          </cell>
        </row>
        <row r="14136">
          <cell r="G14136">
            <v>15.97</v>
          </cell>
          <cell r="J14136" t="str">
            <v>City of Edinburgh</v>
          </cell>
        </row>
        <row r="14137">
          <cell r="G14137">
            <v>30.602</v>
          </cell>
          <cell r="J14137" t="str">
            <v>Fife</v>
          </cell>
        </row>
        <row r="14138">
          <cell r="G14138">
            <v>23.55</v>
          </cell>
          <cell r="J14138" t="str">
            <v>South Lanarkshire</v>
          </cell>
        </row>
        <row r="14139">
          <cell r="G14139">
            <v>3.1509999999999998</v>
          </cell>
          <cell r="J14139" t="str">
            <v>Falkirk</v>
          </cell>
        </row>
        <row r="14140">
          <cell r="G14140">
            <v>42.249000000000002</v>
          </cell>
          <cell r="J14140" t="str">
            <v>Dumfries and Galloway</v>
          </cell>
        </row>
        <row r="14141">
          <cell r="G14141">
            <v>6.68</v>
          </cell>
          <cell r="J14141" t="str">
            <v>Renfrewshire</v>
          </cell>
        </row>
        <row r="14142">
          <cell r="G14142">
            <v>40.582000000000001</v>
          </cell>
          <cell r="J14142" t="str">
            <v>North Ayrshire</v>
          </cell>
        </row>
        <row r="14143">
          <cell r="G14143">
            <v>52.430999999999997</v>
          </cell>
          <cell r="J14143" t="str">
            <v>Glasgow City</v>
          </cell>
        </row>
        <row r="14144">
          <cell r="G14144">
            <v>9.7799999999999994</v>
          </cell>
          <cell r="J14144" t="str">
            <v>Scottish Borders</v>
          </cell>
        </row>
        <row r="14145">
          <cell r="G14145">
            <v>3.8769999999999998</v>
          </cell>
          <cell r="J14145" t="str">
            <v>Angus</v>
          </cell>
        </row>
        <row r="14146">
          <cell r="G14146">
            <v>0.03</v>
          </cell>
          <cell r="J14146" t="str">
            <v>Glasgow City</v>
          </cell>
        </row>
        <row r="14147">
          <cell r="G14147">
            <v>8.51</v>
          </cell>
          <cell r="J14147" t="str">
            <v>Stirling</v>
          </cell>
        </row>
        <row r="14148">
          <cell r="G14148">
            <v>8.0000000000000002E-3</v>
          </cell>
          <cell r="J14148" t="str">
            <v>North Lanarkshire</v>
          </cell>
        </row>
        <row r="14149">
          <cell r="G14149">
            <v>63.085000000000001</v>
          </cell>
          <cell r="J14149" t="str">
            <v>North Lanarkshire</v>
          </cell>
        </row>
        <row r="14150">
          <cell r="G14150">
            <v>22.652999999999999</v>
          </cell>
          <cell r="J14150" t="str">
            <v>West Dunbartonshire</v>
          </cell>
        </row>
        <row r="14151">
          <cell r="G14151">
            <v>21.3</v>
          </cell>
          <cell r="J14151" t="str">
            <v>Glasgow City</v>
          </cell>
        </row>
        <row r="14152">
          <cell r="G14152">
            <v>20.173999999999999</v>
          </cell>
          <cell r="J14152" t="str">
            <v>Renfrewshire</v>
          </cell>
        </row>
        <row r="14153">
          <cell r="G14153">
            <v>19.850000000000001</v>
          </cell>
          <cell r="J14153" t="str">
            <v>Fife</v>
          </cell>
        </row>
        <row r="14154">
          <cell r="G14154">
            <v>15.332000000000001</v>
          </cell>
          <cell r="J14154" t="str">
            <v>North Lanarkshire</v>
          </cell>
        </row>
        <row r="14155">
          <cell r="G14155">
            <v>6.7</v>
          </cell>
          <cell r="J14155" t="str">
            <v>Renfrewshire</v>
          </cell>
        </row>
        <row r="14156">
          <cell r="G14156">
            <v>9.33</v>
          </cell>
          <cell r="J14156" t="str">
            <v>City of Edinburgh</v>
          </cell>
        </row>
        <row r="14157">
          <cell r="G14157">
            <v>37.034999999999997</v>
          </cell>
          <cell r="J14157" t="str">
            <v>Perth and Kinross</v>
          </cell>
        </row>
        <row r="14158">
          <cell r="G14158">
            <v>2.56</v>
          </cell>
          <cell r="J14158" t="str">
            <v>Aberdeen</v>
          </cell>
        </row>
        <row r="14159">
          <cell r="G14159">
            <v>10.471</v>
          </cell>
          <cell r="J14159" t="str">
            <v>Argyll and Bute</v>
          </cell>
        </row>
        <row r="14160">
          <cell r="G14160">
            <v>46.61</v>
          </cell>
          <cell r="J14160" t="str">
            <v>Stirling</v>
          </cell>
        </row>
        <row r="14161">
          <cell r="G14161">
            <v>43.23</v>
          </cell>
          <cell r="J14161" t="str">
            <v>Argyll and Bute</v>
          </cell>
        </row>
        <row r="14162">
          <cell r="G14162">
            <v>3.7309999999999999</v>
          </cell>
          <cell r="J14162" t="str">
            <v>Angus</v>
          </cell>
        </row>
        <row r="14163">
          <cell r="G14163">
            <v>38.137999999999998</v>
          </cell>
          <cell r="J14163" t="str">
            <v>Comhairle Nan Eilean Siar</v>
          </cell>
        </row>
        <row r="14164">
          <cell r="G14164">
            <v>0.14000000000000001</v>
          </cell>
          <cell r="J14164" t="str">
            <v>Highland</v>
          </cell>
        </row>
        <row r="14165">
          <cell r="G14165">
            <v>54.21</v>
          </cell>
          <cell r="J14165" t="str">
            <v>Dundee</v>
          </cell>
        </row>
        <row r="14166">
          <cell r="G14166">
            <v>5.8789999999999996</v>
          </cell>
          <cell r="J14166" t="str">
            <v>Perth and Kinross</v>
          </cell>
        </row>
        <row r="14167">
          <cell r="G14167">
            <v>6.7309999999999999</v>
          </cell>
          <cell r="J14167" t="str">
            <v>City of Edinburgh</v>
          </cell>
        </row>
        <row r="14168">
          <cell r="G14168">
            <v>8.77</v>
          </cell>
          <cell r="J14168" t="str">
            <v>North Lanarkshire</v>
          </cell>
        </row>
        <row r="14169">
          <cell r="G14169">
            <v>8.3179999999999996</v>
          </cell>
          <cell r="J14169" t="str">
            <v>Angus</v>
          </cell>
        </row>
        <row r="14170">
          <cell r="G14170">
            <v>21.25</v>
          </cell>
          <cell r="J14170" t="str">
            <v>Midlothian</v>
          </cell>
        </row>
        <row r="14171">
          <cell r="G14171">
            <v>27.866</v>
          </cell>
          <cell r="J14171" t="str">
            <v>East Ayrshire</v>
          </cell>
        </row>
        <row r="14172">
          <cell r="G14172">
            <v>49.54</v>
          </cell>
          <cell r="J14172" t="str">
            <v>Midlothian</v>
          </cell>
        </row>
        <row r="14173">
          <cell r="G14173">
            <v>81.412000000000006</v>
          </cell>
          <cell r="J14173" t="str">
            <v>Highland</v>
          </cell>
        </row>
        <row r="14174">
          <cell r="G14174">
            <v>0</v>
          </cell>
          <cell r="J14174" t="str">
            <v>East Dunbartonshire</v>
          </cell>
        </row>
        <row r="14175">
          <cell r="G14175">
            <v>13.73</v>
          </cell>
          <cell r="J14175" t="str">
            <v>Scottish Borders</v>
          </cell>
        </row>
        <row r="14176">
          <cell r="G14176">
            <v>5.851</v>
          </cell>
          <cell r="J14176" t="str">
            <v>North Lanarkshire</v>
          </cell>
        </row>
        <row r="14177">
          <cell r="G14177">
            <v>20.835999999999999</v>
          </cell>
          <cell r="J14177" t="str">
            <v>Argyll and Bute</v>
          </cell>
        </row>
        <row r="14178">
          <cell r="G14178">
            <v>8.5090000000000003</v>
          </cell>
          <cell r="J14178" t="str">
            <v>North Lanarkshire</v>
          </cell>
        </row>
        <row r="14179">
          <cell r="G14179">
            <v>5.9870000000000001</v>
          </cell>
          <cell r="J14179" t="str">
            <v>Midlothian</v>
          </cell>
        </row>
        <row r="14180">
          <cell r="G14180">
            <v>40.728999999999999</v>
          </cell>
          <cell r="J14180" t="str">
            <v>Falkirk</v>
          </cell>
        </row>
        <row r="14181">
          <cell r="G14181">
            <v>0</v>
          </cell>
          <cell r="J14181" t="str">
            <v>City of Edinburgh</v>
          </cell>
        </row>
        <row r="14182">
          <cell r="G14182">
            <v>14.1</v>
          </cell>
          <cell r="J14182" t="str">
            <v>Fife</v>
          </cell>
        </row>
        <row r="14183">
          <cell r="G14183">
            <v>30.327999999999999</v>
          </cell>
          <cell r="J14183" t="str">
            <v>South Ayrshire</v>
          </cell>
        </row>
        <row r="14184">
          <cell r="G14184">
            <v>19.228000000000002</v>
          </cell>
          <cell r="J14184" t="str">
            <v>Midlothian</v>
          </cell>
        </row>
        <row r="14185">
          <cell r="G14185">
            <v>24.446999999999999</v>
          </cell>
          <cell r="J14185" t="str">
            <v>Perth and Kinross</v>
          </cell>
        </row>
        <row r="14186">
          <cell r="G14186">
            <v>0</v>
          </cell>
          <cell r="J14186" t="str">
            <v>City of Edinburgh</v>
          </cell>
        </row>
        <row r="14187">
          <cell r="G14187">
            <v>29.114999999999998</v>
          </cell>
          <cell r="J14187" t="str">
            <v>City of Edinburgh</v>
          </cell>
        </row>
        <row r="14188">
          <cell r="G14188">
            <v>9.82</v>
          </cell>
          <cell r="J14188" t="str">
            <v>Scottish Borders</v>
          </cell>
        </row>
        <row r="14189">
          <cell r="G14189">
            <v>7.3239999999999998</v>
          </cell>
          <cell r="J14189" t="str">
            <v>West Lothian</v>
          </cell>
        </row>
        <row r="14190">
          <cell r="G14190">
            <v>29.277000000000001</v>
          </cell>
          <cell r="J14190" t="str">
            <v>City of Edinburgh</v>
          </cell>
        </row>
        <row r="14191">
          <cell r="G14191">
            <v>27.69</v>
          </cell>
          <cell r="J14191" t="str">
            <v>Renfrewshire</v>
          </cell>
        </row>
        <row r="14192">
          <cell r="G14192">
            <v>13.693</v>
          </cell>
          <cell r="J14192" t="str">
            <v>Stirling</v>
          </cell>
        </row>
        <row r="14193">
          <cell r="G14193">
            <v>0</v>
          </cell>
          <cell r="J14193" t="str">
            <v>Scottish Borders</v>
          </cell>
        </row>
        <row r="14194">
          <cell r="G14194">
            <v>0</v>
          </cell>
          <cell r="J14194" t="str">
            <v>Scottish Borders</v>
          </cell>
        </row>
        <row r="14195">
          <cell r="G14195">
            <v>0.59</v>
          </cell>
          <cell r="J14195" t="str">
            <v>Fife</v>
          </cell>
        </row>
        <row r="14196">
          <cell r="G14196">
            <v>31.071000000000002</v>
          </cell>
          <cell r="J14196" t="str">
            <v>Perth and Kinross</v>
          </cell>
        </row>
        <row r="14197">
          <cell r="G14197">
            <v>42.034999999999997</v>
          </cell>
          <cell r="J14197" t="str">
            <v>Midlothian</v>
          </cell>
        </row>
        <row r="14198">
          <cell r="G14198">
            <v>4.9800000000000004</v>
          </cell>
          <cell r="J14198" t="str">
            <v>Aberdeen</v>
          </cell>
        </row>
        <row r="14199">
          <cell r="G14199">
            <v>0</v>
          </cell>
          <cell r="J14199" t="str">
            <v>Scottish Borders</v>
          </cell>
        </row>
        <row r="14200">
          <cell r="G14200">
            <v>0</v>
          </cell>
          <cell r="J14200" t="str">
            <v>Scottish Borders</v>
          </cell>
        </row>
        <row r="14201">
          <cell r="G14201">
            <v>0</v>
          </cell>
          <cell r="J14201" t="str">
            <v>Scottish Borders</v>
          </cell>
        </row>
        <row r="14202">
          <cell r="G14202">
            <v>13.413</v>
          </cell>
          <cell r="J14202" t="str">
            <v>Argyll and Bute</v>
          </cell>
        </row>
        <row r="14203">
          <cell r="G14203">
            <v>14.17</v>
          </cell>
          <cell r="J14203" t="str">
            <v>Dumfries and Galloway</v>
          </cell>
        </row>
        <row r="14204">
          <cell r="G14204">
            <v>20.416</v>
          </cell>
          <cell r="J14204" t="str">
            <v>Highland</v>
          </cell>
        </row>
        <row r="14205">
          <cell r="G14205">
            <v>73.548000000000002</v>
          </cell>
          <cell r="J14205" t="str">
            <v>West Lothian</v>
          </cell>
        </row>
        <row r="14206">
          <cell r="G14206">
            <v>4.3239999999999998</v>
          </cell>
          <cell r="J14206" t="str">
            <v>Aberdeen</v>
          </cell>
        </row>
        <row r="14207">
          <cell r="G14207">
            <v>28.71</v>
          </cell>
          <cell r="J14207" t="str">
            <v>Dundee</v>
          </cell>
        </row>
        <row r="14208">
          <cell r="G14208">
            <v>3.1E-2</v>
          </cell>
          <cell r="J14208" t="str">
            <v>Aberdeenshire</v>
          </cell>
        </row>
        <row r="14209">
          <cell r="G14209">
            <v>11.7</v>
          </cell>
          <cell r="J14209" t="str">
            <v>North Ayrshire</v>
          </cell>
        </row>
        <row r="14210">
          <cell r="G14210">
            <v>6.31</v>
          </cell>
          <cell r="J14210" t="str">
            <v>North Ayrshire</v>
          </cell>
        </row>
        <row r="14211">
          <cell r="G14211">
            <v>61.968000000000004</v>
          </cell>
          <cell r="J14211" t="str">
            <v>Falkirk</v>
          </cell>
        </row>
        <row r="14212">
          <cell r="G14212">
            <v>13.36</v>
          </cell>
          <cell r="J14212" t="str">
            <v>West Dunbartonshire</v>
          </cell>
        </row>
        <row r="14213">
          <cell r="G14213">
            <v>5.31</v>
          </cell>
          <cell r="J14213" t="str">
            <v>Aberdeen</v>
          </cell>
        </row>
        <row r="14214">
          <cell r="G14214">
            <v>4</v>
          </cell>
          <cell r="J14214" t="str">
            <v>Argyll and Bute</v>
          </cell>
        </row>
        <row r="14215">
          <cell r="G14215">
            <v>27.14</v>
          </cell>
          <cell r="J14215" t="str">
            <v>Dumfries and Galloway</v>
          </cell>
        </row>
        <row r="14216">
          <cell r="G14216">
            <v>12.228</v>
          </cell>
          <cell r="J14216" t="str">
            <v>East Ayrshire</v>
          </cell>
        </row>
        <row r="14217">
          <cell r="G14217">
            <v>10.801</v>
          </cell>
          <cell r="J14217" t="str">
            <v>North Lanarkshire</v>
          </cell>
        </row>
        <row r="14218">
          <cell r="G14218">
            <v>70.900000000000006</v>
          </cell>
          <cell r="J14218" t="str">
            <v>Midlothian</v>
          </cell>
        </row>
        <row r="14219">
          <cell r="G14219">
            <v>51.33</v>
          </cell>
          <cell r="J14219" t="str">
            <v>Stirling</v>
          </cell>
        </row>
        <row r="14220">
          <cell r="G14220">
            <v>15.917</v>
          </cell>
          <cell r="J14220" t="str">
            <v>Glasgow City</v>
          </cell>
        </row>
        <row r="14221">
          <cell r="G14221">
            <v>59.018999999999998</v>
          </cell>
          <cell r="J14221" t="str">
            <v>Fife</v>
          </cell>
        </row>
        <row r="14222">
          <cell r="G14222">
            <v>3.8140000000000001</v>
          </cell>
          <cell r="J14222" t="str">
            <v>Perth and Kinross</v>
          </cell>
        </row>
        <row r="14223">
          <cell r="G14223">
            <v>0</v>
          </cell>
          <cell r="J14223" t="str">
            <v>Fife</v>
          </cell>
        </row>
        <row r="14224">
          <cell r="G14224">
            <v>9.9269999999999996</v>
          </cell>
          <cell r="J14224" t="str">
            <v>Perth and Kinross</v>
          </cell>
        </row>
        <row r="14225">
          <cell r="G14225">
            <v>40.048000000000002</v>
          </cell>
          <cell r="J14225" t="str">
            <v>City of Edinburgh</v>
          </cell>
        </row>
        <row r="14226">
          <cell r="G14226">
            <v>23.402000000000001</v>
          </cell>
          <cell r="J14226" t="str">
            <v>Aberdeenshire</v>
          </cell>
        </row>
        <row r="14227">
          <cell r="G14227">
            <v>9.6</v>
          </cell>
          <cell r="J14227" t="str">
            <v>Fife</v>
          </cell>
        </row>
        <row r="14228">
          <cell r="G14228">
            <v>19.25</v>
          </cell>
          <cell r="J14228" t="str">
            <v>North Lanarkshire</v>
          </cell>
        </row>
        <row r="14229">
          <cell r="G14229">
            <v>55.77</v>
          </cell>
          <cell r="J14229" t="str">
            <v>Glasgow City</v>
          </cell>
        </row>
        <row r="14230">
          <cell r="G14230">
            <v>24.047999999999998</v>
          </cell>
          <cell r="J14230" t="str">
            <v>Moray</v>
          </cell>
        </row>
        <row r="14231">
          <cell r="G14231">
            <v>1.5780000000000001</v>
          </cell>
          <cell r="J14231" t="str">
            <v>South Lanarkshire</v>
          </cell>
        </row>
        <row r="14232">
          <cell r="G14232">
            <v>15.305</v>
          </cell>
          <cell r="J14232" t="str">
            <v>Inverclyde</v>
          </cell>
        </row>
        <row r="14233">
          <cell r="G14233">
            <v>51.24</v>
          </cell>
          <cell r="J14233" t="str">
            <v>Inverclyde</v>
          </cell>
        </row>
        <row r="14234">
          <cell r="G14234">
            <v>13.917</v>
          </cell>
          <cell r="J14234" t="str">
            <v>West Lothian</v>
          </cell>
        </row>
        <row r="14235">
          <cell r="G14235">
            <v>26.42</v>
          </cell>
          <cell r="J14235" t="str">
            <v>Aberdeen</v>
          </cell>
        </row>
        <row r="14236">
          <cell r="G14236">
            <v>55.609000000000002</v>
          </cell>
          <cell r="J14236" t="str">
            <v>Fife</v>
          </cell>
        </row>
        <row r="14237">
          <cell r="G14237">
            <v>24.14</v>
          </cell>
          <cell r="J14237" t="str">
            <v>South Lanarkshire</v>
          </cell>
        </row>
        <row r="14238">
          <cell r="G14238">
            <v>15.58</v>
          </cell>
          <cell r="J14238" t="str">
            <v>South Lanarkshire</v>
          </cell>
        </row>
        <row r="14239">
          <cell r="G14239">
            <v>18.260000000000002</v>
          </cell>
          <cell r="J14239" t="str">
            <v>Inverclyde</v>
          </cell>
        </row>
        <row r="14240">
          <cell r="G14240">
            <v>0</v>
          </cell>
          <cell r="J14240" t="str">
            <v>City of Edinburgh</v>
          </cell>
        </row>
        <row r="14241">
          <cell r="G14241">
            <v>4.8040000000000003</v>
          </cell>
          <cell r="J14241" t="str">
            <v>Fife</v>
          </cell>
        </row>
        <row r="14242">
          <cell r="G14242">
            <v>5.8849999999999998</v>
          </cell>
          <cell r="J14242" t="str">
            <v>Scottish Borders</v>
          </cell>
        </row>
        <row r="14243">
          <cell r="G14243">
            <v>8.6999999999999993</v>
          </cell>
          <cell r="J14243" t="str">
            <v>South Ayrshire</v>
          </cell>
        </row>
        <row r="14244">
          <cell r="G14244">
            <v>56.46</v>
          </cell>
          <cell r="J14244" t="str">
            <v>Fife</v>
          </cell>
        </row>
        <row r="14245">
          <cell r="G14245">
            <v>0</v>
          </cell>
          <cell r="J14245" t="str">
            <v>City of Edinburgh</v>
          </cell>
        </row>
        <row r="14246">
          <cell r="G14246">
            <v>16.957999999999998</v>
          </cell>
          <cell r="J14246" t="str">
            <v>North Lanarkshire</v>
          </cell>
        </row>
        <row r="14247">
          <cell r="G14247">
            <v>25.295000000000002</v>
          </cell>
          <cell r="J14247" t="str">
            <v>East Ayrshire</v>
          </cell>
        </row>
        <row r="14248">
          <cell r="G14248">
            <v>0</v>
          </cell>
          <cell r="J14248" t="str">
            <v>City of Edinburgh</v>
          </cell>
        </row>
        <row r="14249">
          <cell r="G14249">
            <v>10.053000000000001</v>
          </cell>
          <cell r="J14249" t="str">
            <v>Renfrewshire</v>
          </cell>
        </row>
        <row r="14250">
          <cell r="G14250">
            <v>7.7</v>
          </cell>
          <cell r="J14250" t="str">
            <v>North Ayrshire</v>
          </cell>
        </row>
        <row r="14251">
          <cell r="G14251">
            <v>13.23</v>
          </cell>
          <cell r="J14251" t="str">
            <v>Glasgow City</v>
          </cell>
        </row>
        <row r="14252">
          <cell r="G14252">
            <v>48.621000000000002</v>
          </cell>
          <cell r="J14252" t="str">
            <v>Perth and Kinross</v>
          </cell>
        </row>
        <row r="14253">
          <cell r="G14253">
            <v>6.72</v>
          </cell>
          <cell r="J14253" t="str">
            <v>Glasgow City</v>
          </cell>
        </row>
        <row r="14254">
          <cell r="G14254">
            <v>57.183999999999997</v>
          </cell>
          <cell r="J14254" t="str">
            <v>Glasgow City</v>
          </cell>
        </row>
        <row r="14255">
          <cell r="G14255">
            <v>27.219000000000001</v>
          </cell>
          <cell r="J14255" t="str">
            <v>Glasgow City</v>
          </cell>
        </row>
        <row r="14256">
          <cell r="G14256">
            <v>5.9809999999999999</v>
          </cell>
          <cell r="J14256" t="str">
            <v>Inverclyde</v>
          </cell>
        </row>
        <row r="14257">
          <cell r="G14257">
            <v>41.628999999999998</v>
          </cell>
          <cell r="J14257" t="str">
            <v>North Lanarkshire</v>
          </cell>
        </row>
        <row r="14258">
          <cell r="G14258">
            <v>2.99</v>
          </cell>
          <cell r="J14258" t="str">
            <v>City of Edinburgh</v>
          </cell>
        </row>
        <row r="14259">
          <cell r="G14259">
            <v>0</v>
          </cell>
          <cell r="J14259" t="str">
            <v>Glasgow City</v>
          </cell>
        </row>
        <row r="14260">
          <cell r="G14260">
            <v>2E-3</v>
          </cell>
          <cell r="J14260" t="str">
            <v>East Ayrshire</v>
          </cell>
        </row>
        <row r="14261">
          <cell r="G14261">
            <v>3.21</v>
          </cell>
          <cell r="J14261" t="str">
            <v>City of Edinburgh</v>
          </cell>
        </row>
        <row r="14262">
          <cell r="G14262">
            <v>23.22</v>
          </cell>
          <cell r="J14262" t="str">
            <v>Glasgow City</v>
          </cell>
        </row>
        <row r="14263">
          <cell r="G14263">
            <v>17.113</v>
          </cell>
          <cell r="J14263" t="str">
            <v>Dumfries and Galloway</v>
          </cell>
        </row>
        <row r="14264">
          <cell r="G14264">
            <v>56.98</v>
          </cell>
          <cell r="J14264" t="str">
            <v>Fife</v>
          </cell>
        </row>
        <row r="14265">
          <cell r="G14265">
            <v>35.826999999999998</v>
          </cell>
          <cell r="J14265" t="str">
            <v>East Dunbartonshire</v>
          </cell>
        </row>
        <row r="14266">
          <cell r="G14266">
            <v>0</v>
          </cell>
          <cell r="J14266" t="str">
            <v>Aberdeenshire</v>
          </cell>
        </row>
        <row r="14267">
          <cell r="G14267">
            <v>8.6</v>
          </cell>
          <cell r="J14267" t="str">
            <v>City of Edinburgh</v>
          </cell>
        </row>
        <row r="14268">
          <cell r="G14268">
            <v>46.320999999999998</v>
          </cell>
          <cell r="J14268" t="str">
            <v>Stirling</v>
          </cell>
        </row>
        <row r="14269">
          <cell r="G14269">
            <v>12.34</v>
          </cell>
          <cell r="J14269" t="str">
            <v>East Ayrshire</v>
          </cell>
        </row>
        <row r="14270">
          <cell r="G14270">
            <v>48.2</v>
          </cell>
          <cell r="J14270" t="str">
            <v>City of Edinburgh</v>
          </cell>
        </row>
        <row r="14271">
          <cell r="G14271">
            <v>9.1199999999999992</v>
          </cell>
          <cell r="J14271" t="str">
            <v>East Ayrshire</v>
          </cell>
        </row>
        <row r="14272">
          <cell r="G14272">
            <v>0.36</v>
          </cell>
          <cell r="J14272" t="str">
            <v>Fife</v>
          </cell>
        </row>
        <row r="14273">
          <cell r="G14273">
            <v>22.92</v>
          </cell>
          <cell r="J14273" t="str">
            <v>Comhairle Nan Eilean Siar</v>
          </cell>
        </row>
        <row r="14274">
          <cell r="G14274">
            <v>73.89</v>
          </cell>
          <cell r="J14274" t="str">
            <v>Fife</v>
          </cell>
        </row>
        <row r="14275">
          <cell r="G14275">
            <v>58.48</v>
          </cell>
          <cell r="J14275" t="str">
            <v>Clackmannanshire</v>
          </cell>
        </row>
        <row r="14276">
          <cell r="G14276">
            <v>11</v>
          </cell>
          <cell r="J14276" t="str">
            <v>Argyll and Bute</v>
          </cell>
        </row>
        <row r="14277">
          <cell r="G14277">
            <v>13.474</v>
          </cell>
          <cell r="J14277" t="str">
            <v>Stirling</v>
          </cell>
        </row>
        <row r="14278">
          <cell r="G14278">
            <v>25.7</v>
          </cell>
          <cell r="J14278" t="str">
            <v>Fife</v>
          </cell>
        </row>
        <row r="14279">
          <cell r="G14279">
            <v>0</v>
          </cell>
          <cell r="J14279" t="str">
            <v>South Lanarkshire</v>
          </cell>
        </row>
        <row r="14280">
          <cell r="G14280">
            <v>0</v>
          </cell>
          <cell r="J14280" t="str">
            <v>City of Edinburgh</v>
          </cell>
        </row>
        <row r="14281">
          <cell r="G14281">
            <v>42.241999999999997</v>
          </cell>
          <cell r="J14281" t="str">
            <v>East Ayrshire</v>
          </cell>
        </row>
        <row r="14282">
          <cell r="G14282">
            <v>55.16</v>
          </cell>
          <cell r="J14282" t="str">
            <v>Stirling</v>
          </cell>
        </row>
        <row r="14283">
          <cell r="G14283">
            <v>9.9</v>
          </cell>
          <cell r="J14283" t="str">
            <v>Scottish Borders</v>
          </cell>
        </row>
        <row r="14284">
          <cell r="G14284">
            <v>6.9480000000000004</v>
          </cell>
          <cell r="J14284" t="str">
            <v>Stirling</v>
          </cell>
        </row>
        <row r="14285">
          <cell r="G14285">
            <v>18.469000000000001</v>
          </cell>
          <cell r="J14285" t="str">
            <v>Glasgow City</v>
          </cell>
        </row>
        <row r="14286">
          <cell r="G14286">
            <v>49.063000000000002</v>
          </cell>
          <cell r="J14286" t="str">
            <v>Moray</v>
          </cell>
        </row>
        <row r="14287">
          <cell r="G14287">
            <v>0</v>
          </cell>
          <cell r="J14287" t="str">
            <v>Angus</v>
          </cell>
        </row>
        <row r="14288">
          <cell r="G14288">
            <v>20.315999999999999</v>
          </cell>
          <cell r="J14288" t="str">
            <v>Midlothian</v>
          </cell>
        </row>
        <row r="14289">
          <cell r="G14289">
            <v>41.42</v>
          </cell>
          <cell r="J14289" t="str">
            <v>Falkirk</v>
          </cell>
        </row>
        <row r="14290">
          <cell r="G14290">
            <v>0</v>
          </cell>
          <cell r="J14290" t="str">
            <v>Aberdeenshire</v>
          </cell>
        </row>
        <row r="14291">
          <cell r="G14291">
            <v>50.98</v>
          </cell>
          <cell r="J14291" t="str">
            <v>Renfrewshire</v>
          </cell>
        </row>
        <row r="14292">
          <cell r="G14292">
            <v>15.634</v>
          </cell>
          <cell r="J14292" t="str">
            <v>Aberdeenshire</v>
          </cell>
        </row>
        <row r="14293">
          <cell r="G14293">
            <v>7.508</v>
          </cell>
          <cell r="J14293" t="str">
            <v>South Lanarkshire</v>
          </cell>
        </row>
        <row r="14294">
          <cell r="G14294">
            <v>37.911999999999999</v>
          </cell>
          <cell r="J14294" t="str">
            <v>Clackmannanshire</v>
          </cell>
        </row>
        <row r="14295">
          <cell r="G14295">
            <v>72.531999999999996</v>
          </cell>
          <cell r="J14295" t="str">
            <v>Clackmannanshire</v>
          </cell>
        </row>
        <row r="14296">
          <cell r="G14296">
            <v>28.175999999999998</v>
          </cell>
          <cell r="J14296" t="str">
            <v>Aberdeenshire</v>
          </cell>
        </row>
        <row r="14297">
          <cell r="G14297">
            <v>41.152000000000001</v>
          </cell>
          <cell r="J14297" t="str">
            <v>Fife</v>
          </cell>
        </row>
        <row r="14298">
          <cell r="G14298">
            <v>49.884999999999998</v>
          </cell>
          <cell r="J14298" t="str">
            <v>East Dunbartonshire</v>
          </cell>
        </row>
        <row r="14299">
          <cell r="G14299">
            <v>0.23100000000000001</v>
          </cell>
          <cell r="J14299" t="str">
            <v>Falkirk</v>
          </cell>
        </row>
        <row r="14300">
          <cell r="G14300">
            <v>21.95</v>
          </cell>
          <cell r="J14300" t="str">
            <v>Scottish Borders</v>
          </cell>
        </row>
        <row r="14301">
          <cell r="G14301">
            <v>10.351000000000001</v>
          </cell>
          <cell r="J14301" t="str">
            <v>South Lanarkshire</v>
          </cell>
        </row>
        <row r="14302">
          <cell r="G14302">
            <v>63.704000000000001</v>
          </cell>
          <cell r="J14302" t="str">
            <v>Orkney Islands</v>
          </cell>
        </row>
        <row r="14303">
          <cell r="G14303">
            <v>39.856999999999999</v>
          </cell>
          <cell r="J14303" t="str">
            <v>City of Edinburgh</v>
          </cell>
        </row>
        <row r="14304">
          <cell r="G14304">
            <v>44.018999999999998</v>
          </cell>
          <cell r="J14304" t="str">
            <v>Falkirk</v>
          </cell>
        </row>
        <row r="14305">
          <cell r="G14305">
            <v>18.367000000000001</v>
          </cell>
          <cell r="J14305" t="str">
            <v>South Lanarkshire</v>
          </cell>
        </row>
        <row r="14306">
          <cell r="G14306">
            <v>0.9</v>
          </cell>
          <cell r="J14306" t="str">
            <v>City of Edinburgh</v>
          </cell>
        </row>
        <row r="14307">
          <cell r="G14307">
            <v>10.55</v>
          </cell>
          <cell r="J14307" t="str">
            <v>Fife</v>
          </cell>
        </row>
        <row r="14308">
          <cell r="G14308">
            <v>42.390999999999998</v>
          </cell>
          <cell r="J14308" t="str">
            <v>East Ayrshire</v>
          </cell>
        </row>
        <row r="14309">
          <cell r="G14309">
            <v>31.38</v>
          </cell>
          <cell r="J14309" t="str">
            <v>Stirling</v>
          </cell>
        </row>
        <row r="14310">
          <cell r="G14310">
            <v>6.931</v>
          </cell>
          <cell r="J14310" t="str">
            <v>Falkirk</v>
          </cell>
        </row>
        <row r="14311">
          <cell r="G14311">
            <v>14.558999999999999</v>
          </cell>
          <cell r="J14311" t="str">
            <v>Orkney Islands</v>
          </cell>
        </row>
        <row r="14312">
          <cell r="G14312">
            <v>0</v>
          </cell>
          <cell r="J14312" t="str">
            <v>Aberdeenshire</v>
          </cell>
        </row>
        <row r="14313">
          <cell r="G14313">
            <v>16.899999999999999</v>
          </cell>
          <cell r="J14313" t="str">
            <v>Glasgow City</v>
          </cell>
        </row>
        <row r="14314">
          <cell r="G14314">
            <v>51.5</v>
          </cell>
          <cell r="J14314" t="str">
            <v>South Lanarkshire</v>
          </cell>
        </row>
        <row r="14315">
          <cell r="G14315">
            <v>12.587</v>
          </cell>
          <cell r="J14315" t="str">
            <v>City of Edinburgh</v>
          </cell>
        </row>
        <row r="14316">
          <cell r="G14316">
            <v>14.262</v>
          </cell>
          <cell r="J14316" t="str">
            <v>Renfrewshire</v>
          </cell>
        </row>
        <row r="14317">
          <cell r="G14317">
            <v>20.625</v>
          </cell>
          <cell r="J14317" t="str">
            <v>Moray</v>
          </cell>
        </row>
        <row r="14318">
          <cell r="G14318">
            <v>0</v>
          </cell>
          <cell r="J14318" t="str">
            <v>East Renfrewshire</v>
          </cell>
        </row>
        <row r="14319">
          <cell r="G14319">
            <v>36.411000000000001</v>
          </cell>
          <cell r="J14319" t="str">
            <v>Perth and Kinross</v>
          </cell>
        </row>
        <row r="14320">
          <cell r="G14320">
            <v>13.5</v>
          </cell>
          <cell r="J14320" t="str">
            <v>South Lanarkshire</v>
          </cell>
        </row>
        <row r="14321">
          <cell r="G14321">
            <v>40.049999999999997</v>
          </cell>
          <cell r="J14321" t="str">
            <v>Fife</v>
          </cell>
        </row>
        <row r="14322">
          <cell r="G14322">
            <v>27.137</v>
          </cell>
          <cell r="J14322" t="str">
            <v>Midlothian</v>
          </cell>
        </row>
        <row r="14323">
          <cell r="G14323">
            <v>2.5999999999999999E-2</v>
          </cell>
          <cell r="J14323" t="str">
            <v>Glasgow City</v>
          </cell>
        </row>
        <row r="14324">
          <cell r="G14324">
            <v>4.13</v>
          </cell>
          <cell r="J14324" t="str">
            <v>Renfrewshire</v>
          </cell>
        </row>
        <row r="14325">
          <cell r="G14325">
            <v>0</v>
          </cell>
          <cell r="J14325" t="str">
            <v>East Renfrewshire</v>
          </cell>
        </row>
        <row r="14326">
          <cell r="G14326">
            <v>0</v>
          </cell>
          <cell r="J14326" t="str">
            <v>City of Edinburgh</v>
          </cell>
        </row>
        <row r="14327">
          <cell r="G14327">
            <v>44.8</v>
          </cell>
          <cell r="J14327" t="str">
            <v>City of Edinburgh</v>
          </cell>
        </row>
        <row r="14328">
          <cell r="G14328">
            <v>0.04</v>
          </cell>
          <cell r="J14328" t="str">
            <v>Dundee</v>
          </cell>
        </row>
        <row r="14329">
          <cell r="G14329">
            <v>14.07</v>
          </cell>
          <cell r="J14329" t="str">
            <v>West Lothian</v>
          </cell>
        </row>
        <row r="14330">
          <cell r="G14330">
            <v>0</v>
          </cell>
          <cell r="J14330" t="str">
            <v>City of Edinburgh</v>
          </cell>
        </row>
        <row r="14331">
          <cell r="G14331">
            <v>0</v>
          </cell>
          <cell r="J14331" t="str">
            <v>City of Edinburgh</v>
          </cell>
        </row>
        <row r="14332">
          <cell r="G14332">
            <v>11.576000000000001</v>
          </cell>
          <cell r="J14332" t="str">
            <v>Glasgow City</v>
          </cell>
        </row>
        <row r="14333">
          <cell r="G14333">
            <v>36.874000000000002</v>
          </cell>
          <cell r="J14333" t="str">
            <v>West Dunbartonshire</v>
          </cell>
        </row>
        <row r="14334">
          <cell r="G14334">
            <v>0</v>
          </cell>
          <cell r="J14334" t="str">
            <v>Aberdeenshire</v>
          </cell>
        </row>
        <row r="14335">
          <cell r="G14335">
            <v>43.36</v>
          </cell>
          <cell r="J14335" t="str">
            <v>Renfrewshire</v>
          </cell>
        </row>
        <row r="14336">
          <cell r="G14336">
            <v>5.5049999999999999</v>
          </cell>
          <cell r="J14336" t="str">
            <v>Clackmannanshire</v>
          </cell>
        </row>
        <row r="14337">
          <cell r="G14337">
            <v>10.95</v>
          </cell>
          <cell r="J14337" t="str">
            <v>Aberdeen</v>
          </cell>
        </row>
        <row r="14338">
          <cell r="G14338">
            <v>21.901</v>
          </cell>
          <cell r="J14338" t="str">
            <v>Clackmannanshire</v>
          </cell>
        </row>
        <row r="14339">
          <cell r="G14339">
            <v>23.57</v>
          </cell>
          <cell r="J14339" t="str">
            <v>Renfrewshire</v>
          </cell>
        </row>
        <row r="14340">
          <cell r="G14340">
            <v>16.809999999999999</v>
          </cell>
          <cell r="J14340" t="str">
            <v>Stirling</v>
          </cell>
        </row>
        <row r="14341">
          <cell r="G14341">
            <v>35.057000000000002</v>
          </cell>
          <cell r="J14341" t="str">
            <v>East Renfrewshire</v>
          </cell>
        </row>
        <row r="14342">
          <cell r="G14342">
            <v>19.93</v>
          </cell>
          <cell r="J14342" t="str">
            <v>West Lothian</v>
          </cell>
        </row>
        <row r="14343">
          <cell r="G14343">
            <v>23.503</v>
          </cell>
          <cell r="J14343" t="str">
            <v>Fife</v>
          </cell>
        </row>
        <row r="14344">
          <cell r="G14344">
            <v>27.51</v>
          </cell>
          <cell r="J14344" t="str">
            <v>Fife</v>
          </cell>
        </row>
        <row r="14345">
          <cell r="G14345">
            <v>50.98</v>
          </cell>
          <cell r="J14345" t="str">
            <v>Renfrewshire</v>
          </cell>
        </row>
        <row r="14346">
          <cell r="G14346">
            <v>4.4790000000000001</v>
          </cell>
          <cell r="J14346" t="str">
            <v>South Lanarkshire</v>
          </cell>
        </row>
        <row r="14347">
          <cell r="G14347">
            <v>16.02</v>
          </cell>
          <cell r="J14347" t="str">
            <v>West Lothian</v>
          </cell>
        </row>
        <row r="14348">
          <cell r="G14348">
            <v>23.988</v>
          </cell>
          <cell r="J14348" t="str">
            <v>South Lanarkshire</v>
          </cell>
        </row>
        <row r="14349">
          <cell r="G14349">
            <v>7.3209999999999997</v>
          </cell>
          <cell r="J14349" t="str">
            <v>East Ayrshire</v>
          </cell>
        </row>
        <row r="14350">
          <cell r="G14350">
            <v>0.7</v>
          </cell>
          <cell r="J14350" t="str">
            <v>South Lanarkshire</v>
          </cell>
        </row>
        <row r="14351">
          <cell r="G14351">
            <v>21.158999999999999</v>
          </cell>
          <cell r="J14351" t="str">
            <v>Falkirk</v>
          </cell>
        </row>
        <row r="14352">
          <cell r="G14352">
            <v>21.405000000000001</v>
          </cell>
          <cell r="J14352" t="str">
            <v>Midlothian</v>
          </cell>
        </row>
        <row r="14353">
          <cell r="G14353">
            <v>34.905000000000001</v>
          </cell>
          <cell r="J14353" t="str">
            <v>South Lanarkshire</v>
          </cell>
        </row>
        <row r="14354">
          <cell r="G14354">
            <v>24.783000000000001</v>
          </cell>
          <cell r="J14354" t="str">
            <v>Renfrewshire</v>
          </cell>
        </row>
        <row r="14355">
          <cell r="G14355">
            <v>0</v>
          </cell>
          <cell r="J14355" t="str">
            <v>East Dunbartonshire</v>
          </cell>
        </row>
        <row r="14356">
          <cell r="G14356">
            <v>52.588000000000001</v>
          </cell>
          <cell r="J14356" t="str">
            <v>Angus</v>
          </cell>
        </row>
        <row r="14357">
          <cell r="G14357">
            <v>51.59</v>
          </cell>
          <cell r="J14357" t="str">
            <v>South Lanarkshire</v>
          </cell>
        </row>
        <row r="14358">
          <cell r="G14358">
            <v>18.030999999999999</v>
          </cell>
          <cell r="J14358" t="str">
            <v>Argyll and Bute</v>
          </cell>
        </row>
        <row r="14359">
          <cell r="G14359">
            <v>4.9370000000000003</v>
          </cell>
          <cell r="J14359" t="str">
            <v>East Dunbartonshire</v>
          </cell>
        </row>
        <row r="14360">
          <cell r="G14360">
            <v>0.15</v>
          </cell>
          <cell r="J14360" t="str">
            <v>South Lanarkshire</v>
          </cell>
        </row>
        <row r="14361">
          <cell r="G14361">
            <v>29.41</v>
          </cell>
          <cell r="J14361" t="str">
            <v>East Ayrshire</v>
          </cell>
        </row>
        <row r="14362">
          <cell r="G14362">
            <v>19.600000000000001</v>
          </cell>
          <cell r="J14362" t="str">
            <v>Falkirk</v>
          </cell>
        </row>
        <row r="14363">
          <cell r="G14363">
            <v>59.6</v>
          </cell>
          <cell r="J14363" t="str">
            <v>City of Edinburgh</v>
          </cell>
        </row>
        <row r="14364">
          <cell r="G14364">
            <v>0.59599999999999997</v>
          </cell>
          <cell r="J14364" t="str">
            <v>Perth and Kinross</v>
          </cell>
        </row>
        <row r="14365">
          <cell r="G14365">
            <v>13.81</v>
          </cell>
          <cell r="J14365" t="str">
            <v>Stirling</v>
          </cell>
        </row>
        <row r="14366">
          <cell r="G14366">
            <v>6.73</v>
          </cell>
          <cell r="J14366" t="str">
            <v>Fife</v>
          </cell>
        </row>
        <row r="14367">
          <cell r="G14367">
            <v>31.271999999999998</v>
          </cell>
          <cell r="J14367" t="str">
            <v>West Lothian</v>
          </cell>
        </row>
        <row r="14368">
          <cell r="G14368">
            <v>5.3280000000000003</v>
          </cell>
          <cell r="J14368" t="str">
            <v>Fife</v>
          </cell>
        </row>
        <row r="14369">
          <cell r="G14369">
            <v>10.715</v>
          </cell>
          <cell r="J14369" t="str">
            <v>Shetland Islands</v>
          </cell>
        </row>
        <row r="14370">
          <cell r="G14370">
            <v>68.97</v>
          </cell>
          <cell r="J14370" t="str">
            <v>Glasgow City</v>
          </cell>
        </row>
        <row r="14371">
          <cell r="G14371">
            <v>5.93</v>
          </cell>
          <cell r="J14371" t="str">
            <v>Scottish Borders</v>
          </cell>
        </row>
        <row r="14372">
          <cell r="G14372">
            <v>67.971999999999994</v>
          </cell>
          <cell r="J14372" t="str">
            <v>Aberdeenshire</v>
          </cell>
        </row>
        <row r="14373">
          <cell r="G14373">
            <v>27.803999999999998</v>
          </cell>
          <cell r="J14373" t="str">
            <v>East Ayrshire</v>
          </cell>
        </row>
        <row r="14374">
          <cell r="G14374">
            <v>21.411000000000001</v>
          </cell>
          <cell r="J14374" t="str">
            <v>Angus</v>
          </cell>
        </row>
        <row r="14375">
          <cell r="G14375">
            <v>47.743000000000002</v>
          </cell>
          <cell r="J14375" t="str">
            <v>City of Edinburgh</v>
          </cell>
        </row>
        <row r="14376">
          <cell r="G14376">
            <v>19.3</v>
          </cell>
          <cell r="J14376" t="str">
            <v>Scottish Borders</v>
          </cell>
        </row>
        <row r="14377">
          <cell r="G14377">
            <v>39.048000000000002</v>
          </cell>
          <cell r="J14377" t="str">
            <v>Argyll and Bute</v>
          </cell>
        </row>
        <row r="14378">
          <cell r="G14378">
            <v>20.68</v>
          </cell>
          <cell r="J14378" t="str">
            <v>Midlothian</v>
          </cell>
        </row>
        <row r="14379">
          <cell r="G14379">
            <v>16.893999999999998</v>
          </cell>
          <cell r="J14379" t="str">
            <v>City of Edinburgh</v>
          </cell>
        </row>
        <row r="14380">
          <cell r="G14380">
            <v>31.552</v>
          </cell>
          <cell r="J14380" t="str">
            <v>Angus</v>
          </cell>
        </row>
        <row r="14381">
          <cell r="G14381">
            <v>47.591999999999999</v>
          </cell>
          <cell r="J14381" t="str">
            <v>Falkirk</v>
          </cell>
        </row>
        <row r="14382">
          <cell r="G14382">
            <v>0</v>
          </cell>
          <cell r="J14382" t="str">
            <v>Glasgow City</v>
          </cell>
        </row>
        <row r="14383">
          <cell r="G14383">
            <v>4.149</v>
          </cell>
          <cell r="J14383" t="str">
            <v>City of Edinburgh</v>
          </cell>
        </row>
        <row r="14384">
          <cell r="G14384">
            <v>45.631999999999998</v>
          </cell>
          <cell r="J14384" t="str">
            <v>Midlothian</v>
          </cell>
        </row>
        <row r="14385">
          <cell r="G14385">
            <v>0</v>
          </cell>
          <cell r="J14385" t="str">
            <v>South Lanarkshire</v>
          </cell>
        </row>
        <row r="14386">
          <cell r="G14386">
            <v>14.837999999999999</v>
          </cell>
          <cell r="J14386" t="str">
            <v>Angus</v>
          </cell>
        </row>
        <row r="14387">
          <cell r="G14387">
            <v>14.11</v>
          </cell>
          <cell r="J14387" t="str">
            <v>Renfrewshire</v>
          </cell>
        </row>
        <row r="14388">
          <cell r="G14388">
            <v>6.7510000000000003</v>
          </cell>
          <cell r="J14388" t="str">
            <v>Inverclyde</v>
          </cell>
        </row>
        <row r="14389">
          <cell r="G14389">
            <v>0.66</v>
          </cell>
          <cell r="J14389" t="str">
            <v>South Lanarkshire</v>
          </cell>
        </row>
        <row r="14390">
          <cell r="G14390">
            <v>10.752000000000001</v>
          </cell>
          <cell r="J14390" t="str">
            <v>Inverclyde</v>
          </cell>
        </row>
        <row r="14391">
          <cell r="G14391">
            <v>42.436</v>
          </cell>
          <cell r="J14391" t="str">
            <v>North Lanarkshire</v>
          </cell>
        </row>
        <row r="14392">
          <cell r="G14392">
            <v>4.7229999999999999</v>
          </cell>
          <cell r="J14392" t="str">
            <v>Renfrewshire</v>
          </cell>
        </row>
        <row r="14393">
          <cell r="G14393">
            <v>24.46</v>
          </cell>
          <cell r="J14393" t="str">
            <v>Glasgow City</v>
          </cell>
        </row>
        <row r="14394">
          <cell r="G14394">
            <v>57.92</v>
          </cell>
          <cell r="J14394" t="str">
            <v>South Lanarkshire</v>
          </cell>
        </row>
        <row r="14395">
          <cell r="G14395">
            <v>26.23</v>
          </cell>
          <cell r="J14395" t="str">
            <v>City of Edinburgh</v>
          </cell>
        </row>
        <row r="14396">
          <cell r="G14396">
            <v>10.48</v>
          </cell>
          <cell r="J14396" t="str">
            <v>South Lanarkshire</v>
          </cell>
        </row>
        <row r="14397">
          <cell r="G14397">
            <v>4.2</v>
          </cell>
          <cell r="J14397" t="str">
            <v>City of Edinburgh</v>
          </cell>
        </row>
        <row r="14398">
          <cell r="G14398">
            <v>44.16</v>
          </cell>
          <cell r="J14398" t="str">
            <v>Midlothian</v>
          </cell>
        </row>
        <row r="14399">
          <cell r="G14399">
            <v>19.026</v>
          </cell>
          <cell r="J14399" t="str">
            <v>Falkirk</v>
          </cell>
        </row>
        <row r="14400">
          <cell r="G14400">
            <v>6.3</v>
          </cell>
          <cell r="J14400" t="str">
            <v>Midlothian</v>
          </cell>
        </row>
        <row r="14401">
          <cell r="G14401">
            <v>13.692</v>
          </cell>
          <cell r="J14401" t="str">
            <v>City of Edinburgh</v>
          </cell>
        </row>
        <row r="14402">
          <cell r="G14402">
            <v>55</v>
          </cell>
          <cell r="J14402" t="str">
            <v>City of Edinburgh</v>
          </cell>
        </row>
        <row r="14403">
          <cell r="G14403">
            <v>6.7539999999999996</v>
          </cell>
          <cell r="J14403" t="str">
            <v>Stirling</v>
          </cell>
        </row>
        <row r="14404">
          <cell r="G14404">
            <v>60.612000000000002</v>
          </cell>
          <cell r="J14404" t="str">
            <v>City of Edinburgh</v>
          </cell>
        </row>
        <row r="14405">
          <cell r="G14405">
            <v>0</v>
          </cell>
          <cell r="J14405" t="str">
            <v>East Dunbartonshire</v>
          </cell>
        </row>
        <row r="14406">
          <cell r="G14406">
            <v>8.8260000000000005</v>
          </cell>
          <cell r="J14406" t="str">
            <v>Moray</v>
          </cell>
        </row>
        <row r="14407">
          <cell r="G14407">
            <v>11.826000000000001</v>
          </cell>
          <cell r="J14407" t="str">
            <v>Fife</v>
          </cell>
        </row>
        <row r="14408">
          <cell r="G14408">
            <v>38.017000000000003</v>
          </cell>
          <cell r="J14408" t="str">
            <v>North Ayrshire</v>
          </cell>
        </row>
        <row r="14409">
          <cell r="G14409">
            <v>2.4689999999999999</v>
          </cell>
          <cell r="J14409" t="str">
            <v>Perth and Kinross</v>
          </cell>
        </row>
        <row r="14410">
          <cell r="G14410">
            <v>0.33300000000000002</v>
          </cell>
          <cell r="J14410" t="str">
            <v>West Dunbartonshire</v>
          </cell>
        </row>
        <row r="14411">
          <cell r="G14411">
            <v>41.078000000000003</v>
          </cell>
          <cell r="J14411" t="str">
            <v>Shetland Islands</v>
          </cell>
        </row>
        <row r="14412">
          <cell r="G14412">
            <v>60.57</v>
          </cell>
          <cell r="J14412" t="str">
            <v>North Lanarkshire</v>
          </cell>
        </row>
        <row r="14413">
          <cell r="G14413">
            <v>60.45</v>
          </cell>
          <cell r="J14413" t="str">
            <v>North Lanarkshire</v>
          </cell>
        </row>
        <row r="14414">
          <cell r="G14414">
            <v>0</v>
          </cell>
          <cell r="J14414" t="str">
            <v>East Dunbartonshire</v>
          </cell>
        </row>
        <row r="14415">
          <cell r="G14415">
            <v>26.117000000000001</v>
          </cell>
          <cell r="J14415" t="str">
            <v>Midlothian</v>
          </cell>
        </row>
        <row r="14416">
          <cell r="G14416">
            <v>12.247999999999999</v>
          </cell>
          <cell r="J14416" t="str">
            <v>Falkirk</v>
          </cell>
        </row>
        <row r="14417">
          <cell r="G14417">
            <v>36.69</v>
          </cell>
          <cell r="J14417" t="str">
            <v>West Dunbartonshire</v>
          </cell>
        </row>
        <row r="14418">
          <cell r="G14418">
            <v>3.77</v>
          </cell>
          <cell r="J14418" t="str">
            <v>City of Edinburgh</v>
          </cell>
        </row>
        <row r="14419">
          <cell r="G14419">
            <v>5.1859999999999999</v>
          </cell>
          <cell r="J14419" t="str">
            <v>Midlothian</v>
          </cell>
        </row>
        <row r="14420">
          <cell r="G14420">
            <v>12.458</v>
          </cell>
          <cell r="J14420" t="str">
            <v>Angus</v>
          </cell>
        </row>
        <row r="14421">
          <cell r="G14421">
            <v>33.909999999999997</v>
          </cell>
          <cell r="J14421" t="str">
            <v>City of Edinburgh</v>
          </cell>
        </row>
        <row r="14422">
          <cell r="G14422">
            <v>5.9690000000000003</v>
          </cell>
          <cell r="J14422" t="str">
            <v>Glasgow City</v>
          </cell>
        </row>
        <row r="14423">
          <cell r="G14423">
            <v>42.325000000000003</v>
          </cell>
          <cell r="J14423" t="str">
            <v>East Renfrewshire</v>
          </cell>
        </row>
        <row r="14424">
          <cell r="G14424">
            <v>18.994</v>
          </cell>
          <cell r="J14424" t="str">
            <v>South Lanarkshire</v>
          </cell>
        </row>
        <row r="14425">
          <cell r="G14425">
            <v>9.3119999999999994</v>
          </cell>
          <cell r="J14425" t="str">
            <v>West Dunbartonshire</v>
          </cell>
        </row>
        <row r="14426">
          <cell r="G14426">
            <v>18.623000000000001</v>
          </cell>
          <cell r="J14426" t="str">
            <v>West Lothian</v>
          </cell>
        </row>
        <row r="14427">
          <cell r="G14427">
            <v>76.808000000000007</v>
          </cell>
          <cell r="J14427" t="str">
            <v>Fife</v>
          </cell>
        </row>
        <row r="14428">
          <cell r="G14428">
            <v>21.561</v>
          </cell>
          <cell r="J14428" t="str">
            <v>City of Edinburgh</v>
          </cell>
        </row>
        <row r="14429">
          <cell r="G14429">
            <v>13.766999999999999</v>
          </cell>
          <cell r="J14429" t="str">
            <v>Scottish Borders</v>
          </cell>
        </row>
        <row r="14430">
          <cell r="G14430">
            <v>25.196000000000002</v>
          </cell>
          <cell r="J14430" t="str">
            <v>Comhairle Nan Eilean Siar</v>
          </cell>
        </row>
        <row r="14431">
          <cell r="G14431">
            <v>6.3890000000000002</v>
          </cell>
          <cell r="J14431" t="str">
            <v>City of Edinburgh</v>
          </cell>
        </row>
        <row r="14432">
          <cell r="G14432">
            <v>23.9</v>
          </cell>
          <cell r="J14432" t="str">
            <v>Falkirk</v>
          </cell>
        </row>
        <row r="14433">
          <cell r="G14433">
            <v>36.957000000000001</v>
          </cell>
          <cell r="J14433" t="str">
            <v>Perth and Kinross</v>
          </cell>
        </row>
        <row r="14434">
          <cell r="G14434">
            <v>41.930999999999997</v>
          </cell>
          <cell r="J14434" t="str">
            <v>Dumfries and Galloway</v>
          </cell>
        </row>
        <row r="14435">
          <cell r="G14435">
            <v>26.306000000000001</v>
          </cell>
          <cell r="J14435" t="str">
            <v>Stirling</v>
          </cell>
        </row>
        <row r="14436">
          <cell r="G14436">
            <v>8.0500000000000007</v>
          </cell>
          <cell r="J14436" t="str">
            <v>Argyll and Bute</v>
          </cell>
        </row>
        <row r="14437">
          <cell r="G14437">
            <v>40.167000000000002</v>
          </cell>
          <cell r="J14437" t="str">
            <v>City of Edinburgh</v>
          </cell>
        </row>
        <row r="14438">
          <cell r="G14438">
            <v>5.63</v>
          </cell>
          <cell r="J14438" t="str">
            <v>Midlothian</v>
          </cell>
        </row>
        <row r="14439">
          <cell r="G14439">
            <v>64.820999999999998</v>
          </cell>
          <cell r="J14439" t="str">
            <v>Glasgow City</v>
          </cell>
        </row>
        <row r="14440">
          <cell r="G14440">
            <v>52.496000000000002</v>
          </cell>
          <cell r="J14440" t="str">
            <v>Moray</v>
          </cell>
        </row>
        <row r="14441">
          <cell r="G14441">
            <v>4.5529999999999999</v>
          </cell>
          <cell r="J14441" t="str">
            <v>Stirling</v>
          </cell>
        </row>
        <row r="14442">
          <cell r="G14442">
            <v>18.081</v>
          </cell>
          <cell r="J14442" t="str">
            <v>Aberdeen</v>
          </cell>
        </row>
        <row r="14443">
          <cell r="G14443">
            <v>1.742</v>
          </cell>
          <cell r="J14443" t="str">
            <v>South Lanarkshire</v>
          </cell>
        </row>
        <row r="14444">
          <cell r="G14444">
            <v>11.353999999999999</v>
          </cell>
          <cell r="J14444" t="str">
            <v>East Ayrshire</v>
          </cell>
        </row>
        <row r="14445">
          <cell r="G14445">
            <v>42.6</v>
          </cell>
          <cell r="J14445" t="str">
            <v>City of Edinburgh</v>
          </cell>
        </row>
        <row r="14446">
          <cell r="G14446">
            <v>10.829000000000001</v>
          </cell>
          <cell r="J14446" t="str">
            <v>West Lothian</v>
          </cell>
        </row>
        <row r="14447">
          <cell r="G14447">
            <v>25.449000000000002</v>
          </cell>
          <cell r="J14447" t="str">
            <v>South Lanarkshire</v>
          </cell>
        </row>
        <row r="14448">
          <cell r="G14448">
            <v>11.242000000000001</v>
          </cell>
          <cell r="J14448" t="str">
            <v>North Lanarkshire</v>
          </cell>
        </row>
        <row r="14449">
          <cell r="G14449">
            <v>2.78</v>
          </cell>
          <cell r="J14449" t="str">
            <v>Glasgow City</v>
          </cell>
        </row>
        <row r="14450">
          <cell r="G14450">
            <v>0</v>
          </cell>
          <cell r="J14450" t="str">
            <v>North Ayrshire</v>
          </cell>
        </row>
        <row r="14451">
          <cell r="G14451">
            <v>2.1960000000000002</v>
          </cell>
          <cell r="J14451" t="str">
            <v>South Lanarkshire</v>
          </cell>
        </row>
        <row r="14452">
          <cell r="G14452">
            <v>29.186</v>
          </cell>
          <cell r="J14452" t="str">
            <v>City of Edinburgh</v>
          </cell>
        </row>
        <row r="14453">
          <cell r="G14453">
            <v>11.81</v>
          </cell>
          <cell r="J14453" t="str">
            <v>South Lanarkshire</v>
          </cell>
        </row>
        <row r="14454">
          <cell r="G14454">
            <v>0</v>
          </cell>
          <cell r="J14454" t="str">
            <v>North Ayrshire</v>
          </cell>
        </row>
        <row r="14455">
          <cell r="G14455">
            <v>14.683999999999999</v>
          </cell>
          <cell r="J14455" t="str">
            <v>South Ayrshire</v>
          </cell>
        </row>
        <row r="14456">
          <cell r="G14456">
            <v>32.46</v>
          </cell>
          <cell r="J14456" t="str">
            <v>South Lanarkshire</v>
          </cell>
        </row>
        <row r="14457">
          <cell r="G14457">
            <v>34.954999999999998</v>
          </cell>
          <cell r="J14457" t="str">
            <v>North Lanarkshire</v>
          </cell>
        </row>
        <row r="14458">
          <cell r="G14458">
            <v>0.66</v>
          </cell>
          <cell r="J14458" t="str">
            <v>South Lanarkshire</v>
          </cell>
        </row>
        <row r="14459">
          <cell r="G14459">
            <v>11.129</v>
          </cell>
          <cell r="J14459" t="str">
            <v>Glasgow City</v>
          </cell>
        </row>
        <row r="14460">
          <cell r="G14460">
            <v>8.9179999999999993</v>
          </cell>
          <cell r="J14460" t="str">
            <v>Perth and Kinross</v>
          </cell>
        </row>
        <row r="14461">
          <cell r="G14461">
            <v>49.5</v>
          </cell>
          <cell r="J14461" t="str">
            <v>South Lanarkshire</v>
          </cell>
        </row>
        <row r="14462">
          <cell r="G14462">
            <v>23.533000000000001</v>
          </cell>
          <cell r="J14462" t="str">
            <v>Falkirk</v>
          </cell>
        </row>
        <row r="14463">
          <cell r="G14463">
            <v>5.83</v>
          </cell>
          <cell r="J14463" t="str">
            <v>Perth and Kinross</v>
          </cell>
        </row>
        <row r="14464">
          <cell r="G14464">
            <v>26.26</v>
          </cell>
          <cell r="J14464" t="str">
            <v>Renfrewshire</v>
          </cell>
        </row>
        <row r="14465">
          <cell r="G14465">
            <v>3.919</v>
          </cell>
          <cell r="J14465" t="str">
            <v>North Ayrshire</v>
          </cell>
        </row>
        <row r="14466">
          <cell r="G14466">
            <v>0</v>
          </cell>
          <cell r="J14466" t="str">
            <v>City of Edinburgh</v>
          </cell>
        </row>
        <row r="14467">
          <cell r="G14467">
            <v>0</v>
          </cell>
          <cell r="J14467" t="str">
            <v>South Lanarkshire</v>
          </cell>
        </row>
        <row r="14468">
          <cell r="G14468">
            <v>20.283000000000001</v>
          </cell>
          <cell r="J14468" t="str">
            <v>North Lanarkshire</v>
          </cell>
        </row>
        <row r="14469">
          <cell r="G14469">
            <v>26.85</v>
          </cell>
          <cell r="J14469" t="str">
            <v>North Ayrshire</v>
          </cell>
        </row>
        <row r="14470">
          <cell r="G14470">
            <v>43.158999999999999</v>
          </cell>
          <cell r="J14470" t="str">
            <v>Falkirk</v>
          </cell>
        </row>
        <row r="14471">
          <cell r="G14471">
            <v>12.07</v>
          </cell>
          <cell r="J14471" t="str">
            <v>Glasgow City</v>
          </cell>
        </row>
        <row r="14472">
          <cell r="G14472">
            <v>81.007000000000005</v>
          </cell>
          <cell r="J14472" t="str">
            <v>East Dunbartonshire</v>
          </cell>
        </row>
        <row r="14473">
          <cell r="G14473">
            <v>26.280999999999999</v>
          </cell>
          <cell r="J14473" t="str">
            <v>Glasgow City</v>
          </cell>
        </row>
        <row r="14474">
          <cell r="G14474">
            <v>28.622</v>
          </cell>
          <cell r="J14474" t="str">
            <v>North Ayrshire</v>
          </cell>
        </row>
        <row r="14475">
          <cell r="G14475">
            <v>38.22</v>
          </cell>
          <cell r="J14475" t="str">
            <v>Glasgow City</v>
          </cell>
        </row>
        <row r="14476">
          <cell r="G14476">
            <v>0</v>
          </cell>
          <cell r="J14476" t="str">
            <v>Midlothian</v>
          </cell>
        </row>
        <row r="14477">
          <cell r="G14477">
            <v>29.643999999999998</v>
          </cell>
          <cell r="J14477" t="str">
            <v>Falkirk</v>
          </cell>
        </row>
        <row r="14478">
          <cell r="G14478">
            <v>33.005000000000003</v>
          </cell>
          <cell r="J14478" t="str">
            <v>East Renfrewshire</v>
          </cell>
        </row>
        <row r="14479">
          <cell r="G14479">
            <v>10.7</v>
          </cell>
          <cell r="J14479" t="str">
            <v>Aberdeenshire</v>
          </cell>
        </row>
        <row r="14480">
          <cell r="G14480">
            <v>0.78600000000000003</v>
          </cell>
          <cell r="J14480" t="str">
            <v>Fife</v>
          </cell>
        </row>
        <row r="14481">
          <cell r="G14481">
            <v>0</v>
          </cell>
          <cell r="J14481" t="str">
            <v>City of Edinburgh</v>
          </cell>
        </row>
        <row r="14482">
          <cell r="G14482">
            <v>20.369</v>
          </cell>
          <cell r="J14482" t="str">
            <v>Midlothian</v>
          </cell>
        </row>
        <row r="14483">
          <cell r="G14483">
            <v>15.523</v>
          </cell>
          <cell r="J14483" t="str">
            <v>West Lothian</v>
          </cell>
        </row>
        <row r="14484">
          <cell r="G14484">
            <v>48.509</v>
          </cell>
          <cell r="J14484" t="str">
            <v>Stirling</v>
          </cell>
        </row>
        <row r="14485">
          <cell r="G14485">
            <v>30.215</v>
          </cell>
          <cell r="J14485" t="str">
            <v>Moray</v>
          </cell>
        </row>
        <row r="14486">
          <cell r="G14486">
            <v>42.908999999999999</v>
          </cell>
          <cell r="J14486" t="str">
            <v>Angus</v>
          </cell>
        </row>
        <row r="14487">
          <cell r="G14487">
            <v>65.89</v>
          </cell>
          <cell r="J14487" t="str">
            <v>Falkirk</v>
          </cell>
        </row>
        <row r="14488">
          <cell r="G14488">
            <v>7.95</v>
          </cell>
          <cell r="J14488" t="str">
            <v>Glasgow City</v>
          </cell>
        </row>
        <row r="14489">
          <cell r="G14489">
            <v>11.59</v>
          </cell>
          <cell r="J14489" t="str">
            <v>City of Edinburgh</v>
          </cell>
        </row>
        <row r="14490">
          <cell r="G14490">
            <v>51.09</v>
          </cell>
          <cell r="J14490" t="str">
            <v>South Lanarkshire</v>
          </cell>
        </row>
        <row r="14491">
          <cell r="G14491">
            <v>28.93</v>
          </cell>
          <cell r="J14491" t="str">
            <v>Fife</v>
          </cell>
        </row>
        <row r="14492">
          <cell r="G14492">
            <v>7.0469999999999997</v>
          </cell>
          <cell r="J14492" t="str">
            <v>South Lanarkshire</v>
          </cell>
        </row>
        <row r="14493">
          <cell r="G14493">
            <v>18.012</v>
          </cell>
          <cell r="J14493" t="str">
            <v>West Dunbartonshire</v>
          </cell>
        </row>
        <row r="14494">
          <cell r="G14494">
            <v>35.295000000000002</v>
          </cell>
          <cell r="J14494" t="str">
            <v>Aberdeenshire</v>
          </cell>
        </row>
        <row r="14495">
          <cell r="G14495">
            <v>18.547000000000001</v>
          </cell>
          <cell r="J14495" t="str">
            <v>Perth and Kinross</v>
          </cell>
        </row>
        <row r="14496">
          <cell r="G14496">
            <v>79.11</v>
          </cell>
          <cell r="J14496" t="str">
            <v>South Lanarkshire</v>
          </cell>
        </row>
        <row r="14497">
          <cell r="G14497">
            <v>38.61</v>
          </cell>
          <cell r="J14497" t="str">
            <v>South Lanarkshire</v>
          </cell>
        </row>
        <row r="14498">
          <cell r="G14498">
            <v>16.632999999999999</v>
          </cell>
          <cell r="J14498" t="str">
            <v>Glasgow City</v>
          </cell>
        </row>
        <row r="14499">
          <cell r="G14499">
            <v>33.369999999999997</v>
          </cell>
          <cell r="J14499" t="str">
            <v>North Ayrshire</v>
          </cell>
        </row>
        <row r="14500">
          <cell r="G14500">
            <v>42.24</v>
          </cell>
          <cell r="J14500" t="str">
            <v>Fife</v>
          </cell>
        </row>
        <row r="14501">
          <cell r="G14501">
            <v>31.609000000000002</v>
          </cell>
          <cell r="J14501" t="str">
            <v>Glasgow City</v>
          </cell>
        </row>
        <row r="14502">
          <cell r="G14502">
            <v>29.52</v>
          </cell>
          <cell r="J14502" t="str">
            <v>Glasgow City</v>
          </cell>
        </row>
        <row r="14503">
          <cell r="G14503">
            <v>19.238</v>
          </cell>
          <cell r="J14503" t="str">
            <v>Glasgow City</v>
          </cell>
        </row>
        <row r="14504">
          <cell r="G14504">
            <v>17.925000000000001</v>
          </cell>
          <cell r="J14504" t="str">
            <v>Perth and Kinross</v>
          </cell>
        </row>
        <row r="14505">
          <cell r="G14505">
            <v>34.347000000000001</v>
          </cell>
          <cell r="J14505" t="str">
            <v>North Lanarkshire</v>
          </cell>
        </row>
        <row r="14506">
          <cell r="G14506">
            <v>6.407</v>
          </cell>
          <cell r="J14506" t="str">
            <v>South Lanarkshire</v>
          </cell>
        </row>
        <row r="14507">
          <cell r="G14507">
            <v>63.789000000000001</v>
          </cell>
          <cell r="J14507" t="str">
            <v>Glasgow City</v>
          </cell>
        </row>
        <row r="14508">
          <cell r="G14508">
            <v>44.128999999999998</v>
          </cell>
          <cell r="J14508" t="str">
            <v>Glasgow City</v>
          </cell>
        </row>
        <row r="14509">
          <cell r="G14509">
            <v>6.66</v>
          </cell>
          <cell r="J14509" t="str">
            <v>East Ayrshire</v>
          </cell>
        </row>
        <row r="14510">
          <cell r="G14510">
            <v>66.685000000000002</v>
          </cell>
          <cell r="J14510" t="str">
            <v>Comhairle Nan Eilean Siar</v>
          </cell>
        </row>
        <row r="14511">
          <cell r="G14511">
            <v>47.42</v>
          </cell>
          <cell r="J14511" t="str">
            <v>Fife</v>
          </cell>
        </row>
        <row r="14512">
          <cell r="G14512">
            <v>23.48</v>
          </cell>
          <cell r="J14512" t="str">
            <v>Glasgow City</v>
          </cell>
        </row>
        <row r="14513">
          <cell r="G14513">
            <v>51.707000000000001</v>
          </cell>
          <cell r="J14513" t="str">
            <v>Falkirk</v>
          </cell>
        </row>
        <row r="14514">
          <cell r="G14514">
            <v>21.71</v>
          </cell>
          <cell r="J14514" t="str">
            <v>South Lanarkshire</v>
          </cell>
        </row>
        <row r="14515">
          <cell r="G14515">
            <v>8.3070000000000004</v>
          </cell>
          <cell r="J14515" t="str">
            <v>Moray</v>
          </cell>
        </row>
        <row r="14516">
          <cell r="G14516">
            <v>13.409000000000001</v>
          </cell>
          <cell r="J14516" t="str">
            <v>Perth and Kinross</v>
          </cell>
        </row>
        <row r="14517">
          <cell r="G14517">
            <v>67.682000000000002</v>
          </cell>
          <cell r="J14517" t="str">
            <v>Stirling</v>
          </cell>
        </row>
        <row r="14518">
          <cell r="G14518">
            <v>24.15</v>
          </cell>
          <cell r="J14518" t="str">
            <v>Glasgow City</v>
          </cell>
        </row>
        <row r="14519">
          <cell r="G14519">
            <v>15.89</v>
          </cell>
          <cell r="J14519" t="str">
            <v>Glasgow City</v>
          </cell>
        </row>
        <row r="14520">
          <cell r="G14520">
            <v>18.954999999999998</v>
          </cell>
          <cell r="J14520" t="str">
            <v>West Lothian</v>
          </cell>
        </row>
        <row r="14521">
          <cell r="G14521">
            <v>48.692999999999998</v>
          </cell>
          <cell r="J14521" t="str">
            <v>East Ayrshire</v>
          </cell>
        </row>
        <row r="14522">
          <cell r="G14522">
            <v>13.234</v>
          </cell>
          <cell r="J14522" t="str">
            <v>South Lanarkshire</v>
          </cell>
        </row>
        <row r="14523">
          <cell r="G14523">
            <v>54.1</v>
          </cell>
          <cell r="J14523" t="str">
            <v>Glasgow City</v>
          </cell>
        </row>
        <row r="14524">
          <cell r="G14524">
            <v>24.413</v>
          </cell>
          <cell r="J14524" t="str">
            <v>South Lanarkshire</v>
          </cell>
        </row>
        <row r="14525">
          <cell r="G14525">
            <v>28.917000000000002</v>
          </cell>
          <cell r="J14525" t="str">
            <v>East Ayrshire</v>
          </cell>
        </row>
        <row r="14526">
          <cell r="G14526">
            <v>0</v>
          </cell>
          <cell r="J14526" t="str">
            <v>City of Edinburgh</v>
          </cell>
        </row>
        <row r="14527">
          <cell r="G14527">
            <v>0</v>
          </cell>
          <cell r="J14527" t="str">
            <v>South Ayrshire</v>
          </cell>
        </row>
        <row r="14528">
          <cell r="G14528">
            <v>4.9390000000000001</v>
          </cell>
          <cell r="J14528" t="str">
            <v>Stirling</v>
          </cell>
        </row>
        <row r="14529">
          <cell r="G14529">
            <v>17.295999999999999</v>
          </cell>
          <cell r="J14529" t="str">
            <v>Falkirk</v>
          </cell>
        </row>
        <row r="14530">
          <cell r="G14530">
            <v>6.2160000000000002</v>
          </cell>
          <cell r="J14530" t="str">
            <v>South Lanarkshire</v>
          </cell>
        </row>
        <row r="14531">
          <cell r="G14531">
            <v>11.06</v>
          </cell>
          <cell r="J14531" t="str">
            <v>Scottish Borders</v>
          </cell>
        </row>
        <row r="14532">
          <cell r="G14532">
            <v>0</v>
          </cell>
          <cell r="J14532" t="str">
            <v>City of Edinburgh</v>
          </cell>
        </row>
        <row r="14533">
          <cell r="G14533">
            <v>11.18</v>
          </cell>
          <cell r="J14533" t="str">
            <v>Comhairle Nan Eilean Siar</v>
          </cell>
        </row>
        <row r="14534">
          <cell r="G14534">
            <v>59.73</v>
          </cell>
          <cell r="J14534" t="str">
            <v>Glasgow City</v>
          </cell>
        </row>
        <row r="14535">
          <cell r="G14535">
            <v>41.280999999999999</v>
          </cell>
          <cell r="J14535" t="str">
            <v>City of Edinburgh</v>
          </cell>
        </row>
        <row r="14536">
          <cell r="G14536">
            <v>1.599</v>
          </cell>
          <cell r="J14536" t="str">
            <v>Fife</v>
          </cell>
        </row>
        <row r="14537">
          <cell r="G14537">
            <v>21.780999999999999</v>
          </cell>
          <cell r="J14537" t="str">
            <v>Fife</v>
          </cell>
        </row>
        <row r="14538">
          <cell r="G14538">
            <v>63.406999999999996</v>
          </cell>
          <cell r="J14538" t="str">
            <v>North Ayrshire</v>
          </cell>
        </row>
        <row r="14539">
          <cell r="G14539">
            <v>0</v>
          </cell>
          <cell r="J14539" t="str">
            <v>East Renfrewshire</v>
          </cell>
        </row>
        <row r="14540">
          <cell r="G14540">
            <v>23.413</v>
          </cell>
          <cell r="J14540" t="str">
            <v>Argyll and Bute</v>
          </cell>
        </row>
        <row r="14541">
          <cell r="G14541">
            <v>15.29</v>
          </cell>
          <cell r="J14541" t="str">
            <v>Aberdeen</v>
          </cell>
        </row>
        <row r="14542">
          <cell r="G14542">
            <v>4.43</v>
          </cell>
          <cell r="J14542" t="str">
            <v>South Lanarkshire</v>
          </cell>
        </row>
        <row r="14543">
          <cell r="G14543">
            <v>0</v>
          </cell>
          <cell r="J14543" t="str">
            <v>East Dunbartonshire</v>
          </cell>
        </row>
        <row r="14544">
          <cell r="G14544">
            <v>55.411999999999999</v>
          </cell>
          <cell r="J14544" t="str">
            <v>East Renfrewshire</v>
          </cell>
        </row>
        <row r="14545">
          <cell r="G14545">
            <v>26.06</v>
          </cell>
          <cell r="J14545" t="str">
            <v>East Dunbartonshire</v>
          </cell>
        </row>
        <row r="14546">
          <cell r="G14546">
            <v>58.2</v>
          </cell>
          <cell r="J14546" t="str">
            <v>Renfrewshire</v>
          </cell>
        </row>
        <row r="14547">
          <cell r="G14547">
            <v>10.105</v>
          </cell>
          <cell r="J14547" t="str">
            <v>Perth and Kinross</v>
          </cell>
        </row>
        <row r="14548">
          <cell r="G14548">
            <v>33.296999999999997</v>
          </cell>
          <cell r="J14548" t="str">
            <v>Angus</v>
          </cell>
        </row>
        <row r="14549">
          <cell r="G14549">
            <v>41.978999999999999</v>
          </cell>
          <cell r="J14549" t="str">
            <v>Perth and Kinross</v>
          </cell>
        </row>
        <row r="14550">
          <cell r="G14550">
            <v>9.1229999999999993</v>
          </cell>
          <cell r="J14550" t="str">
            <v>Perth and Kinross</v>
          </cell>
        </row>
        <row r="14551">
          <cell r="G14551">
            <v>19.420000000000002</v>
          </cell>
          <cell r="J14551" t="str">
            <v>Fife</v>
          </cell>
        </row>
        <row r="14552">
          <cell r="G14552">
            <v>13.587999999999999</v>
          </cell>
          <cell r="J14552" t="str">
            <v>Midlothian</v>
          </cell>
        </row>
        <row r="14553">
          <cell r="G14553">
            <v>36.6</v>
          </cell>
          <cell r="J14553" t="str">
            <v>City of Edinburgh</v>
          </cell>
        </row>
        <row r="14554">
          <cell r="G14554">
            <v>27.57</v>
          </cell>
          <cell r="J14554" t="str">
            <v>North Lanarkshire</v>
          </cell>
        </row>
        <row r="14555">
          <cell r="G14555">
            <v>49.43</v>
          </cell>
          <cell r="J14555" t="str">
            <v>East Ayrshire</v>
          </cell>
        </row>
        <row r="14556">
          <cell r="G14556">
            <v>7.1029999999999998</v>
          </cell>
          <cell r="J14556" t="str">
            <v>North Lanarkshire</v>
          </cell>
        </row>
        <row r="14557">
          <cell r="G14557">
            <v>4.08</v>
          </cell>
          <cell r="J14557" t="str">
            <v>Fife</v>
          </cell>
        </row>
        <row r="14558">
          <cell r="G14558">
            <v>5.66</v>
          </cell>
          <cell r="J14558" t="str">
            <v>City of Edinburgh</v>
          </cell>
        </row>
        <row r="14559">
          <cell r="G14559">
            <v>25.82</v>
          </cell>
          <cell r="J14559" t="str">
            <v>City of Edinburgh</v>
          </cell>
        </row>
        <row r="14560">
          <cell r="G14560">
            <v>23.702000000000002</v>
          </cell>
          <cell r="J14560" t="str">
            <v>East Renfrewshire</v>
          </cell>
        </row>
        <row r="14561">
          <cell r="G14561">
            <v>38.520000000000003</v>
          </cell>
          <cell r="J14561" t="str">
            <v>Renfrewshire</v>
          </cell>
        </row>
        <row r="14562">
          <cell r="G14562">
            <v>34.83</v>
          </cell>
          <cell r="J14562" t="str">
            <v>East Ayrshire</v>
          </cell>
        </row>
        <row r="14563">
          <cell r="G14563">
            <v>44.000999999999998</v>
          </cell>
          <cell r="J14563" t="str">
            <v>West Lothian</v>
          </cell>
        </row>
        <row r="14564">
          <cell r="G14564">
            <v>30.25</v>
          </cell>
          <cell r="J14564" t="str">
            <v>East Ayrshire</v>
          </cell>
        </row>
        <row r="14565">
          <cell r="G14565">
            <v>56.87</v>
          </cell>
          <cell r="J14565" t="str">
            <v>Renfrewshire</v>
          </cell>
        </row>
        <row r="14566">
          <cell r="G14566">
            <v>5.61</v>
          </cell>
          <cell r="J14566" t="str">
            <v>City of Edinburgh</v>
          </cell>
        </row>
        <row r="14567">
          <cell r="G14567">
            <v>55.354999999999997</v>
          </cell>
          <cell r="J14567" t="str">
            <v>City of Edinburgh</v>
          </cell>
        </row>
        <row r="14568">
          <cell r="G14568">
            <v>0</v>
          </cell>
          <cell r="J14568" t="str">
            <v>South Ayrshire</v>
          </cell>
        </row>
        <row r="14569">
          <cell r="G14569">
            <v>67.69</v>
          </cell>
          <cell r="J14569" t="str">
            <v>Renfrewshire</v>
          </cell>
        </row>
        <row r="14570">
          <cell r="G14570">
            <v>34.923000000000002</v>
          </cell>
          <cell r="J14570" t="str">
            <v>Falkirk</v>
          </cell>
        </row>
        <row r="14571">
          <cell r="G14571">
            <v>36.899000000000001</v>
          </cell>
          <cell r="J14571" t="str">
            <v>North Lanarkshire</v>
          </cell>
        </row>
        <row r="14572">
          <cell r="G14572">
            <v>38.869999999999997</v>
          </cell>
          <cell r="J14572" t="str">
            <v>South Lanarkshire</v>
          </cell>
        </row>
        <row r="14573">
          <cell r="G14573">
            <v>0</v>
          </cell>
          <cell r="J14573" t="str">
            <v>South Ayrshire</v>
          </cell>
        </row>
        <row r="14574">
          <cell r="G14574">
            <v>32.128999999999998</v>
          </cell>
          <cell r="J14574" t="str">
            <v>Glasgow City</v>
          </cell>
        </row>
        <row r="14575">
          <cell r="G14575">
            <v>64.334999999999994</v>
          </cell>
          <cell r="J14575" t="str">
            <v>Scottish Borders</v>
          </cell>
        </row>
        <row r="14576">
          <cell r="G14576">
            <v>28.606999999999999</v>
          </cell>
          <cell r="J14576" t="str">
            <v>North Ayrshire</v>
          </cell>
        </row>
        <row r="14577">
          <cell r="G14577">
            <v>24.734000000000002</v>
          </cell>
          <cell r="J14577" t="str">
            <v>Aberdeen</v>
          </cell>
        </row>
        <row r="14578">
          <cell r="G14578">
            <v>7.02</v>
          </cell>
          <cell r="J14578" t="str">
            <v>Scottish Borders</v>
          </cell>
        </row>
        <row r="14579">
          <cell r="G14579">
            <v>24.725999999999999</v>
          </cell>
          <cell r="J14579" t="str">
            <v>Fife</v>
          </cell>
        </row>
        <row r="14580">
          <cell r="G14580">
            <v>0</v>
          </cell>
          <cell r="J14580" t="str">
            <v>South Ayrshire</v>
          </cell>
        </row>
        <row r="14581">
          <cell r="G14581">
            <v>34.851999999999997</v>
          </cell>
          <cell r="J14581" t="str">
            <v>East Renfrewshire</v>
          </cell>
        </row>
        <row r="14582">
          <cell r="G14582">
            <v>14.36</v>
          </cell>
          <cell r="J14582" t="str">
            <v>Perth and Kinross</v>
          </cell>
        </row>
        <row r="14583">
          <cell r="G14583">
            <v>22</v>
          </cell>
          <cell r="J14583" t="str">
            <v>City of Edinburgh</v>
          </cell>
        </row>
        <row r="14584">
          <cell r="G14584">
            <v>71.459999999999994</v>
          </cell>
          <cell r="J14584" t="str">
            <v>Falkirk</v>
          </cell>
        </row>
        <row r="14585">
          <cell r="G14585">
            <v>17.994</v>
          </cell>
          <cell r="J14585" t="str">
            <v>Renfrewshire</v>
          </cell>
        </row>
        <row r="14586">
          <cell r="G14586">
            <v>34.450000000000003</v>
          </cell>
          <cell r="J14586" t="str">
            <v>Renfrewshire</v>
          </cell>
        </row>
        <row r="14587">
          <cell r="G14587">
            <v>0</v>
          </cell>
          <cell r="J14587" t="str">
            <v>Glasgow City</v>
          </cell>
        </row>
        <row r="14588">
          <cell r="G14588">
            <v>14.99</v>
          </cell>
          <cell r="J14588" t="str">
            <v>East Ayrshire</v>
          </cell>
        </row>
        <row r="14589">
          <cell r="G14589">
            <v>22.97</v>
          </cell>
          <cell r="J14589" t="str">
            <v>Falkirk</v>
          </cell>
        </row>
        <row r="14590">
          <cell r="G14590">
            <v>77.448999999999998</v>
          </cell>
          <cell r="J14590" t="str">
            <v>South Lanarkshire</v>
          </cell>
        </row>
        <row r="14591">
          <cell r="G14591">
            <v>18.82</v>
          </cell>
          <cell r="J14591" t="str">
            <v>Glasgow City</v>
          </cell>
        </row>
        <row r="14592">
          <cell r="G14592">
            <v>39.83</v>
          </cell>
          <cell r="J14592" t="str">
            <v>South Lanarkshire</v>
          </cell>
        </row>
        <row r="14593">
          <cell r="G14593">
            <v>48.378</v>
          </cell>
          <cell r="J14593" t="str">
            <v>East Ayrshire</v>
          </cell>
        </row>
        <row r="14594">
          <cell r="G14594">
            <v>0.121</v>
          </cell>
          <cell r="J14594" t="str">
            <v>Perth and Kinross</v>
          </cell>
        </row>
        <row r="14595">
          <cell r="G14595">
            <v>0</v>
          </cell>
          <cell r="J14595" t="str">
            <v>Glasgow City</v>
          </cell>
        </row>
        <row r="14596">
          <cell r="G14596">
            <v>50.622</v>
          </cell>
          <cell r="J14596" t="str">
            <v>East Dunbartonshire</v>
          </cell>
        </row>
        <row r="14597">
          <cell r="G14597">
            <v>40.720999999999997</v>
          </cell>
          <cell r="J14597" t="str">
            <v>Angus</v>
          </cell>
        </row>
        <row r="14598">
          <cell r="G14598">
            <v>42.476999999999997</v>
          </cell>
          <cell r="J14598" t="str">
            <v>Stirling</v>
          </cell>
        </row>
        <row r="14599">
          <cell r="G14599">
            <v>12.353999999999999</v>
          </cell>
          <cell r="J14599" t="str">
            <v>Perth and Kinross</v>
          </cell>
        </row>
        <row r="14600">
          <cell r="G14600">
            <v>25.42</v>
          </cell>
          <cell r="J14600" t="str">
            <v>Perth and Kinross</v>
          </cell>
        </row>
        <row r="14601">
          <cell r="G14601">
            <v>4.24</v>
          </cell>
          <cell r="J14601" t="str">
            <v>Glasgow City</v>
          </cell>
        </row>
        <row r="14602">
          <cell r="G14602">
            <v>31.632000000000001</v>
          </cell>
          <cell r="J14602" t="str">
            <v>North Lanarkshire</v>
          </cell>
        </row>
        <row r="14603">
          <cell r="G14603">
            <v>56.539000000000001</v>
          </cell>
          <cell r="J14603" t="str">
            <v>Glasgow City</v>
          </cell>
        </row>
        <row r="14604">
          <cell r="G14604">
            <v>20.57</v>
          </cell>
          <cell r="J14604" t="str">
            <v>Glasgow City</v>
          </cell>
        </row>
        <row r="14605">
          <cell r="G14605">
            <v>38.262</v>
          </cell>
          <cell r="J14605" t="str">
            <v>West Dunbartonshire</v>
          </cell>
        </row>
        <row r="14606">
          <cell r="G14606">
            <v>10.63</v>
          </cell>
          <cell r="J14606" t="str">
            <v>Stirling</v>
          </cell>
        </row>
        <row r="14607">
          <cell r="G14607">
            <v>15.9</v>
          </cell>
          <cell r="J14607" t="str">
            <v>City of Edinburgh</v>
          </cell>
        </row>
        <row r="14608">
          <cell r="G14608">
            <v>16.597999999999999</v>
          </cell>
          <cell r="J14608" t="str">
            <v>Dundee</v>
          </cell>
        </row>
        <row r="14609">
          <cell r="G14609">
            <v>26.738</v>
          </cell>
          <cell r="J14609" t="str">
            <v>Argyll and Bute</v>
          </cell>
        </row>
        <row r="14610">
          <cell r="G14610">
            <v>53.81</v>
          </cell>
          <cell r="J14610" t="str">
            <v>Clackmannanshire</v>
          </cell>
        </row>
        <row r="14611">
          <cell r="G14611">
            <v>0</v>
          </cell>
          <cell r="J14611" t="str">
            <v>Aberdeen</v>
          </cell>
        </row>
        <row r="14612">
          <cell r="G14612">
            <v>48.469000000000001</v>
          </cell>
          <cell r="J14612" t="str">
            <v>Dundee</v>
          </cell>
        </row>
        <row r="14613">
          <cell r="G14613">
            <v>50.29</v>
          </cell>
          <cell r="J14613" t="str">
            <v>Renfrewshire</v>
          </cell>
        </row>
        <row r="14614">
          <cell r="G14614">
            <v>40.200000000000003</v>
          </cell>
          <cell r="J14614" t="str">
            <v>East Ayrshire</v>
          </cell>
        </row>
        <row r="14615">
          <cell r="G14615">
            <v>45.51</v>
          </cell>
          <cell r="J14615" t="str">
            <v>Renfrewshire</v>
          </cell>
        </row>
        <row r="14616">
          <cell r="G14616">
            <v>0</v>
          </cell>
          <cell r="J14616" t="str">
            <v>Stirling</v>
          </cell>
        </row>
        <row r="14617">
          <cell r="G14617">
            <v>16.535</v>
          </cell>
          <cell r="J14617" t="str">
            <v>Fife</v>
          </cell>
        </row>
        <row r="14618">
          <cell r="G14618">
            <v>42.71</v>
          </cell>
          <cell r="J14618" t="str">
            <v>West Dunbartonshire</v>
          </cell>
        </row>
        <row r="14619">
          <cell r="G14619">
            <v>47.9</v>
          </cell>
          <cell r="J14619" t="str">
            <v>Glasgow City</v>
          </cell>
        </row>
        <row r="14620">
          <cell r="G14620">
            <v>36.18</v>
          </cell>
          <cell r="J14620" t="str">
            <v>South Lanarkshire</v>
          </cell>
        </row>
        <row r="14621">
          <cell r="G14621">
            <v>64.558000000000007</v>
          </cell>
          <cell r="J14621" t="str">
            <v>North Lanarkshire</v>
          </cell>
        </row>
        <row r="14622">
          <cell r="G14622">
            <v>6</v>
          </cell>
          <cell r="J14622" t="str">
            <v>City of Edinburgh</v>
          </cell>
        </row>
        <row r="14623">
          <cell r="G14623">
            <v>11.81</v>
          </cell>
          <cell r="J14623" t="str">
            <v>Aberdeen</v>
          </cell>
        </row>
        <row r="14624">
          <cell r="G14624">
            <v>4.54</v>
          </cell>
          <cell r="J14624" t="str">
            <v>West Dunbartonshire</v>
          </cell>
        </row>
        <row r="14625">
          <cell r="G14625">
            <v>82.537000000000006</v>
          </cell>
          <cell r="J14625" t="str">
            <v>East Dunbartonshire</v>
          </cell>
        </row>
        <row r="14626">
          <cell r="G14626">
            <v>59.09</v>
          </cell>
          <cell r="J14626" t="str">
            <v>Glasgow City</v>
          </cell>
        </row>
        <row r="14627">
          <cell r="G14627">
            <v>5.6340000000000003</v>
          </cell>
          <cell r="J14627" t="str">
            <v>City of Edinburgh</v>
          </cell>
        </row>
        <row r="14628">
          <cell r="G14628">
            <v>7.0709999999999997</v>
          </cell>
          <cell r="J14628" t="str">
            <v>North Ayrshire</v>
          </cell>
        </row>
        <row r="14629">
          <cell r="G14629">
            <v>65.238</v>
          </cell>
          <cell r="J14629" t="str">
            <v>Aberdeenshire</v>
          </cell>
        </row>
        <row r="14630">
          <cell r="G14630">
            <v>7.76</v>
          </cell>
          <cell r="J14630" t="str">
            <v>City of Edinburgh</v>
          </cell>
        </row>
        <row r="14631">
          <cell r="G14631">
            <v>5.4210000000000003</v>
          </cell>
          <cell r="J14631" t="str">
            <v>City of Edinburgh</v>
          </cell>
        </row>
        <row r="14632">
          <cell r="G14632">
            <v>6.18</v>
          </cell>
          <cell r="J14632" t="str">
            <v>Glasgow City</v>
          </cell>
        </row>
        <row r="14633">
          <cell r="G14633">
            <v>45.32</v>
          </cell>
          <cell r="J14633" t="str">
            <v>East Ayrshire</v>
          </cell>
        </row>
        <row r="14634">
          <cell r="G14634">
            <v>47.53</v>
          </cell>
          <cell r="J14634" t="str">
            <v>North Lanarkshire</v>
          </cell>
        </row>
        <row r="14635">
          <cell r="G14635">
            <v>1.4999999999999999E-2</v>
          </cell>
          <cell r="J14635" t="str">
            <v>Perth and Kinross</v>
          </cell>
        </row>
        <row r="14636">
          <cell r="G14636">
            <v>17.010000000000002</v>
          </cell>
          <cell r="J14636" t="str">
            <v>East Ayrshire</v>
          </cell>
        </row>
        <row r="14637">
          <cell r="G14637">
            <v>31.550999999999998</v>
          </cell>
          <cell r="J14637" t="str">
            <v>Dumfries and Galloway</v>
          </cell>
        </row>
        <row r="14638">
          <cell r="G14638">
            <v>10.55</v>
          </cell>
          <cell r="J14638" t="str">
            <v>North Lanarkshire</v>
          </cell>
        </row>
        <row r="14639">
          <cell r="G14639">
            <v>8.4570000000000007</v>
          </cell>
          <cell r="J14639" t="str">
            <v>North Lanarkshire</v>
          </cell>
        </row>
        <row r="14640">
          <cell r="G14640">
            <v>10.32</v>
          </cell>
          <cell r="J14640" t="str">
            <v>North Ayrshire</v>
          </cell>
        </row>
        <row r="14641">
          <cell r="G14641">
            <v>4.2530000000000001</v>
          </cell>
          <cell r="J14641" t="str">
            <v>Angus</v>
          </cell>
        </row>
        <row r="14642">
          <cell r="G14642">
            <v>41.58</v>
          </cell>
          <cell r="J14642" t="str">
            <v>Fife</v>
          </cell>
        </row>
        <row r="14643">
          <cell r="G14643">
            <v>23.46</v>
          </cell>
          <cell r="J14643" t="str">
            <v>Glasgow City</v>
          </cell>
        </row>
        <row r="14644">
          <cell r="G14644">
            <v>18.311</v>
          </cell>
          <cell r="J14644" t="str">
            <v>Aberdeen</v>
          </cell>
        </row>
        <row r="14645">
          <cell r="G14645">
            <v>29.172999999999998</v>
          </cell>
          <cell r="J14645" t="str">
            <v>Falkirk</v>
          </cell>
        </row>
        <row r="14646">
          <cell r="G14646">
            <v>6.0069999999999997</v>
          </cell>
          <cell r="J14646" t="str">
            <v>Stirling</v>
          </cell>
        </row>
        <row r="14647">
          <cell r="G14647">
            <v>16.111000000000001</v>
          </cell>
          <cell r="J14647" t="str">
            <v>East Ayrshire</v>
          </cell>
        </row>
        <row r="14648">
          <cell r="G14648">
            <v>64.69</v>
          </cell>
          <cell r="J14648" t="str">
            <v>North Lanarkshire</v>
          </cell>
        </row>
        <row r="14649">
          <cell r="G14649">
            <v>0</v>
          </cell>
          <cell r="J14649" t="str">
            <v>Glasgow City</v>
          </cell>
        </row>
        <row r="14650">
          <cell r="G14650">
            <v>8.5719999999999992</v>
          </cell>
          <cell r="J14650" t="str">
            <v>Perth and Kinross</v>
          </cell>
        </row>
        <row r="14651">
          <cell r="G14651">
            <v>33.51</v>
          </cell>
          <cell r="J14651" t="str">
            <v>Clackmannanshire</v>
          </cell>
        </row>
        <row r="14652">
          <cell r="G14652">
            <v>0.15</v>
          </cell>
          <cell r="J14652" t="str">
            <v>Glasgow City</v>
          </cell>
        </row>
        <row r="14653">
          <cell r="G14653">
            <v>27.824000000000002</v>
          </cell>
          <cell r="J14653" t="str">
            <v>East Dunbartonshire</v>
          </cell>
        </row>
        <row r="14654">
          <cell r="G14654">
            <v>34.729999999999997</v>
          </cell>
          <cell r="J14654" t="str">
            <v>East Ayrshire</v>
          </cell>
        </row>
        <row r="14655">
          <cell r="G14655">
            <v>7.76</v>
          </cell>
          <cell r="J14655" t="str">
            <v>East Renfrewshire</v>
          </cell>
        </row>
        <row r="14656">
          <cell r="G14656">
            <v>24.29</v>
          </cell>
          <cell r="J14656" t="str">
            <v>Glasgow City</v>
          </cell>
        </row>
        <row r="14657">
          <cell r="G14657">
            <v>69.650000000000006</v>
          </cell>
          <cell r="J14657" t="str">
            <v>North Lanarkshire</v>
          </cell>
        </row>
        <row r="14658">
          <cell r="G14658">
            <v>0.06</v>
          </cell>
          <cell r="J14658" t="str">
            <v>Glasgow City</v>
          </cell>
        </row>
        <row r="14659">
          <cell r="G14659">
            <v>65.59</v>
          </cell>
          <cell r="J14659" t="str">
            <v>Glasgow City</v>
          </cell>
        </row>
        <row r="14660">
          <cell r="G14660">
            <v>18.763999999999999</v>
          </cell>
          <cell r="J14660" t="str">
            <v>Dundee</v>
          </cell>
        </row>
        <row r="14661">
          <cell r="G14661">
            <v>23.41</v>
          </cell>
          <cell r="J14661" t="str">
            <v>Argyll and Bute</v>
          </cell>
        </row>
        <row r="14662">
          <cell r="G14662">
            <v>25.167000000000002</v>
          </cell>
          <cell r="J14662" t="str">
            <v>Midlothian</v>
          </cell>
        </row>
        <row r="14663">
          <cell r="G14663">
            <v>48.79</v>
          </cell>
          <cell r="J14663" t="str">
            <v>East Dunbartonshire</v>
          </cell>
        </row>
        <row r="14664">
          <cell r="G14664">
            <v>32.515999999999998</v>
          </cell>
          <cell r="J14664" t="str">
            <v>North Lanarkshire</v>
          </cell>
        </row>
        <row r="14665">
          <cell r="G14665">
            <v>60.81</v>
          </cell>
          <cell r="J14665" t="str">
            <v>South Lanarkshire</v>
          </cell>
        </row>
        <row r="14666">
          <cell r="G14666">
            <v>31.035</v>
          </cell>
          <cell r="J14666" t="str">
            <v>Renfrewshire</v>
          </cell>
        </row>
        <row r="14667">
          <cell r="G14667">
            <v>35.950000000000003</v>
          </cell>
          <cell r="J14667" t="str">
            <v>Stirling</v>
          </cell>
        </row>
        <row r="14668">
          <cell r="G14668">
            <v>40.42</v>
          </cell>
          <cell r="J14668" t="str">
            <v>East Ayrshire</v>
          </cell>
        </row>
        <row r="14669">
          <cell r="G14669">
            <v>46</v>
          </cell>
          <cell r="J14669" t="str">
            <v>City of Edinburgh</v>
          </cell>
        </row>
        <row r="14670">
          <cell r="G14670">
            <v>15.253</v>
          </cell>
          <cell r="J14670" t="str">
            <v>Stirling</v>
          </cell>
        </row>
        <row r="14671">
          <cell r="G14671">
            <v>30.475000000000001</v>
          </cell>
          <cell r="J14671" t="str">
            <v>Midlothian</v>
          </cell>
        </row>
        <row r="14672">
          <cell r="G14672">
            <v>23.666</v>
          </cell>
          <cell r="J14672" t="str">
            <v>Renfrewshire</v>
          </cell>
        </row>
        <row r="14673">
          <cell r="G14673">
            <v>46.670999999999999</v>
          </cell>
          <cell r="J14673" t="str">
            <v>East Renfrewshire</v>
          </cell>
        </row>
        <row r="14674">
          <cell r="G14674">
            <v>58.1</v>
          </cell>
          <cell r="J14674" t="str">
            <v>Fife</v>
          </cell>
        </row>
        <row r="14675">
          <cell r="G14675">
            <v>40.350999999999999</v>
          </cell>
          <cell r="J14675" t="str">
            <v>Glasgow City</v>
          </cell>
        </row>
        <row r="14676">
          <cell r="G14676">
            <v>11.411</v>
          </cell>
          <cell r="J14676" t="str">
            <v>City of Edinburgh</v>
          </cell>
        </row>
        <row r="14677">
          <cell r="G14677">
            <v>32.939</v>
          </cell>
          <cell r="J14677" t="str">
            <v>South Lanarkshire</v>
          </cell>
        </row>
        <row r="14678">
          <cell r="G14678">
            <v>35.442</v>
          </cell>
          <cell r="J14678" t="str">
            <v>South Lanarkshire</v>
          </cell>
        </row>
        <row r="14679">
          <cell r="G14679">
            <v>30.401</v>
          </cell>
          <cell r="J14679" t="str">
            <v>Falkirk</v>
          </cell>
        </row>
        <row r="14680">
          <cell r="G14680">
            <v>30.030999999999999</v>
          </cell>
          <cell r="J14680" t="str">
            <v>Moray</v>
          </cell>
        </row>
        <row r="14681">
          <cell r="G14681">
            <v>0</v>
          </cell>
          <cell r="J14681" t="str">
            <v>Dumfries and Galloway</v>
          </cell>
        </row>
        <row r="14682">
          <cell r="G14682">
            <v>61.68</v>
          </cell>
          <cell r="J14682" t="str">
            <v>Orkney Islands</v>
          </cell>
        </row>
        <row r="14683">
          <cell r="G14683">
            <v>35.25</v>
          </cell>
          <cell r="J14683" t="str">
            <v>South Lanarkshire</v>
          </cell>
        </row>
        <row r="14684">
          <cell r="G14684">
            <v>7.1269999999999998</v>
          </cell>
          <cell r="J14684" t="str">
            <v>Stirling</v>
          </cell>
        </row>
        <row r="14685">
          <cell r="G14685">
            <v>65.34</v>
          </cell>
          <cell r="J14685" t="str">
            <v>East Ayrshire</v>
          </cell>
        </row>
        <row r="14686">
          <cell r="G14686">
            <v>65.781000000000006</v>
          </cell>
          <cell r="J14686" t="str">
            <v>East Dunbartonshire</v>
          </cell>
        </row>
        <row r="14687">
          <cell r="G14687">
            <v>20.861000000000001</v>
          </cell>
          <cell r="J14687" t="str">
            <v>North Ayrshire</v>
          </cell>
        </row>
        <row r="14688">
          <cell r="G14688">
            <v>9.56</v>
          </cell>
          <cell r="J14688" t="str">
            <v>Falkirk</v>
          </cell>
        </row>
        <row r="14689">
          <cell r="G14689">
            <v>19.64</v>
          </cell>
          <cell r="J14689" t="str">
            <v>Aberdeen</v>
          </cell>
        </row>
        <row r="14690">
          <cell r="G14690">
            <v>10.119999999999999</v>
          </cell>
          <cell r="J14690" t="str">
            <v>Aberdeen</v>
          </cell>
        </row>
        <row r="14691">
          <cell r="G14691">
            <v>52.780999999999999</v>
          </cell>
          <cell r="J14691" t="str">
            <v>Inverclyde</v>
          </cell>
        </row>
        <row r="14692">
          <cell r="G14692">
            <v>42.84</v>
          </cell>
          <cell r="J14692" t="str">
            <v>Glasgow City</v>
          </cell>
        </row>
        <row r="14693">
          <cell r="G14693">
            <v>0</v>
          </cell>
          <cell r="J14693" t="str">
            <v>Glasgow City</v>
          </cell>
        </row>
        <row r="14694">
          <cell r="G14694">
            <v>62.66</v>
          </cell>
          <cell r="J14694" t="str">
            <v>Glasgow City</v>
          </cell>
        </row>
        <row r="14695">
          <cell r="G14695">
            <v>10.901</v>
          </cell>
          <cell r="J14695" t="str">
            <v>Renfrewshire</v>
          </cell>
        </row>
        <row r="14696">
          <cell r="G14696">
            <v>3.0230000000000001</v>
          </cell>
          <cell r="J14696" t="str">
            <v>Dumfries and Galloway</v>
          </cell>
        </row>
        <row r="14697">
          <cell r="G14697">
            <v>52.034999999999997</v>
          </cell>
          <cell r="J14697" t="str">
            <v>Orkney Islands</v>
          </cell>
        </row>
        <row r="14698">
          <cell r="G14698">
            <v>27.2</v>
          </cell>
          <cell r="J14698" t="str">
            <v>West Dunbartonshire</v>
          </cell>
        </row>
        <row r="14699">
          <cell r="G14699">
            <v>9.0299999999999994</v>
          </cell>
          <cell r="J14699" t="str">
            <v>Renfrewshire</v>
          </cell>
        </row>
        <row r="14700">
          <cell r="G14700">
            <v>24.765999999999998</v>
          </cell>
          <cell r="J14700" t="str">
            <v>City of Edinburgh</v>
          </cell>
        </row>
        <row r="14701">
          <cell r="G14701">
            <v>13.446</v>
          </cell>
          <cell r="J14701" t="str">
            <v>North Ayrshire</v>
          </cell>
        </row>
        <row r="14702">
          <cell r="G14702">
            <v>38.72</v>
          </cell>
          <cell r="J14702" t="str">
            <v>Stirling</v>
          </cell>
        </row>
        <row r="14703">
          <cell r="G14703">
            <v>49.88</v>
          </cell>
          <cell r="J14703" t="str">
            <v>South Lanarkshire</v>
          </cell>
        </row>
        <row r="14704">
          <cell r="G14704">
            <v>30.93</v>
          </cell>
          <cell r="J14704" t="str">
            <v>Glasgow City</v>
          </cell>
        </row>
        <row r="14705">
          <cell r="G14705">
            <v>0</v>
          </cell>
          <cell r="J14705" t="str">
            <v>South Lanarkshire</v>
          </cell>
        </row>
        <row r="14706">
          <cell r="G14706">
            <v>45.021000000000001</v>
          </cell>
          <cell r="J14706" t="str">
            <v>Renfrewshire</v>
          </cell>
        </row>
        <row r="14707">
          <cell r="G14707">
            <v>3.8370000000000002</v>
          </cell>
          <cell r="J14707" t="str">
            <v>Dumfries and Galloway</v>
          </cell>
        </row>
        <row r="14708">
          <cell r="G14708">
            <v>44.51</v>
          </cell>
          <cell r="J14708" t="str">
            <v>East Ayrshire</v>
          </cell>
        </row>
        <row r="14709">
          <cell r="G14709">
            <v>26.25</v>
          </cell>
          <cell r="J14709" t="str">
            <v>Renfrewshire</v>
          </cell>
        </row>
        <row r="14710">
          <cell r="G14710">
            <v>58.828000000000003</v>
          </cell>
          <cell r="J14710" t="str">
            <v>City of Edinburgh</v>
          </cell>
        </row>
        <row r="14711">
          <cell r="G14711">
            <v>0</v>
          </cell>
          <cell r="J14711" t="str">
            <v>Scottish Borders</v>
          </cell>
        </row>
        <row r="14712">
          <cell r="G14712">
            <v>53.682000000000002</v>
          </cell>
          <cell r="J14712" t="str">
            <v>Falkirk</v>
          </cell>
        </row>
        <row r="14713">
          <cell r="G14713">
            <v>22.033000000000001</v>
          </cell>
          <cell r="J14713" t="str">
            <v>Glasgow City</v>
          </cell>
        </row>
        <row r="14714">
          <cell r="G14714">
            <v>17.382999999999999</v>
          </cell>
          <cell r="J14714" t="str">
            <v>Glasgow City</v>
          </cell>
        </row>
        <row r="14715">
          <cell r="G14715">
            <v>2.3130000000000002</v>
          </cell>
          <cell r="J14715" t="str">
            <v>City of Edinburgh</v>
          </cell>
        </row>
        <row r="14716">
          <cell r="G14716">
            <v>14.68</v>
          </cell>
          <cell r="J14716" t="str">
            <v>Scottish Borders</v>
          </cell>
        </row>
        <row r="14717">
          <cell r="G14717">
            <v>26.12</v>
          </cell>
          <cell r="J14717" t="str">
            <v>Dundee</v>
          </cell>
        </row>
        <row r="14718">
          <cell r="G14718">
            <v>7.8280000000000003</v>
          </cell>
          <cell r="J14718" t="str">
            <v>Fife</v>
          </cell>
        </row>
        <row r="14719">
          <cell r="G14719">
            <v>30.55</v>
          </cell>
          <cell r="J14719" t="str">
            <v>South Ayrshire</v>
          </cell>
        </row>
        <row r="14720">
          <cell r="G14720">
            <v>13.125999999999999</v>
          </cell>
          <cell r="J14720" t="str">
            <v>East Ayrshire</v>
          </cell>
        </row>
        <row r="14721">
          <cell r="G14721">
            <v>61.45</v>
          </cell>
          <cell r="J14721" t="str">
            <v>South Lanarkshire</v>
          </cell>
        </row>
        <row r="14722">
          <cell r="G14722">
            <v>51.46</v>
          </cell>
          <cell r="J14722" t="str">
            <v>Renfrewshire</v>
          </cell>
        </row>
        <row r="14723">
          <cell r="G14723">
            <v>10.102</v>
          </cell>
          <cell r="J14723" t="str">
            <v>East Ayrshire</v>
          </cell>
        </row>
        <row r="14724">
          <cell r="G14724">
            <v>11.129</v>
          </cell>
          <cell r="J14724" t="str">
            <v>Perth and Kinross</v>
          </cell>
        </row>
        <row r="14725">
          <cell r="G14725">
            <v>44.451000000000001</v>
          </cell>
          <cell r="J14725" t="str">
            <v>Aberdeenshire</v>
          </cell>
        </row>
        <row r="14726">
          <cell r="G14726">
            <v>28.17</v>
          </cell>
          <cell r="J14726" t="str">
            <v>South Lanarkshire</v>
          </cell>
        </row>
        <row r="14727">
          <cell r="G14727">
            <v>46.35</v>
          </cell>
          <cell r="J14727" t="str">
            <v>South Lanarkshire</v>
          </cell>
        </row>
        <row r="14728">
          <cell r="G14728">
            <v>59.37</v>
          </cell>
          <cell r="J14728" t="str">
            <v>City of Edinburgh</v>
          </cell>
        </row>
        <row r="14729">
          <cell r="G14729">
            <v>16.007999999999999</v>
          </cell>
          <cell r="J14729" t="str">
            <v>Glasgow City</v>
          </cell>
        </row>
        <row r="14730">
          <cell r="G14730">
            <v>4.1950000000000003</v>
          </cell>
          <cell r="J14730" t="str">
            <v>Perth and Kinross</v>
          </cell>
        </row>
        <row r="14731">
          <cell r="G14731">
            <v>27.006</v>
          </cell>
          <cell r="J14731" t="str">
            <v>City of Edinburgh</v>
          </cell>
        </row>
        <row r="14732">
          <cell r="G14732">
            <v>18.062999999999999</v>
          </cell>
          <cell r="J14732" t="str">
            <v>Inverclyde</v>
          </cell>
        </row>
        <row r="14733">
          <cell r="G14733">
            <v>11.496</v>
          </cell>
          <cell r="J14733" t="str">
            <v>Perth and Kinross</v>
          </cell>
        </row>
        <row r="14734">
          <cell r="G14734">
            <v>41</v>
          </cell>
          <cell r="J14734" t="str">
            <v>City of Edinburgh</v>
          </cell>
        </row>
        <row r="14735">
          <cell r="G14735">
            <v>57.12</v>
          </cell>
          <cell r="J14735" t="str">
            <v>South Lanarkshire</v>
          </cell>
        </row>
        <row r="14736">
          <cell r="G14736">
            <v>15.061</v>
          </cell>
          <cell r="J14736" t="str">
            <v>Angus</v>
          </cell>
        </row>
        <row r="14737">
          <cell r="G14737">
            <v>19.8</v>
          </cell>
          <cell r="J14737" t="str">
            <v>City of Edinburgh</v>
          </cell>
        </row>
        <row r="14738">
          <cell r="G14738">
            <v>12.701000000000001</v>
          </cell>
          <cell r="J14738" t="str">
            <v>Comhairle Nan Eilean Siar</v>
          </cell>
        </row>
        <row r="14739">
          <cell r="G14739">
            <v>27.866</v>
          </cell>
          <cell r="J14739" t="str">
            <v>City of Edinburgh</v>
          </cell>
        </row>
        <row r="14740">
          <cell r="G14740">
            <v>24.867999999999999</v>
          </cell>
          <cell r="J14740" t="str">
            <v>Falkirk</v>
          </cell>
        </row>
        <row r="14741">
          <cell r="G14741">
            <v>26.7</v>
          </cell>
          <cell r="J14741" t="str">
            <v>City of Edinburgh</v>
          </cell>
        </row>
        <row r="14742">
          <cell r="G14742">
            <v>9.92</v>
          </cell>
          <cell r="J14742" t="str">
            <v>South Lanarkshire</v>
          </cell>
        </row>
        <row r="14743">
          <cell r="G14743">
            <v>42.24</v>
          </cell>
          <cell r="J14743" t="str">
            <v>Dundee</v>
          </cell>
        </row>
        <row r="14744">
          <cell r="G14744">
            <v>8.5449999999999999</v>
          </cell>
          <cell r="J14744" t="str">
            <v>Glasgow City</v>
          </cell>
        </row>
        <row r="14745">
          <cell r="G14745">
            <v>28.321000000000002</v>
          </cell>
          <cell r="J14745" t="str">
            <v>Perth and Kinross</v>
          </cell>
        </row>
        <row r="14746">
          <cell r="G14746">
            <v>25.542999999999999</v>
          </cell>
          <cell r="J14746" t="str">
            <v>Highland</v>
          </cell>
        </row>
        <row r="14747">
          <cell r="G14747">
            <v>64.06</v>
          </cell>
          <cell r="J14747" t="str">
            <v>Renfrewshire</v>
          </cell>
        </row>
        <row r="14748">
          <cell r="G14748">
            <v>16.559999999999999</v>
          </cell>
          <cell r="J14748" t="str">
            <v>Scottish Borders</v>
          </cell>
        </row>
        <row r="14749">
          <cell r="G14749">
            <v>23.66</v>
          </cell>
          <cell r="J14749" t="str">
            <v>Glasgow City</v>
          </cell>
        </row>
        <row r="14750">
          <cell r="G14750">
            <v>59.756999999999998</v>
          </cell>
          <cell r="J14750" t="str">
            <v>Dumfries and Galloway</v>
          </cell>
        </row>
        <row r="14751">
          <cell r="G14751">
            <v>15.944000000000001</v>
          </cell>
          <cell r="J14751" t="str">
            <v>Falkirk</v>
          </cell>
        </row>
        <row r="14752">
          <cell r="G14752">
            <v>22.925999999999998</v>
          </cell>
          <cell r="J14752" t="str">
            <v>Angus</v>
          </cell>
        </row>
        <row r="14753">
          <cell r="G14753">
            <v>26.143000000000001</v>
          </cell>
          <cell r="J14753" t="str">
            <v>City of Edinburgh</v>
          </cell>
        </row>
        <row r="14754">
          <cell r="G14754">
            <v>6.2210000000000001</v>
          </cell>
          <cell r="J14754" t="str">
            <v>Falkirk</v>
          </cell>
        </row>
        <row r="14755">
          <cell r="G14755">
            <v>46.64</v>
          </cell>
          <cell r="J14755" t="str">
            <v>West Dunbartonshire</v>
          </cell>
        </row>
        <row r="14756">
          <cell r="G14756">
            <v>6.2</v>
          </cell>
          <cell r="J14756" t="str">
            <v>Stirling</v>
          </cell>
        </row>
        <row r="14757">
          <cell r="G14757">
            <v>0</v>
          </cell>
          <cell r="J14757" t="str">
            <v>City of Edinburgh</v>
          </cell>
        </row>
        <row r="14758">
          <cell r="G14758">
            <v>26.5</v>
          </cell>
          <cell r="J14758" t="str">
            <v>City of Edinburgh</v>
          </cell>
        </row>
        <row r="14759">
          <cell r="G14759">
            <v>0.22</v>
          </cell>
          <cell r="J14759" t="str">
            <v>City of Edinburgh</v>
          </cell>
        </row>
        <row r="14760">
          <cell r="G14760">
            <v>11.54</v>
          </cell>
          <cell r="J14760" t="str">
            <v>Midlothian</v>
          </cell>
        </row>
        <row r="14761">
          <cell r="G14761">
            <v>44.238</v>
          </cell>
          <cell r="J14761" t="str">
            <v>Renfrewshire</v>
          </cell>
        </row>
        <row r="14762">
          <cell r="G14762">
            <v>66.61</v>
          </cell>
          <cell r="J14762" t="str">
            <v>Scottish Borders</v>
          </cell>
        </row>
        <row r="14763">
          <cell r="G14763">
            <v>3.8450000000000002</v>
          </cell>
          <cell r="J14763" t="str">
            <v>City of Edinburgh</v>
          </cell>
        </row>
        <row r="14764">
          <cell r="G14764">
            <v>23.734000000000002</v>
          </cell>
          <cell r="J14764" t="str">
            <v>Highland</v>
          </cell>
        </row>
        <row r="14765">
          <cell r="G14765">
            <v>20.6</v>
          </cell>
          <cell r="J14765" t="str">
            <v>City of Edinburgh</v>
          </cell>
        </row>
        <row r="14766">
          <cell r="G14766">
            <v>18.66</v>
          </cell>
          <cell r="J14766" t="str">
            <v>City of Edinburgh</v>
          </cell>
        </row>
        <row r="14767">
          <cell r="G14767">
            <v>15.609</v>
          </cell>
          <cell r="J14767" t="str">
            <v>East Ayrshire</v>
          </cell>
        </row>
        <row r="14768">
          <cell r="G14768">
            <v>23.962</v>
          </cell>
          <cell r="J14768" t="str">
            <v>Highland</v>
          </cell>
        </row>
        <row r="14769">
          <cell r="G14769">
            <v>34.491999999999997</v>
          </cell>
          <cell r="J14769" t="str">
            <v>East Ayrshire</v>
          </cell>
        </row>
        <row r="14770">
          <cell r="G14770">
            <v>13.98</v>
          </cell>
          <cell r="J14770" t="str">
            <v>City of Edinburgh</v>
          </cell>
        </row>
        <row r="14771">
          <cell r="G14771">
            <v>22.78</v>
          </cell>
          <cell r="J14771" t="str">
            <v>Stirling</v>
          </cell>
        </row>
        <row r="14772">
          <cell r="G14772">
            <v>31.613</v>
          </cell>
          <cell r="J14772" t="str">
            <v>Stirling</v>
          </cell>
        </row>
        <row r="14773">
          <cell r="G14773">
            <v>16.541</v>
          </cell>
          <cell r="J14773" t="str">
            <v>Highland</v>
          </cell>
        </row>
        <row r="14774">
          <cell r="G14774">
            <v>22.146000000000001</v>
          </cell>
          <cell r="J14774" t="str">
            <v>East Ayrshire</v>
          </cell>
        </row>
        <row r="14775">
          <cell r="G14775">
            <v>22</v>
          </cell>
          <cell r="J14775" t="str">
            <v>City of Edinburgh</v>
          </cell>
        </row>
        <row r="14776">
          <cell r="G14776">
            <v>0.04</v>
          </cell>
          <cell r="J14776" t="str">
            <v>Glasgow City</v>
          </cell>
        </row>
        <row r="14777">
          <cell r="G14777">
            <v>19.178999999999998</v>
          </cell>
          <cell r="J14777" t="str">
            <v>Perth and Kinross</v>
          </cell>
        </row>
        <row r="14778">
          <cell r="G14778">
            <v>48.37</v>
          </cell>
          <cell r="J14778" t="str">
            <v>Dundee</v>
          </cell>
        </row>
        <row r="14779">
          <cell r="G14779">
            <v>37.07</v>
          </cell>
          <cell r="J14779" t="str">
            <v>Glasgow City</v>
          </cell>
        </row>
        <row r="14780">
          <cell r="G14780">
            <v>9.81</v>
          </cell>
          <cell r="J14780" t="str">
            <v>Orkney Islands</v>
          </cell>
        </row>
        <row r="14781">
          <cell r="G14781">
            <v>10.141</v>
          </cell>
          <cell r="J14781" t="str">
            <v>Falkirk</v>
          </cell>
        </row>
        <row r="14782">
          <cell r="G14782">
            <v>21.117999999999999</v>
          </cell>
          <cell r="J14782" t="str">
            <v>West Lothian</v>
          </cell>
        </row>
        <row r="14783">
          <cell r="G14783">
            <v>15.673999999999999</v>
          </cell>
          <cell r="J14783" t="str">
            <v>Fife</v>
          </cell>
        </row>
        <row r="14784">
          <cell r="G14784">
            <v>30.358000000000001</v>
          </cell>
          <cell r="J14784" t="str">
            <v>Angus</v>
          </cell>
        </row>
        <row r="14785">
          <cell r="G14785">
            <v>9.8550000000000004</v>
          </cell>
          <cell r="J14785" t="str">
            <v>East Ayrshire</v>
          </cell>
        </row>
        <row r="14786">
          <cell r="G14786">
            <v>17.312999999999999</v>
          </cell>
          <cell r="J14786" t="str">
            <v>Aberdeenshire</v>
          </cell>
        </row>
        <row r="14787">
          <cell r="G14787">
            <v>17.503</v>
          </cell>
          <cell r="J14787" t="str">
            <v>Glasgow City</v>
          </cell>
        </row>
        <row r="14788">
          <cell r="G14788">
            <v>14.481</v>
          </cell>
          <cell r="J14788" t="str">
            <v>West Lothian</v>
          </cell>
        </row>
        <row r="14789">
          <cell r="G14789">
            <v>31.803000000000001</v>
          </cell>
          <cell r="J14789" t="str">
            <v>South Lanarkshire</v>
          </cell>
        </row>
        <row r="14790">
          <cell r="G14790">
            <v>27.15</v>
          </cell>
          <cell r="J14790" t="str">
            <v>Scottish Borders</v>
          </cell>
        </row>
        <row r="14791">
          <cell r="G14791">
            <v>27</v>
          </cell>
          <cell r="J14791" t="str">
            <v>City of Edinburgh</v>
          </cell>
        </row>
        <row r="14792">
          <cell r="G14792">
            <v>5.3339999999999996</v>
          </cell>
          <cell r="J14792" t="str">
            <v>City of Edinburgh</v>
          </cell>
        </row>
        <row r="14793">
          <cell r="G14793">
            <v>45.997</v>
          </cell>
          <cell r="J14793" t="str">
            <v>Dumfries and Galloway</v>
          </cell>
        </row>
        <row r="14794">
          <cell r="G14794">
            <v>18.649999999999999</v>
          </cell>
          <cell r="J14794" t="str">
            <v>City of Edinburgh</v>
          </cell>
        </row>
        <row r="14795">
          <cell r="G14795">
            <v>23.295999999999999</v>
          </cell>
          <cell r="J14795" t="str">
            <v>West Lothian</v>
          </cell>
        </row>
        <row r="14796">
          <cell r="G14796">
            <v>37.326000000000001</v>
          </cell>
          <cell r="J14796" t="str">
            <v>Perth and Kinross</v>
          </cell>
        </row>
        <row r="14797">
          <cell r="G14797">
            <v>5.7</v>
          </cell>
          <cell r="J14797" t="str">
            <v>City of Edinburgh</v>
          </cell>
        </row>
        <row r="14798">
          <cell r="G14798">
            <v>40.887</v>
          </cell>
          <cell r="J14798" t="str">
            <v>Clackmannanshire</v>
          </cell>
        </row>
        <row r="14799">
          <cell r="G14799">
            <v>33.387</v>
          </cell>
          <cell r="J14799" t="str">
            <v>East Ayrshire</v>
          </cell>
        </row>
        <row r="14800">
          <cell r="G14800">
            <v>12.023999999999999</v>
          </cell>
          <cell r="J14800" t="str">
            <v>Dundee</v>
          </cell>
        </row>
        <row r="14801">
          <cell r="G14801">
            <v>12.1</v>
          </cell>
          <cell r="J14801" t="str">
            <v>City of Edinburgh</v>
          </cell>
        </row>
        <row r="14802">
          <cell r="G14802">
            <v>70.09</v>
          </cell>
          <cell r="J14802" t="str">
            <v>Renfrewshire</v>
          </cell>
        </row>
        <row r="14803">
          <cell r="G14803">
            <v>37.908999999999999</v>
          </cell>
          <cell r="J14803" t="str">
            <v>Perth and Kinross</v>
          </cell>
        </row>
        <row r="14804">
          <cell r="G14804">
            <v>39.29</v>
          </cell>
          <cell r="J14804" t="str">
            <v>North Lanarkshire</v>
          </cell>
        </row>
        <row r="14805">
          <cell r="G14805">
            <v>30.98</v>
          </cell>
          <cell r="J14805" t="str">
            <v>Renfrewshire</v>
          </cell>
        </row>
        <row r="14806">
          <cell r="G14806">
            <v>14.82</v>
          </cell>
          <cell r="J14806" t="str">
            <v>West Lothian</v>
          </cell>
        </row>
        <row r="14807">
          <cell r="G14807">
            <v>9.2040000000000006</v>
          </cell>
          <cell r="J14807" t="str">
            <v>Angus</v>
          </cell>
        </row>
        <row r="14808">
          <cell r="G14808">
            <v>25.103000000000002</v>
          </cell>
          <cell r="J14808" t="str">
            <v>West Dunbartonshire</v>
          </cell>
        </row>
        <row r="14809">
          <cell r="G14809">
            <v>18.402000000000001</v>
          </cell>
          <cell r="J14809" t="str">
            <v>Falkirk</v>
          </cell>
        </row>
        <row r="14810">
          <cell r="G14810">
            <v>18.334</v>
          </cell>
          <cell r="J14810" t="str">
            <v>Dundee</v>
          </cell>
        </row>
        <row r="14811">
          <cell r="G14811">
            <v>20.471</v>
          </cell>
          <cell r="J14811" t="str">
            <v>Perth and Kinross</v>
          </cell>
        </row>
        <row r="14812">
          <cell r="G14812">
            <v>12.884</v>
          </cell>
          <cell r="J14812" t="str">
            <v>City of Edinburgh</v>
          </cell>
        </row>
        <row r="14813">
          <cell r="G14813">
            <v>6.9420000000000002</v>
          </cell>
          <cell r="J14813" t="str">
            <v>Angus</v>
          </cell>
        </row>
        <row r="14814">
          <cell r="G14814">
            <v>7.94</v>
          </cell>
          <cell r="J14814" t="str">
            <v>Stirling</v>
          </cell>
        </row>
        <row r="14815">
          <cell r="G14815">
            <v>52.329000000000001</v>
          </cell>
          <cell r="J14815" t="str">
            <v>Argyll and Bute</v>
          </cell>
        </row>
        <row r="14816">
          <cell r="G14816">
            <v>43.414999999999999</v>
          </cell>
          <cell r="J14816" t="str">
            <v>Glasgow City</v>
          </cell>
        </row>
        <row r="14817">
          <cell r="G14817">
            <v>0</v>
          </cell>
          <cell r="J14817" t="str">
            <v>City of Edinburgh</v>
          </cell>
        </row>
        <row r="14818">
          <cell r="G14818">
            <v>13.449</v>
          </cell>
          <cell r="J14818" t="str">
            <v>City of Edinburgh</v>
          </cell>
        </row>
        <row r="14819">
          <cell r="G14819">
            <v>0</v>
          </cell>
          <cell r="J14819" t="str">
            <v>City of Edinburgh</v>
          </cell>
        </row>
        <row r="14820">
          <cell r="G14820">
            <v>12.65</v>
          </cell>
          <cell r="J14820" t="str">
            <v>Stirling</v>
          </cell>
        </row>
        <row r="14821">
          <cell r="G14821">
            <v>40.271000000000001</v>
          </cell>
          <cell r="J14821" t="str">
            <v>Moray</v>
          </cell>
        </row>
        <row r="14822">
          <cell r="G14822">
            <v>47.488</v>
          </cell>
          <cell r="J14822" t="str">
            <v>Argyll and Bute</v>
          </cell>
        </row>
        <row r="14823">
          <cell r="G14823">
            <v>21.175999999999998</v>
          </cell>
          <cell r="J14823" t="str">
            <v>Fife</v>
          </cell>
        </row>
        <row r="14824">
          <cell r="G14824">
            <v>14.012</v>
          </cell>
          <cell r="J14824" t="str">
            <v>East Ayrshire</v>
          </cell>
        </row>
        <row r="14825">
          <cell r="G14825">
            <v>52.228999999999999</v>
          </cell>
          <cell r="J14825" t="str">
            <v>Falkirk</v>
          </cell>
        </row>
        <row r="14826">
          <cell r="G14826">
            <v>43.143999999999998</v>
          </cell>
          <cell r="J14826" t="str">
            <v>Aberdeenshire</v>
          </cell>
        </row>
        <row r="14827">
          <cell r="G14827">
            <v>52.323999999999998</v>
          </cell>
          <cell r="J14827" t="str">
            <v>City of Edinburgh</v>
          </cell>
        </row>
        <row r="14828">
          <cell r="G14828">
            <v>8.36</v>
          </cell>
          <cell r="J14828" t="str">
            <v>Fife</v>
          </cell>
        </row>
        <row r="14829">
          <cell r="G14829">
            <v>13.121</v>
          </cell>
          <cell r="J14829" t="str">
            <v>East Ayrshire</v>
          </cell>
        </row>
        <row r="14830">
          <cell r="G14830">
            <v>29.667000000000002</v>
          </cell>
          <cell r="J14830" t="str">
            <v>West Lothian</v>
          </cell>
        </row>
        <row r="14831">
          <cell r="G14831">
            <v>6.8259999999999996</v>
          </cell>
          <cell r="J14831" t="str">
            <v>Angus</v>
          </cell>
        </row>
        <row r="14832">
          <cell r="G14832">
            <v>16.905999999999999</v>
          </cell>
          <cell r="J14832" t="str">
            <v>City of Edinburgh</v>
          </cell>
        </row>
        <row r="14833">
          <cell r="G14833">
            <v>0</v>
          </cell>
          <cell r="J14833" t="str">
            <v>West Lothian</v>
          </cell>
        </row>
        <row r="14834">
          <cell r="G14834">
            <v>9.4250000000000007</v>
          </cell>
          <cell r="J14834" t="str">
            <v>City of Edinburgh</v>
          </cell>
        </row>
        <row r="14835">
          <cell r="G14835">
            <v>10.742000000000001</v>
          </cell>
          <cell r="J14835" t="str">
            <v>West Lothian</v>
          </cell>
        </row>
        <row r="14836">
          <cell r="G14836">
            <v>59.44</v>
          </cell>
          <cell r="J14836" t="str">
            <v>Falkirk</v>
          </cell>
        </row>
        <row r="14837">
          <cell r="G14837">
            <v>29</v>
          </cell>
          <cell r="J14837" t="str">
            <v>City of Edinburgh</v>
          </cell>
        </row>
        <row r="14838">
          <cell r="G14838">
            <v>7.9790000000000001</v>
          </cell>
          <cell r="J14838" t="str">
            <v>Aberdeenshire</v>
          </cell>
        </row>
        <row r="14839">
          <cell r="G14839">
            <v>12.387</v>
          </cell>
          <cell r="J14839" t="str">
            <v>Fife</v>
          </cell>
        </row>
        <row r="14840">
          <cell r="G14840">
            <v>8.07</v>
          </cell>
          <cell r="J14840" t="str">
            <v>Scottish Borders</v>
          </cell>
        </row>
        <row r="14841">
          <cell r="G14841">
            <v>8.52</v>
          </cell>
          <cell r="J14841" t="str">
            <v>West Dunbartonshire</v>
          </cell>
        </row>
        <row r="14842">
          <cell r="G14842">
            <v>33.515999999999998</v>
          </cell>
          <cell r="J14842" t="str">
            <v>City of Edinburgh</v>
          </cell>
        </row>
        <row r="14843">
          <cell r="G14843">
            <v>9.109</v>
          </cell>
          <cell r="J14843" t="str">
            <v>East Dunbartonshire</v>
          </cell>
        </row>
        <row r="14844">
          <cell r="G14844">
            <v>4.37</v>
          </cell>
          <cell r="J14844" t="str">
            <v>North Lanarkshire</v>
          </cell>
        </row>
        <row r="14845">
          <cell r="G14845">
            <v>77.558999999999997</v>
          </cell>
          <cell r="J14845" t="str">
            <v>Stirling</v>
          </cell>
        </row>
        <row r="14846">
          <cell r="G14846">
            <v>7.3550000000000004</v>
          </cell>
          <cell r="J14846" t="str">
            <v>East Ayrshire</v>
          </cell>
        </row>
        <row r="14847">
          <cell r="G14847">
            <v>45.281999999999996</v>
          </cell>
          <cell r="J14847" t="str">
            <v>Angus</v>
          </cell>
        </row>
        <row r="14848">
          <cell r="G14848">
            <v>4.4000000000000004</v>
          </cell>
          <cell r="J14848" t="str">
            <v>North Lanarkshire</v>
          </cell>
        </row>
        <row r="14849">
          <cell r="G14849">
            <v>24.03</v>
          </cell>
          <cell r="J14849" t="str">
            <v>Fife</v>
          </cell>
        </row>
        <row r="14850">
          <cell r="G14850">
            <v>58.6</v>
          </cell>
          <cell r="J14850" t="str">
            <v>City of Edinburgh</v>
          </cell>
        </row>
        <row r="14851">
          <cell r="G14851">
            <v>16.916</v>
          </cell>
          <cell r="J14851" t="str">
            <v>Glasgow City</v>
          </cell>
        </row>
        <row r="14852">
          <cell r="G14852">
            <v>0</v>
          </cell>
          <cell r="J14852" t="str">
            <v>City of Edinburgh</v>
          </cell>
        </row>
        <row r="14853">
          <cell r="G14853">
            <v>33.270000000000003</v>
          </cell>
          <cell r="J14853" t="str">
            <v>North Lanarkshire</v>
          </cell>
        </row>
        <row r="14854">
          <cell r="G14854">
            <v>22.902000000000001</v>
          </cell>
          <cell r="J14854" t="str">
            <v>City of Edinburgh</v>
          </cell>
        </row>
        <row r="14855">
          <cell r="G14855">
            <v>28.393000000000001</v>
          </cell>
          <cell r="J14855" t="str">
            <v>Falkirk</v>
          </cell>
        </row>
        <row r="14856">
          <cell r="G14856">
            <v>4.3</v>
          </cell>
          <cell r="J14856" t="str">
            <v>City of Edinburgh</v>
          </cell>
        </row>
        <row r="14857">
          <cell r="G14857">
            <v>3.3069999999999999</v>
          </cell>
          <cell r="J14857" t="str">
            <v>Fife</v>
          </cell>
        </row>
        <row r="14858">
          <cell r="G14858">
            <v>14.542999999999999</v>
          </cell>
          <cell r="J14858" t="str">
            <v>City of Edinburgh</v>
          </cell>
        </row>
        <row r="14859">
          <cell r="G14859">
            <v>41.478999999999999</v>
          </cell>
          <cell r="J14859" t="str">
            <v>West Dunbartonshire</v>
          </cell>
        </row>
        <row r="14860">
          <cell r="G14860">
            <v>0</v>
          </cell>
          <cell r="J14860" t="str">
            <v>City of Edinburgh</v>
          </cell>
        </row>
        <row r="14861">
          <cell r="G14861">
            <v>4.3999999999999997E-2</v>
          </cell>
          <cell r="J14861" t="str">
            <v>West Lothian</v>
          </cell>
        </row>
        <row r="14862">
          <cell r="G14862">
            <v>21.738</v>
          </cell>
          <cell r="J14862" t="str">
            <v>West Lothian</v>
          </cell>
        </row>
        <row r="14863">
          <cell r="G14863">
            <v>44.5</v>
          </cell>
          <cell r="J14863" t="str">
            <v>City of Edinburgh</v>
          </cell>
        </row>
        <row r="14864">
          <cell r="G14864">
            <v>12.75</v>
          </cell>
          <cell r="J14864" t="str">
            <v>Glasgow City</v>
          </cell>
        </row>
        <row r="14865">
          <cell r="G14865">
            <v>44.088000000000001</v>
          </cell>
          <cell r="J14865" t="str">
            <v>Shetland Islands</v>
          </cell>
        </row>
        <row r="14866">
          <cell r="G14866">
            <v>0</v>
          </cell>
          <cell r="J14866" t="str">
            <v>Moray</v>
          </cell>
        </row>
        <row r="14867">
          <cell r="G14867">
            <v>36.131</v>
          </cell>
          <cell r="J14867" t="str">
            <v>Glasgow City</v>
          </cell>
        </row>
        <row r="14868">
          <cell r="G14868">
            <v>0</v>
          </cell>
          <cell r="J14868" t="str">
            <v>East Dunbartonshire</v>
          </cell>
        </row>
        <row r="14869">
          <cell r="G14869">
            <v>57.628999999999998</v>
          </cell>
          <cell r="J14869" t="str">
            <v>Stirling</v>
          </cell>
        </row>
        <row r="14870">
          <cell r="G14870">
            <v>10.6</v>
          </cell>
          <cell r="J14870" t="str">
            <v>East Renfrewshire</v>
          </cell>
        </row>
        <row r="14871">
          <cell r="G14871">
            <v>24.209</v>
          </cell>
          <cell r="J14871" t="str">
            <v>Angus</v>
          </cell>
        </row>
        <row r="14872">
          <cell r="G14872">
            <v>30.838999999999999</v>
          </cell>
          <cell r="J14872" t="str">
            <v>City of Edinburgh</v>
          </cell>
        </row>
        <row r="14873">
          <cell r="G14873">
            <v>33.32</v>
          </cell>
          <cell r="J14873" t="str">
            <v>Renfrewshire</v>
          </cell>
        </row>
        <row r="14874">
          <cell r="G14874">
            <v>40.6</v>
          </cell>
          <cell r="J14874" t="str">
            <v>City of Edinburgh</v>
          </cell>
        </row>
        <row r="14875">
          <cell r="G14875">
            <v>14.534000000000001</v>
          </cell>
          <cell r="J14875" t="str">
            <v>Falkirk</v>
          </cell>
        </row>
        <row r="14876">
          <cell r="G14876">
            <v>0</v>
          </cell>
          <cell r="J14876" t="str">
            <v>Moray</v>
          </cell>
        </row>
        <row r="14877">
          <cell r="G14877">
            <v>17.18</v>
          </cell>
          <cell r="J14877" t="str">
            <v>South Lanarkshire</v>
          </cell>
        </row>
        <row r="14878">
          <cell r="G14878">
            <v>6.5039999999999996</v>
          </cell>
          <cell r="J14878" t="str">
            <v>Fife</v>
          </cell>
        </row>
        <row r="14879">
          <cell r="G14879">
            <v>35.9</v>
          </cell>
          <cell r="J14879" t="str">
            <v>South Lanarkshire</v>
          </cell>
        </row>
        <row r="14880">
          <cell r="G14880">
            <v>20.297999999999998</v>
          </cell>
          <cell r="J14880" t="str">
            <v>North Lanarkshire</v>
          </cell>
        </row>
        <row r="14881">
          <cell r="G14881">
            <v>34.944000000000003</v>
          </cell>
          <cell r="J14881" t="str">
            <v>Falkirk</v>
          </cell>
        </row>
        <row r="14882">
          <cell r="G14882">
            <v>54.65</v>
          </cell>
          <cell r="J14882" t="str">
            <v>Stirling</v>
          </cell>
        </row>
        <row r="14883">
          <cell r="G14883">
            <v>4.1000000000000002E-2</v>
          </cell>
          <cell r="J14883" t="str">
            <v>City of Edinburgh</v>
          </cell>
        </row>
        <row r="14884">
          <cell r="G14884">
            <v>1.155</v>
          </cell>
          <cell r="J14884" t="str">
            <v>City of Edinburgh</v>
          </cell>
        </row>
        <row r="14885">
          <cell r="G14885">
            <v>36.121000000000002</v>
          </cell>
          <cell r="J14885" t="str">
            <v>Comhairle Nan Eilean Siar</v>
          </cell>
        </row>
        <row r="14886">
          <cell r="G14886">
            <v>17.61</v>
          </cell>
          <cell r="J14886" t="str">
            <v>East Ayrshire</v>
          </cell>
        </row>
        <row r="14887">
          <cell r="G14887">
            <v>0</v>
          </cell>
          <cell r="J14887" t="str">
            <v>City of Edinburgh</v>
          </cell>
        </row>
        <row r="14888">
          <cell r="G14888">
            <v>16.802</v>
          </cell>
          <cell r="J14888" t="str">
            <v>Glasgow City</v>
          </cell>
        </row>
        <row r="14889">
          <cell r="G14889">
            <v>11.016999999999999</v>
          </cell>
          <cell r="J14889" t="str">
            <v>East Renfrewshire</v>
          </cell>
        </row>
        <row r="14890">
          <cell r="G14890">
            <v>48.03</v>
          </cell>
          <cell r="J14890" t="str">
            <v>North Lanarkshire</v>
          </cell>
        </row>
        <row r="14891">
          <cell r="G14891">
            <v>22.23</v>
          </cell>
          <cell r="J14891" t="str">
            <v>South Lanarkshire</v>
          </cell>
        </row>
        <row r="14892">
          <cell r="G14892">
            <v>2.1000000000000001E-2</v>
          </cell>
          <cell r="J14892" t="str">
            <v>City of Edinburgh</v>
          </cell>
        </row>
        <row r="14893">
          <cell r="G14893">
            <v>12.61</v>
          </cell>
          <cell r="J14893" t="str">
            <v>North Lanarkshire</v>
          </cell>
        </row>
        <row r="14894">
          <cell r="G14894">
            <v>7.0000000000000001E-3</v>
          </cell>
          <cell r="J14894" t="str">
            <v>City of Edinburgh</v>
          </cell>
        </row>
        <row r="14895">
          <cell r="G14895">
            <v>15.2</v>
          </cell>
          <cell r="J14895" t="str">
            <v>Scottish Borders</v>
          </cell>
        </row>
        <row r="14896">
          <cell r="G14896">
            <v>8.1999999999999993</v>
          </cell>
          <cell r="J14896" t="str">
            <v>City of Edinburgh</v>
          </cell>
        </row>
        <row r="14897">
          <cell r="G14897">
            <v>12.55</v>
          </cell>
          <cell r="J14897" t="str">
            <v>West Lothian</v>
          </cell>
        </row>
        <row r="14898">
          <cell r="G14898">
            <v>14.717000000000001</v>
          </cell>
          <cell r="J14898" t="str">
            <v>Highland</v>
          </cell>
        </row>
        <row r="14899">
          <cell r="G14899">
            <v>0</v>
          </cell>
          <cell r="J14899" t="str">
            <v>City of Edinburgh</v>
          </cell>
        </row>
        <row r="14900">
          <cell r="G14900">
            <v>26.797000000000001</v>
          </cell>
          <cell r="J14900" t="str">
            <v>Angus</v>
          </cell>
        </row>
        <row r="14901">
          <cell r="G14901">
            <v>51.194000000000003</v>
          </cell>
          <cell r="J14901" t="str">
            <v>City of Edinburgh</v>
          </cell>
        </row>
        <row r="14902">
          <cell r="G14902">
            <v>29.652999999999999</v>
          </cell>
          <cell r="J14902" t="str">
            <v>Angus</v>
          </cell>
        </row>
        <row r="14903">
          <cell r="G14903">
            <v>30.265999999999998</v>
          </cell>
          <cell r="J14903" t="str">
            <v>Stirling</v>
          </cell>
        </row>
        <row r="14904">
          <cell r="G14904">
            <v>25.803000000000001</v>
          </cell>
          <cell r="J14904" t="str">
            <v>Falkirk</v>
          </cell>
        </row>
        <row r="14905">
          <cell r="G14905">
            <v>40.756999999999998</v>
          </cell>
          <cell r="J14905" t="str">
            <v>North Lanarkshire</v>
          </cell>
        </row>
        <row r="14906">
          <cell r="G14906">
            <v>41.41</v>
          </cell>
          <cell r="J14906" t="str">
            <v>City of Edinburgh</v>
          </cell>
        </row>
        <row r="14907">
          <cell r="G14907">
            <v>32.115000000000002</v>
          </cell>
          <cell r="J14907" t="str">
            <v>Stirling</v>
          </cell>
        </row>
        <row r="14908">
          <cell r="G14908">
            <v>44.633000000000003</v>
          </cell>
          <cell r="J14908" t="str">
            <v>Angus</v>
          </cell>
        </row>
        <row r="14909">
          <cell r="G14909">
            <v>30.306000000000001</v>
          </cell>
          <cell r="J14909" t="str">
            <v>Glasgow City</v>
          </cell>
        </row>
        <row r="14910">
          <cell r="G14910">
            <v>22.978999999999999</v>
          </cell>
          <cell r="J14910" t="str">
            <v>Shetland Islands</v>
          </cell>
        </row>
        <row r="14911">
          <cell r="G14911">
            <v>11.361000000000001</v>
          </cell>
          <cell r="J14911" t="str">
            <v>Inverclyde</v>
          </cell>
        </row>
        <row r="14912">
          <cell r="G14912">
            <v>50.3</v>
          </cell>
          <cell r="J14912" t="str">
            <v>Aberdeenshire</v>
          </cell>
        </row>
        <row r="14913">
          <cell r="G14913">
            <v>22.63</v>
          </cell>
          <cell r="J14913" t="str">
            <v>Glasgow City</v>
          </cell>
        </row>
        <row r="14914">
          <cell r="G14914">
            <v>55.137999999999998</v>
          </cell>
          <cell r="J14914" t="str">
            <v>City of Edinburgh</v>
          </cell>
        </row>
        <row r="14915">
          <cell r="G14915">
            <v>42.4</v>
          </cell>
          <cell r="J14915" t="str">
            <v>City of Edinburgh</v>
          </cell>
        </row>
        <row r="14916">
          <cell r="G14916">
            <v>0</v>
          </cell>
          <cell r="J14916" t="str">
            <v>City of Edinburgh</v>
          </cell>
        </row>
        <row r="14917">
          <cell r="G14917">
            <v>26.949000000000002</v>
          </cell>
          <cell r="J14917" t="str">
            <v>Renfrewshire</v>
          </cell>
        </row>
        <row r="14918">
          <cell r="G14918">
            <v>6.3</v>
          </cell>
          <cell r="J14918" t="str">
            <v>Dumfries and Galloway</v>
          </cell>
        </row>
        <row r="14919">
          <cell r="G14919">
            <v>44.067</v>
          </cell>
          <cell r="J14919" t="str">
            <v>City of Edinburgh</v>
          </cell>
        </row>
        <row r="14920">
          <cell r="G14920">
            <v>35.814</v>
          </cell>
          <cell r="J14920" t="str">
            <v>West Dunbartonshire</v>
          </cell>
        </row>
        <row r="14921">
          <cell r="G14921">
            <v>46.14</v>
          </cell>
          <cell r="J14921" t="str">
            <v>Stirling</v>
          </cell>
        </row>
        <row r="14922">
          <cell r="G14922">
            <v>40.159999999999997</v>
          </cell>
          <cell r="J14922" t="str">
            <v>Renfrewshire</v>
          </cell>
        </row>
        <row r="14923">
          <cell r="G14923">
            <v>16.989999999999998</v>
          </cell>
          <cell r="J14923" t="str">
            <v>Glasgow City</v>
          </cell>
        </row>
        <row r="14924">
          <cell r="G14924">
            <v>12.36</v>
          </cell>
          <cell r="J14924" t="str">
            <v>Aberdeen</v>
          </cell>
        </row>
        <row r="14925">
          <cell r="G14925">
            <v>22.326000000000001</v>
          </cell>
          <cell r="J14925" t="str">
            <v>South Lanarkshire</v>
          </cell>
        </row>
        <row r="14926">
          <cell r="G14926">
            <v>30.181999999999999</v>
          </cell>
          <cell r="J14926" t="str">
            <v>Falkirk</v>
          </cell>
        </row>
        <row r="14927">
          <cell r="G14927">
            <v>30.96</v>
          </cell>
          <cell r="J14927" t="str">
            <v>Stirling</v>
          </cell>
        </row>
        <row r="14928">
          <cell r="G14928">
            <v>0</v>
          </cell>
          <cell r="J14928" t="str">
            <v>East Dunbartonshire</v>
          </cell>
        </row>
        <row r="14929">
          <cell r="G14929">
            <v>38.743000000000002</v>
          </cell>
          <cell r="J14929" t="str">
            <v>East Ayrshire</v>
          </cell>
        </row>
        <row r="14930">
          <cell r="G14930">
            <v>40.68</v>
          </cell>
          <cell r="J14930" t="str">
            <v>Perth and Kinross</v>
          </cell>
        </row>
        <row r="14931">
          <cell r="G14931">
            <v>6.415</v>
          </cell>
          <cell r="J14931" t="str">
            <v>Angus</v>
          </cell>
        </row>
        <row r="14932">
          <cell r="G14932">
            <v>42.32</v>
          </cell>
          <cell r="J14932" t="str">
            <v>Renfrewshire</v>
          </cell>
        </row>
        <row r="14933">
          <cell r="G14933">
            <v>10.97</v>
          </cell>
          <cell r="J14933" t="str">
            <v>Glasgow City</v>
          </cell>
        </row>
        <row r="14934">
          <cell r="G14934">
            <v>10.861000000000001</v>
          </cell>
          <cell r="J14934" t="str">
            <v>Inverclyde</v>
          </cell>
        </row>
        <row r="14935">
          <cell r="G14935">
            <v>6.84</v>
          </cell>
          <cell r="J14935" t="str">
            <v>North Lanarkshire</v>
          </cell>
        </row>
        <row r="14936">
          <cell r="G14936">
            <v>0</v>
          </cell>
          <cell r="J14936" t="str">
            <v>City of Edinburgh</v>
          </cell>
        </row>
        <row r="14937">
          <cell r="G14937">
            <v>40.988999999999997</v>
          </cell>
          <cell r="J14937" t="str">
            <v>Stirling</v>
          </cell>
        </row>
        <row r="14938">
          <cell r="G14938">
            <v>11.170999999999999</v>
          </cell>
          <cell r="J14938" t="str">
            <v>City of Edinburgh</v>
          </cell>
        </row>
        <row r="14939">
          <cell r="G14939">
            <v>58.65</v>
          </cell>
          <cell r="J14939" t="str">
            <v>Scottish Borders</v>
          </cell>
        </row>
        <row r="14940">
          <cell r="G14940">
            <v>16.98</v>
          </cell>
          <cell r="J14940" t="str">
            <v>South Lanarkshire</v>
          </cell>
        </row>
        <row r="14941">
          <cell r="G14941">
            <v>2.6739999999999999</v>
          </cell>
          <cell r="J14941" t="str">
            <v>City of Edinburgh</v>
          </cell>
        </row>
        <row r="14942">
          <cell r="G14942">
            <v>9.2650000000000006</v>
          </cell>
          <cell r="J14942" t="str">
            <v>West Lothian</v>
          </cell>
        </row>
        <row r="14943">
          <cell r="G14943">
            <v>11.333</v>
          </cell>
          <cell r="J14943" t="str">
            <v>South Ayrshire</v>
          </cell>
        </row>
        <row r="14944">
          <cell r="G14944">
            <v>41.383000000000003</v>
          </cell>
          <cell r="J14944" t="str">
            <v>East Ayrshire</v>
          </cell>
        </row>
        <row r="14945">
          <cell r="G14945">
            <v>13.759</v>
          </cell>
          <cell r="J14945" t="str">
            <v>Fife</v>
          </cell>
        </row>
        <row r="14946">
          <cell r="G14946">
            <v>28.97</v>
          </cell>
          <cell r="J14946" t="str">
            <v>City of Edinburgh</v>
          </cell>
        </row>
        <row r="14947">
          <cell r="G14947">
            <v>14.009</v>
          </cell>
          <cell r="J14947" t="str">
            <v>Dumfries and Galloway</v>
          </cell>
        </row>
        <row r="14948">
          <cell r="G14948">
            <v>47.67</v>
          </cell>
          <cell r="J14948" t="str">
            <v>Fife</v>
          </cell>
        </row>
        <row r="14949">
          <cell r="G14949">
            <v>57.942</v>
          </cell>
          <cell r="J14949" t="str">
            <v>City of Edinburgh</v>
          </cell>
        </row>
        <row r="14950">
          <cell r="G14950">
            <v>15.22</v>
          </cell>
          <cell r="J14950" t="str">
            <v>Fife</v>
          </cell>
        </row>
        <row r="14951">
          <cell r="G14951">
            <v>27.824999999999999</v>
          </cell>
          <cell r="J14951" t="str">
            <v>East Dunbartonshire</v>
          </cell>
        </row>
        <row r="14952">
          <cell r="G14952">
            <v>7.8949999999999996</v>
          </cell>
          <cell r="J14952" t="str">
            <v>City of Edinburgh</v>
          </cell>
        </row>
        <row r="14953">
          <cell r="G14953">
            <v>35.448999999999998</v>
          </cell>
          <cell r="J14953" t="str">
            <v>Aberdeenshire</v>
          </cell>
        </row>
        <row r="14954">
          <cell r="G14954">
            <v>41.08</v>
          </cell>
          <cell r="J14954" t="str">
            <v>Glasgow City</v>
          </cell>
        </row>
        <row r="14955">
          <cell r="G14955">
            <v>22.117999999999999</v>
          </cell>
          <cell r="J14955" t="str">
            <v>Falkirk</v>
          </cell>
        </row>
        <row r="14956">
          <cell r="G14956">
            <v>18.701000000000001</v>
          </cell>
          <cell r="J14956" t="str">
            <v>Renfrewshire</v>
          </cell>
        </row>
        <row r="14957">
          <cell r="G14957">
            <v>5.78</v>
          </cell>
          <cell r="J14957" t="str">
            <v>Fife</v>
          </cell>
        </row>
        <row r="14958">
          <cell r="G14958">
            <v>63.151000000000003</v>
          </cell>
          <cell r="J14958" t="str">
            <v>Stirling</v>
          </cell>
        </row>
        <row r="14959">
          <cell r="G14959">
            <v>24.79</v>
          </cell>
          <cell r="J14959" t="str">
            <v>West Dunbartonshire</v>
          </cell>
        </row>
        <row r="14960">
          <cell r="G14960">
            <v>42.78</v>
          </cell>
          <cell r="J14960" t="str">
            <v>Dumfries and Galloway</v>
          </cell>
        </row>
        <row r="14961">
          <cell r="G14961">
            <v>31.39</v>
          </cell>
          <cell r="J14961" t="str">
            <v>Clackmannanshire</v>
          </cell>
        </row>
        <row r="14962">
          <cell r="G14962">
            <v>18.22</v>
          </cell>
          <cell r="J14962" t="str">
            <v>Perth and Kinross</v>
          </cell>
        </row>
        <row r="14963">
          <cell r="G14963">
            <v>75.887</v>
          </cell>
          <cell r="J14963" t="str">
            <v>West Dunbartonshire</v>
          </cell>
        </row>
        <row r="14964">
          <cell r="G14964">
            <v>11.18</v>
          </cell>
          <cell r="J14964" t="str">
            <v>Fife</v>
          </cell>
        </row>
        <row r="14965">
          <cell r="G14965">
            <v>0</v>
          </cell>
          <cell r="J14965" t="str">
            <v>Glasgow City</v>
          </cell>
        </row>
        <row r="14966">
          <cell r="G14966">
            <v>16.815000000000001</v>
          </cell>
          <cell r="J14966" t="str">
            <v>Glasgow City</v>
          </cell>
        </row>
        <row r="14967">
          <cell r="G14967">
            <v>3.2069999999999999</v>
          </cell>
          <cell r="J14967" t="str">
            <v>City of Edinburgh</v>
          </cell>
        </row>
        <row r="14968">
          <cell r="G14968">
            <v>17.902000000000001</v>
          </cell>
          <cell r="J14968" t="str">
            <v>Falkirk</v>
          </cell>
        </row>
        <row r="14969">
          <cell r="G14969">
            <v>11.62</v>
          </cell>
          <cell r="J14969" t="str">
            <v>City of Edinburgh</v>
          </cell>
        </row>
        <row r="14970">
          <cell r="G14970">
            <v>72.448999999999998</v>
          </cell>
          <cell r="J14970" t="str">
            <v>Stirling</v>
          </cell>
        </row>
        <row r="14971">
          <cell r="G14971">
            <v>24.69</v>
          </cell>
          <cell r="J14971" t="str">
            <v>Falkirk</v>
          </cell>
        </row>
        <row r="14972">
          <cell r="G14972">
            <v>52.6</v>
          </cell>
          <cell r="J14972" t="str">
            <v>City of Edinburgh</v>
          </cell>
        </row>
        <row r="14973">
          <cell r="G14973">
            <v>22.95</v>
          </cell>
          <cell r="J14973" t="str">
            <v>South Ayrshire</v>
          </cell>
        </row>
        <row r="14974">
          <cell r="G14974">
            <v>54.728999999999999</v>
          </cell>
          <cell r="J14974" t="str">
            <v>Stirling</v>
          </cell>
        </row>
        <row r="14975">
          <cell r="G14975">
            <v>22.823</v>
          </cell>
          <cell r="J14975" t="str">
            <v>City of Edinburgh</v>
          </cell>
        </row>
        <row r="14976">
          <cell r="G14976">
            <v>42.210999999999999</v>
          </cell>
          <cell r="J14976" t="str">
            <v>Falkirk</v>
          </cell>
        </row>
        <row r="14977">
          <cell r="G14977">
            <v>27.440999999999999</v>
          </cell>
          <cell r="J14977" t="str">
            <v>Perth and Kinross</v>
          </cell>
        </row>
        <row r="14978">
          <cell r="G14978">
            <v>41.54</v>
          </cell>
          <cell r="J14978" t="str">
            <v>North Lanarkshire</v>
          </cell>
        </row>
        <row r="14979">
          <cell r="G14979">
            <v>15.441000000000001</v>
          </cell>
          <cell r="J14979" t="str">
            <v>Perth and Kinross</v>
          </cell>
        </row>
        <row r="14980">
          <cell r="G14980">
            <v>0</v>
          </cell>
          <cell r="J14980" t="str">
            <v>Moray</v>
          </cell>
        </row>
        <row r="14981">
          <cell r="G14981">
            <v>32.430999999999997</v>
          </cell>
          <cell r="J14981" t="str">
            <v>North Lanarkshire</v>
          </cell>
        </row>
        <row r="14982">
          <cell r="G14982">
            <v>10.16</v>
          </cell>
          <cell r="J14982" t="str">
            <v>South Lanarkshire</v>
          </cell>
        </row>
        <row r="14983">
          <cell r="G14983">
            <v>25.062999999999999</v>
          </cell>
          <cell r="J14983" t="str">
            <v>South Lanarkshire</v>
          </cell>
        </row>
        <row r="14984">
          <cell r="G14984">
            <v>41.89</v>
          </cell>
          <cell r="J14984" t="str">
            <v>Midlothian</v>
          </cell>
        </row>
        <row r="14985">
          <cell r="G14985">
            <v>32.973999999999997</v>
          </cell>
          <cell r="J14985" t="str">
            <v>Angus</v>
          </cell>
        </row>
        <row r="14986">
          <cell r="G14986">
            <v>17.164000000000001</v>
          </cell>
          <cell r="J14986" t="str">
            <v>East Renfrewshire</v>
          </cell>
        </row>
        <row r="14987">
          <cell r="G14987">
            <v>19.379000000000001</v>
          </cell>
          <cell r="J14987" t="str">
            <v>East Ayrshire</v>
          </cell>
        </row>
        <row r="14988">
          <cell r="G14988">
            <v>12.2</v>
          </cell>
          <cell r="J14988" t="str">
            <v>Scottish Borders</v>
          </cell>
        </row>
        <row r="14989">
          <cell r="G14989">
            <v>10.673</v>
          </cell>
          <cell r="J14989" t="str">
            <v>Shetland Islands</v>
          </cell>
        </row>
        <row r="14990">
          <cell r="G14990">
            <v>37.53</v>
          </cell>
          <cell r="J14990" t="str">
            <v>Clackmannanshire</v>
          </cell>
        </row>
        <row r="14991">
          <cell r="G14991">
            <v>1.9E-2</v>
          </cell>
          <cell r="J14991" t="str">
            <v>Stirling</v>
          </cell>
        </row>
        <row r="14992">
          <cell r="G14992">
            <v>10.24</v>
          </cell>
          <cell r="J14992" t="str">
            <v>Dundee</v>
          </cell>
        </row>
        <row r="14993">
          <cell r="G14993">
            <v>51.281999999999996</v>
          </cell>
          <cell r="J14993" t="str">
            <v>Fife</v>
          </cell>
        </row>
        <row r="14994">
          <cell r="G14994">
            <v>18.594000000000001</v>
          </cell>
          <cell r="J14994" t="str">
            <v>Glasgow City</v>
          </cell>
        </row>
        <row r="14995">
          <cell r="G14995">
            <v>41.607999999999997</v>
          </cell>
          <cell r="J14995" t="str">
            <v>Glasgow City</v>
          </cell>
        </row>
        <row r="14996">
          <cell r="G14996">
            <v>0.82599999999999996</v>
          </cell>
          <cell r="J14996" t="str">
            <v>East Ayrshire</v>
          </cell>
        </row>
        <row r="14997">
          <cell r="G14997">
            <v>0</v>
          </cell>
          <cell r="J14997" t="str">
            <v>West Lothian</v>
          </cell>
        </row>
        <row r="14998">
          <cell r="G14998">
            <v>58.3</v>
          </cell>
          <cell r="J14998" t="str">
            <v>Midlothian</v>
          </cell>
        </row>
        <row r="14999">
          <cell r="G14999">
            <v>0</v>
          </cell>
          <cell r="J14999" t="str">
            <v>Moray</v>
          </cell>
        </row>
        <row r="15000">
          <cell r="G15000">
            <v>51.4</v>
          </cell>
          <cell r="J15000" t="str">
            <v>Perth and Kinross</v>
          </cell>
        </row>
        <row r="15001">
          <cell r="G15001">
            <v>41.43</v>
          </cell>
          <cell r="J15001" t="str">
            <v>Perth and Kinross</v>
          </cell>
        </row>
        <row r="15002">
          <cell r="G15002">
            <v>0.33100000000000002</v>
          </cell>
          <cell r="J15002" t="str">
            <v>Angus</v>
          </cell>
        </row>
        <row r="15003">
          <cell r="G15003">
            <v>30.917000000000002</v>
          </cell>
          <cell r="J15003" t="str">
            <v>North Lanarkshire</v>
          </cell>
        </row>
        <row r="15004">
          <cell r="G15004">
            <v>49.451000000000001</v>
          </cell>
          <cell r="J15004" t="str">
            <v>Stirling</v>
          </cell>
        </row>
        <row r="15005">
          <cell r="G15005">
            <v>35.731000000000002</v>
          </cell>
          <cell r="J15005" t="str">
            <v>Aberdeenshire</v>
          </cell>
        </row>
        <row r="15006">
          <cell r="G15006">
            <v>38.551000000000002</v>
          </cell>
          <cell r="J15006" t="str">
            <v>South Lanarkshire</v>
          </cell>
        </row>
        <row r="15007">
          <cell r="G15007">
            <v>55.031999999999996</v>
          </cell>
          <cell r="J15007" t="str">
            <v>Comhairle Nan Eilean Siar</v>
          </cell>
        </row>
        <row r="15008">
          <cell r="G15008">
            <v>40.670999999999999</v>
          </cell>
          <cell r="J15008" t="str">
            <v>Moray</v>
          </cell>
        </row>
        <row r="15009">
          <cell r="G15009">
            <v>33.543999999999997</v>
          </cell>
          <cell r="J15009" t="str">
            <v>West Dunbartonshire</v>
          </cell>
        </row>
        <row r="15010">
          <cell r="G15010">
            <v>22.21</v>
          </cell>
          <cell r="J15010" t="str">
            <v>Falkirk</v>
          </cell>
        </row>
        <row r="15011">
          <cell r="G15011">
            <v>62.905999999999999</v>
          </cell>
          <cell r="J15011" t="str">
            <v>South Lanarkshire</v>
          </cell>
        </row>
        <row r="15012">
          <cell r="G15012">
            <v>0</v>
          </cell>
          <cell r="J15012" t="str">
            <v>City of Edinburgh</v>
          </cell>
        </row>
        <row r="15013">
          <cell r="G15013">
            <v>36.53</v>
          </cell>
          <cell r="J15013" t="str">
            <v>Highland</v>
          </cell>
        </row>
        <row r="15014">
          <cell r="G15014">
            <v>55.822000000000003</v>
          </cell>
          <cell r="J15014" t="str">
            <v>City of Edinburgh</v>
          </cell>
        </row>
        <row r="15015">
          <cell r="G15015">
            <v>8.1050000000000004</v>
          </cell>
          <cell r="J15015" t="str">
            <v>North Lanarkshire</v>
          </cell>
        </row>
        <row r="15016">
          <cell r="G15016">
            <v>0</v>
          </cell>
          <cell r="J15016" t="str">
            <v>City of Edinburgh</v>
          </cell>
        </row>
        <row r="15017">
          <cell r="G15017">
            <v>14.79</v>
          </cell>
          <cell r="J15017" t="str">
            <v>Fife</v>
          </cell>
        </row>
        <row r="15018">
          <cell r="G15018">
            <v>2.165</v>
          </cell>
          <cell r="J15018" t="str">
            <v>City of Edinburgh</v>
          </cell>
        </row>
        <row r="15019">
          <cell r="G15019">
            <v>18.41</v>
          </cell>
          <cell r="J15019" t="str">
            <v>Stirling</v>
          </cell>
        </row>
        <row r="15020">
          <cell r="G15020">
            <v>16.8</v>
          </cell>
          <cell r="J15020" t="str">
            <v>Scottish Borders</v>
          </cell>
        </row>
        <row r="15021">
          <cell r="G15021">
            <v>23.969000000000001</v>
          </cell>
          <cell r="J15021" t="str">
            <v>Fife</v>
          </cell>
        </row>
        <row r="15022">
          <cell r="G15022">
            <v>35.909999999999997</v>
          </cell>
          <cell r="J15022" t="str">
            <v>Aberdeen</v>
          </cell>
        </row>
        <row r="15023">
          <cell r="G15023">
            <v>45.08</v>
          </cell>
          <cell r="J15023" t="str">
            <v>Glasgow City</v>
          </cell>
        </row>
        <row r="15024">
          <cell r="G15024">
            <v>11.875</v>
          </cell>
          <cell r="J15024" t="str">
            <v>City of Edinburgh</v>
          </cell>
        </row>
        <row r="15025">
          <cell r="G15025">
            <v>26.588999999999999</v>
          </cell>
          <cell r="J15025" t="str">
            <v>Glasgow City</v>
          </cell>
        </row>
        <row r="15026">
          <cell r="G15026">
            <v>0</v>
          </cell>
          <cell r="J15026" t="str">
            <v>Clackmannanshire</v>
          </cell>
        </row>
        <row r="15027">
          <cell r="G15027">
            <v>24.164000000000001</v>
          </cell>
          <cell r="J15027" t="str">
            <v>Fife</v>
          </cell>
        </row>
        <row r="15028">
          <cell r="G15028">
            <v>0.35</v>
          </cell>
          <cell r="J15028" t="str">
            <v>Fife</v>
          </cell>
        </row>
        <row r="15029">
          <cell r="G15029">
            <v>11.539</v>
          </cell>
          <cell r="J15029" t="str">
            <v>City of Edinburgh</v>
          </cell>
        </row>
        <row r="15030">
          <cell r="G15030">
            <v>4.3710000000000004</v>
          </cell>
          <cell r="J15030" t="str">
            <v>City of Edinburgh</v>
          </cell>
        </row>
        <row r="15031">
          <cell r="G15031">
            <v>0</v>
          </cell>
          <cell r="J15031" t="str">
            <v>Clackmannanshire</v>
          </cell>
        </row>
        <row r="15032">
          <cell r="G15032">
            <v>0</v>
          </cell>
          <cell r="J15032" t="str">
            <v>East Ayrshire</v>
          </cell>
        </row>
        <row r="15033">
          <cell r="G15033">
            <v>40.265000000000001</v>
          </cell>
          <cell r="J15033" t="str">
            <v>North Lanarkshire</v>
          </cell>
        </row>
        <row r="15034">
          <cell r="G15034">
            <v>62.32</v>
          </cell>
          <cell r="J15034" t="str">
            <v>Stirling</v>
          </cell>
        </row>
        <row r="15035">
          <cell r="G15035">
            <v>5.3490000000000002</v>
          </cell>
          <cell r="J15035" t="str">
            <v>Shetland Islands</v>
          </cell>
        </row>
        <row r="15036">
          <cell r="G15036">
            <v>26.591999999999999</v>
          </cell>
          <cell r="J15036" t="str">
            <v>Aberdeen</v>
          </cell>
        </row>
        <row r="15037">
          <cell r="G15037">
            <v>73.373999999999995</v>
          </cell>
          <cell r="J15037" t="str">
            <v>Aberdeenshire</v>
          </cell>
        </row>
        <row r="15038">
          <cell r="G15038">
            <v>19.29</v>
          </cell>
          <cell r="J15038" t="str">
            <v>City of Edinburgh</v>
          </cell>
        </row>
        <row r="15039">
          <cell r="G15039">
            <v>22.6</v>
          </cell>
          <cell r="J15039" t="str">
            <v>City of Edinburgh</v>
          </cell>
        </row>
        <row r="15040">
          <cell r="G15040">
            <v>29.356000000000002</v>
          </cell>
          <cell r="J15040" t="str">
            <v>North Ayrshire</v>
          </cell>
        </row>
        <row r="15041">
          <cell r="G15041">
            <v>60.23</v>
          </cell>
          <cell r="J15041" t="str">
            <v>Clackmannanshire</v>
          </cell>
        </row>
        <row r="15042">
          <cell r="G15042">
            <v>65.397000000000006</v>
          </cell>
          <cell r="J15042" t="str">
            <v>North Lanarkshire</v>
          </cell>
        </row>
        <row r="15043">
          <cell r="G15043">
            <v>30.039000000000001</v>
          </cell>
          <cell r="J15043" t="str">
            <v>Angus</v>
          </cell>
        </row>
        <row r="15044">
          <cell r="G15044">
            <v>16.422999999999998</v>
          </cell>
          <cell r="J15044" t="str">
            <v>Angus</v>
          </cell>
        </row>
        <row r="15045">
          <cell r="G15045">
            <v>38.159999999999997</v>
          </cell>
          <cell r="J15045" t="str">
            <v>Renfrewshire</v>
          </cell>
        </row>
        <row r="15046">
          <cell r="G15046">
            <v>23.905000000000001</v>
          </cell>
          <cell r="J15046" t="str">
            <v>Angus</v>
          </cell>
        </row>
        <row r="15047">
          <cell r="G15047">
            <v>30.495000000000001</v>
          </cell>
          <cell r="J15047" t="str">
            <v>Falkirk</v>
          </cell>
        </row>
        <row r="15048">
          <cell r="G15048">
            <v>21.7</v>
          </cell>
          <cell r="J15048" t="str">
            <v>City of Edinburgh</v>
          </cell>
        </row>
        <row r="15049">
          <cell r="G15049">
            <v>34.706000000000003</v>
          </cell>
          <cell r="J15049" t="str">
            <v>Clackmannanshire</v>
          </cell>
        </row>
        <row r="15050">
          <cell r="G15050">
            <v>19.350000000000001</v>
          </cell>
          <cell r="J15050" t="str">
            <v>Stirling</v>
          </cell>
        </row>
        <row r="15051">
          <cell r="G15051">
            <v>11.058</v>
          </cell>
          <cell r="J15051" t="str">
            <v>Perth and Kinross</v>
          </cell>
        </row>
        <row r="15052">
          <cell r="G15052">
            <v>49.54</v>
          </cell>
          <cell r="J15052" t="str">
            <v>Fife</v>
          </cell>
        </row>
        <row r="15053">
          <cell r="G15053">
            <v>0</v>
          </cell>
          <cell r="J15053" t="str">
            <v>East Dunbartonshire</v>
          </cell>
        </row>
        <row r="15054">
          <cell r="G15054">
            <v>31.824000000000002</v>
          </cell>
          <cell r="J15054" t="str">
            <v>Highland</v>
          </cell>
        </row>
        <row r="15055">
          <cell r="G15055">
            <v>0</v>
          </cell>
          <cell r="J15055" t="str">
            <v>Angus</v>
          </cell>
        </row>
        <row r="15056">
          <cell r="G15056">
            <v>0</v>
          </cell>
          <cell r="J15056" t="str">
            <v>East Ayrshire</v>
          </cell>
        </row>
        <row r="15057">
          <cell r="G15057">
            <v>17.966999999999999</v>
          </cell>
          <cell r="J15057" t="str">
            <v>East Ayrshire</v>
          </cell>
        </row>
        <row r="15058">
          <cell r="G15058">
            <v>42.44</v>
          </cell>
          <cell r="J15058" t="str">
            <v>Argyll and Bute</v>
          </cell>
        </row>
        <row r="15059">
          <cell r="G15059">
            <v>8.17</v>
          </cell>
          <cell r="J15059" t="str">
            <v>South Lanarkshire</v>
          </cell>
        </row>
        <row r="15060">
          <cell r="G15060">
            <v>35.351999999999997</v>
          </cell>
          <cell r="J15060" t="str">
            <v>City of Edinburgh</v>
          </cell>
        </row>
        <row r="15061">
          <cell r="G15061">
            <v>10.869</v>
          </cell>
          <cell r="J15061" t="str">
            <v>South Ayrshire</v>
          </cell>
        </row>
        <row r="15062">
          <cell r="G15062">
            <v>18.824999999999999</v>
          </cell>
          <cell r="J15062" t="str">
            <v>West Lothian</v>
          </cell>
        </row>
        <row r="15063">
          <cell r="G15063">
            <v>21.12</v>
          </cell>
          <cell r="J15063" t="str">
            <v>Fife</v>
          </cell>
        </row>
        <row r="15064">
          <cell r="G15064">
            <v>27.81</v>
          </cell>
          <cell r="J15064" t="str">
            <v>East Ayrshire</v>
          </cell>
        </row>
        <row r="15065">
          <cell r="G15065">
            <v>34.21</v>
          </cell>
          <cell r="J15065" t="str">
            <v>Renfrewshire</v>
          </cell>
        </row>
        <row r="15066">
          <cell r="G15066">
            <v>1.6E-2</v>
          </cell>
          <cell r="J15066" t="str">
            <v>Argyll and Bute</v>
          </cell>
        </row>
        <row r="15067">
          <cell r="G15067">
            <v>18.074999999999999</v>
          </cell>
          <cell r="J15067" t="str">
            <v>Fife</v>
          </cell>
        </row>
        <row r="15068">
          <cell r="G15068">
            <v>30.271999999999998</v>
          </cell>
          <cell r="J15068" t="str">
            <v>Scottish Borders</v>
          </cell>
        </row>
        <row r="15069">
          <cell r="G15069">
            <v>17.108000000000001</v>
          </cell>
          <cell r="J15069" t="str">
            <v>Midlothian</v>
          </cell>
        </row>
        <row r="15070">
          <cell r="G15070">
            <v>50</v>
          </cell>
          <cell r="J15070" t="str">
            <v>City of Edinburgh</v>
          </cell>
        </row>
        <row r="15071">
          <cell r="G15071">
            <v>12.36</v>
          </cell>
          <cell r="J15071" t="str">
            <v>City of Edinburgh</v>
          </cell>
        </row>
        <row r="15072">
          <cell r="G15072">
            <v>17.988</v>
          </cell>
          <cell r="J15072" t="str">
            <v>Falkirk</v>
          </cell>
        </row>
        <row r="15073">
          <cell r="G15073">
            <v>30.594999999999999</v>
          </cell>
          <cell r="J15073" t="str">
            <v>North Lanarkshire</v>
          </cell>
        </row>
        <row r="15074">
          <cell r="G15074">
            <v>3.883</v>
          </cell>
          <cell r="J15074" t="str">
            <v>North Lanarkshire</v>
          </cell>
        </row>
        <row r="15075">
          <cell r="G15075">
            <v>17.215</v>
          </cell>
          <cell r="J15075" t="str">
            <v>South Lanarkshire</v>
          </cell>
        </row>
        <row r="15076">
          <cell r="G15076">
            <v>38.609000000000002</v>
          </cell>
          <cell r="J15076" t="str">
            <v>North Lanarkshire</v>
          </cell>
        </row>
        <row r="15077">
          <cell r="G15077">
            <v>5.7910000000000004</v>
          </cell>
          <cell r="J15077" t="str">
            <v>South Lanarkshire</v>
          </cell>
        </row>
        <row r="15078">
          <cell r="G15078">
            <v>30.036999999999999</v>
          </cell>
          <cell r="J15078" t="str">
            <v>North Lanarkshire</v>
          </cell>
        </row>
        <row r="15079">
          <cell r="G15079">
            <v>40.865000000000002</v>
          </cell>
          <cell r="J15079" t="str">
            <v>Aberdeen</v>
          </cell>
        </row>
        <row r="15080">
          <cell r="G15080">
            <v>46.15</v>
          </cell>
          <cell r="J15080" t="str">
            <v>Renfrewshire</v>
          </cell>
        </row>
        <row r="15081">
          <cell r="G15081">
            <v>95.12</v>
          </cell>
          <cell r="J15081" t="str">
            <v>East Dunbartonshire</v>
          </cell>
        </row>
        <row r="15082">
          <cell r="G15082">
            <v>59.64</v>
          </cell>
          <cell r="J15082" t="str">
            <v>Renfrewshire</v>
          </cell>
        </row>
        <row r="15083">
          <cell r="G15083">
            <v>45.741999999999997</v>
          </cell>
          <cell r="J15083" t="str">
            <v>East Ayrshire</v>
          </cell>
        </row>
        <row r="15084">
          <cell r="G15084">
            <v>30.37</v>
          </cell>
          <cell r="J15084" t="str">
            <v>Angus</v>
          </cell>
        </row>
        <row r="15085">
          <cell r="G15085">
            <v>5.0000000000000001E-3</v>
          </cell>
          <cell r="J15085" t="str">
            <v>City of Edinburgh</v>
          </cell>
        </row>
        <row r="15086">
          <cell r="G15086">
            <v>30.341999999999999</v>
          </cell>
          <cell r="J15086" t="str">
            <v>City of Edinburgh</v>
          </cell>
        </row>
        <row r="15087">
          <cell r="G15087">
            <v>40.073</v>
          </cell>
          <cell r="J15087" t="str">
            <v>Highland</v>
          </cell>
        </row>
        <row r="15088">
          <cell r="G15088">
            <v>11.568</v>
          </cell>
          <cell r="J15088" t="str">
            <v>Midlothian</v>
          </cell>
        </row>
        <row r="15089">
          <cell r="G15089">
            <v>6.085</v>
          </cell>
          <cell r="J15089" t="str">
            <v>City of Edinburgh</v>
          </cell>
        </row>
        <row r="15090">
          <cell r="G15090">
            <v>9.51</v>
          </cell>
          <cell r="J15090" t="str">
            <v>North Lanarkshire</v>
          </cell>
        </row>
        <row r="15091">
          <cell r="G15091">
            <v>39.744999999999997</v>
          </cell>
          <cell r="J15091" t="str">
            <v>North Lanarkshire</v>
          </cell>
        </row>
        <row r="15092">
          <cell r="G15092">
            <v>10.87</v>
          </cell>
          <cell r="J15092" t="str">
            <v>East Ayrshire</v>
          </cell>
        </row>
        <row r="15093">
          <cell r="G15093">
            <v>13.406000000000001</v>
          </cell>
          <cell r="J15093" t="str">
            <v>Glasgow City</v>
          </cell>
        </row>
        <row r="15094">
          <cell r="G15094">
            <v>43.07</v>
          </cell>
          <cell r="J15094" t="str">
            <v>Stirling</v>
          </cell>
        </row>
        <row r="15095">
          <cell r="G15095">
            <v>2.9009999999999998</v>
          </cell>
          <cell r="J15095" t="str">
            <v>Angus</v>
          </cell>
        </row>
        <row r="15096">
          <cell r="G15096">
            <v>0</v>
          </cell>
          <cell r="J15096" t="str">
            <v>Glasgow City</v>
          </cell>
        </row>
        <row r="15097">
          <cell r="G15097">
            <v>25.469000000000001</v>
          </cell>
          <cell r="J15097" t="str">
            <v>Fife</v>
          </cell>
        </row>
        <row r="15098">
          <cell r="G15098">
            <v>14.173999999999999</v>
          </cell>
          <cell r="J15098" t="str">
            <v>Perth and Kinross</v>
          </cell>
        </row>
        <row r="15099">
          <cell r="G15099">
            <v>19.399999999999999</v>
          </cell>
          <cell r="J15099" t="str">
            <v>City of Edinburgh</v>
          </cell>
        </row>
        <row r="15100">
          <cell r="G15100">
            <v>47.93</v>
          </cell>
          <cell r="J15100" t="str">
            <v>North Lanarkshire</v>
          </cell>
        </row>
        <row r="15101">
          <cell r="G15101">
            <v>61.52</v>
          </cell>
          <cell r="J15101" t="str">
            <v>Fife</v>
          </cell>
        </row>
        <row r="15102">
          <cell r="G15102">
            <v>22.635000000000002</v>
          </cell>
          <cell r="J15102" t="str">
            <v>City of Edinburgh</v>
          </cell>
        </row>
        <row r="15103">
          <cell r="G15103">
            <v>30.856999999999999</v>
          </cell>
          <cell r="J15103" t="str">
            <v>Perth and Kinross</v>
          </cell>
        </row>
        <row r="15104">
          <cell r="G15104">
            <v>13.941000000000001</v>
          </cell>
          <cell r="J15104" t="str">
            <v>East Ayrshire</v>
          </cell>
        </row>
        <row r="15105">
          <cell r="G15105">
            <v>17</v>
          </cell>
          <cell r="J15105" t="str">
            <v>City of Edinburgh</v>
          </cell>
        </row>
        <row r="15106">
          <cell r="G15106">
            <v>65.700999999999993</v>
          </cell>
          <cell r="J15106" t="str">
            <v>Glasgow City</v>
          </cell>
        </row>
        <row r="15107">
          <cell r="G15107">
            <v>26.9</v>
          </cell>
          <cell r="J15107" t="str">
            <v>Renfrewshire</v>
          </cell>
        </row>
        <row r="15108">
          <cell r="G15108">
            <v>47.1</v>
          </cell>
          <cell r="J15108" t="str">
            <v>City of Edinburgh</v>
          </cell>
        </row>
        <row r="15109">
          <cell r="G15109">
            <v>10.818</v>
          </cell>
          <cell r="J15109" t="str">
            <v>Dumfries and Galloway</v>
          </cell>
        </row>
        <row r="15110">
          <cell r="G15110">
            <v>20.439</v>
          </cell>
          <cell r="J15110" t="str">
            <v>Stirling</v>
          </cell>
        </row>
        <row r="15111">
          <cell r="G15111">
            <v>67.938000000000002</v>
          </cell>
          <cell r="J15111" t="str">
            <v>East Dunbartonshire</v>
          </cell>
        </row>
        <row r="15112">
          <cell r="G15112">
            <v>12.23</v>
          </cell>
          <cell r="J15112" t="str">
            <v>City of Edinburgh</v>
          </cell>
        </row>
        <row r="15113">
          <cell r="G15113">
            <v>23.13</v>
          </cell>
          <cell r="J15113" t="str">
            <v>East Ayrshire</v>
          </cell>
        </row>
        <row r="15114">
          <cell r="G15114">
            <v>17.739000000000001</v>
          </cell>
          <cell r="J15114" t="str">
            <v>Dumfries and Galloway</v>
          </cell>
        </row>
        <row r="15115">
          <cell r="G15115">
            <v>34.606999999999999</v>
          </cell>
          <cell r="J15115" t="str">
            <v>West Lothian</v>
          </cell>
        </row>
        <row r="15116">
          <cell r="G15116">
            <v>35.567999999999998</v>
          </cell>
          <cell r="J15116" t="str">
            <v>East Ayrshire</v>
          </cell>
        </row>
        <row r="15117">
          <cell r="G15117">
            <v>50.09</v>
          </cell>
          <cell r="J15117" t="str">
            <v>Falkirk</v>
          </cell>
        </row>
        <row r="15118">
          <cell r="G15118">
            <v>0</v>
          </cell>
          <cell r="J15118" t="str">
            <v>Glasgow City</v>
          </cell>
        </row>
        <row r="15119">
          <cell r="G15119">
            <v>20.59</v>
          </cell>
          <cell r="J15119" t="str">
            <v>Aberdeenshire</v>
          </cell>
        </row>
        <row r="15120">
          <cell r="G15120">
            <v>0</v>
          </cell>
          <cell r="J15120" t="str">
            <v>Glasgow City</v>
          </cell>
        </row>
        <row r="15121">
          <cell r="G15121">
            <v>34.142000000000003</v>
          </cell>
          <cell r="J15121" t="str">
            <v>Moray</v>
          </cell>
        </row>
        <row r="15122">
          <cell r="G15122">
            <v>15.388999999999999</v>
          </cell>
          <cell r="J15122" t="str">
            <v>Angus</v>
          </cell>
        </row>
        <row r="15123">
          <cell r="G15123">
            <v>24.265000000000001</v>
          </cell>
          <cell r="J15123" t="str">
            <v>West Lothian</v>
          </cell>
        </row>
        <row r="15124">
          <cell r="G15124">
            <v>65.97</v>
          </cell>
          <cell r="J15124" t="str">
            <v>Aberdeen</v>
          </cell>
        </row>
        <row r="15125">
          <cell r="G15125">
            <v>6.2919999999999998</v>
          </cell>
          <cell r="J15125" t="str">
            <v>Stirling</v>
          </cell>
        </row>
        <row r="15126">
          <cell r="G15126">
            <v>18.295999999999999</v>
          </cell>
          <cell r="J15126" t="str">
            <v>City of Edinburgh</v>
          </cell>
        </row>
        <row r="15127">
          <cell r="G15127">
            <v>13.439</v>
          </cell>
          <cell r="J15127" t="str">
            <v>Perth and Kinross</v>
          </cell>
        </row>
        <row r="15128">
          <cell r="G15128">
            <v>26.23</v>
          </cell>
          <cell r="J15128" t="str">
            <v>North Lanarkshire</v>
          </cell>
        </row>
        <row r="15129">
          <cell r="G15129">
            <v>28.63</v>
          </cell>
          <cell r="J15129" t="str">
            <v>Glasgow City</v>
          </cell>
        </row>
        <row r="15130">
          <cell r="G15130">
            <v>9.7620000000000005</v>
          </cell>
          <cell r="J15130" t="str">
            <v>Perth and Kinross</v>
          </cell>
        </row>
        <row r="15131">
          <cell r="G15131">
            <v>16.5</v>
          </cell>
          <cell r="J15131" t="str">
            <v>Falkirk</v>
          </cell>
        </row>
        <row r="15132">
          <cell r="G15132">
            <v>0</v>
          </cell>
          <cell r="J15132" t="str">
            <v>North Lanarkshire</v>
          </cell>
        </row>
        <row r="15133">
          <cell r="G15133">
            <v>37.520000000000003</v>
          </cell>
          <cell r="J15133" t="str">
            <v>Fife</v>
          </cell>
        </row>
        <row r="15134">
          <cell r="G15134">
            <v>15.273</v>
          </cell>
          <cell r="J15134" t="str">
            <v>Stirling</v>
          </cell>
        </row>
        <row r="15135">
          <cell r="G15135">
            <v>14.792</v>
          </cell>
          <cell r="J15135" t="str">
            <v>Glasgow City</v>
          </cell>
        </row>
        <row r="15136">
          <cell r="G15136">
            <v>28.8</v>
          </cell>
          <cell r="J15136" t="str">
            <v>Stirling</v>
          </cell>
        </row>
        <row r="15137">
          <cell r="G15137">
            <v>44.41</v>
          </cell>
          <cell r="J15137" t="str">
            <v>Comhairle Nan Eilean Siar</v>
          </cell>
        </row>
        <row r="15138">
          <cell r="G15138">
            <v>50.23</v>
          </cell>
          <cell r="J15138" t="str">
            <v>Stirling</v>
          </cell>
        </row>
        <row r="15139">
          <cell r="G15139">
            <v>23.981999999999999</v>
          </cell>
          <cell r="J15139" t="str">
            <v>East Dunbartonshire</v>
          </cell>
        </row>
        <row r="15140">
          <cell r="G15140">
            <v>35.780999999999999</v>
          </cell>
          <cell r="J15140" t="str">
            <v>East Ayrshire</v>
          </cell>
        </row>
        <row r="15141">
          <cell r="G15141">
            <v>12.12</v>
          </cell>
          <cell r="J15141" t="str">
            <v>Inverclyde</v>
          </cell>
        </row>
        <row r="15142">
          <cell r="G15142">
            <v>53.905000000000001</v>
          </cell>
          <cell r="J15142" t="str">
            <v>Falkirk</v>
          </cell>
        </row>
        <row r="15143">
          <cell r="G15143">
            <v>33.5</v>
          </cell>
          <cell r="J15143" t="str">
            <v>Midlothian</v>
          </cell>
        </row>
        <row r="15144">
          <cell r="G15144">
            <v>36.595999999999997</v>
          </cell>
          <cell r="J15144" t="str">
            <v>City of Edinburgh</v>
          </cell>
        </row>
        <row r="15145">
          <cell r="G15145">
            <v>24.78</v>
          </cell>
          <cell r="J15145" t="str">
            <v>South Lanarkshire</v>
          </cell>
        </row>
        <row r="15146">
          <cell r="G15146">
            <v>0</v>
          </cell>
          <cell r="J15146" t="str">
            <v>Dumfries and Galloway</v>
          </cell>
        </row>
        <row r="15147">
          <cell r="G15147">
            <v>24.483000000000001</v>
          </cell>
          <cell r="J15147" t="str">
            <v>Dundee</v>
          </cell>
        </row>
        <row r="15148">
          <cell r="G15148">
            <v>2.2999999999999998</v>
          </cell>
          <cell r="J15148" t="str">
            <v>City of Edinburgh</v>
          </cell>
        </row>
        <row r="15149">
          <cell r="G15149">
            <v>15.615</v>
          </cell>
          <cell r="J15149" t="str">
            <v>Shetland Islands</v>
          </cell>
        </row>
        <row r="15150">
          <cell r="G15150">
            <v>24.137</v>
          </cell>
          <cell r="J15150" t="str">
            <v>West Dunbartonshire</v>
          </cell>
        </row>
        <row r="15151">
          <cell r="G15151">
            <v>6.665</v>
          </cell>
          <cell r="J15151" t="str">
            <v>Moray</v>
          </cell>
        </row>
        <row r="15152">
          <cell r="G15152">
            <v>27.420999999999999</v>
          </cell>
          <cell r="J15152" t="str">
            <v>North Lanarkshire</v>
          </cell>
        </row>
        <row r="15153">
          <cell r="G15153">
            <v>22.629000000000001</v>
          </cell>
          <cell r="J15153" t="str">
            <v>Shetland Islands</v>
          </cell>
        </row>
        <row r="15154">
          <cell r="G15154">
            <v>32.433999999999997</v>
          </cell>
          <cell r="J15154" t="str">
            <v>Dundee</v>
          </cell>
        </row>
        <row r="15155">
          <cell r="G15155">
            <v>28.661000000000001</v>
          </cell>
          <cell r="J15155" t="str">
            <v>Fife</v>
          </cell>
        </row>
        <row r="15156">
          <cell r="G15156">
            <v>44.594999999999999</v>
          </cell>
          <cell r="J15156" t="str">
            <v>City of Edinburgh</v>
          </cell>
        </row>
        <row r="15157">
          <cell r="G15157">
            <v>32.683999999999997</v>
          </cell>
          <cell r="J15157" t="str">
            <v>Angus</v>
          </cell>
        </row>
        <row r="15158">
          <cell r="G15158">
            <v>46.06</v>
          </cell>
          <cell r="J15158" t="str">
            <v>Scottish Borders</v>
          </cell>
        </row>
        <row r="15159">
          <cell r="G15159">
            <v>1.17</v>
          </cell>
          <cell r="J15159" t="str">
            <v>Glasgow City</v>
          </cell>
        </row>
        <row r="15160">
          <cell r="G15160">
            <v>29.251000000000001</v>
          </cell>
          <cell r="J15160" t="str">
            <v>Perth and Kinross</v>
          </cell>
        </row>
        <row r="15161">
          <cell r="G15161">
            <v>10.83</v>
          </cell>
          <cell r="J15161" t="str">
            <v>Fife</v>
          </cell>
        </row>
        <row r="15162">
          <cell r="G15162">
            <v>22.86</v>
          </cell>
          <cell r="J15162" t="str">
            <v>North Lanarkshire</v>
          </cell>
        </row>
        <row r="15163">
          <cell r="G15163">
            <v>38.453000000000003</v>
          </cell>
          <cell r="J15163" t="str">
            <v>North Lanarkshire</v>
          </cell>
        </row>
        <row r="15164">
          <cell r="G15164">
            <v>6.84</v>
          </cell>
          <cell r="J15164" t="str">
            <v>Shetland Islands</v>
          </cell>
        </row>
        <row r="15165">
          <cell r="G15165">
            <v>12.25</v>
          </cell>
          <cell r="J15165" t="str">
            <v>City of Edinburgh</v>
          </cell>
        </row>
        <row r="15166">
          <cell r="G15166">
            <v>0</v>
          </cell>
          <cell r="J15166" t="str">
            <v>East Ayrshire</v>
          </cell>
        </row>
        <row r="15167">
          <cell r="G15167">
            <v>19.047999999999998</v>
          </cell>
          <cell r="J15167" t="str">
            <v>East Ayrshire</v>
          </cell>
        </row>
        <row r="15168">
          <cell r="G15168">
            <v>7.1890000000000001</v>
          </cell>
          <cell r="J15168" t="str">
            <v>Fife</v>
          </cell>
        </row>
        <row r="15169">
          <cell r="G15169">
            <v>12.77</v>
          </cell>
          <cell r="J15169" t="str">
            <v>Scottish Borders</v>
          </cell>
        </row>
        <row r="15170">
          <cell r="G15170">
            <v>56.57</v>
          </cell>
          <cell r="J15170" t="str">
            <v>North Lanarkshire</v>
          </cell>
        </row>
        <row r="15171">
          <cell r="G15171">
            <v>15.972</v>
          </cell>
          <cell r="J15171" t="str">
            <v>Perth and Kinross</v>
          </cell>
        </row>
        <row r="15172">
          <cell r="G15172">
            <v>31.071999999999999</v>
          </cell>
          <cell r="J15172" t="str">
            <v>North Lanarkshire</v>
          </cell>
        </row>
        <row r="15173">
          <cell r="G15173">
            <v>14.358000000000001</v>
          </cell>
          <cell r="J15173" t="str">
            <v>West Lothian</v>
          </cell>
        </row>
        <row r="15174">
          <cell r="G15174">
            <v>10.442</v>
          </cell>
          <cell r="J15174" t="str">
            <v>South Lanarkshire</v>
          </cell>
        </row>
        <row r="15175">
          <cell r="G15175">
            <v>0</v>
          </cell>
          <cell r="J15175" t="str">
            <v>East Ayrshire</v>
          </cell>
        </row>
        <row r="15176">
          <cell r="G15176">
            <v>0</v>
          </cell>
          <cell r="J15176" t="str">
            <v>City of Edinburgh</v>
          </cell>
        </row>
        <row r="15177">
          <cell r="G15177">
            <v>21.3</v>
          </cell>
          <cell r="J15177" t="str">
            <v>Fife</v>
          </cell>
        </row>
        <row r="15178">
          <cell r="G15178">
            <v>35.962000000000003</v>
          </cell>
          <cell r="J15178" t="str">
            <v>City of Edinburgh</v>
          </cell>
        </row>
        <row r="15179">
          <cell r="G15179">
            <v>53.88</v>
          </cell>
          <cell r="J15179" t="str">
            <v>Aberdeenshire</v>
          </cell>
        </row>
        <row r="15180">
          <cell r="G15180">
            <v>35.305</v>
          </cell>
          <cell r="J15180" t="str">
            <v>Falkirk</v>
          </cell>
        </row>
        <row r="15181">
          <cell r="G15181">
            <v>15.161</v>
          </cell>
          <cell r="J15181" t="str">
            <v>City of Edinburgh</v>
          </cell>
        </row>
        <row r="15182">
          <cell r="G15182">
            <v>41.073999999999998</v>
          </cell>
          <cell r="J15182" t="str">
            <v>City of Edinburgh</v>
          </cell>
        </row>
        <row r="15183">
          <cell r="G15183">
            <v>20.61</v>
          </cell>
          <cell r="J15183" t="str">
            <v>Glasgow City</v>
          </cell>
        </row>
        <row r="15184">
          <cell r="G15184">
            <v>14.18</v>
          </cell>
          <cell r="J15184" t="str">
            <v>Glasgow City</v>
          </cell>
        </row>
        <row r="15185">
          <cell r="G15185">
            <v>46.121000000000002</v>
          </cell>
          <cell r="J15185" t="str">
            <v>Midlothian</v>
          </cell>
        </row>
        <row r="15186">
          <cell r="G15186">
            <v>11.481999999999999</v>
          </cell>
          <cell r="J15186" t="str">
            <v>Midlothian</v>
          </cell>
        </row>
        <row r="15187">
          <cell r="G15187">
            <v>9.6470000000000002</v>
          </cell>
          <cell r="J15187" t="str">
            <v>Falkirk</v>
          </cell>
        </row>
        <row r="15188">
          <cell r="G15188">
            <v>19.535</v>
          </cell>
          <cell r="J15188" t="str">
            <v>Glasgow City</v>
          </cell>
        </row>
        <row r="15189">
          <cell r="G15189">
            <v>32.42</v>
          </cell>
          <cell r="J15189" t="str">
            <v>Fife</v>
          </cell>
        </row>
        <row r="15190">
          <cell r="G15190">
            <v>12.708</v>
          </cell>
          <cell r="J15190" t="str">
            <v>Midlothian</v>
          </cell>
        </row>
        <row r="15191">
          <cell r="G15191">
            <v>21.765000000000001</v>
          </cell>
          <cell r="J15191" t="str">
            <v>South Lanarkshire</v>
          </cell>
        </row>
        <row r="15192">
          <cell r="G15192">
            <v>27.859000000000002</v>
          </cell>
          <cell r="J15192" t="str">
            <v>Argyll and Bute</v>
          </cell>
        </row>
        <row r="15193">
          <cell r="G15193">
            <v>40.734000000000002</v>
          </cell>
          <cell r="J15193" t="str">
            <v>Falkirk</v>
          </cell>
        </row>
        <row r="15194">
          <cell r="G15194">
            <v>9.3510000000000009</v>
          </cell>
          <cell r="J15194" t="str">
            <v>Midlothian</v>
          </cell>
        </row>
        <row r="15195">
          <cell r="G15195">
            <v>0</v>
          </cell>
          <cell r="J15195" t="str">
            <v>City of Edinburgh</v>
          </cell>
        </row>
        <row r="15196">
          <cell r="G15196">
            <v>23.071999999999999</v>
          </cell>
          <cell r="J15196" t="str">
            <v>Argyll and Bute</v>
          </cell>
        </row>
        <row r="15197">
          <cell r="G15197">
            <v>11.315</v>
          </cell>
          <cell r="J15197" t="str">
            <v>Aberdeen</v>
          </cell>
        </row>
        <row r="15198">
          <cell r="G15198">
            <v>0</v>
          </cell>
          <cell r="J15198" t="str">
            <v>Fife</v>
          </cell>
        </row>
        <row r="15199">
          <cell r="G15199">
            <v>28.76</v>
          </cell>
          <cell r="J15199" t="str">
            <v>South Lanarkshire</v>
          </cell>
        </row>
        <row r="15200">
          <cell r="G15200">
            <v>25.07</v>
          </cell>
          <cell r="J15200" t="str">
            <v>South Lanarkshire</v>
          </cell>
        </row>
        <row r="15201">
          <cell r="G15201">
            <v>0</v>
          </cell>
          <cell r="J15201" t="str">
            <v>City of Edinburgh</v>
          </cell>
        </row>
        <row r="15202">
          <cell r="G15202">
            <v>11.975</v>
          </cell>
          <cell r="J15202" t="str">
            <v>City of Edinburgh</v>
          </cell>
        </row>
        <row r="15203">
          <cell r="G15203">
            <v>19.797000000000001</v>
          </cell>
          <cell r="J15203" t="str">
            <v>Falkirk</v>
          </cell>
        </row>
        <row r="15204">
          <cell r="G15204">
            <v>4.8529999999999998</v>
          </cell>
          <cell r="J15204" t="str">
            <v>Moray</v>
          </cell>
        </row>
        <row r="15205">
          <cell r="G15205">
            <v>23.681000000000001</v>
          </cell>
          <cell r="J15205" t="str">
            <v>Dumfries and Galloway</v>
          </cell>
        </row>
        <row r="15206">
          <cell r="G15206">
            <v>0.11</v>
          </cell>
          <cell r="J15206" t="str">
            <v>Stirling</v>
          </cell>
        </row>
        <row r="15207">
          <cell r="G15207">
            <v>22.67</v>
          </cell>
          <cell r="J15207" t="str">
            <v>Falkirk</v>
          </cell>
        </row>
        <row r="15208">
          <cell r="G15208">
            <v>8.64</v>
          </cell>
          <cell r="J15208" t="str">
            <v>North Lanarkshire</v>
          </cell>
        </row>
        <row r="15209">
          <cell r="G15209">
            <v>27.936</v>
          </cell>
          <cell r="J15209" t="str">
            <v>Highland</v>
          </cell>
        </row>
        <row r="15210">
          <cell r="G15210">
            <v>20.164000000000001</v>
          </cell>
          <cell r="J15210" t="str">
            <v>Argyll and Bute</v>
          </cell>
        </row>
        <row r="15211">
          <cell r="G15211">
            <v>22.96</v>
          </cell>
          <cell r="J15211" t="str">
            <v>South Lanarkshire</v>
          </cell>
        </row>
        <row r="15212">
          <cell r="G15212">
            <v>32.567999999999998</v>
          </cell>
          <cell r="J15212" t="str">
            <v>Falkirk</v>
          </cell>
        </row>
        <row r="15213">
          <cell r="G15213">
            <v>11.82</v>
          </cell>
          <cell r="J15213" t="str">
            <v>Fife</v>
          </cell>
        </row>
        <row r="15214">
          <cell r="G15214">
            <v>30.221</v>
          </cell>
          <cell r="J15214" t="str">
            <v>North Lanarkshire</v>
          </cell>
        </row>
        <row r="15215">
          <cell r="G15215">
            <v>6.5549999999999997</v>
          </cell>
          <cell r="J15215" t="str">
            <v>Perth and Kinross</v>
          </cell>
        </row>
        <row r="15216">
          <cell r="G15216">
            <v>5.6829999999999998</v>
          </cell>
          <cell r="J15216" t="str">
            <v>Aberdeen</v>
          </cell>
        </row>
        <row r="15217">
          <cell r="G15217">
            <v>6.5940000000000003</v>
          </cell>
          <cell r="J15217" t="str">
            <v>Stirling</v>
          </cell>
        </row>
        <row r="15218">
          <cell r="G15218">
            <v>27.331</v>
          </cell>
          <cell r="J15218" t="str">
            <v>Perth and Kinross</v>
          </cell>
        </row>
        <row r="15219">
          <cell r="G15219">
            <v>46.02</v>
          </cell>
          <cell r="J15219" t="str">
            <v>City of Edinburgh</v>
          </cell>
        </row>
        <row r="15220">
          <cell r="G15220">
            <v>21.137</v>
          </cell>
          <cell r="J15220" t="str">
            <v>North Lanarkshire</v>
          </cell>
        </row>
        <row r="15221">
          <cell r="G15221">
            <v>27.22</v>
          </cell>
          <cell r="J15221" t="str">
            <v>Stirling</v>
          </cell>
        </row>
        <row r="15222">
          <cell r="G15222">
            <v>45.6</v>
          </cell>
          <cell r="J15222" t="str">
            <v>City of Edinburgh</v>
          </cell>
        </row>
        <row r="15223">
          <cell r="G15223">
            <v>30.2</v>
          </cell>
          <cell r="J15223" t="str">
            <v>City of Edinburgh</v>
          </cell>
        </row>
        <row r="15224">
          <cell r="G15224">
            <v>11.542999999999999</v>
          </cell>
          <cell r="J15224" t="str">
            <v>Glasgow City</v>
          </cell>
        </row>
        <row r="15225">
          <cell r="G15225">
            <v>27.846</v>
          </cell>
          <cell r="J15225" t="str">
            <v>West Lothian</v>
          </cell>
        </row>
        <row r="15226">
          <cell r="G15226">
            <v>18.100000000000001</v>
          </cell>
          <cell r="J15226" t="str">
            <v>City of Edinburgh</v>
          </cell>
        </row>
        <row r="15227">
          <cell r="G15227">
            <v>6.2889999999999997</v>
          </cell>
          <cell r="J15227" t="str">
            <v>Glasgow City</v>
          </cell>
        </row>
        <row r="15228">
          <cell r="G15228">
            <v>29.38</v>
          </cell>
          <cell r="J15228" t="str">
            <v>Stirling</v>
          </cell>
        </row>
        <row r="15229">
          <cell r="G15229">
            <v>46.164999999999999</v>
          </cell>
          <cell r="J15229" t="str">
            <v>City of Edinburgh</v>
          </cell>
        </row>
        <row r="15230">
          <cell r="G15230">
            <v>30.29</v>
          </cell>
          <cell r="J15230" t="str">
            <v>Glasgow City</v>
          </cell>
        </row>
        <row r="15231">
          <cell r="G15231">
            <v>40.07</v>
          </cell>
          <cell r="J15231" t="str">
            <v>East Ayrshire</v>
          </cell>
        </row>
        <row r="15232">
          <cell r="G15232">
            <v>35.92</v>
          </cell>
          <cell r="J15232" t="str">
            <v>Angus</v>
          </cell>
        </row>
        <row r="15233">
          <cell r="G15233">
            <v>0</v>
          </cell>
          <cell r="J15233" t="str">
            <v>City of Edinburgh</v>
          </cell>
        </row>
        <row r="15234">
          <cell r="G15234">
            <v>6.0880000000000001</v>
          </cell>
          <cell r="J15234" t="str">
            <v>Perth and Kinross</v>
          </cell>
        </row>
        <row r="15235">
          <cell r="G15235">
            <v>17.03</v>
          </cell>
          <cell r="J15235" t="str">
            <v>East Ayrshire</v>
          </cell>
        </row>
        <row r="15236">
          <cell r="G15236">
            <v>27.638000000000002</v>
          </cell>
          <cell r="J15236" t="str">
            <v>West Lothian</v>
          </cell>
        </row>
        <row r="15237">
          <cell r="G15237">
            <v>51.899000000000001</v>
          </cell>
          <cell r="J15237" t="str">
            <v>Highland</v>
          </cell>
        </row>
        <row r="15238">
          <cell r="G15238">
            <v>42.323</v>
          </cell>
          <cell r="J15238" t="str">
            <v>City of Edinburgh</v>
          </cell>
        </row>
        <row r="15239">
          <cell r="G15239">
            <v>12.805999999999999</v>
          </cell>
          <cell r="J15239" t="str">
            <v>Highland</v>
          </cell>
        </row>
        <row r="15240">
          <cell r="G15240">
            <v>26.957000000000001</v>
          </cell>
          <cell r="J15240" t="str">
            <v>Stirling</v>
          </cell>
        </row>
        <row r="15241">
          <cell r="G15241">
            <v>0</v>
          </cell>
          <cell r="J15241" t="str">
            <v>East Dunbartonshire</v>
          </cell>
        </row>
        <row r="15242">
          <cell r="G15242">
            <v>27.315000000000001</v>
          </cell>
          <cell r="J15242" t="str">
            <v>City of Edinburgh</v>
          </cell>
        </row>
        <row r="15243">
          <cell r="G15243">
            <v>38.57</v>
          </cell>
          <cell r="J15243" t="str">
            <v>Glasgow City</v>
          </cell>
        </row>
        <row r="15244">
          <cell r="G15244">
            <v>31.29</v>
          </cell>
          <cell r="J15244" t="str">
            <v>Dumfries and Galloway</v>
          </cell>
        </row>
        <row r="15245">
          <cell r="G15245">
            <v>50.881999999999998</v>
          </cell>
          <cell r="J15245" t="str">
            <v>Scottish Borders</v>
          </cell>
        </row>
        <row r="15246">
          <cell r="G15246">
            <v>2.7</v>
          </cell>
          <cell r="J15246" t="str">
            <v>Midlothian</v>
          </cell>
        </row>
        <row r="15247">
          <cell r="G15247">
            <v>22.9</v>
          </cell>
          <cell r="J15247" t="str">
            <v>Dumfries and Galloway</v>
          </cell>
        </row>
        <row r="15248">
          <cell r="G15248">
            <v>61.137</v>
          </cell>
          <cell r="J15248" t="str">
            <v>City of Edinburgh</v>
          </cell>
        </row>
        <row r="15249">
          <cell r="G15249">
            <v>3.5990000000000002</v>
          </cell>
          <cell r="J15249" t="str">
            <v>Stirling</v>
          </cell>
        </row>
        <row r="15250">
          <cell r="G15250">
            <v>19.39</v>
          </cell>
          <cell r="J15250" t="str">
            <v>Dundee</v>
          </cell>
        </row>
        <row r="15251">
          <cell r="G15251">
            <v>2.2330000000000001</v>
          </cell>
          <cell r="J15251" t="str">
            <v>West Lothian</v>
          </cell>
        </row>
        <row r="15252">
          <cell r="G15252">
            <v>21.917999999999999</v>
          </cell>
          <cell r="J15252" t="str">
            <v>Orkney Islands</v>
          </cell>
        </row>
        <row r="15253">
          <cell r="G15253">
            <v>24.96</v>
          </cell>
          <cell r="J15253" t="str">
            <v>Perth and Kinross</v>
          </cell>
        </row>
        <row r="15254">
          <cell r="G15254">
            <v>34.57</v>
          </cell>
          <cell r="J15254" t="str">
            <v>Fife</v>
          </cell>
        </row>
        <row r="15255">
          <cell r="G15255">
            <v>1.9490000000000001</v>
          </cell>
          <cell r="J15255" t="str">
            <v>North Lanarkshire</v>
          </cell>
        </row>
        <row r="15256">
          <cell r="G15256">
            <v>16.579999999999998</v>
          </cell>
          <cell r="J15256" t="str">
            <v>Stirling</v>
          </cell>
        </row>
        <row r="15257">
          <cell r="G15257">
            <v>12.65</v>
          </cell>
          <cell r="J15257" t="str">
            <v>South Lanarkshire</v>
          </cell>
        </row>
        <row r="15258">
          <cell r="G15258">
            <v>23.98</v>
          </cell>
          <cell r="J15258" t="str">
            <v>Highland</v>
          </cell>
        </row>
        <row r="15259">
          <cell r="G15259">
            <v>35.481999999999999</v>
          </cell>
          <cell r="J15259" t="str">
            <v>South Ayrshire</v>
          </cell>
        </row>
        <row r="15260">
          <cell r="G15260">
            <v>0</v>
          </cell>
          <cell r="J15260" t="str">
            <v>Scottish Borders</v>
          </cell>
        </row>
        <row r="15261">
          <cell r="G15261">
            <v>5.0199999999999996</v>
          </cell>
          <cell r="J15261" t="str">
            <v>East Ayrshire</v>
          </cell>
        </row>
        <row r="15262">
          <cell r="G15262">
            <v>22.27</v>
          </cell>
          <cell r="J15262" t="str">
            <v>Angus</v>
          </cell>
        </row>
        <row r="15263">
          <cell r="G15263">
            <v>25.83</v>
          </cell>
          <cell r="J15263" t="str">
            <v>North Lanarkshire</v>
          </cell>
        </row>
        <row r="15264">
          <cell r="G15264">
            <v>50.518000000000001</v>
          </cell>
          <cell r="J15264" t="str">
            <v>Glasgow City</v>
          </cell>
        </row>
        <row r="15265">
          <cell r="G15265">
            <v>31.32</v>
          </cell>
          <cell r="J15265" t="str">
            <v>Scottish Borders</v>
          </cell>
        </row>
        <row r="15266">
          <cell r="G15266">
            <v>23.966000000000001</v>
          </cell>
          <cell r="J15266" t="str">
            <v>Aberdeen</v>
          </cell>
        </row>
        <row r="15267">
          <cell r="G15267">
            <v>0</v>
          </cell>
          <cell r="J15267" t="str">
            <v>City of Edinburgh</v>
          </cell>
        </row>
        <row r="15268">
          <cell r="G15268">
            <v>7.6580000000000004</v>
          </cell>
          <cell r="J15268" t="str">
            <v>Fife</v>
          </cell>
        </row>
        <row r="15269">
          <cell r="G15269">
            <v>0.08</v>
          </cell>
          <cell r="J15269" t="str">
            <v>South Ayrshire</v>
          </cell>
        </row>
        <row r="15270">
          <cell r="G15270">
            <v>7</v>
          </cell>
          <cell r="J15270" t="str">
            <v>Argyll and Bute</v>
          </cell>
        </row>
        <row r="15271">
          <cell r="G15271">
            <v>32.061</v>
          </cell>
          <cell r="J15271" t="str">
            <v>West Lothian</v>
          </cell>
        </row>
        <row r="15272">
          <cell r="G15272">
            <v>46.981999999999999</v>
          </cell>
          <cell r="J15272" t="str">
            <v>North Ayrshire</v>
          </cell>
        </row>
        <row r="15273">
          <cell r="G15273">
            <v>14.8</v>
          </cell>
          <cell r="J15273" t="str">
            <v>Dumfries and Galloway</v>
          </cell>
        </row>
        <row r="15274">
          <cell r="G15274">
            <v>12.454000000000001</v>
          </cell>
          <cell r="J15274" t="str">
            <v>Stirling</v>
          </cell>
        </row>
        <row r="15275">
          <cell r="G15275">
            <v>3.6999999999999998E-2</v>
          </cell>
          <cell r="J15275" t="str">
            <v>City of Edinburgh</v>
          </cell>
        </row>
        <row r="15276">
          <cell r="G15276">
            <v>4.8840000000000003</v>
          </cell>
          <cell r="J15276" t="str">
            <v>City of Edinburgh</v>
          </cell>
        </row>
        <row r="15277">
          <cell r="G15277">
            <v>0</v>
          </cell>
          <cell r="J15277" t="str">
            <v>City of Edinburgh</v>
          </cell>
        </row>
        <row r="15278">
          <cell r="G15278">
            <v>27.382999999999999</v>
          </cell>
          <cell r="J15278" t="str">
            <v>South Lanarkshire</v>
          </cell>
        </row>
        <row r="15279">
          <cell r="G15279">
            <v>31.501999999999999</v>
          </cell>
          <cell r="J15279" t="str">
            <v>Argyll and Bute</v>
          </cell>
        </row>
        <row r="15280">
          <cell r="G15280">
            <v>58.34</v>
          </cell>
          <cell r="J15280" t="str">
            <v>Stirling</v>
          </cell>
        </row>
        <row r="15281">
          <cell r="G15281">
            <v>43.5</v>
          </cell>
          <cell r="J15281" t="str">
            <v>Perth and Kinross</v>
          </cell>
        </row>
        <row r="15282">
          <cell r="G15282">
            <v>19.46</v>
          </cell>
          <cell r="J15282" t="str">
            <v>Highland</v>
          </cell>
        </row>
        <row r="15283">
          <cell r="G15283">
            <v>2.5000000000000001E-2</v>
          </cell>
          <cell r="J15283" t="str">
            <v>City of Edinburgh</v>
          </cell>
        </row>
        <row r="15284">
          <cell r="G15284">
            <v>21.042999999999999</v>
          </cell>
          <cell r="J15284" t="str">
            <v>City of Edinburgh</v>
          </cell>
        </row>
        <row r="15285">
          <cell r="G15285">
            <v>8.76</v>
          </cell>
          <cell r="J15285" t="str">
            <v>Stirling</v>
          </cell>
        </row>
        <row r="15286">
          <cell r="G15286">
            <v>23.704999999999998</v>
          </cell>
          <cell r="J15286" t="str">
            <v>East Ayrshire</v>
          </cell>
        </row>
        <row r="15287">
          <cell r="G15287">
            <v>18.012</v>
          </cell>
          <cell r="J15287" t="str">
            <v>North Lanarkshire</v>
          </cell>
        </row>
        <row r="15288">
          <cell r="G15288">
            <v>5.0000000000000001E-3</v>
          </cell>
          <cell r="J15288" t="str">
            <v>City of Edinburgh</v>
          </cell>
        </row>
        <row r="15289">
          <cell r="G15289">
            <v>5.74</v>
          </cell>
          <cell r="J15289" t="str">
            <v>City of Edinburgh</v>
          </cell>
        </row>
        <row r="15290">
          <cell r="G15290">
            <v>20.23</v>
          </cell>
          <cell r="J15290" t="str">
            <v>South Lanarkshire</v>
          </cell>
        </row>
        <row r="15291">
          <cell r="G15291">
            <v>29.456</v>
          </cell>
          <cell r="J15291" t="str">
            <v>Highland</v>
          </cell>
        </row>
        <row r="15292">
          <cell r="G15292">
            <v>0.66300000000000003</v>
          </cell>
          <cell r="J15292" t="str">
            <v>Falkirk</v>
          </cell>
        </row>
        <row r="15293">
          <cell r="G15293">
            <v>34.781999999999996</v>
          </cell>
          <cell r="J15293" t="str">
            <v>City of Edinburgh</v>
          </cell>
        </row>
        <row r="15294">
          <cell r="G15294">
            <v>15.9</v>
          </cell>
          <cell r="J15294" t="str">
            <v>City of Edinburgh</v>
          </cell>
        </row>
        <row r="15295">
          <cell r="G15295">
            <v>8.4450000000000003</v>
          </cell>
          <cell r="J15295" t="str">
            <v>City of Edinburgh</v>
          </cell>
        </row>
        <row r="15296">
          <cell r="G15296">
            <v>3.8340000000000001</v>
          </cell>
          <cell r="J15296" t="str">
            <v>East Ayrshire</v>
          </cell>
        </row>
        <row r="15297">
          <cell r="G15297">
            <v>41.378999999999998</v>
          </cell>
          <cell r="J15297" t="str">
            <v>Glasgow City</v>
          </cell>
        </row>
        <row r="15298">
          <cell r="G15298">
            <v>32.073</v>
          </cell>
          <cell r="J15298" t="str">
            <v>Falkirk</v>
          </cell>
        </row>
        <row r="15299">
          <cell r="G15299">
            <v>29.04</v>
          </cell>
          <cell r="J15299" t="str">
            <v>North Lanarkshire</v>
          </cell>
        </row>
        <row r="15300">
          <cell r="G15300">
            <v>38.027999999999999</v>
          </cell>
          <cell r="J15300" t="str">
            <v>Fife</v>
          </cell>
        </row>
        <row r="15301">
          <cell r="G15301">
            <v>27.62</v>
          </cell>
          <cell r="J15301" t="str">
            <v>Renfrewshire</v>
          </cell>
        </row>
        <row r="15302">
          <cell r="G15302">
            <v>64.838999999999999</v>
          </cell>
          <cell r="J15302" t="str">
            <v>South Lanarkshire</v>
          </cell>
        </row>
        <row r="15303">
          <cell r="G15303">
            <v>0.2</v>
          </cell>
          <cell r="J15303" t="str">
            <v>Stirling</v>
          </cell>
        </row>
        <row r="15304">
          <cell r="G15304">
            <v>11.888</v>
          </cell>
          <cell r="J15304" t="str">
            <v>East Dunbartonshire</v>
          </cell>
        </row>
        <row r="15305">
          <cell r="G15305">
            <v>60.746000000000002</v>
          </cell>
          <cell r="J15305" t="str">
            <v>Scottish Borders</v>
          </cell>
        </row>
        <row r="15306">
          <cell r="G15306">
            <v>1.98</v>
          </cell>
          <cell r="J15306" t="str">
            <v>Falkirk</v>
          </cell>
        </row>
        <row r="15307">
          <cell r="G15307">
            <v>20.963000000000001</v>
          </cell>
          <cell r="J15307" t="str">
            <v>Falkirk</v>
          </cell>
        </row>
        <row r="15308">
          <cell r="G15308">
            <v>21.024000000000001</v>
          </cell>
          <cell r="J15308" t="str">
            <v>Stirling</v>
          </cell>
        </row>
        <row r="15309">
          <cell r="G15309">
            <v>59.33</v>
          </cell>
          <cell r="J15309" t="str">
            <v>Midlothian</v>
          </cell>
        </row>
        <row r="15310">
          <cell r="G15310">
            <v>4.74</v>
          </cell>
          <cell r="J15310" t="str">
            <v>Glasgow City</v>
          </cell>
        </row>
        <row r="15311">
          <cell r="G15311">
            <v>68.77</v>
          </cell>
          <cell r="J15311" t="str">
            <v>West Lothian</v>
          </cell>
        </row>
        <row r="15312">
          <cell r="G15312">
            <v>0</v>
          </cell>
          <cell r="J15312" t="str">
            <v>Stirling</v>
          </cell>
        </row>
        <row r="15313">
          <cell r="G15313">
            <v>48.85</v>
          </cell>
          <cell r="J15313" t="str">
            <v>Fife</v>
          </cell>
        </row>
        <row r="15314">
          <cell r="G15314">
            <v>17.8</v>
          </cell>
          <cell r="J15314" t="str">
            <v>Scottish Borders</v>
          </cell>
        </row>
        <row r="15315">
          <cell r="G15315">
            <v>14.4</v>
          </cell>
          <cell r="J15315" t="str">
            <v>East Renfrewshire</v>
          </cell>
        </row>
        <row r="15316">
          <cell r="G15316">
            <v>12.423999999999999</v>
          </cell>
          <cell r="J15316" t="str">
            <v>Glasgow City</v>
          </cell>
        </row>
        <row r="15317">
          <cell r="G15317">
            <v>22.484999999999999</v>
          </cell>
          <cell r="J15317" t="str">
            <v>Stirling</v>
          </cell>
        </row>
        <row r="15318">
          <cell r="G15318">
            <v>8.4019999999999992</v>
          </cell>
          <cell r="J15318" t="str">
            <v>Perth and Kinross</v>
          </cell>
        </row>
        <row r="15319">
          <cell r="G15319">
            <v>9.1999999999999993</v>
          </cell>
          <cell r="J15319" t="str">
            <v>City of Edinburgh</v>
          </cell>
        </row>
        <row r="15320">
          <cell r="G15320">
            <v>11.65</v>
          </cell>
          <cell r="J15320" t="str">
            <v>Dumfries and Galloway</v>
          </cell>
        </row>
        <row r="15321">
          <cell r="G15321">
            <v>55.167999999999999</v>
          </cell>
          <cell r="J15321" t="str">
            <v>Midlothian</v>
          </cell>
        </row>
        <row r="15322">
          <cell r="G15322">
            <v>10.877000000000001</v>
          </cell>
          <cell r="J15322" t="str">
            <v>North Ayrshire</v>
          </cell>
        </row>
        <row r="15323">
          <cell r="G15323">
            <v>0.29899999999999999</v>
          </cell>
          <cell r="J15323" t="str">
            <v>Falkirk</v>
          </cell>
        </row>
        <row r="15324">
          <cell r="G15324">
            <v>64.97</v>
          </cell>
          <cell r="J15324" t="str">
            <v>Fife</v>
          </cell>
        </row>
        <row r="15325">
          <cell r="G15325">
            <v>11.28</v>
          </cell>
          <cell r="J15325" t="str">
            <v>Stirling</v>
          </cell>
        </row>
        <row r="15326">
          <cell r="G15326">
            <v>25.66</v>
          </cell>
          <cell r="J15326" t="str">
            <v>Glasgow City</v>
          </cell>
        </row>
        <row r="15327">
          <cell r="G15327">
            <v>57.792000000000002</v>
          </cell>
          <cell r="J15327" t="str">
            <v>City of Edinburgh</v>
          </cell>
        </row>
        <row r="15328">
          <cell r="G15328">
            <v>34.46</v>
          </cell>
          <cell r="J15328" t="str">
            <v>East Ayrshire</v>
          </cell>
        </row>
        <row r="15329">
          <cell r="G15329">
            <v>4.5350000000000001</v>
          </cell>
          <cell r="J15329" t="str">
            <v>Stirling</v>
          </cell>
        </row>
        <row r="15330">
          <cell r="G15330">
            <v>7.8719999999999999</v>
          </cell>
          <cell r="J15330" t="str">
            <v>Falkirk</v>
          </cell>
        </row>
        <row r="15331">
          <cell r="G15331">
            <v>23.7</v>
          </cell>
          <cell r="J15331" t="str">
            <v>Scottish Borders</v>
          </cell>
        </row>
        <row r="15332">
          <cell r="G15332">
            <v>17.202999999999999</v>
          </cell>
          <cell r="J15332" t="str">
            <v>East Ayrshire</v>
          </cell>
        </row>
        <row r="15333">
          <cell r="G15333">
            <v>6.7309999999999999</v>
          </cell>
          <cell r="J15333" t="str">
            <v>Argyll and Bute</v>
          </cell>
        </row>
        <row r="15334">
          <cell r="G15334">
            <v>4.899</v>
          </cell>
          <cell r="J15334" t="str">
            <v>Aberdeen</v>
          </cell>
        </row>
        <row r="15335">
          <cell r="G15335">
            <v>12.31</v>
          </cell>
          <cell r="J15335" t="str">
            <v>Dundee</v>
          </cell>
        </row>
        <row r="15336">
          <cell r="G15336">
            <v>35.93</v>
          </cell>
          <cell r="J15336" t="str">
            <v>Orkney Islands</v>
          </cell>
        </row>
        <row r="15337">
          <cell r="G15337">
            <v>45.095999999999997</v>
          </cell>
          <cell r="J15337" t="str">
            <v>City of Edinburgh</v>
          </cell>
        </row>
        <row r="15338">
          <cell r="G15338">
            <v>20.577000000000002</v>
          </cell>
          <cell r="J15338" t="str">
            <v>City of Edinburgh</v>
          </cell>
        </row>
        <row r="15339">
          <cell r="G15339">
            <v>0</v>
          </cell>
          <cell r="J15339" t="str">
            <v>North Lanarkshire</v>
          </cell>
        </row>
        <row r="15340">
          <cell r="G15340">
            <v>11.536</v>
          </cell>
          <cell r="J15340" t="str">
            <v>Comhairle Nan Eilean Siar</v>
          </cell>
        </row>
        <row r="15341">
          <cell r="G15341">
            <v>54.11</v>
          </cell>
          <cell r="J15341" t="str">
            <v>West Dunbartonshire</v>
          </cell>
        </row>
        <row r="15342">
          <cell r="G15342">
            <v>15.215</v>
          </cell>
          <cell r="J15342" t="str">
            <v>Falkirk</v>
          </cell>
        </row>
        <row r="15343">
          <cell r="G15343">
            <v>39.72</v>
          </cell>
          <cell r="J15343" t="str">
            <v>Glasgow City</v>
          </cell>
        </row>
        <row r="15344">
          <cell r="G15344">
            <v>5.1790000000000003</v>
          </cell>
          <cell r="J15344" t="str">
            <v>Renfrewshire</v>
          </cell>
        </row>
        <row r="15345">
          <cell r="G15345">
            <v>31.33</v>
          </cell>
          <cell r="J15345" t="str">
            <v>Glasgow City</v>
          </cell>
        </row>
        <row r="15346">
          <cell r="G15346">
            <v>22.687999999999999</v>
          </cell>
          <cell r="J15346" t="str">
            <v>Falkirk</v>
          </cell>
        </row>
        <row r="15347">
          <cell r="G15347">
            <v>23.61</v>
          </cell>
          <cell r="J15347" t="str">
            <v>Midlothian</v>
          </cell>
        </row>
        <row r="15348">
          <cell r="G15348">
            <v>9.58</v>
          </cell>
          <cell r="J15348" t="str">
            <v>Orkney Islands</v>
          </cell>
        </row>
        <row r="15349">
          <cell r="G15349">
            <v>14.23</v>
          </cell>
          <cell r="J15349" t="str">
            <v>Renfrewshire</v>
          </cell>
        </row>
        <row r="15350">
          <cell r="G15350">
            <v>59.84</v>
          </cell>
          <cell r="J15350" t="str">
            <v>South Lanarkshire</v>
          </cell>
        </row>
        <row r="15351">
          <cell r="G15351">
            <v>14.615</v>
          </cell>
          <cell r="J15351" t="str">
            <v>Argyll and Bute</v>
          </cell>
        </row>
        <row r="15352">
          <cell r="G15352">
            <v>72.569000000000003</v>
          </cell>
          <cell r="J15352" t="str">
            <v>West Dunbartonshire</v>
          </cell>
        </row>
        <row r="15353">
          <cell r="G15353">
            <v>50.067999999999998</v>
          </cell>
          <cell r="J15353" t="str">
            <v>Falkirk</v>
          </cell>
        </row>
        <row r="15354">
          <cell r="G15354">
            <v>12.02</v>
          </cell>
          <cell r="J15354" t="str">
            <v>Comhairle Nan Eilean Siar</v>
          </cell>
        </row>
        <row r="15355">
          <cell r="G15355">
            <v>56.52</v>
          </cell>
          <cell r="J15355" t="str">
            <v>Renfrewshire</v>
          </cell>
        </row>
        <row r="15356">
          <cell r="G15356">
            <v>2.9209999999999998</v>
          </cell>
          <cell r="J15356" t="str">
            <v>Perth and Kinross</v>
          </cell>
        </row>
        <row r="15357">
          <cell r="G15357">
            <v>50.765000000000001</v>
          </cell>
          <cell r="J15357" t="str">
            <v>Falkirk</v>
          </cell>
        </row>
        <row r="15358">
          <cell r="G15358">
            <v>33.866999999999997</v>
          </cell>
          <cell r="J15358" t="str">
            <v>Fife</v>
          </cell>
        </row>
        <row r="15359">
          <cell r="G15359">
            <v>36.158999999999999</v>
          </cell>
          <cell r="J15359" t="str">
            <v>Highland</v>
          </cell>
        </row>
        <row r="15360">
          <cell r="G15360">
            <v>18.89</v>
          </cell>
          <cell r="J15360" t="str">
            <v>Fife</v>
          </cell>
        </row>
        <row r="15361">
          <cell r="G15361">
            <v>39.707000000000001</v>
          </cell>
          <cell r="J15361" t="str">
            <v>Dumfries and Galloway</v>
          </cell>
        </row>
        <row r="15362">
          <cell r="G15362">
            <v>18.882999999999999</v>
          </cell>
          <cell r="J15362" t="str">
            <v>Falkirk</v>
          </cell>
        </row>
        <row r="15363">
          <cell r="G15363">
            <v>27.11</v>
          </cell>
          <cell r="J15363" t="str">
            <v>Dumfries and Galloway</v>
          </cell>
        </row>
        <row r="15364">
          <cell r="G15364">
            <v>18.21</v>
          </cell>
          <cell r="J15364" t="str">
            <v>Stirling</v>
          </cell>
        </row>
        <row r="15365">
          <cell r="G15365">
            <v>35.307000000000002</v>
          </cell>
          <cell r="J15365" t="str">
            <v>Angus</v>
          </cell>
        </row>
        <row r="15366">
          <cell r="G15366">
            <v>5.2779999999999996</v>
          </cell>
          <cell r="J15366" t="str">
            <v>Highland</v>
          </cell>
        </row>
        <row r="15367">
          <cell r="G15367">
            <v>51.037999999999997</v>
          </cell>
          <cell r="J15367" t="str">
            <v>Dumfries and Galloway</v>
          </cell>
        </row>
        <row r="15368">
          <cell r="G15368">
            <v>35.409999999999997</v>
          </cell>
          <cell r="J15368" t="str">
            <v>Aberdeen</v>
          </cell>
        </row>
        <row r="15369">
          <cell r="G15369">
            <v>35.020000000000003</v>
          </cell>
          <cell r="J15369" t="str">
            <v>East Ayrshire</v>
          </cell>
        </row>
        <row r="15370">
          <cell r="G15370">
            <v>6.0350000000000001</v>
          </cell>
          <cell r="J15370" t="str">
            <v>Glasgow City</v>
          </cell>
        </row>
        <row r="15371">
          <cell r="G15371">
            <v>14.68</v>
          </cell>
          <cell r="J15371" t="str">
            <v>West Lothian</v>
          </cell>
        </row>
        <row r="15372">
          <cell r="G15372">
            <v>39.090000000000003</v>
          </cell>
          <cell r="J15372" t="str">
            <v>Stirling</v>
          </cell>
        </row>
        <row r="15373">
          <cell r="G15373">
            <v>33.14</v>
          </cell>
          <cell r="J15373" t="str">
            <v>Stirling</v>
          </cell>
        </row>
        <row r="15374">
          <cell r="G15374">
            <v>25.51</v>
          </cell>
          <cell r="J15374" t="str">
            <v>East Ayrshire</v>
          </cell>
        </row>
        <row r="15375">
          <cell r="G15375">
            <v>16.459</v>
          </cell>
          <cell r="J15375" t="str">
            <v>South Lanarkshire</v>
          </cell>
        </row>
        <row r="15376">
          <cell r="G15376">
            <v>52.48</v>
          </cell>
          <cell r="J15376" t="str">
            <v>North Lanarkshire</v>
          </cell>
        </row>
        <row r="15377">
          <cell r="G15377">
            <v>38.08</v>
          </cell>
          <cell r="J15377" t="str">
            <v>North Lanarkshire</v>
          </cell>
        </row>
        <row r="15378">
          <cell r="G15378">
            <v>5.8090000000000002</v>
          </cell>
          <cell r="J15378" t="str">
            <v>City of Edinburgh</v>
          </cell>
        </row>
        <row r="15379">
          <cell r="G15379">
            <v>44.73</v>
          </cell>
          <cell r="J15379" t="str">
            <v>Falkirk</v>
          </cell>
        </row>
        <row r="15380">
          <cell r="G15380">
            <v>5</v>
          </cell>
          <cell r="J15380" t="str">
            <v>South Lanarkshire</v>
          </cell>
        </row>
        <row r="15381">
          <cell r="G15381">
            <v>8.2970000000000006</v>
          </cell>
          <cell r="J15381" t="str">
            <v>Glasgow City</v>
          </cell>
        </row>
        <row r="15382">
          <cell r="G15382">
            <v>18.54</v>
          </cell>
          <cell r="J15382" t="str">
            <v>South Lanarkshire</v>
          </cell>
        </row>
        <row r="15383">
          <cell r="G15383">
            <v>0</v>
          </cell>
          <cell r="J15383" t="str">
            <v>Fife</v>
          </cell>
        </row>
        <row r="15384">
          <cell r="G15384">
            <v>45.168999999999997</v>
          </cell>
          <cell r="J15384" t="str">
            <v>Clackmannanshire</v>
          </cell>
        </row>
        <row r="15385">
          <cell r="G15385">
            <v>0.04</v>
          </cell>
          <cell r="J15385" t="str">
            <v>Stirling</v>
          </cell>
        </row>
        <row r="15386">
          <cell r="G15386">
            <v>12.215</v>
          </cell>
          <cell r="J15386" t="str">
            <v>North Ayrshire</v>
          </cell>
        </row>
        <row r="15387">
          <cell r="G15387">
            <v>30.1</v>
          </cell>
          <cell r="J15387" t="str">
            <v>Scottish Borders</v>
          </cell>
        </row>
        <row r="15388">
          <cell r="G15388">
            <v>9.5</v>
          </cell>
          <cell r="J15388" t="str">
            <v>Stirling</v>
          </cell>
        </row>
        <row r="15389">
          <cell r="G15389">
            <v>38.9</v>
          </cell>
          <cell r="J15389" t="str">
            <v>Stirling</v>
          </cell>
        </row>
        <row r="15390">
          <cell r="G15390">
            <v>38.682000000000002</v>
          </cell>
          <cell r="J15390" t="str">
            <v>West Lothian</v>
          </cell>
        </row>
        <row r="15391">
          <cell r="G15391">
            <v>22.221</v>
          </cell>
          <cell r="J15391" t="str">
            <v>Falkirk</v>
          </cell>
        </row>
        <row r="15392">
          <cell r="G15392">
            <v>6.5</v>
          </cell>
          <cell r="J15392" t="str">
            <v>West Dunbartonshire</v>
          </cell>
        </row>
        <row r="15393">
          <cell r="G15393">
            <v>42.945999999999998</v>
          </cell>
          <cell r="J15393" t="str">
            <v>Midlothian</v>
          </cell>
        </row>
        <row r="15394">
          <cell r="G15394">
            <v>32.57</v>
          </cell>
          <cell r="J15394" t="str">
            <v>Perth and Kinross</v>
          </cell>
        </row>
        <row r="15395">
          <cell r="G15395">
            <v>13.13</v>
          </cell>
          <cell r="J15395" t="str">
            <v>City of Edinburgh</v>
          </cell>
        </row>
        <row r="15396">
          <cell r="G15396">
            <v>39.06</v>
          </cell>
          <cell r="J15396" t="str">
            <v>Fife</v>
          </cell>
        </row>
        <row r="15397">
          <cell r="G15397">
            <v>0.68</v>
          </cell>
          <cell r="J15397" t="str">
            <v>East Ayrshire</v>
          </cell>
        </row>
        <row r="15398">
          <cell r="G15398">
            <v>24.268999999999998</v>
          </cell>
          <cell r="J15398" t="str">
            <v>Angus</v>
          </cell>
        </row>
        <row r="15399">
          <cell r="G15399">
            <v>27.9</v>
          </cell>
          <cell r="J15399" t="str">
            <v>Stirling</v>
          </cell>
        </row>
        <row r="15400">
          <cell r="G15400">
            <v>34.719000000000001</v>
          </cell>
          <cell r="J15400" t="str">
            <v>City of Edinburgh</v>
          </cell>
        </row>
        <row r="15401">
          <cell r="G15401">
            <v>27.16</v>
          </cell>
          <cell r="J15401" t="str">
            <v>East Ayrshire</v>
          </cell>
        </row>
        <row r="15402">
          <cell r="G15402">
            <v>37.380000000000003</v>
          </cell>
          <cell r="J15402" t="str">
            <v>East Ayrshire</v>
          </cell>
        </row>
        <row r="15403">
          <cell r="G15403">
            <v>12.49</v>
          </cell>
          <cell r="J15403" t="str">
            <v>Glasgow City</v>
          </cell>
        </row>
        <row r="15404">
          <cell r="G15404">
            <v>28.01</v>
          </cell>
          <cell r="J15404" t="str">
            <v>Renfrewshire</v>
          </cell>
        </row>
        <row r="15405">
          <cell r="G15405">
            <v>3.01</v>
          </cell>
          <cell r="J15405" t="str">
            <v>City of Edinburgh</v>
          </cell>
        </row>
        <row r="15406">
          <cell r="G15406">
            <v>46.219000000000001</v>
          </cell>
          <cell r="J15406" t="str">
            <v>Perth and Kinross</v>
          </cell>
        </row>
        <row r="15407">
          <cell r="G15407">
            <v>62.66</v>
          </cell>
          <cell r="J15407" t="str">
            <v>South Lanarkshire</v>
          </cell>
        </row>
        <row r="15408">
          <cell r="G15408">
            <v>57.905000000000001</v>
          </cell>
          <cell r="J15408" t="str">
            <v>Argyll and Bute</v>
          </cell>
        </row>
        <row r="15409">
          <cell r="G15409">
            <v>0</v>
          </cell>
          <cell r="J15409" t="str">
            <v>City of Edinburgh</v>
          </cell>
        </row>
        <row r="15410">
          <cell r="G15410">
            <v>36.371000000000002</v>
          </cell>
          <cell r="J15410" t="str">
            <v>Falkirk</v>
          </cell>
        </row>
        <row r="15411">
          <cell r="G15411">
            <v>57.36</v>
          </cell>
          <cell r="J15411" t="str">
            <v>Fife</v>
          </cell>
        </row>
        <row r="15412">
          <cell r="G15412">
            <v>0</v>
          </cell>
          <cell r="J15412" t="str">
            <v>Glasgow City</v>
          </cell>
        </row>
        <row r="15413">
          <cell r="G15413">
            <v>42.758000000000003</v>
          </cell>
          <cell r="J15413" t="str">
            <v>Perth and Kinross</v>
          </cell>
        </row>
        <row r="15414">
          <cell r="G15414">
            <v>0.31</v>
          </cell>
          <cell r="J15414" t="str">
            <v>Stirling</v>
          </cell>
        </row>
        <row r="15415">
          <cell r="G15415">
            <v>19.733000000000001</v>
          </cell>
          <cell r="J15415" t="str">
            <v>Falkirk</v>
          </cell>
        </row>
        <row r="15416">
          <cell r="G15416">
            <v>29.6</v>
          </cell>
          <cell r="J15416" t="str">
            <v>Dumfries and Galloway</v>
          </cell>
        </row>
        <row r="15417">
          <cell r="G15417">
            <v>31.292000000000002</v>
          </cell>
          <cell r="J15417" t="str">
            <v>Falkirk</v>
          </cell>
        </row>
        <row r="15418">
          <cell r="G15418">
            <v>26.67</v>
          </cell>
          <cell r="J15418" t="str">
            <v>East Ayrshire</v>
          </cell>
        </row>
        <row r="15419">
          <cell r="G15419">
            <v>17.132999999999999</v>
          </cell>
          <cell r="J15419" t="str">
            <v>Glasgow City</v>
          </cell>
        </row>
        <row r="15420">
          <cell r="G15420">
            <v>22.48</v>
          </cell>
          <cell r="J15420" t="str">
            <v>Highland</v>
          </cell>
        </row>
        <row r="15421">
          <cell r="G15421">
            <v>37.619999999999997</v>
          </cell>
          <cell r="J15421" t="str">
            <v>North Ayrshire</v>
          </cell>
        </row>
        <row r="15422">
          <cell r="G15422">
            <v>32.933</v>
          </cell>
          <cell r="J15422" t="str">
            <v>Glasgow City</v>
          </cell>
        </row>
        <row r="15423">
          <cell r="G15423">
            <v>7.28</v>
          </cell>
          <cell r="J15423" t="str">
            <v>South Ayrshire</v>
          </cell>
        </row>
        <row r="15424">
          <cell r="G15424">
            <v>16.399999999999999</v>
          </cell>
          <cell r="J15424" t="str">
            <v>Argyll and Bute</v>
          </cell>
        </row>
        <row r="15425">
          <cell r="G15425">
            <v>30.071999999999999</v>
          </cell>
          <cell r="J15425" t="str">
            <v>Perth and Kinross</v>
          </cell>
        </row>
        <row r="15426">
          <cell r="G15426">
            <v>15.359</v>
          </cell>
          <cell r="J15426" t="str">
            <v>East Ayrshire</v>
          </cell>
        </row>
        <row r="15427">
          <cell r="G15427">
            <v>0</v>
          </cell>
          <cell r="J15427" t="str">
            <v>East Dunbartonshire</v>
          </cell>
        </row>
        <row r="15428">
          <cell r="G15428">
            <v>6.0720000000000001</v>
          </cell>
          <cell r="J15428" t="str">
            <v>Fife</v>
          </cell>
        </row>
        <row r="15429">
          <cell r="G15429">
            <v>5.28</v>
          </cell>
          <cell r="J15429" t="str">
            <v>Stirling</v>
          </cell>
        </row>
        <row r="15430">
          <cell r="G15430">
            <v>6.51</v>
          </cell>
          <cell r="J15430" t="str">
            <v>Highland</v>
          </cell>
        </row>
        <row r="15431">
          <cell r="G15431">
            <v>5.8090000000000002</v>
          </cell>
          <cell r="J15431" t="str">
            <v>Fife</v>
          </cell>
        </row>
        <row r="15432">
          <cell r="G15432">
            <v>30.806999999999999</v>
          </cell>
          <cell r="J15432" t="str">
            <v>Stirling</v>
          </cell>
        </row>
        <row r="15433">
          <cell r="G15433">
            <v>38.313000000000002</v>
          </cell>
          <cell r="J15433" t="str">
            <v>Scottish Borders</v>
          </cell>
        </row>
        <row r="15434">
          <cell r="G15434">
            <v>35.375</v>
          </cell>
          <cell r="J15434" t="str">
            <v>East Dunbartonshire</v>
          </cell>
        </row>
        <row r="15435">
          <cell r="G15435">
            <v>20.6</v>
          </cell>
          <cell r="J15435" t="str">
            <v>City of Edinburgh</v>
          </cell>
        </row>
        <row r="15436">
          <cell r="G15436">
            <v>18.388999999999999</v>
          </cell>
          <cell r="J15436" t="str">
            <v>Stirling</v>
          </cell>
        </row>
        <row r="15437">
          <cell r="G15437">
            <v>10.33</v>
          </cell>
          <cell r="J15437" t="str">
            <v>South Ayrshire</v>
          </cell>
        </row>
        <row r="15438">
          <cell r="G15438">
            <v>32.090000000000003</v>
          </cell>
          <cell r="J15438" t="str">
            <v>Fife</v>
          </cell>
        </row>
        <row r="15439">
          <cell r="G15439">
            <v>57.07</v>
          </cell>
          <cell r="J15439" t="str">
            <v>East Ayrshire</v>
          </cell>
        </row>
        <row r="15440">
          <cell r="G15440">
            <v>21.106000000000002</v>
          </cell>
          <cell r="J15440" t="str">
            <v>Angus</v>
          </cell>
        </row>
        <row r="15441">
          <cell r="G15441">
            <v>37.901000000000003</v>
          </cell>
          <cell r="J15441" t="str">
            <v>North Lanarkshire</v>
          </cell>
        </row>
        <row r="15442">
          <cell r="G15442">
            <v>21.786000000000001</v>
          </cell>
          <cell r="J15442" t="str">
            <v>Stirling</v>
          </cell>
        </row>
        <row r="15443">
          <cell r="G15443">
            <v>7.9610000000000003</v>
          </cell>
          <cell r="J15443" t="str">
            <v>Glasgow City</v>
          </cell>
        </row>
        <row r="15444">
          <cell r="G15444">
            <v>14.06</v>
          </cell>
          <cell r="J15444" t="str">
            <v>East Ayrshire</v>
          </cell>
        </row>
        <row r="15445">
          <cell r="G15445">
            <v>6.55</v>
          </cell>
          <cell r="J15445" t="str">
            <v>Highland</v>
          </cell>
        </row>
        <row r="15446">
          <cell r="G15446">
            <v>13.71</v>
          </cell>
          <cell r="J15446" t="str">
            <v>Comhairle Nan Eilean Siar</v>
          </cell>
        </row>
        <row r="15447">
          <cell r="G15447">
            <v>6.7960000000000003</v>
          </cell>
          <cell r="J15447" t="str">
            <v>City of Edinburgh</v>
          </cell>
        </row>
        <row r="15448">
          <cell r="G15448">
            <v>3.48</v>
          </cell>
          <cell r="J15448" t="str">
            <v>North Lanarkshire</v>
          </cell>
        </row>
        <row r="15449">
          <cell r="G15449">
            <v>25.22</v>
          </cell>
          <cell r="J15449" t="str">
            <v>Renfrewshire</v>
          </cell>
        </row>
        <row r="15450">
          <cell r="G15450">
            <v>23.01</v>
          </cell>
          <cell r="J15450" t="str">
            <v>Stirling</v>
          </cell>
        </row>
        <row r="15451">
          <cell r="G15451">
            <v>2.3439999999999999</v>
          </cell>
          <cell r="J15451" t="str">
            <v>Aberdeen</v>
          </cell>
        </row>
        <row r="15452">
          <cell r="G15452">
            <v>6.242</v>
          </cell>
          <cell r="J15452" t="str">
            <v>Stirling</v>
          </cell>
        </row>
        <row r="15453">
          <cell r="G15453">
            <v>54.619</v>
          </cell>
          <cell r="J15453" t="str">
            <v>Falkirk</v>
          </cell>
        </row>
        <row r="15454">
          <cell r="G15454">
            <v>33.090000000000003</v>
          </cell>
          <cell r="J15454" t="str">
            <v>City of Edinburgh</v>
          </cell>
        </row>
        <row r="15455">
          <cell r="G15455">
            <v>23.905000000000001</v>
          </cell>
          <cell r="J15455" t="str">
            <v>Perth and Kinross</v>
          </cell>
        </row>
        <row r="15456">
          <cell r="G15456">
            <v>43.801000000000002</v>
          </cell>
          <cell r="J15456" t="str">
            <v>Glasgow City</v>
          </cell>
        </row>
        <row r="15457">
          <cell r="G15457">
            <v>9.9</v>
          </cell>
          <cell r="J15457" t="str">
            <v>City of Edinburgh</v>
          </cell>
        </row>
        <row r="15458">
          <cell r="G15458">
            <v>67.311999999999998</v>
          </cell>
          <cell r="J15458" t="str">
            <v>City of Edinburgh</v>
          </cell>
        </row>
        <row r="15459">
          <cell r="G15459">
            <v>14.304</v>
          </cell>
          <cell r="J15459" t="str">
            <v>Falkirk</v>
          </cell>
        </row>
        <row r="15460">
          <cell r="G15460">
            <v>22.84</v>
          </cell>
          <cell r="J15460" t="str">
            <v>East Ayrshire</v>
          </cell>
        </row>
        <row r="15461">
          <cell r="G15461">
            <v>24.276</v>
          </cell>
          <cell r="J15461" t="str">
            <v>Aberdeenshire</v>
          </cell>
        </row>
        <row r="15462">
          <cell r="G15462">
            <v>29.385000000000002</v>
          </cell>
          <cell r="J15462" t="str">
            <v>West Dunbartonshire</v>
          </cell>
        </row>
        <row r="15463">
          <cell r="G15463">
            <v>27.904</v>
          </cell>
          <cell r="J15463" t="str">
            <v>Argyll and Bute</v>
          </cell>
        </row>
        <row r="15464">
          <cell r="G15464">
            <v>12.9</v>
          </cell>
          <cell r="J15464" t="str">
            <v>City of Edinburgh</v>
          </cell>
        </row>
        <row r="15465">
          <cell r="G15465">
            <v>2.4049999999999998</v>
          </cell>
          <cell r="J15465" t="str">
            <v>Highland</v>
          </cell>
        </row>
        <row r="15466">
          <cell r="G15466">
            <v>37.872</v>
          </cell>
          <cell r="J15466" t="str">
            <v>Shetland Islands</v>
          </cell>
        </row>
        <row r="15467">
          <cell r="G15467">
            <v>22.940999999999999</v>
          </cell>
          <cell r="J15467" t="str">
            <v>Perth and Kinross</v>
          </cell>
        </row>
        <row r="15468">
          <cell r="G15468">
            <v>42.4</v>
          </cell>
          <cell r="J15468" t="str">
            <v>North Ayrshire</v>
          </cell>
        </row>
        <row r="15469">
          <cell r="G15469">
            <v>17.673999999999999</v>
          </cell>
          <cell r="J15469" t="str">
            <v>City of Edinburgh</v>
          </cell>
        </row>
        <row r="15470">
          <cell r="G15470">
            <v>29.172000000000001</v>
          </cell>
          <cell r="J15470" t="str">
            <v>City of Edinburgh</v>
          </cell>
        </row>
        <row r="15471">
          <cell r="G15471">
            <v>11</v>
          </cell>
          <cell r="J15471" t="str">
            <v>Renfrewshire</v>
          </cell>
        </row>
        <row r="15472">
          <cell r="G15472">
            <v>8.4499999999999993</v>
          </cell>
          <cell r="J15472" t="str">
            <v>North Lanarkshire</v>
          </cell>
        </row>
        <row r="15473">
          <cell r="G15473">
            <v>7.35</v>
          </cell>
          <cell r="J15473" t="str">
            <v>South Lanarkshire</v>
          </cell>
        </row>
        <row r="15474">
          <cell r="G15474">
            <v>46.655999999999999</v>
          </cell>
          <cell r="J15474" t="str">
            <v>Shetland Islands</v>
          </cell>
        </row>
        <row r="15475">
          <cell r="G15475">
            <v>54.783000000000001</v>
          </cell>
          <cell r="J15475" t="str">
            <v>South Lanarkshire</v>
          </cell>
        </row>
        <row r="15476">
          <cell r="G15476">
            <v>0</v>
          </cell>
          <cell r="J15476" t="str">
            <v>Fife</v>
          </cell>
        </row>
        <row r="15477">
          <cell r="G15477">
            <v>17.71</v>
          </cell>
          <cell r="J15477" t="str">
            <v>Stirling</v>
          </cell>
        </row>
        <row r="15478">
          <cell r="G15478">
            <v>10.131</v>
          </cell>
          <cell r="J15478" t="str">
            <v>Highland</v>
          </cell>
        </row>
        <row r="15479">
          <cell r="G15479">
            <v>54.993000000000002</v>
          </cell>
          <cell r="J15479" t="str">
            <v>Falkirk</v>
          </cell>
        </row>
        <row r="15480">
          <cell r="G15480">
            <v>22.32</v>
          </cell>
          <cell r="J15480" t="str">
            <v>Glasgow City</v>
          </cell>
        </row>
        <row r="15481">
          <cell r="G15481">
            <v>9.86</v>
          </cell>
          <cell r="J15481" t="str">
            <v>Renfrewshire</v>
          </cell>
        </row>
        <row r="15482">
          <cell r="G15482">
            <v>16.600000000000001</v>
          </cell>
          <cell r="J15482" t="str">
            <v>City of Edinburgh</v>
          </cell>
        </row>
        <row r="15483">
          <cell r="G15483">
            <v>6.0999999999999999E-2</v>
          </cell>
          <cell r="J15483" t="str">
            <v>West Lothian</v>
          </cell>
        </row>
        <row r="15484">
          <cell r="G15484">
            <v>30.222999999999999</v>
          </cell>
          <cell r="J15484" t="str">
            <v>Aberdeen</v>
          </cell>
        </row>
        <row r="15485">
          <cell r="G15485">
            <v>15.08</v>
          </cell>
          <cell r="J15485" t="str">
            <v>Fife</v>
          </cell>
        </row>
        <row r="15486">
          <cell r="G15486">
            <v>13.007</v>
          </cell>
          <cell r="J15486" t="str">
            <v>Midlothian</v>
          </cell>
        </row>
        <row r="15487">
          <cell r="G15487">
            <v>0</v>
          </cell>
          <cell r="J15487" t="str">
            <v>City of Edinburgh</v>
          </cell>
        </row>
        <row r="15488">
          <cell r="G15488">
            <v>25.07</v>
          </cell>
          <cell r="J15488" t="str">
            <v>Renfrewshire</v>
          </cell>
        </row>
        <row r="15489">
          <cell r="G15489">
            <v>15.694000000000001</v>
          </cell>
          <cell r="J15489" t="str">
            <v>City of Edinburgh</v>
          </cell>
        </row>
        <row r="15490">
          <cell r="G15490">
            <v>0</v>
          </cell>
          <cell r="J15490" t="str">
            <v>Glasgow City</v>
          </cell>
        </row>
        <row r="15491">
          <cell r="G15491">
            <v>43.478999999999999</v>
          </cell>
          <cell r="J15491" t="str">
            <v>East Dunbartonshire</v>
          </cell>
        </row>
        <row r="15492">
          <cell r="G15492">
            <v>4.3949999999999996</v>
          </cell>
          <cell r="J15492" t="str">
            <v>North Lanarkshire</v>
          </cell>
        </row>
        <row r="15493">
          <cell r="G15493">
            <v>25.937999999999999</v>
          </cell>
          <cell r="J15493" t="str">
            <v>West Lothian</v>
          </cell>
        </row>
        <row r="15494">
          <cell r="G15494">
            <v>10.6</v>
          </cell>
          <cell r="J15494" t="str">
            <v>City of Edinburgh</v>
          </cell>
        </row>
        <row r="15495">
          <cell r="G15495">
            <v>21.832000000000001</v>
          </cell>
          <cell r="J15495" t="str">
            <v>Scottish Borders</v>
          </cell>
        </row>
        <row r="15496">
          <cell r="G15496">
            <v>17.288</v>
          </cell>
          <cell r="J15496" t="str">
            <v>Midlothian</v>
          </cell>
        </row>
        <row r="15497">
          <cell r="G15497">
            <v>36.909999999999997</v>
          </cell>
          <cell r="J15497" t="str">
            <v>Highland</v>
          </cell>
        </row>
        <row r="15498">
          <cell r="G15498">
            <v>0</v>
          </cell>
          <cell r="J15498" t="str">
            <v>Clackmannanshire</v>
          </cell>
        </row>
        <row r="15499">
          <cell r="G15499">
            <v>20.55</v>
          </cell>
          <cell r="J15499" t="str">
            <v>Stirling</v>
          </cell>
        </row>
        <row r="15500">
          <cell r="G15500">
            <v>18.524999999999999</v>
          </cell>
          <cell r="J15500" t="str">
            <v>City of Edinburgh</v>
          </cell>
        </row>
        <row r="15501">
          <cell r="G15501">
            <v>35.1</v>
          </cell>
          <cell r="J15501" t="str">
            <v>Clackmannanshire</v>
          </cell>
        </row>
        <row r="15502">
          <cell r="G15502">
            <v>7.85</v>
          </cell>
          <cell r="J15502" t="str">
            <v>South Ayrshire</v>
          </cell>
        </row>
        <row r="15503">
          <cell r="G15503">
            <v>13.48</v>
          </cell>
          <cell r="J15503" t="str">
            <v>Perth and Kinross</v>
          </cell>
        </row>
        <row r="15504">
          <cell r="G15504">
            <v>20.161999999999999</v>
          </cell>
          <cell r="J15504" t="str">
            <v>City of Edinburgh</v>
          </cell>
        </row>
        <row r="15505">
          <cell r="G15505">
            <v>5.03</v>
          </cell>
          <cell r="J15505" t="str">
            <v>Scottish Borders</v>
          </cell>
        </row>
        <row r="15506">
          <cell r="G15506">
            <v>27.952999999999999</v>
          </cell>
          <cell r="J15506" t="str">
            <v>Perth and Kinross</v>
          </cell>
        </row>
        <row r="15507">
          <cell r="G15507">
            <v>1.67</v>
          </cell>
          <cell r="J15507" t="str">
            <v>South Lanarkshire</v>
          </cell>
        </row>
        <row r="15508">
          <cell r="G15508">
            <v>35.6</v>
          </cell>
          <cell r="J15508" t="str">
            <v>Highland</v>
          </cell>
        </row>
        <row r="15509">
          <cell r="G15509">
            <v>41.600999999999999</v>
          </cell>
          <cell r="J15509" t="str">
            <v>Argyll and Bute</v>
          </cell>
        </row>
        <row r="15510">
          <cell r="G15510">
            <v>21.533999999999999</v>
          </cell>
          <cell r="J15510" t="str">
            <v>Renfrewshire</v>
          </cell>
        </row>
        <row r="15511">
          <cell r="G15511">
            <v>16.850000000000001</v>
          </cell>
          <cell r="J15511" t="str">
            <v>West Lothian</v>
          </cell>
        </row>
        <row r="15512">
          <cell r="G15512">
            <v>24.923999999999999</v>
          </cell>
          <cell r="J15512" t="str">
            <v>Perth and Kinross</v>
          </cell>
        </row>
        <row r="15513">
          <cell r="G15513">
            <v>19.353000000000002</v>
          </cell>
          <cell r="J15513" t="str">
            <v>South Lanarkshire</v>
          </cell>
        </row>
        <row r="15514">
          <cell r="G15514">
            <v>32.235999999999997</v>
          </cell>
          <cell r="J15514" t="str">
            <v>Dumfries and Galloway</v>
          </cell>
        </row>
        <row r="15515">
          <cell r="G15515">
            <v>15.91</v>
          </cell>
          <cell r="J15515" t="str">
            <v>City of Edinburgh</v>
          </cell>
        </row>
        <row r="15516">
          <cell r="G15516">
            <v>7.1609999999999996</v>
          </cell>
          <cell r="J15516" t="str">
            <v>South Lanarkshire</v>
          </cell>
        </row>
        <row r="15517">
          <cell r="G15517">
            <v>24.055</v>
          </cell>
          <cell r="J15517" t="str">
            <v>Falkirk</v>
          </cell>
        </row>
        <row r="15518">
          <cell r="G15518">
            <v>45.429000000000002</v>
          </cell>
          <cell r="J15518" t="str">
            <v>Comhairle Nan Eilean Siar</v>
          </cell>
        </row>
        <row r="15519">
          <cell r="G15519">
            <v>2.75</v>
          </cell>
          <cell r="J15519" t="str">
            <v>South Lanarkshire</v>
          </cell>
        </row>
        <row r="15520">
          <cell r="G15520">
            <v>14.824999999999999</v>
          </cell>
          <cell r="J15520" t="str">
            <v>Renfrewshire</v>
          </cell>
        </row>
        <row r="15521">
          <cell r="G15521">
            <v>32.594999999999999</v>
          </cell>
          <cell r="J15521" t="str">
            <v>Aberdeenshire</v>
          </cell>
        </row>
        <row r="15522">
          <cell r="G15522">
            <v>22.722000000000001</v>
          </cell>
          <cell r="J15522" t="str">
            <v>City of Edinburgh</v>
          </cell>
        </row>
        <row r="15523">
          <cell r="G15523">
            <v>3.77</v>
          </cell>
          <cell r="J15523" t="str">
            <v>Highland</v>
          </cell>
        </row>
        <row r="15524">
          <cell r="G15524">
            <v>48.116999999999997</v>
          </cell>
          <cell r="J15524" t="str">
            <v>North Lanarkshire</v>
          </cell>
        </row>
        <row r="15525">
          <cell r="G15525">
            <v>29.91</v>
          </cell>
          <cell r="J15525" t="str">
            <v>Fife</v>
          </cell>
        </row>
        <row r="15526">
          <cell r="G15526">
            <v>0.23200000000000001</v>
          </cell>
          <cell r="J15526" t="str">
            <v>Renfrewshire</v>
          </cell>
        </row>
        <row r="15527">
          <cell r="G15527">
            <v>16.64</v>
          </cell>
          <cell r="J15527" t="str">
            <v>Fife</v>
          </cell>
        </row>
        <row r="15528">
          <cell r="G15528">
            <v>7.54</v>
          </cell>
          <cell r="J15528" t="str">
            <v>Glasgow City</v>
          </cell>
        </row>
        <row r="15529">
          <cell r="G15529">
            <v>12.94</v>
          </cell>
          <cell r="J15529" t="str">
            <v>Falkirk</v>
          </cell>
        </row>
        <row r="15530">
          <cell r="G15530">
            <v>0</v>
          </cell>
          <cell r="J15530" t="str">
            <v>City of Edinburgh</v>
          </cell>
        </row>
        <row r="15531">
          <cell r="G15531">
            <v>49.518000000000001</v>
          </cell>
          <cell r="J15531" t="str">
            <v>Glasgow City</v>
          </cell>
        </row>
        <row r="15532">
          <cell r="G15532">
            <v>14.74</v>
          </cell>
          <cell r="J15532" t="str">
            <v>South Lanarkshire</v>
          </cell>
        </row>
        <row r="15533">
          <cell r="G15533">
            <v>11.098000000000001</v>
          </cell>
          <cell r="J15533" t="str">
            <v>City of Edinburgh</v>
          </cell>
        </row>
        <row r="15534">
          <cell r="G15534">
            <v>24.74</v>
          </cell>
          <cell r="J15534" t="str">
            <v>Scottish Borders</v>
          </cell>
        </row>
        <row r="15535">
          <cell r="G15535">
            <v>9.9570000000000007</v>
          </cell>
          <cell r="J15535" t="str">
            <v>Falkirk</v>
          </cell>
        </row>
        <row r="15536">
          <cell r="G15536">
            <v>43.87</v>
          </cell>
          <cell r="J15536" t="str">
            <v>Fife</v>
          </cell>
        </row>
        <row r="15537">
          <cell r="G15537">
            <v>0</v>
          </cell>
          <cell r="J15537" t="str">
            <v>Falkirk</v>
          </cell>
        </row>
        <row r="15538">
          <cell r="G15538">
            <v>19.170999999999999</v>
          </cell>
          <cell r="J15538" t="str">
            <v>Renfrewshire</v>
          </cell>
        </row>
        <row r="15539">
          <cell r="G15539">
            <v>24.01</v>
          </cell>
          <cell r="J15539" t="str">
            <v>South Ayrshire</v>
          </cell>
        </row>
        <row r="15540">
          <cell r="G15540">
            <v>44.954999999999998</v>
          </cell>
          <cell r="J15540" t="str">
            <v>Stirling</v>
          </cell>
        </row>
        <row r="15541">
          <cell r="G15541">
            <v>18.673999999999999</v>
          </cell>
          <cell r="J15541" t="str">
            <v>Perth and Kinross</v>
          </cell>
        </row>
        <row r="15542">
          <cell r="G15542">
            <v>8.34</v>
          </cell>
          <cell r="J15542" t="str">
            <v>South Lanarkshire</v>
          </cell>
        </row>
        <row r="15543">
          <cell r="G15543">
            <v>21.581</v>
          </cell>
          <cell r="J15543" t="str">
            <v>North Ayrshire</v>
          </cell>
        </row>
        <row r="15544">
          <cell r="G15544">
            <v>49.286000000000001</v>
          </cell>
          <cell r="J15544" t="str">
            <v>Argyll and Bute</v>
          </cell>
        </row>
        <row r="15545">
          <cell r="G15545">
            <v>34.606999999999999</v>
          </cell>
          <cell r="J15545" t="str">
            <v>Aberdeenshire</v>
          </cell>
        </row>
        <row r="15546">
          <cell r="G15546">
            <v>4.57</v>
          </cell>
          <cell r="J15546" t="str">
            <v>Falkirk</v>
          </cell>
        </row>
        <row r="15547">
          <cell r="G15547">
            <v>17.033000000000001</v>
          </cell>
          <cell r="J15547" t="str">
            <v>North Lanarkshire</v>
          </cell>
        </row>
        <row r="15548">
          <cell r="G15548">
            <v>31.44</v>
          </cell>
          <cell r="J15548" t="str">
            <v>Glasgow City</v>
          </cell>
        </row>
        <row r="15549">
          <cell r="G15549">
            <v>8.67</v>
          </cell>
          <cell r="J15549" t="str">
            <v>Glasgow City</v>
          </cell>
        </row>
        <row r="15550">
          <cell r="G15550">
            <v>20.904</v>
          </cell>
          <cell r="J15550" t="str">
            <v>Highland</v>
          </cell>
        </row>
        <row r="15551">
          <cell r="G15551">
            <v>9.4689999999999994</v>
          </cell>
          <cell r="J15551" t="str">
            <v>Falkirk</v>
          </cell>
        </row>
        <row r="15552">
          <cell r="G15552">
            <v>15.82</v>
          </cell>
          <cell r="J15552" t="str">
            <v>Glasgow City</v>
          </cell>
        </row>
        <row r="15553">
          <cell r="G15553">
            <v>19.010000000000002</v>
          </cell>
          <cell r="J15553" t="str">
            <v>North Lanarkshire</v>
          </cell>
        </row>
        <row r="15554">
          <cell r="G15554">
            <v>16.059000000000001</v>
          </cell>
          <cell r="J15554" t="str">
            <v>Falkirk</v>
          </cell>
        </row>
        <row r="15555">
          <cell r="G15555">
            <v>16.07</v>
          </cell>
          <cell r="J15555" t="str">
            <v>Dumfries and Galloway</v>
          </cell>
        </row>
        <row r="15556">
          <cell r="G15556">
            <v>25.6</v>
          </cell>
          <cell r="J15556" t="str">
            <v>City of Edinburgh</v>
          </cell>
        </row>
        <row r="15557">
          <cell r="G15557">
            <v>10.78</v>
          </cell>
          <cell r="J15557" t="str">
            <v>North Ayrshire</v>
          </cell>
        </row>
        <row r="15558">
          <cell r="G15558">
            <v>43.789000000000001</v>
          </cell>
          <cell r="J15558" t="str">
            <v>South Ayrshire</v>
          </cell>
        </row>
        <row r="15559">
          <cell r="G15559">
            <v>11.375</v>
          </cell>
          <cell r="J15559" t="str">
            <v>East Ayrshire</v>
          </cell>
        </row>
        <row r="15560">
          <cell r="G15560">
            <v>26.623000000000001</v>
          </cell>
          <cell r="J15560" t="str">
            <v>Renfrewshire</v>
          </cell>
        </row>
        <row r="15561">
          <cell r="G15561">
            <v>16.329999999999998</v>
          </cell>
          <cell r="J15561" t="str">
            <v>Comhairle Nan Eilean Siar</v>
          </cell>
        </row>
        <row r="15562">
          <cell r="G15562">
            <v>15.282</v>
          </cell>
          <cell r="J15562" t="str">
            <v>North Lanarkshire</v>
          </cell>
        </row>
        <row r="15563">
          <cell r="G15563">
            <v>3.7170000000000001</v>
          </cell>
          <cell r="J15563" t="str">
            <v>South Ayrshire</v>
          </cell>
        </row>
        <row r="15564">
          <cell r="G15564">
            <v>7.7839999999999998</v>
          </cell>
          <cell r="J15564" t="str">
            <v>Falkirk</v>
          </cell>
        </row>
        <row r="15565">
          <cell r="G15565">
            <v>1.7869999999999999</v>
          </cell>
          <cell r="J15565" t="str">
            <v>Falkirk</v>
          </cell>
        </row>
        <row r="15566">
          <cell r="G15566">
            <v>9.68</v>
          </cell>
          <cell r="J15566" t="str">
            <v>South Lanarkshire</v>
          </cell>
        </row>
        <row r="15567">
          <cell r="G15567">
            <v>13.85</v>
          </cell>
          <cell r="J15567" t="str">
            <v>North Lanarkshire</v>
          </cell>
        </row>
        <row r="15568">
          <cell r="G15568">
            <v>12.349</v>
          </cell>
          <cell r="J15568" t="str">
            <v>Argyll and Bute</v>
          </cell>
        </row>
        <row r="15569">
          <cell r="G15569">
            <v>20.277999999999999</v>
          </cell>
          <cell r="J15569" t="str">
            <v>Highland</v>
          </cell>
        </row>
        <row r="15570">
          <cell r="G15570">
            <v>40.01</v>
          </cell>
          <cell r="J15570" t="str">
            <v>Dumfries and Galloway</v>
          </cell>
        </row>
        <row r="15571">
          <cell r="G15571">
            <v>27.12</v>
          </cell>
          <cell r="J15571" t="str">
            <v>Dundee</v>
          </cell>
        </row>
        <row r="15572">
          <cell r="G15572">
            <v>36</v>
          </cell>
          <cell r="J15572" t="str">
            <v>City of Edinburgh</v>
          </cell>
        </row>
        <row r="15573">
          <cell r="G15573">
            <v>37.424999999999997</v>
          </cell>
          <cell r="J15573" t="str">
            <v>North Ayrshire</v>
          </cell>
        </row>
        <row r="15574">
          <cell r="G15574">
            <v>11.87</v>
          </cell>
          <cell r="J15574" t="str">
            <v>Fife</v>
          </cell>
        </row>
        <row r="15575">
          <cell r="G15575">
            <v>28.86</v>
          </cell>
          <cell r="J15575" t="str">
            <v>Glasgow City</v>
          </cell>
        </row>
        <row r="15576">
          <cell r="G15576">
            <v>26.6</v>
          </cell>
          <cell r="J15576" t="str">
            <v>City of Edinburgh</v>
          </cell>
        </row>
        <row r="15577">
          <cell r="G15577">
            <v>14.987</v>
          </cell>
          <cell r="J15577" t="str">
            <v>East Renfrewshire</v>
          </cell>
        </row>
        <row r="15578">
          <cell r="G15578">
            <v>5.89</v>
          </cell>
          <cell r="J15578" t="str">
            <v>Dundee</v>
          </cell>
        </row>
        <row r="15579">
          <cell r="G15579">
            <v>30.094999999999999</v>
          </cell>
          <cell r="J15579" t="str">
            <v>Glasgow City</v>
          </cell>
        </row>
        <row r="15580">
          <cell r="G15580">
            <v>24.02</v>
          </cell>
          <cell r="J15580" t="str">
            <v>Perth and Kinross</v>
          </cell>
        </row>
        <row r="15581">
          <cell r="G15581">
            <v>12.811999999999999</v>
          </cell>
          <cell r="J15581" t="str">
            <v>South Lanarkshire</v>
          </cell>
        </row>
        <row r="15582">
          <cell r="G15582">
            <v>16.239000000000001</v>
          </cell>
          <cell r="J15582" t="str">
            <v>Stirling</v>
          </cell>
        </row>
        <row r="15583">
          <cell r="G15583">
            <v>0</v>
          </cell>
          <cell r="J15583" t="str">
            <v>East Dunbartonshire</v>
          </cell>
        </row>
        <row r="15584">
          <cell r="G15584">
            <v>13.685</v>
          </cell>
          <cell r="J15584" t="str">
            <v>Falkirk</v>
          </cell>
        </row>
        <row r="15585">
          <cell r="G15585">
            <v>26.23</v>
          </cell>
          <cell r="J15585" t="str">
            <v>City of Edinburgh</v>
          </cell>
        </row>
        <row r="15586">
          <cell r="G15586">
            <v>47.1</v>
          </cell>
          <cell r="J15586" t="str">
            <v>City of Edinburgh</v>
          </cell>
        </row>
        <row r="15587">
          <cell r="G15587">
            <v>50.402999999999999</v>
          </cell>
          <cell r="J15587" t="str">
            <v>Falkirk</v>
          </cell>
        </row>
        <row r="15588">
          <cell r="G15588">
            <v>0</v>
          </cell>
          <cell r="J15588" t="str">
            <v>East Dunbartonshire</v>
          </cell>
        </row>
        <row r="15589">
          <cell r="G15589">
            <v>48.927</v>
          </cell>
          <cell r="J15589" t="str">
            <v>Dumfries and Galloway</v>
          </cell>
        </row>
        <row r="15590">
          <cell r="G15590">
            <v>11.327</v>
          </cell>
          <cell r="J15590" t="str">
            <v>Argyll and Bute</v>
          </cell>
        </row>
        <row r="15591">
          <cell r="G15591">
            <v>10.73</v>
          </cell>
          <cell r="J15591" t="str">
            <v>Glasgow City</v>
          </cell>
        </row>
        <row r="15592">
          <cell r="G15592">
            <v>22.4</v>
          </cell>
          <cell r="J15592" t="str">
            <v>Falkirk</v>
          </cell>
        </row>
        <row r="15593">
          <cell r="G15593">
            <v>0.33600000000000002</v>
          </cell>
          <cell r="J15593" t="str">
            <v>Aberdeen</v>
          </cell>
        </row>
        <row r="15594">
          <cell r="G15594">
            <v>12.2</v>
          </cell>
          <cell r="J15594" t="str">
            <v>City of Edinburgh</v>
          </cell>
        </row>
        <row r="15595">
          <cell r="G15595">
            <v>7.76</v>
          </cell>
          <cell r="J15595" t="str">
            <v>Falkirk</v>
          </cell>
        </row>
        <row r="15596">
          <cell r="G15596">
            <v>48.113</v>
          </cell>
          <cell r="J15596" t="str">
            <v>North Lanarkshire</v>
          </cell>
        </row>
        <row r="15597">
          <cell r="G15597">
            <v>44.625</v>
          </cell>
          <cell r="J15597" t="str">
            <v>Falkirk</v>
          </cell>
        </row>
        <row r="15598">
          <cell r="G15598">
            <v>18.058</v>
          </cell>
          <cell r="J15598" t="str">
            <v>East Renfrewshire</v>
          </cell>
        </row>
        <row r="15599">
          <cell r="G15599">
            <v>5.0979999999999999</v>
          </cell>
          <cell r="J15599" t="str">
            <v>Perth and Kinross</v>
          </cell>
        </row>
        <row r="15600">
          <cell r="G15600">
            <v>45.52</v>
          </cell>
          <cell r="J15600" t="str">
            <v>City of Edinburgh</v>
          </cell>
        </row>
        <row r="15601">
          <cell r="G15601">
            <v>53.640999999999998</v>
          </cell>
          <cell r="J15601" t="str">
            <v>East Dunbartonshire</v>
          </cell>
        </row>
        <row r="15602">
          <cell r="G15602">
            <v>43.332000000000001</v>
          </cell>
          <cell r="J15602" t="str">
            <v>East Ayrshire</v>
          </cell>
        </row>
        <row r="15603">
          <cell r="G15603">
            <v>14.663</v>
          </cell>
          <cell r="J15603" t="str">
            <v>City of Edinburgh</v>
          </cell>
        </row>
        <row r="15604">
          <cell r="G15604">
            <v>6.2729999999999997</v>
          </cell>
          <cell r="J15604" t="str">
            <v>Glasgow City</v>
          </cell>
        </row>
        <row r="15605">
          <cell r="G15605">
            <v>5.5369999999999999</v>
          </cell>
          <cell r="J15605" t="str">
            <v>North Ayrshire</v>
          </cell>
        </row>
        <row r="15606">
          <cell r="G15606">
            <v>3.145</v>
          </cell>
          <cell r="J15606" t="str">
            <v>Dumfries and Galloway</v>
          </cell>
        </row>
        <row r="15607">
          <cell r="G15607">
            <v>20.946000000000002</v>
          </cell>
          <cell r="J15607" t="str">
            <v>Angus</v>
          </cell>
        </row>
        <row r="15608">
          <cell r="G15608">
            <v>3.5030000000000001</v>
          </cell>
          <cell r="J15608" t="str">
            <v>Aberdeenshire</v>
          </cell>
        </row>
        <row r="15609">
          <cell r="G15609">
            <v>0</v>
          </cell>
          <cell r="J15609" t="str">
            <v>Glasgow City</v>
          </cell>
        </row>
        <row r="15610">
          <cell r="G15610">
            <v>11.522</v>
          </cell>
          <cell r="J15610" t="str">
            <v>Highland</v>
          </cell>
        </row>
        <row r="15611">
          <cell r="G15611">
            <v>14.871</v>
          </cell>
          <cell r="J15611" t="str">
            <v>North Lanarkshire</v>
          </cell>
        </row>
        <row r="15612">
          <cell r="G15612">
            <v>20.068000000000001</v>
          </cell>
          <cell r="J15612" t="str">
            <v>Stirling</v>
          </cell>
        </row>
        <row r="15613">
          <cell r="G15613">
            <v>15.441000000000001</v>
          </cell>
          <cell r="J15613" t="str">
            <v>West Lothian</v>
          </cell>
        </row>
        <row r="15614">
          <cell r="G15614">
            <v>6.2140000000000004</v>
          </cell>
          <cell r="J15614" t="str">
            <v>Glasgow City</v>
          </cell>
        </row>
        <row r="15615">
          <cell r="G15615">
            <v>44.67</v>
          </cell>
          <cell r="J15615" t="str">
            <v>Glasgow City</v>
          </cell>
        </row>
        <row r="15616">
          <cell r="G15616">
            <v>42.517000000000003</v>
          </cell>
          <cell r="J15616" t="str">
            <v>South Ayrshire</v>
          </cell>
        </row>
        <row r="15617">
          <cell r="G15617">
            <v>1.83</v>
          </cell>
          <cell r="J15617" t="str">
            <v>Perth and Kinross</v>
          </cell>
        </row>
        <row r="15618">
          <cell r="G15618">
            <v>29.893000000000001</v>
          </cell>
          <cell r="J15618" t="str">
            <v>Aberdeen</v>
          </cell>
        </row>
        <row r="15619">
          <cell r="G15619">
            <v>40.4</v>
          </cell>
          <cell r="J15619" t="str">
            <v>City of Edinburgh</v>
          </cell>
        </row>
        <row r="15620">
          <cell r="G15620">
            <v>36.531999999999996</v>
          </cell>
          <cell r="J15620" t="str">
            <v>North Ayrshire</v>
          </cell>
        </row>
        <row r="15621">
          <cell r="G15621">
            <v>10.6</v>
          </cell>
          <cell r="J15621" t="str">
            <v>Dumfries and Galloway</v>
          </cell>
        </row>
        <row r="15622">
          <cell r="G15622">
            <v>29.882000000000001</v>
          </cell>
          <cell r="J15622" t="str">
            <v>East Ayrshire</v>
          </cell>
        </row>
        <row r="15623">
          <cell r="G15623">
            <v>56.033999999999999</v>
          </cell>
          <cell r="J15623" t="str">
            <v>Falkirk</v>
          </cell>
        </row>
        <row r="15624">
          <cell r="G15624">
            <v>18.384</v>
          </cell>
          <cell r="J15624" t="str">
            <v>Stirling</v>
          </cell>
        </row>
        <row r="15625">
          <cell r="G15625">
            <v>15.26</v>
          </cell>
          <cell r="J15625" t="str">
            <v>Stirling</v>
          </cell>
        </row>
        <row r="15626">
          <cell r="G15626">
            <v>0</v>
          </cell>
          <cell r="J15626" t="str">
            <v>East Renfrewshire</v>
          </cell>
        </row>
        <row r="15627">
          <cell r="G15627">
            <v>0.81699999999999995</v>
          </cell>
          <cell r="J15627" t="str">
            <v>East Renfrewshire</v>
          </cell>
        </row>
        <row r="15628">
          <cell r="G15628">
            <v>25.038</v>
          </cell>
          <cell r="J15628" t="str">
            <v>Aberdeenshire</v>
          </cell>
        </row>
        <row r="15629">
          <cell r="G15629">
            <v>48.948</v>
          </cell>
          <cell r="J15629" t="str">
            <v>West Dunbartonshire</v>
          </cell>
        </row>
        <row r="15630">
          <cell r="G15630">
            <v>7.4889999999999999</v>
          </cell>
          <cell r="J15630" t="str">
            <v>Perth and Kinross</v>
          </cell>
        </row>
        <row r="15631">
          <cell r="G15631">
            <v>38.901000000000003</v>
          </cell>
          <cell r="J15631" t="str">
            <v>Renfrewshire</v>
          </cell>
        </row>
        <row r="15632">
          <cell r="G15632">
            <v>13.172000000000001</v>
          </cell>
          <cell r="J15632" t="str">
            <v>Glasgow City</v>
          </cell>
        </row>
        <row r="15633">
          <cell r="G15633">
            <v>39.332999999999998</v>
          </cell>
          <cell r="J15633" t="str">
            <v>East Ayrshire</v>
          </cell>
        </row>
        <row r="15634">
          <cell r="G15634">
            <v>9.5289999999999999</v>
          </cell>
          <cell r="J15634" t="str">
            <v>Falkirk</v>
          </cell>
        </row>
        <row r="15635">
          <cell r="G15635">
            <v>6.76</v>
          </cell>
          <cell r="J15635" t="str">
            <v>Stirling</v>
          </cell>
        </row>
        <row r="15636">
          <cell r="G15636">
            <v>31.529</v>
          </cell>
          <cell r="J15636" t="str">
            <v>Falkirk</v>
          </cell>
        </row>
        <row r="15637">
          <cell r="G15637">
            <v>18.315999999999999</v>
          </cell>
          <cell r="J15637" t="str">
            <v>Stirling</v>
          </cell>
        </row>
        <row r="15638">
          <cell r="G15638">
            <v>8.8119999999999994</v>
          </cell>
          <cell r="J15638" t="str">
            <v>East Renfrewshire</v>
          </cell>
        </row>
        <row r="15639">
          <cell r="G15639">
            <v>39.92</v>
          </cell>
          <cell r="J15639" t="str">
            <v>Stirling</v>
          </cell>
        </row>
        <row r="15640">
          <cell r="G15640">
            <v>10.879</v>
          </cell>
          <cell r="J15640" t="str">
            <v>City of Edinburgh</v>
          </cell>
        </row>
        <row r="15641">
          <cell r="G15641">
            <v>28.72</v>
          </cell>
          <cell r="J15641" t="str">
            <v>South Lanarkshire</v>
          </cell>
        </row>
        <row r="15642">
          <cell r="G15642">
            <v>4.4180000000000001</v>
          </cell>
          <cell r="J15642" t="str">
            <v>North Ayrshire</v>
          </cell>
        </row>
        <row r="15643">
          <cell r="G15643">
            <v>9.06</v>
          </cell>
          <cell r="J15643" t="str">
            <v>South Lanarkshire</v>
          </cell>
        </row>
        <row r="15644">
          <cell r="G15644">
            <v>20.277000000000001</v>
          </cell>
          <cell r="J15644" t="str">
            <v>Perth and Kinross</v>
          </cell>
        </row>
        <row r="15645">
          <cell r="G15645">
            <v>7.7889999999999997</v>
          </cell>
          <cell r="J15645" t="str">
            <v>Comhairle Nan Eilean Siar</v>
          </cell>
        </row>
        <row r="15646">
          <cell r="G15646">
            <v>35.46</v>
          </cell>
          <cell r="J15646" t="str">
            <v>Perth and Kinross</v>
          </cell>
        </row>
        <row r="15647">
          <cell r="G15647">
            <v>10.196</v>
          </cell>
          <cell r="J15647" t="str">
            <v>Inverclyde</v>
          </cell>
        </row>
        <row r="15648">
          <cell r="G15648">
            <v>70.076999999999998</v>
          </cell>
          <cell r="J15648" t="str">
            <v>Perth and Kinross</v>
          </cell>
        </row>
        <row r="15649">
          <cell r="G15649">
            <v>0.34899999999999998</v>
          </cell>
          <cell r="J15649" t="str">
            <v>City of Edinburgh</v>
          </cell>
        </row>
        <row r="15650">
          <cell r="G15650">
            <v>26.1</v>
          </cell>
          <cell r="J15650" t="str">
            <v>City of Edinburgh</v>
          </cell>
        </row>
        <row r="15651">
          <cell r="G15651">
            <v>18.82</v>
          </cell>
          <cell r="J15651" t="str">
            <v>Dumfries and Galloway</v>
          </cell>
        </row>
        <row r="15652">
          <cell r="G15652">
            <v>36.454000000000001</v>
          </cell>
          <cell r="J15652" t="str">
            <v>Perth and Kinross</v>
          </cell>
        </row>
        <row r="15653">
          <cell r="G15653">
            <v>8.7390000000000008</v>
          </cell>
          <cell r="J15653" t="str">
            <v>Stirling</v>
          </cell>
        </row>
        <row r="15654">
          <cell r="G15654">
            <v>38.380000000000003</v>
          </cell>
          <cell r="J15654" t="str">
            <v>Midlothian</v>
          </cell>
        </row>
        <row r="15655">
          <cell r="G15655">
            <v>1.79</v>
          </cell>
          <cell r="J15655" t="str">
            <v>Highland</v>
          </cell>
        </row>
        <row r="15656">
          <cell r="G15656">
            <v>35.295999999999999</v>
          </cell>
          <cell r="J15656" t="str">
            <v>Perth and Kinross</v>
          </cell>
        </row>
        <row r="15657">
          <cell r="G15657">
            <v>13.68</v>
          </cell>
          <cell r="J15657" t="str">
            <v>South Lanarkshire</v>
          </cell>
        </row>
        <row r="15658">
          <cell r="G15658">
            <v>18.36</v>
          </cell>
          <cell r="J15658" t="str">
            <v>Glasgow City</v>
          </cell>
        </row>
        <row r="15659">
          <cell r="G15659">
            <v>17.803999999999998</v>
          </cell>
          <cell r="J15659" t="str">
            <v>Moray</v>
          </cell>
        </row>
        <row r="15660">
          <cell r="G15660">
            <v>3.85</v>
          </cell>
          <cell r="J15660" t="str">
            <v>West Lothian</v>
          </cell>
        </row>
        <row r="15661">
          <cell r="G15661">
            <v>13.66</v>
          </cell>
          <cell r="J15661" t="str">
            <v>Glasgow City</v>
          </cell>
        </row>
        <row r="15662">
          <cell r="G15662">
            <v>14.1</v>
          </cell>
          <cell r="J15662" t="str">
            <v>Midlothian</v>
          </cell>
        </row>
        <row r="15663">
          <cell r="G15663">
            <v>11.179</v>
          </cell>
          <cell r="J15663" t="str">
            <v>Argyll and Bute</v>
          </cell>
        </row>
        <row r="15664">
          <cell r="G15664">
            <v>24.009</v>
          </cell>
          <cell r="J15664" t="str">
            <v>Dumfries and Galloway</v>
          </cell>
        </row>
        <row r="15665">
          <cell r="G15665">
            <v>47.463999999999999</v>
          </cell>
          <cell r="J15665" t="str">
            <v>South Ayrshire</v>
          </cell>
        </row>
        <row r="15666">
          <cell r="G15666">
            <v>14.1</v>
          </cell>
          <cell r="J15666" t="str">
            <v>Scottish Borders</v>
          </cell>
        </row>
        <row r="15667">
          <cell r="G15667">
            <v>18.544</v>
          </cell>
          <cell r="J15667" t="str">
            <v>Perth and Kinross</v>
          </cell>
        </row>
        <row r="15668">
          <cell r="G15668">
            <v>1.5469999999999999</v>
          </cell>
          <cell r="J15668" t="str">
            <v>East Ayrshire</v>
          </cell>
        </row>
        <row r="15669">
          <cell r="G15669">
            <v>0</v>
          </cell>
          <cell r="J15669" t="str">
            <v>Midlothian</v>
          </cell>
        </row>
        <row r="15670">
          <cell r="G15670">
            <v>16.472999999999999</v>
          </cell>
          <cell r="J15670" t="str">
            <v>South Ayrshire</v>
          </cell>
        </row>
        <row r="15671">
          <cell r="G15671">
            <v>15.039</v>
          </cell>
          <cell r="J15671" t="str">
            <v>East Ayrshire</v>
          </cell>
        </row>
        <row r="15672">
          <cell r="G15672">
            <v>39.435000000000002</v>
          </cell>
          <cell r="J15672" t="str">
            <v>City of Edinburgh</v>
          </cell>
        </row>
        <row r="15673">
          <cell r="G15673">
            <v>35.113999999999997</v>
          </cell>
          <cell r="J15673" t="str">
            <v>Midlothian</v>
          </cell>
        </row>
        <row r="15674">
          <cell r="G15674">
            <v>5.8</v>
          </cell>
          <cell r="J15674" t="str">
            <v>City of Edinburgh</v>
          </cell>
        </row>
        <row r="15675">
          <cell r="G15675">
            <v>10.147</v>
          </cell>
          <cell r="J15675" t="str">
            <v>Highland</v>
          </cell>
        </row>
        <row r="15676">
          <cell r="G15676">
            <v>28.16</v>
          </cell>
          <cell r="J15676" t="str">
            <v>South Lanarkshire</v>
          </cell>
        </row>
        <row r="15677">
          <cell r="G15677">
            <v>30.79</v>
          </cell>
          <cell r="J15677" t="str">
            <v>City of Edinburgh</v>
          </cell>
        </row>
        <row r="15678">
          <cell r="G15678">
            <v>13.03</v>
          </cell>
          <cell r="J15678" t="str">
            <v>Renfrewshire</v>
          </cell>
        </row>
        <row r="15679">
          <cell r="G15679">
            <v>22.42</v>
          </cell>
          <cell r="J15679" t="str">
            <v>Scottish Borders</v>
          </cell>
        </row>
        <row r="15680">
          <cell r="G15680">
            <v>0</v>
          </cell>
          <cell r="J15680" t="str">
            <v>Fife</v>
          </cell>
        </row>
        <row r="15681">
          <cell r="G15681">
            <v>11.585000000000001</v>
          </cell>
          <cell r="J15681" t="str">
            <v>City of Edinburgh</v>
          </cell>
        </row>
        <row r="15682">
          <cell r="G15682">
            <v>0</v>
          </cell>
          <cell r="J15682" t="str">
            <v>Fife</v>
          </cell>
        </row>
        <row r="15683">
          <cell r="G15683">
            <v>33.430999999999997</v>
          </cell>
          <cell r="J15683" t="str">
            <v>Perth and Kinross</v>
          </cell>
        </row>
        <row r="15684">
          <cell r="G15684">
            <v>6.1669999999999998</v>
          </cell>
          <cell r="J15684" t="str">
            <v>Perth and Kinross</v>
          </cell>
        </row>
        <row r="15685">
          <cell r="G15685">
            <v>20</v>
          </cell>
          <cell r="J15685" t="str">
            <v>City of Edinburgh</v>
          </cell>
        </row>
        <row r="15686">
          <cell r="G15686">
            <v>13.52</v>
          </cell>
          <cell r="J15686" t="str">
            <v>South Ayrshire</v>
          </cell>
        </row>
        <row r="15687">
          <cell r="G15687">
            <v>36.270000000000003</v>
          </cell>
          <cell r="J15687" t="str">
            <v>Argyll and Bute</v>
          </cell>
        </row>
        <row r="15688">
          <cell r="G15688">
            <v>49.819000000000003</v>
          </cell>
          <cell r="J15688" t="str">
            <v>Highland</v>
          </cell>
        </row>
        <row r="15689">
          <cell r="G15689">
            <v>40.326999999999998</v>
          </cell>
          <cell r="J15689" t="str">
            <v>North Ayrshire</v>
          </cell>
        </row>
        <row r="15690">
          <cell r="G15690">
            <v>14.05</v>
          </cell>
          <cell r="J15690" t="str">
            <v>West Lothian</v>
          </cell>
        </row>
        <row r="15691">
          <cell r="G15691">
            <v>26.92</v>
          </cell>
          <cell r="J15691" t="str">
            <v>South Ayrshire</v>
          </cell>
        </row>
        <row r="15692">
          <cell r="G15692">
            <v>14.146000000000001</v>
          </cell>
          <cell r="J15692" t="str">
            <v>Renfrewshire</v>
          </cell>
        </row>
        <row r="15693">
          <cell r="G15693">
            <v>19.14</v>
          </cell>
          <cell r="J15693" t="str">
            <v>Fife</v>
          </cell>
        </row>
        <row r="15694">
          <cell r="G15694">
            <v>33.558999999999997</v>
          </cell>
          <cell r="J15694" t="str">
            <v>Glasgow City</v>
          </cell>
        </row>
        <row r="15695">
          <cell r="G15695">
            <v>11.353</v>
          </cell>
          <cell r="J15695" t="str">
            <v>East Renfrewshire</v>
          </cell>
        </row>
        <row r="15696">
          <cell r="G15696">
            <v>25.5</v>
          </cell>
          <cell r="J15696" t="str">
            <v>Angus</v>
          </cell>
        </row>
        <row r="15697">
          <cell r="G15697">
            <v>36.959000000000003</v>
          </cell>
          <cell r="J15697" t="str">
            <v>Moray</v>
          </cell>
        </row>
        <row r="15698">
          <cell r="G15698">
            <v>3.9790000000000001</v>
          </cell>
          <cell r="J15698" t="str">
            <v>Inverclyde</v>
          </cell>
        </row>
        <row r="15699">
          <cell r="G15699">
            <v>34.61</v>
          </cell>
          <cell r="J15699" t="str">
            <v>Aberdeen</v>
          </cell>
        </row>
        <row r="15700">
          <cell r="G15700">
            <v>38.496000000000002</v>
          </cell>
          <cell r="J15700" t="str">
            <v>Stirling</v>
          </cell>
        </row>
        <row r="15701">
          <cell r="G15701">
            <v>10.1</v>
          </cell>
          <cell r="J15701" t="str">
            <v>City of Edinburgh</v>
          </cell>
        </row>
        <row r="15702">
          <cell r="G15702">
            <v>31.571999999999999</v>
          </cell>
          <cell r="J15702" t="str">
            <v>Comhairle Nan Eilean Siar</v>
          </cell>
        </row>
        <row r="15703">
          <cell r="G15703">
            <v>6.72</v>
          </cell>
          <cell r="J15703" t="str">
            <v>City of Edinburgh</v>
          </cell>
        </row>
        <row r="15704">
          <cell r="G15704">
            <v>47.4</v>
          </cell>
          <cell r="J15704" t="str">
            <v>North Lanarkshire</v>
          </cell>
        </row>
        <row r="15705">
          <cell r="G15705">
            <v>0.02</v>
          </cell>
          <cell r="J15705" t="str">
            <v>Argyll and Bute</v>
          </cell>
        </row>
        <row r="15706">
          <cell r="G15706">
            <v>12.88</v>
          </cell>
          <cell r="J15706" t="str">
            <v>North Lanarkshire</v>
          </cell>
        </row>
        <row r="15707">
          <cell r="G15707">
            <v>26.963999999999999</v>
          </cell>
          <cell r="J15707" t="str">
            <v>Dumfries and Galloway</v>
          </cell>
        </row>
        <row r="15708">
          <cell r="G15708">
            <v>3.6819999999999999</v>
          </cell>
          <cell r="J15708" t="str">
            <v>Renfrewshire</v>
          </cell>
        </row>
        <row r="15709">
          <cell r="G15709">
            <v>2E-3</v>
          </cell>
          <cell r="J15709" t="str">
            <v>Argyll and Bute</v>
          </cell>
        </row>
        <row r="15710">
          <cell r="G15710">
            <v>47.44</v>
          </cell>
          <cell r="J15710" t="str">
            <v>South Lanarkshire</v>
          </cell>
        </row>
        <row r="15711">
          <cell r="G15711">
            <v>32.61</v>
          </cell>
          <cell r="J15711" t="str">
            <v>Stirling</v>
          </cell>
        </row>
        <row r="15712">
          <cell r="G15712">
            <v>9.7249999999999996</v>
          </cell>
          <cell r="J15712" t="str">
            <v>North Lanarkshire</v>
          </cell>
        </row>
        <row r="15713">
          <cell r="G15713">
            <v>0</v>
          </cell>
          <cell r="J15713" t="str">
            <v>Dumfries and Galloway</v>
          </cell>
        </row>
        <row r="15714">
          <cell r="G15714">
            <v>34.238999999999997</v>
          </cell>
          <cell r="J15714" t="str">
            <v>City of Edinburgh</v>
          </cell>
        </row>
        <row r="15715">
          <cell r="G15715">
            <v>4.0110000000000001</v>
          </cell>
          <cell r="J15715" t="str">
            <v>Aberdeen</v>
          </cell>
        </row>
        <row r="15716">
          <cell r="G15716">
            <v>7.46</v>
          </cell>
          <cell r="J15716" t="str">
            <v>North Lanarkshire</v>
          </cell>
        </row>
        <row r="15717">
          <cell r="G15717">
            <v>5.0000000000000001E-3</v>
          </cell>
          <cell r="J15717" t="str">
            <v>Argyll and Bute</v>
          </cell>
        </row>
        <row r="15718">
          <cell r="G15718">
            <v>2.2440000000000002</v>
          </cell>
          <cell r="J15718" t="str">
            <v>North Lanarkshire</v>
          </cell>
        </row>
        <row r="15719">
          <cell r="G15719">
            <v>21.1</v>
          </cell>
          <cell r="J15719" t="str">
            <v>Dumfries and Galloway</v>
          </cell>
        </row>
        <row r="15720">
          <cell r="G15720">
            <v>53.012999999999998</v>
          </cell>
          <cell r="J15720" t="str">
            <v>Renfrewshire</v>
          </cell>
        </row>
        <row r="15721">
          <cell r="G15721">
            <v>19.042999999999999</v>
          </cell>
          <cell r="J15721" t="str">
            <v>Falkirk</v>
          </cell>
        </row>
        <row r="15722">
          <cell r="G15722">
            <v>36.286999999999999</v>
          </cell>
          <cell r="J15722" t="str">
            <v>Highland</v>
          </cell>
        </row>
        <row r="15723">
          <cell r="G15723">
            <v>8.52</v>
          </cell>
          <cell r="J15723" t="str">
            <v>Angus</v>
          </cell>
        </row>
        <row r="15724">
          <cell r="G15724">
            <v>20.693999999999999</v>
          </cell>
          <cell r="J15724" t="str">
            <v>East Ayrshire</v>
          </cell>
        </row>
        <row r="15725">
          <cell r="G15725">
            <v>14.49</v>
          </cell>
          <cell r="J15725" t="str">
            <v>East Ayrshire</v>
          </cell>
        </row>
        <row r="15726">
          <cell r="G15726">
            <v>6.39</v>
          </cell>
          <cell r="J15726" t="str">
            <v>Stirling</v>
          </cell>
        </row>
        <row r="15727">
          <cell r="G15727">
            <v>0</v>
          </cell>
          <cell r="J15727" t="str">
            <v>Perth and Kinross</v>
          </cell>
        </row>
        <row r="15728">
          <cell r="G15728">
            <v>3.6850000000000001</v>
          </cell>
          <cell r="J15728" t="str">
            <v>Scottish Borders</v>
          </cell>
        </row>
        <row r="15729">
          <cell r="G15729">
            <v>28.765000000000001</v>
          </cell>
          <cell r="J15729" t="str">
            <v>East Dunbartonshire</v>
          </cell>
        </row>
        <row r="15730">
          <cell r="G15730">
            <v>0.02</v>
          </cell>
          <cell r="J15730" t="str">
            <v>Perth and Kinross</v>
          </cell>
        </row>
        <row r="15731">
          <cell r="G15731">
            <v>12.29</v>
          </cell>
          <cell r="J15731" t="str">
            <v>City of Edinburgh</v>
          </cell>
        </row>
        <row r="15732">
          <cell r="G15732">
            <v>18.975000000000001</v>
          </cell>
          <cell r="J15732" t="str">
            <v>Argyll and Bute</v>
          </cell>
        </row>
        <row r="15733">
          <cell r="G15733">
            <v>36.076999999999998</v>
          </cell>
          <cell r="J15733" t="str">
            <v>North Lanarkshire</v>
          </cell>
        </row>
        <row r="15734">
          <cell r="G15734">
            <v>24.452000000000002</v>
          </cell>
          <cell r="J15734" t="str">
            <v>Falkirk</v>
          </cell>
        </row>
        <row r="15735">
          <cell r="G15735">
            <v>20.120999999999999</v>
          </cell>
          <cell r="J15735" t="str">
            <v>Falkirk</v>
          </cell>
        </row>
        <row r="15736">
          <cell r="G15736">
            <v>17.71</v>
          </cell>
          <cell r="J15736" t="str">
            <v>Perth and Kinross</v>
          </cell>
        </row>
        <row r="15737">
          <cell r="G15737">
            <v>31.937999999999999</v>
          </cell>
          <cell r="J15737" t="str">
            <v>Highland</v>
          </cell>
        </row>
        <row r="15738">
          <cell r="G15738">
            <v>49.679000000000002</v>
          </cell>
          <cell r="J15738" t="str">
            <v>South Ayrshire</v>
          </cell>
        </row>
        <row r="15739">
          <cell r="G15739">
            <v>5.8419999999999996</v>
          </cell>
          <cell r="J15739" t="str">
            <v>North Ayrshire</v>
          </cell>
        </row>
        <row r="15740">
          <cell r="G15740">
            <v>12.268000000000001</v>
          </cell>
          <cell r="J15740" t="str">
            <v>Aberdeenshire</v>
          </cell>
        </row>
        <row r="15741">
          <cell r="G15741">
            <v>12.731999999999999</v>
          </cell>
          <cell r="J15741" t="str">
            <v>Dumfries and Galloway</v>
          </cell>
        </row>
        <row r="15742">
          <cell r="G15742">
            <v>16</v>
          </cell>
          <cell r="J15742" t="str">
            <v>North Ayrshire</v>
          </cell>
        </row>
        <row r="15743">
          <cell r="G15743">
            <v>18.05</v>
          </cell>
          <cell r="J15743" t="str">
            <v>Glasgow City</v>
          </cell>
        </row>
        <row r="15744">
          <cell r="G15744">
            <v>11.715999999999999</v>
          </cell>
          <cell r="J15744" t="str">
            <v>Angus</v>
          </cell>
        </row>
        <row r="15745">
          <cell r="G15745">
            <v>1.1879999999999999</v>
          </cell>
          <cell r="J15745" t="str">
            <v>Angus</v>
          </cell>
        </row>
        <row r="15746">
          <cell r="G15746">
            <v>3.1360000000000001</v>
          </cell>
          <cell r="J15746" t="str">
            <v>Argyll and Bute</v>
          </cell>
        </row>
        <row r="15747">
          <cell r="G15747">
            <v>32.712000000000003</v>
          </cell>
          <cell r="J15747" t="str">
            <v>Perth and Kinross</v>
          </cell>
        </row>
        <row r="15748">
          <cell r="G15748">
            <v>5.8620000000000001</v>
          </cell>
          <cell r="J15748" t="str">
            <v>City of Edinburgh</v>
          </cell>
        </row>
        <row r="15749">
          <cell r="G15749">
            <v>6.6619999999999999</v>
          </cell>
          <cell r="J15749" t="str">
            <v>Highland</v>
          </cell>
        </row>
        <row r="15750">
          <cell r="G15750">
            <v>28.614000000000001</v>
          </cell>
          <cell r="J15750" t="str">
            <v>Renfrewshire</v>
          </cell>
        </row>
        <row r="15751">
          <cell r="G15751">
            <v>51.615000000000002</v>
          </cell>
          <cell r="J15751" t="str">
            <v>City of Edinburgh</v>
          </cell>
        </row>
        <row r="15752">
          <cell r="G15752">
            <v>25.82</v>
          </cell>
          <cell r="J15752" t="str">
            <v>South Ayrshire</v>
          </cell>
        </row>
        <row r="15753">
          <cell r="G15753">
            <v>5.56</v>
          </cell>
          <cell r="J15753" t="str">
            <v>Dumfries and Galloway</v>
          </cell>
        </row>
        <row r="15754">
          <cell r="G15754">
            <v>26.85</v>
          </cell>
          <cell r="J15754" t="str">
            <v>Fife</v>
          </cell>
        </row>
        <row r="15755">
          <cell r="G15755">
            <v>5.36</v>
          </cell>
          <cell r="J15755" t="str">
            <v>Dumfries and Galloway</v>
          </cell>
        </row>
        <row r="15756">
          <cell r="G15756">
            <v>23.87</v>
          </cell>
          <cell r="J15756" t="str">
            <v>Perth and Kinross</v>
          </cell>
        </row>
        <row r="15757">
          <cell r="G15757">
            <v>51.72</v>
          </cell>
          <cell r="J15757" t="str">
            <v>West Lothian</v>
          </cell>
        </row>
        <row r="15758">
          <cell r="G15758">
            <v>19.491</v>
          </cell>
          <cell r="J15758" t="str">
            <v>Highland</v>
          </cell>
        </row>
        <row r="15759">
          <cell r="G15759">
            <v>13.15</v>
          </cell>
          <cell r="J15759" t="str">
            <v>Scottish Borders</v>
          </cell>
        </row>
        <row r="15760">
          <cell r="G15760">
            <v>37.328000000000003</v>
          </cell>
          <cell r="J15760" t="str">
            <v>Perth and Kinross</v>
          </cell>
        </row>
        <row r="15761">
          <cell r="G15761">
            <v>18.599</v>
          </cell>
          <cell r="J15761" t="str">
            <v>Perth and Kinross</v>
          </cell>
        </row>
        <row r="15762">
          <cell r="G15762">
            <v>12.055999999999999</v>
          </cell>
          <cell r="J15762" t="str">
            <v>Stirling</v>
          </cell>
        </row>
        <row r="15763">
          <cell r="G15763">
            <v>38.488999999999997</v>
          </cell>
          <cell r="J15763" t="str">
            <v>Stirling</v>
          </cell>
        </row>
        <row r="15764">
          <cell r="G15764">
            <v>8.6690000000000005</v>
          </cell>
          <cell r="J15764" t="str">
            <v>East Ayrshire</v>
          </cell>
        </row>
        <row r="15765">
          <cell r="G15765">
            <v>34.786000000000001</v>
          </cell>
          <cell r="J15765" t="str">
            <v>North Ayrshire</v>
          </cell>
        </row>
        <row r="15766">
          <cell r="G15766">
            <v>43.360999999999997</v>
          </cell>
          <cell r="J15766" t="str">
            <v>North Lanarkshire</v>
          </cell>
        </row>
        <row r="15767">
          <cell r="G15767">
            <v>22.815000000000001</v>
          </cell>
          <cell r="J15767" t="str">
            <v>South Lanarkshire</v>
          </cell>
        </row>
        <row r="15768">
          <cell r="G15768">
            <v>6.48</v>
          </cell>
          <cell r="J15768" t="str">
            <v>Aberdeen</v>
          </cell>
        </row>
        <row r="15769">
          <cell r="G15769">
            <v>15.304</v>
          </cell>
          <cell r="J15769" t="str">
            <v>Dumfries and Galloway</v>
          </cell>
        </row>
        <row r="15770">
          <cell r="G15770">
            <v>20.625</v>
          </cell>
          <cell r="J15770" t="str">
            <v>North Lanarkshire</v>
          </cell>
        </row>
        <row r="15771">
          <cell r="G15771">
            <v>19.45</v>
          </cell>
          <cell r="J15771" t="str">
            <v>Fife</v>
          </cell>
        </row>
        <row r="15772">
          <cell r="G15772">
            <v>23.242000000000001</v>
          </cell>
          <cell r="J15772" t="str">
            <v>Falkirk</v>
          </cell>
        </row>
        <row r="15773">
          <cell r="G15773">
            <v>35.688000000000002</v>
          </cell>
          <cell r="J15773" t="str">
            <v>City of Edinburgh</v>
          </cell>
        </row>
        <row r="15774">
          <cell r="G15774">
            <v>6.25</v>
          </cell>
          <cell r="J15774" t="str">
            <v>City of Edinburgh</v>
          </cell>
        </row>
        <row r="15775">
          <cell r="G15775">
            <v>9.1509999999999998</v>
          </cell>
          <cell r="J15775" t="str">
            <v>Glasgow City</v>
          </cell>
        </row>
        <row r="15776">
          <cell r="G15776">
            <v>3.79</v>
          </cell>
          <cell r="J15776" t="str">
            <v>City of Edinburgh</v>
          </cell>
        </row>
        <row r="15777">
          <cell r="G15777">
            <v>0</v>
          </cell>
          <cell r="J15777" t="str">
            <v>Argyll and Bute</v>
          </cell>
        </row>
        <row r="15778">
          <cell r="G15778">
            <v>23.231000000000002</v>
          </cell>
          <cell r="J15778" t="str">
            <v>Shetland Islands</v>
          </cell>
        </row>
        <row r="15779">
          <cell r="G15779">
            <v>4.5620000000000003</v>
          </cell>
          <cell r="J15779" t="str">
            <v>Argyll and Bute</v>
          </cell>
        </row>
        <row r="15780">
          <cell r="G15780">
            <v>2.19</v>
          </cell>
          <cell r="J15780" t="str">
            <v>Glasgow City</v>
          </cell>
        </row>
        <row r="15781">
          <cell r="G15781">
            <v>0</v>
          </cell>
          <cell r="J15781" t="str">
            <v>Stirling</v>
          </cell>
        </row>
        <row r="15782">
          <cell r="G15782">
            <v>12.46</v>
          </cell>
          <cell r="J15782" t="str">
            <v>Perth and Kinross</v>
          </cell>
        </row>
        <row r="15783">
          <cell r="G15783">
            <v>15.01</v>
          </cell>
          <cell r="J15783" t="str">
            <v>Glasgow City</v>
          </cell>
        </row>
        <row r="15784">
          <cell r="G15784">
            <v>9.76</v>
          </cell>
          <cell r="J15784" t="str">
            <v>North Lanarkshire</v>
          </cell>
        </row>
        <row r="15785">
          <cell r="G15785">
            <v>7.2759999999999998</v>
          </cell>
          <cell r="J15785" t="str">
            <v>Perth and Kinross</v>
          </cell>
        </row>
        <row r="15786">
          <cell r="G15786">
            <v>4.3010000000000002</v>
          </cell>
          <cell r="J15786" t="str">
            <v>City of Edinburgh</v>
          </cell>
        </row>
        <row r="15787">
          <cell r="G15787">
            <v>11.667999999999999</v>
          </cell>
          <cell r="J15787" t="str">
            <v>East Ayrshire</v>
          </cell>
        </row>
        <row r="15788">
          <cell r="G15788">
            <v>25.774999999999999</v>
          </cell>
          <cell r="J15788" t="str">
            <v>Angus</v>
          </cell>
        </row>
        <row r="15789">
          <cell r="G15789">
            <v>5.13</v>
          </cell>
          <cell r="J15789" t="str">
            <v>Highland</v>
          </cell>
        </row>
        <row r="15790">
          <cell r="G15790">
            <v>37.814</v>
          </cell>
          <cell r="J15790" t="str">
            <v>Fife</v>
          </cell>
        </row>
        <row r="15791">
          <cell r="G15791">
            <v>11.641</v>
          </cell>
          <cell r="J15791" t="str">
            <v>Fife</v>
          </cell>
        </row>
        <row r="15792">
          <cell r="G15792">
            <v>41.603999999999999</v>
          </cell>
          <cell r="J15792" t="str">
            <v>Midlothian</v>
          </cell>
        </row>
        <row r="15793">
          <cell r="G15793">
            <v>12.153</v>
          </cell>
          <cell r="J15793" t="str">
            <v>Falkirk</v>
          </cell>
        </row>
        <row r="15794">
          <cell r="G15794">
            <v>17</v>
          </cell>
          <cell r="J15794" t="str">
            <v>Argyll and Bute</v>
          </cell>
        </row>
        <row r="15795">
          <cell r="G15795">
            <v>11.42</v>
          </cell>
          <cell r="J15795" t="str">
            <v>Stirling</v>
          </cell>
        </row>
        <row r="15796">
          <cell r="G15796">
            <v>9.6999999999999993</v>
          </cell>
          <cell r="J15796" t="str">
            <v>Aberdeen</v>
          </cell>
        </row>
        <row r="15797">
          <cell r="G15797">
            <v>17.285</v>
          </cell>
          <cell r="J15797" t="str">
            <v>Perth and Kinross</v>
          </cell>
        </row>
        <row r="15798">
          <cell r="G15798">
            <v>1.0980000000000001</v>
          </cell>
          <cell r="J15798" t="str">
            <v>Perth and Kinross</v>
          </cell>
        </row>
        <row r="15799">
          <cell r="G15799">
            <v>20.114999999999998</v>
          </cell>
          <cell r="J15799" t="str">
            <v>City of Edinburgh</v>
          </cell>
        </row>
        <row r="15800">
          <cell r="G15800">
            <v>42.966000000000001</v>
          </cell>
          <cell r="J15800" t="str">
            <v>Inverclyde</v>
          </cell>
        </row>
        <row r="15801">
          <cell r="G15801">
            <v>26.72</v>
          </cell>
          <cell r="J15801" t="str">
            <v>Glasgow City</v>
          </cell>
        </row>
        <row r="15802">
          <cell r="G15802">
            <v>18.244</v>
          </cell>
          <cell r="J15802" t="str">
            <v>Glasgow City</v>
          </cell>
        </row>
        <row r="15803">
          <cell r="G15803">
            <v>23.16</v>
          </cell>
          <cell r="J15803" t="str">
            <v>Fife</v>
          </cell>
        </row>
        <row r="15804">
          <cell r="G15804">
            <v>6.5</v>
          </cell>
          <cell r="J15804" t="str">
            <v>City of Edinburgh</v>
          </cell>
        </row>
        <row r="15805">
          <cell r="G15805">
            <v>54.261000000000003</v>
          </cell>
          <cell r="J15805" t="str">
            <v>Fife</v>
          </cell>
        </row>
        <row r="15806">
          <cell r="G15806">
            <v>10.31</v>
          </cell>
          <cell r="J15806" t="str">
            <v>Perth and Kinross</v>
          </cell>
        </row>
        <row r="15807">
          <cell r="G15807">
            <v>6.9669999999999996</v>
          </cell>
          <cell r="J15807" t="str">
            <v>North Ayrshire</v>
          </cell>
        </row>
        <row r="15808">
          <cell r="G15808">
            <v>11.661</v>
          </cell>
          <cell r="J15808" t="str">
            <v>South Lanarkshire</v>
          </cell>
        </row>
        <row r="15809">
          <cell r="G15809">
            <v>7.2190000000000003</v>
          </cell>
          <cell r="J15809" t="str">
            <v>Fife</v>
          </cell>
        </row>
        <row r="15810">
          <cell r="G15810">
            <v>45.212000000000003</v>
          </cell>
          <cell r="J15810" t="str">
            <v>Argyll and Bute</v>
          </cell>
        </row>
        <row r="15811">
          <cell r="G15811">
            <v>11.103999999999999</v>
          </cell>
          <cell r="J15811" t="str">
            <v>City of Edinburgh</v>
          </cell>
        </row>
        <row r="15812">
          <cell r="G15812">
            <v>26.109000000000002</v>
          </cell>
          <cell r="J15812" t="str">
            <v>Perth and Kinross</v>
          </cell>
        </row>
        <row r="15813">
          <cell r="G15813">
            <v>18.751999999999999</v>
          </cell>
          <cell r="J15813" t="str">
            <v>Dumfries and Galloway</v>
          </cell>
        </row>
        <row r="15814">
          <cell r="G15814">
            <v>13.259</v>
          </cell>
          <cell r="J15814" t="str">
            <v>City of Edinburgh</v>
          </cell>
        </row>
        <row r="15815">
          <cell r="G15815">
            <v>9.7690000000000001</v>
          </cell>
          <cell r="J15815" t="str">
            <v>South Lanarkshire</v>
          </cell>
        </row>
        <row r="15816">
          <cell r="G15816">
            <v>24.99</v>
          </cell>
          <cell r="J15816" t="str">
            <v>Perth and Kinross</v>
          </cell>
        </row>
        <row r="15817">
          <cell r="G15817">
            <v>3.3969999999999998</v>
          </cell>
          <cell r="J15817" t="str">
            <v>South Lanarkshire</v>
          </cell>
        </row>
        <row r="15818">
          <cell r="G15818">
            <v>58.892000000000003</v>
          </cell>
          <cell r="J15818" t="str">
            <v>Renfrewshire</v>
          </cell>
        </row>
        <row r="15819">
          <cell r="G15819">
            <v>35.834000000000003</v>
          </cell>
          <cell r="J15819" t="str">
            <v>Perth and Kinross</v>
          </cell>
        </row>
        <row r="15820">
          <cell r="G15820">
            <v>10.936</v>
          </cell>
          <cell r="J15820" t="str">
            <v>Renfrewshire</v>
          </cell>
        </row>
        <row r="15821">
          <cell r="G15821">
            <v>32.167999999999999</v>
          </cell>
          <cell r="J15821" t="str">
            <v>Dumfries and Galloway</v>
          </cell>
        </row>
        <row r="15822">
          <cell r="G15822">
            <v>27.527999999999999</v>
          </cell>
          <cell r="J15822" t="str">
            <v>Inverclyde</v>
          </cell>
        </row>
        <row r="15823">
          <cell r="G15823">
            <v>24.774000000000001</v>
          </cell>
          <cell r="J15823" t="str">
            <v>Angus</v>
          </cell>
        </row>
        <row r="15824">
          <cell r="G15824">
            <v>8.0060000000000002</v>
          </cell>
          <cell r="J15824" t="str">
            <v>South Lanarkshire</v>
          </cell>
        </row>
        <row r="15825">
          <cell r="G15825">
            <v>45.527000000000001</v>
          </cell>
          <cell r="J15825" t="str">
            <v>Perth and Kinross</v>
          </cell>
        </row>
        <row r="15826">
          <cell r="G15826">
            <v>40.83</v>
          </cell>
          <cell r="J15826" t="str">
            <v>South Lanarkshire</v>
          </cell>
        </row>
        <row r="15827">
          <cell r="G15827">
            <v>0</v>
          </cell>
          <cell r="J15827" t="str">
            <v>City of Edinburgh</v>
          </cell>
        </row>
        <row r="15828">
          <cell r="G15828">
            <v>17.404</v>
          </cell>
          <cell r="J15828" t="str">
            <v>North Lanarkshire</v>
          </cell>
        </row>
        <row r="15829">
          <cell r="G15829">
            <v>16.245000000000001</v>
          </cell>
          <cell r="J15829" t="str">
            <v>Perth and Kinross</v>
          </cell>
        </row>
        <row r="15830">
          <cell r="G15830">
            <v>13.8</v>
          </cell>
          <cell r="J15830" t="str">
            <v>Dundee</v>
          </cell>
        </row>
        <row r="15831">
          <cell r="G15831">
            <v>23.547999999999998</v>
          </cell>
          <cell r="J15831" t="str">
            <v>South Lanarkshire</v>
          </cell>
        </row>
        <row r="15832">
          <cell r="G15832">
            <v>50.35</v>
          </cell>
          <cell r="J15832" t="str">
            <v>City of Edinburgh</v>
          </cell>
        </row>
        <row r="15833">
          <cell r="G15833">
            <v>49.274000000000001</v>
          </cell>
          <cell r="J15833" t="str">
            <v>East Ayrshire</v>
          </cell>
        </row>
        <row r="15834">
          <cell r="G15834">
            <v>13.17</v>
          </cell>
          <cell r="J15834" t="str">
            <v>Glasgow City</v>
          </cell>
        </row>
        <row r="15835">
          <cell r="G15835">
            <v>14.096</v>
          </cell>
          <cell r="J15835" t="str">
            <v>Glasgow City</v>
          </cell>
        </row>
        <row r="15836">
          <cell r="G15836">
            <v>16.36</v>
          </cell>
          <cell r="J15836" t="str">
            <v>Glasgow City</v>
          </cell>
        </row>
        <row r="15837">
          <cell r="G15837">
            <v>0.42</v>
          </cell>
          <cell r="J15837" t="str">
            <v>Renfrewshire</v>
          </cell>
        </row>
        <row r="15838">
          <cell r="G15838">
            <v>9.5399999999999991</v>
          </cell>
          <cell r="J15838" t="str">
            <v>Perth and Kinross</v>
          </cell>
        </row>
        <row r="15839">
          <cell r="G15839">
            <v>34.997999999999998</v>
          </cell>
          <cell r="J15839" t="str">
            <v>Stirling</v>
          </cell>
        </row>
        <row r="15840">
          <cell r="G15840">
            <v>19.888999999999999</v>
          </cell>
          <cell r="J15840" t="str">
            <v>Falkirk</v>
          </cell>
        </row>
        <row r="15841">
          <cell r="G15841">
            <v>39.33</v>
          </cell>
          <cell r="J15841" t="str">
            <v>City of Edinburgh</v>
          </cell>
        </row>
        <row r="15842">
          <cell r="G15842">
            <v>4.5179999999999998</v>
          </cell>
          <cell r="J15842" t="str">
            <v>East Ayrshire</v>
          </cell>
        </row>
        <row r="15843">
          <cell r="G15843">
            <v>9.4589999999999996</v>
          </cell>
          <cell r="J15843" t="str">
            <v>Aberdeenshire</v>
          </cell>
        </row>
        <row r="15844">
          <cell r="G15844">
            <v>5.03</v>
          </cell>
          <cell r="J15844" t="str">
            <v>South Lanarkshire</v>
          </cell>
        </row>
        <row r="15845">
          <cell r="G15845">
            <v>33.256</v>
          </cell>
          <cell r="J15845" t="str">
            <v>Fife</v>
          </cell>
        </row>
        <row r="15846">
          <cell r="G15846">
            <v>7</v>
          </cell>
          <cell r="J15846" t="str">
            <v>City of Edinburgh</v>
          </cell>
        </row>
        <row r="15847">
          <cell r="G15847">
            <v>0</v>
          </cell>
          <cell r="J15847" t="str">
            <v>East Dunbartonshire</v>
          </cell>
        </row>
        <row r="15848">
          <cell r="G15848">
            <v>8.8279999999999994</v>
          </cell>
          <cell r="J15848" t="str">
            <v>Glasgow City</v>
          </cell>
        </row>
        <row r="15849">
          <cell r="G15849">
            <v>19.768000000000001</v>
          </cell>
          <cell r="J15849" t="str">
            <v>North Lanarkshire</v>
          </cell>
        </row>
        <row r="15850">
          <cell r="G15850">
            <v>10.997</v>
          </cell>
          <cell r="J15850" t="str">
            <v>Falkirk</v>
          </cell>
        </row>
        <row r="15851">
          <cell r="G15851">
            <v>12.96</v>
          </cell>
          <cell r="J15851" t="str">
            <v>Fife</v>
          </cell>
        </row>
        <row r="15852">
          <cell r="G15852">
            <v>17.809999999999999</v>
          </cell>
          <cell r="J15852" t="str">
            <v>Fife</v>
          </cell>
        </row>
        <row r="15853">
          <cell r="G15853">
            <v>26.3</v>
          </cell>
          <cell r="J15853" t="str">
            <v>City of Edinburgh</v>
          </cell>
        </row>
        <row r="15854">
          <cell r="G15854">
            <v>15.96</v>
          </cell>
          <cell r="J15854" t="str">
            <v>Highland</v>
          </cell>
        </row>
        <row r="15855">
          <cell r="G15855">
            <v>9.77</v>
          </cell>
          <cell r="J15855" t="str">
            <v>East Ayrshire</v>
          </cell>
        </row>
        <row r="15856">
          <cell r="G15856">
            <v>13.180999999999999</v>
          </cell>
          <cell r="J15856" t="str">
            <v>North Lanarkshire</v>
          </cell>
        </row>
        <row r="15857">
          <cell r="G15857">
            <v>5.19</v>
          </cell>
          <cell r="J15857" t="str">
            <v>West Lothian</v>
          </cell>
        </row>
        <row r="15858">
          <cell r="G15858">
            <v>13.148999999999999</v>
          </cell>
          <cell r="J15858" t="str">
            <v>South Lanarkshire</v>
          </cell>
        </row>
        <row r="15859">
          <cell r="G15859">
            <v>48.76</v>
          </cell>
          <cell r="J15859" t="str">
            <v>Moray</v>
          </cell>
        </row>
        <row r="15860">
          <cell r="G15860">
            <v>30.385999999999999</v>
          </cell>
          <cell r="J15860" t="str">
            <v>Aberdeenshire</v>
          </cell>
        </row>
        <row r="15861">
          <cell r="G15861">
            <v>14.5</v>
          </cell>
          <cell r="J15861" t="str">
            <v>City of Edinburgh</v>
          </cell>
        </row>
        <row r="15862">
          <cell r="G15862">
            <v>27</v>
          </cell>
          <cell r="J15862" t="str">
            <v>City of Edinburgh</v>
          </cell>
        </row>
        <row r="15863">
          <cell r="G15863">
            <v>33.052</v>
          </cell>
          <cell r="J15863" t="str">
            <v>Dumfries and Galloway</v>
          </cell>
        </row>
        <row r="15864">
          <cell r="G15864">
            <v>25.753</v>
          </cell>
          <cell r="J15864" t="str">
            <v>Angus</v>
          </cell>
        </row>
        <row r="15865">
          <cell r="G15865">
            <v>7.0460000000000003</v>
          </cell>
          <cell r="J15865" t="str">
            <v>Argyll and Bute</v>
          </cell>
        </row>
        <row r="15866">
          <cell r="G15866">
            <v>20.904</v>
          </cell>
          <cell r="J15866" t="str">
            <v>Dumfries and Galloway</v>
          </cell>
        </row>
        <row r="15867">
          <cell r="G15867">
            <v>26.648</v>
          </cell>
          <cell r="J15867" t="str">
            <v>Perth and Kinross</v>
          </cell>
        </row>
        <row r="15868">
          <cell r="G15868">
            <v>3.8170000000000002</v>
          </cell>
          <cell r="J15868" t="str">
            <v>Perth and Kinross</v>
          </cell>
        </row>
        <row r="15869">
          <cell r="G15869">
            <v>22.381</v>
          </cell>
          <cell r="J15869" t="str">
            <v>Glasgow City</v>
          </cell>
        </row>
        <row r="15870">
          <cell r="G15870">
            <v>7.9</v>
          </cell>
          <cell r="J15870" t="str">
            <v>Fife</v>
          </cell>
        </row>
        <row r="15871">
          <cell r="G15871">
            <v>2.1800000000000002</v>
          </cell>
          <cell r="J15871" t="str">
            <v>Moray</v>
          </cell>
        </row>
        <row r="15872">
          <cell r="G15872">
            <v>26.51</v>
          </cell>
          <cell r="J15872" t="str">
            <v>Stirling</v>
          </cell>
        </row>
        <row r="15873">
          <cell r="G15873">
            <v>23.032</v>
          </cell>
          <cell r="J15873" t="str">
            <v>Shetland Islands</v>
          </cell>
        </row>
        <row r="15874">
          <cell r="G15874">
            <v>7.1289999999999996</v>
          </cell>
          <cell r="J15874" t="str">
            <v>South Lanarkshire</v>
          </cell>
        </row>
        <row r="15875">
          <cell r="G15875">
            <v>21.41</v>
          </cell>
          <cell r="J15875" t="str">
            <v>Fife</v>
          </cell>
        </row>
        <row r="15876">
          <cell r="G15876">
            <v>12.815</v>
          </cell>
          <cell r="J15876" t="str">
            <v>North Ayrshire</v>
          </cell>
        </row>
        <row r="15877">
          <cell r="G15877">
            <v>40.006</v>
          </cell>
          <cell r="J15877" t="str">
            <v>Midlothian</v>
          </cell>
        </row>
        <row r="15878">
          <cell r="G15878">
            <v>19.614999999999998</v>
          </cell>
          <cell r="J15878" t="str">
            <v>North Ayrshire</v>
          </cell>
        </row>
        <row r="15879">
          <cell r="G15879">
            <v>20.49</v>
          </cell>
          <cell r="J15879" t="str">
            <v>Fife</v>
          </cell>
        </row>
        <row r="15880">
          <cell r="G15880">
            <v>16.893999999999998</v>
          </cell>
          <cell r="J15880" t="str">
            <v>Stirling</v>
          </cell>
        </row>
        <row r="15881">
          <cell r="G15881">
            <v>15.461</v>
          </cell>
          <cell r="J15881" t="str">
            <v>City of Edinburgh</v>
          </cell>
        </row>
        <row r="15882">
          <cell r="G15882">
            <v>13.298999999999999</v>
          </cell>
          <cell r="J15882" t="str">
            <v>North Lanarkshire</v>
          </cell>
        </row>
        <row r="15883">
          <cell r="G15883">
            <v>5.26</v>
          </cell>
          <cell r="J15883" t="str">
            <v>East Ayrshire</v>
          </cell>
        </row>
        <row r="15884">
          <cell r="G15884">
            <v>12.516999999999999</v>
          </cell>
          <cell r="J15884" t="str">
            <v>North Ayrshire</v>
          </cell>
        </row>
        <row r="15885">
          <cell r="G15885">
            <v>14.7</v>
          </cell>
          <cell r="J15885" t="str">
            <v>City of Edinburgh</v>
          </cell>
        </row>
        <row r="15886">
          <cell r="G15886">
            <v>23.873999999999999</v>
          </cell>
          <cell r="J15886" t="str">
            <v>Aberdeen</v>
          </cell>
        </row>
        <row r="15887">
          <cell r="G15887">
            <v>62.923000000000002</v>
          </cell>
          <cell r="J15887" t="str">
            <v>Aberdeen</v>
          </cell>
        </row>
        <row r="15888">
          <cell r="G15888">
            <v>11.409000000000001</v>
          </cell>
          <cell r="J15888" t="str">
            <v>City of Edinburgh</v>
          </cell>
        </row>
        <row r="15889">
          <cell r="G15889">
            <v>0.79400000000000004</v>
          </cell>
          <cell r="J15889" t="str">
            <v>Aberdeenshire</v>
          </cell>
        </row>
        <row r="15890">
          <cell r="G15890">
            <v>14.813000000000001</v>
          </cell>
          <cell r="J15890" t="str">
            <v>Fife</v>
          </cell>
        </row>
        <row r="15891">
          <cell r="G15891">
            <v>21.396000000000001</v>
          </cell>
          <cell r="J15891" t="str">
            <v>Renfrewshire</v>
          </cell>
        </row>
        <row r="15892">
          <cell r="G15892">
            <v>23</v>
          </cell>
          <cell r="J15892" t="str">
            <v>East Dunbartonshire</v>
          </cell>
        </row>
        <row r="15893">
          <cell r="G15893">
            <v>33.75</v>
          </cell>
          <cell r="J15893" t="str">
            <v>South Lanarkshire</v>
          </cell>
        </row>
        <row r="15894">
          <cell r="G15894">
            <v>13.1</v>
          </cell>
          <cell r="J15894" t="str">
            <v>South Ayrshire</v>
          </cell>
        </row>
        <row r="15895">
          <cell r="G15895">
            <v>53.1</v>
          </cell>
          <cell r="J15895" t="str">
            <v>City of Edinburgh</v>
          </cell>
        </row>
        <row r="15896">
          <cell r="G15896">
            <v>3.0190000000000001</v>
          </cell>
          <cell r="J15896" t="str">
            <v>Orkney Islands</v>
          </cell>
        </row>
        <row r="15897">
          <cell r="G15897">
            <v>5.99</v>
          </cell>
          <cell r="J15897" t="str">
            <v>Glasgow City</v>
          </cell>
        </row>
        <row r="15898">
          <cell r="G15898">
            <v>0</v>
          </cell>
          <cell r="J15898" t="str">
            <v>West Lothian</v>
          </cell>
        </row>
        <row r="15899">
          <cell r="G15899">
            <v>33.18</v>
          </cell>
          <cell r="J15899" t="str">
            <v>East Ayrshire</v>
          </cell>
        </row>
        <row r="15900">
          <cell r="G15900">
            <v>4.68</v>
          </cell>
          <cell r="J15900" t="str">
            <v>Fife</v>
          </cell>
        </row>
        <row r="15901">
          <cell r="G15901">
            <v>0</v>
          </cell>
          <cell r="J15901" t="str">
            <v>Highland</v>
          </cell>
        </row>
        <row r="15902">
          <cell r="G15902">
            <v>6.2130000000000001</v>
          </cell>
          <cell r="J15902" t="str">
            <v>North Ayrshire</v>
          </cell>
        </row>
        <row r="15903">
          <cell r="G15903">
            <v>22.9</v>
          </cell>
          <cell r="J15903" t="str">
            <v>East Ayrshire</v>
          </cell>
        </row>
        <row r="15904">
          <cell r="G15904">
            <v>0</v>
          </cell>
          <cell r="J15904" t="str">
            <v>Highland</v>
          </cell>
        </row>
        <row r="15905">
          <cell r="G15905">
            <v>18.66</v>
          </cell>
          <cell r="J15905" t="str">
            <v>South Lanarkshire</v>
          </cell>
        </row>
        <row r="15906">
          <cell r="G15906">
            <v>2.15</v>
          </cell>
          <cell r="J15906" t="str">
            <v>West Dunbartonshire</v>
          </cell>
        </row>
        <row r="15907">
          <cell r="G15907">
            <v>17.523</v>
          </cell>
          <cell r="J15907" t="str">
            <v>Dumfries and Galloway</v>
          </cell>
        </row>
        <row r="15908">
          <cell r="G15908">
            <v>25.492000000000001</v>
          </cell>
          <cell r="J15908" t="str">
            <v>Highland</v>
          </cell>
        </row>
        <row r="15909">
          <cell r="G15909">
            <v>20.399999999999999</v>
          </cell>
          <cell r="J15909" t="str">
            <v>City of Edinburgh</v>
          </cell>
        </row>
        <row r="15910">
          <cell r="G15910">
            <v>22.687000000000001</v>
          </cell>
          <cell r="J15910" t="str">
            <v>Aberdeenshire</v>
          </cell>
        </row>
        <row r="15911">
          <cell r="G15911">
            <v>4.0000000000000001E-3</v>
          </cell>
          <cell r="J15911" t="str">
            <v>Highland</v>
          </cell>
        </row>
        <row r="15912">
          <cell r="G15912">
            <v>10.78</v>
          </cell>
          <cell r="J15912" t="str">
            <v>Shetland Islands</v>
          </cell>
        </row>
        <row r="15913">
          <cell r="G15913">
            <v>17.399999999999999</v>
          </cell>
          <cell r="J15913" t="str">
            <v>East Renfrewshire</v>
          </cell>
        </row>
        <row r="15914">
          <cell r="G15914">
            <v>7.8230000000000004</v>
          </cell>
          <cell r="J15914" t="str">
            <v>City of Edinburgh</v>
          </cell>
        </row>
        <row r="15915">
          <cell r="G15915">
            <v>3.75</v>
          </cell>
          <cell r="J15915" t="str">
            <v>Argyll and Bute</v>
          </cell>
        </row>
        <row r="15916">
          <cell r="G15916">
            <v>0</v>
          </cell>
          <cell r="J15916" t="str">
            <v>Highland</v>
          </cell>
        </row>
        <row r="15917">
          <cell r="G15917">
            <v>4.9000000000000004</v>
          </cell>
          <cell r="J15917" t="str">
            <v>North Lanarkshire</v>
          </cell>
        </row>
        <row r="15918">
          <cell r="G15918">
            <v>23.535</v>
          </cell>
          <cell r="J15918" t="str">
            <v>Angus</v>
          </cell>
        </row>
        <row r="15919">
          <cell r="G15919">
            <v>0.85199999999999998</v>
          </cell>
          <cell r="J15919" t="str">
            <v>Highland</v>
          </cell>
        </row>
        <row r="15920">
          <cell r="G15920">
            <v>17.32</v>
          </cell>
          <cell r="J15920" t="str">
            <v>Stirling</v>
          </cell>
        </row>
        <row r="15921">
          <cell r="G15921">
            <v>8.1489999999999991</v>
          </cell>
          <cell r="J15921" t="str">
            <v>North Lanarkshire</v>
          </cell>
        </row>
        <row r="15922">
          <cell r="G15922">
            <v>20.34</v>
          </cell>
          <cell r="J15922" t="str">
            <v>West Lothian</v>
          </cell>
        </row>
        <row r="15923">
          <cell r="G15923">
            <v>18.27</v>
          </cell>
          <cell r="J15923" t="str">
            <v>City of Edinburgh</v>
          </cell>
        </row>
        <row r="15924">
          <cell r="G15924">
            <v>18.279</v>
          </cell>
          <cell r="J15924" t="str">
            <v>City of Edinburgh</v>
          </cell>
        </row>
        <row r="15925">
          <cell r="G15925">
            <v>5.9</v>
          </cell>
          <cell r="J15925" t="str">
            <v>Orkney Islands</v>
          </cell>
        </row>
        <row r="15926">
          <cell r="G15926">
            <v>4.53</v>
          </cell>
          <cell r="J15926" t="str">
            <v>Stirling</v>
          </cell>
        </row>
        <row r="15927">
          <cell r="G15927">
            <v>22.33</v>
          </cell>
          <cell r="J15927" t="str">
            <v>Scottish Borders</v>
          </cell>
        </row>
        <row r="15928">
          <cell r="G15928">
            <v>47.96</v>
          </cell>
          <cell r="J15928" t="str">
            <v>West Dunbartonshire</v>
          </cell>
        </row>
        <row r="15929">
          <cell r="G15929">
            <v>17.588000000000001</v>
          </cell>
          <cell r="J15929" t="str">
            <v>Falkirk</v>
          </cell>
        </row>
        <row r="15930">
          <cell r="G15930">
            <v>8.5</v>
          </cell>
          <cell r="J15930" t="str">
            <v>City of Edinburgh</v>
          </cell>
        </row>
        <row r="15931">
          <cell r="G15931">
            <v>31.010999999999999</v>
          </cell>
          <cell r="J15931" t="str">
            <v>North Lanarkshire</v>
          </cell>
        </row>
        <row r="15932">
          <cell r="G15932">
            <v>0</v>
          </cell>
          <cell r="J15932" t="str">
            <v>North Ayrshire</v>
          </cell>
        </row>
        <row r="15933">
          <cell r="G15933">
            <v>5.28</v>
          </cell>
          <cell r="J15933" t="str">
            <v>North Ayrshire</v>
          </cell>
        </row>
        <row r="15934">
          <cell r="G15934">
            <v>17.27</v>
          </cell>
          <cell r="J15934" t="str">
            <v>Stirling</v>
          </cell>
        </row>
        <row r="15935">
          <cell r="G15935">
            <v>31.843</v>
          </cell>
          <cell r="J15935" t="str">
            <v>Falkirk</v>
          </cell>
        </row>
        <row r="15936">
          <cell r="G15936">
            <v>49.564999999999998</v>
          </cell>
          <cell r="J15936" t="str">
            <v>Dumfries and Galloway</v>
          </cell>
        </row>
        <row r="15937">
          <cell r="G15937">
            <v>15.16</v>
          </cell>
          <cell r="J15937" t="str">
            <v>Fife</v>
          </cell>
        </row>
        <row r="15938">
          <cell r="G15938">
            <v>16</v>
          </cell>
          <cell r="J15938" t="str">
            <v>City of Edinburgh</v>
          </cell>
        </row>
        <row r="15939">
          <cell r="G15939">
            <v>14.875999999999999</v>
          </cell>
          <cell r="J15939" t="str">
            <v>Dumfries and Galloway</v>
          </cell>
        </row>
        <row r="15940">
          <cell r="G15940">
            <v>26.902000000000001</v>
          </cell>
          <cell r="J15940" t="str">
            <v>Highland</v>
          </cell>
        </row>
        <row r="15941">
          <cell r="G15941">
            <v>25.716999999999999</v>
          </cell>
          <cell r="J15941" t="str">
            <v>Perth and Kinross</v>
          </cell>
        </row>
        <row r="15942">
          <cell r="G15942">
            <v>25.1</v>
          </cell>
          <cell r="J15942" t="str">
            <v>Scottish Borders</v>
          </cell>
        </row>
        <row r="15943">
          <cell r="G15943">
            <v>8.5</v>
          </cell>
          <cell r="J15943" t="str">
            <v>Glasgow City</v>
          </cell>
        </row>
        <row r="15944">
          <cell r="G15944">
            <v>19.704000000000001</v>
          </cell>
          <cell r="J15944" t="str">
            <v>North Lanarkshire</v>
          </cell>
        </row>
        <row r="15945">
          <cell r="G15945">
            <v>18.273</v>
          </cell>
          <cell r="J15945" t="str">
            <v>Argyll and Bute</v>
          </cell>
        </row>
        <row r="15946">
          <cell r="G15946">
            <v>37.6</v>
          </cell>
          <cell r="J15946" t="str">
            <v>City of Edinburgh</v>
          </cell>
        </row>
        <row r="15947">
          <cell r="G15947">
            <v>31.359000000000002</v>
          </cell>
          <cell r="J15947" t="str">
            <v>Argyll and Bute</v>
          </cell>
        </row>
        <row r="15948">
          <cell r="G15948">
            <v>18.579999999999998</v>
          </cell>
          <cell r="J15948" t="str">
            <v>Orkney Islands</v>
          </cell>
        </row>
        <row r="15949">
          <cell r="G15949">
            <v>3.09</v>
          </cell>
          <cell r="J15949" t="str">
            <v>Glasgow City</v>
          </cell>
        </row>
        <row r="15950">
          <cell r="G15950">
            <v>20.012</v>
          </cell>
          <cell r="J15950" t="str">
            <v>South Lanarkshire</v>
          </cell>
        </row>
        <row r="15951">
          <cell r="G15951">
            <v>18.466999999999999</v>
          </cell>
          <cell r="J15951" t="str">
            <v>Perth and Kinross</v>
          </cell>
        </row>
        <row r="15952">
          <cell r="G15952">
            <v>12.491</v>
          </cell>
          <cell r="J15952" t="str">
            <v>Dumfries and Galloway</v>
          </cell>
        </row>
        <row r="15953">
          <cell r="G15953">
            <v>15.69</v>
          </cell>
          <cell r="J15953" t="str">
            <v>City of Edinburgh</v>
          </cell>
        </row>
        <row r="15954">
          <cell r="G15954">
            <v>7.33</v>
          </cell>
          <cell r="J15954" t="str">
            <v>Glasgow City</v>
          </cell>
        </row>
        <row r="15955">
          <cell r="G15955">
            <v>13.252000000000001</v>
          </cell>
          <cell r="J15955" t="str">
            <v>Inverclyde</v>
          </cell>
        </row>
        <row r="15956">
          <cell r="G15956">
            <v>22.81</v>
          </cell>
          <cell r="J15956" t="str">
            <v>Renfrewshire</v>
          </cell>
        </row>
        <row r="15957">
          <cell r="G15957">
            <v>13.076000000000001</v>
          </cell>
          <cell r="J15957" t="str">
            <v>Aberdeenshire</v>
          </cell>
        </row>
        <row r="15958">
          <cell r="G15958">
            <v>22.164000000000001</v>
          </cell>
          <cell r="J15958" t="str">
            <v>Argyll and Bute</v>
          </cell>
        </row>
        <row r="15959">
          <cell r="G15959">
            <v>18.547000000000001</v>
          </cell>
          <cell r="J15959" t="str">
            <v>Fife</v>
          </cell>
        </row>
        <row r="15960">
          <cell r="G15960">
            <v>11.9</v>
          </cell>
          <cell r="J15960" t="str">
            <v>City of Edinburgh</v>
          </cell>
        </row>
        <row r="15961">
          <cell r="G15961">
            <v>10.904999999999999</v>
          </cell>
          <cell r="J15961" t="str">
            <v>East Renfrewshire</v>
          </cell>
        </row>
        <row r="15962">
          <cell r="G15962">
            <v>11.96</v>
          </cell>
          <cell r="J15962" t="str">
            <v>Scottish Borders</v>
          </cell>
        </row>
        <row r="15963">
          <cell r="G15963">
            <v>47.57</v>
          </cell>
          <cell r="J15963" t="str">
            <v>Renfrewshire</v>
          </cell>
        </row>
        <row r="15964">
          <cell r="G15964">
            <v>0</v>
          </cell>
          <cell r="J15964" t="str">
            <v>Glasgow City</v>
          </cell>
        </row>
        <row r="15965">
          <cell r="G15965">
            <v>17.86</v>
          </cell>
          <cell r="J15965" t="str">
            <v>Scottish Borders</v>
          </cell>
        </row>
        <row r="15966">
          <cell r="G15966">
            <v>3.5</v>
          </cell>
          <cell r="J15966" t="str">
            <v>Fife</v>
          </cell>
        </row>
        <row r="15967">
          <cell r="G15967">
            <v>55.728999999999999</v>
          </cell>
          <cell r="J15967" t="str">
            <v>South Ayrshire</v>
          </cell>
        </row>
        <row r="15968">
          <cell r="G15968">
            <v>9.6010000000000009</v>
          </cell>
          <cell r="J15968" t="str">
            <v>Renfrewshire</v>
          </cell>
        </row>
        <row r="15969">
          <cell r="G15969">
            <v>0</v>
          </cell>
          <cell r="J15969" t="str">
            <v>Highland</v>
          </cell>
        </row>
        <row r="15970">
          <cell r="G15970">
            <v>2.0699999999999998</v>
          </cell>
          <cell r="J15970" t="str">
            <v>Glasgow City</v>
          </cell>
        </row>
        <row r="15971">
          <cell r="G15971">
            <v>14.455</v>
          </cell>
          <cell r="J15971" t="str">
            <v>Angus</v>
          </cell>
        </row>
        <row r="15972">
          <cell r="G15972">
            <v>8.0000000000000002E-3</v>
          </cell>
          <cell r="J15972" t="str">
            <v>Highland</v>
          </cell>
        </row>
        <row r="15973">
          <cell r="G15973">
            <v>19.353999999999999</v>
          </cell>
          <cell r="J15973" t="str">
            <v>Glasgow City</v>
          </cell>
        </row>
        <row r="15974">
          <cell r="G15974">
            <v>28.492000000000001</v>
          </cell>
          <cell r="J15974" t="str">
            <v>Stirling</v>
          </cell>
        </row>
        <row r="15975">
          <cell r="G15975">
            <v>14.349</v>
          </cell>
          <cell r="J15975" t="str">
            <v>East Ayrshire</v>
          </cell>
        </row>
        <row r="15976">
          <cell r="G15976">
            <v>12.317</v>
          </cell>
          <cell r="J15976" t="str">
            <v>Aberdeenshire</v>
          </cell>
        </row>
        <row r="15977">
          <cell r="G15977">
            <v>13.872999999999999</v>
          </cell>
          <cell r="J15977" t="str">
            <v>Moray</v>
          </cell>
        </row>
        <row r="15978">
          <cell r="G15978">
            <v>0.104</v>
          </cell>
          <cell r="J15978" t="str">
            <v>Highland</v>
          </cell>
        </row>
        <row r="15979">
          <cell r="G15979">
            <v>7.4470000000000001</v>
          </cell>
          <cell r="J15979" t="str">
            <v>Shetland Islands</v>
          </cell>
        </row>
        <row r="15980">
          <cell r="G15980">
            <v>15.87</v>
          </cell>
          <cell r="J15980" t="str">
            <v>Glasgow City</v>
          </cell>
        </row>
        <row r="15981">
          <cell r="G15981">
            <v>7.2519999999999998</v>
          </cell>
          <cell r="J15981" t="str">
            <v>Stirling</v>
          </cell>
        </row>
        <row r="15982">
          <cell r="G15982">
            <v>57.561</v>
          </cell>
          <cell r="J15982" t="str">
            <v>South Lanarkshire</v>
          </cell>
        </row>
        <row r="15983">
          <cell r="G15983">
            <v>14.51</v>
          </cell>
          <cell r="J15983" t="str">
            <v>Glasgow City</v>
          </cell>
        </row>
        <row r="15984">
          <cell r="G15984">
            <v>23.22</v>
          </cell>
          <cell r="J15984" t="str">
            <v>Stirling</v>
          </cell>
        </row>
        <row r="15985">
          <cell r="G15985">
            <v>0</v>
          </cell>
          <cell r="J15985" t="str">
            <v>Argyll and Bute</v>
          </cell>
        </row>
        <row r="15986">
          <cell r="G15986">
            <v>35.28</v>
          </cell>
          <cell r="J15986" t="str">
            <v>City of Edinburgh</v>
          </cell>
        </row>
        <row r="15987">
          <cell r="G15987">
            <v>22.056000000000001</v>
          </cell>
          <cell r="J15987" t="str">
            <v>Stirling</v>
          </cell>
        </row>
        <row r="15988">
          <cell r="G15988">
            <v>7.625</v>
          </cell>
          <cell r="J15988" t="str">
            <v>Falkirk</v>
          </cell>
        </row>
        <row r="15989">
          <cell r="G15989">
            <v>11.332000000000001</v>
          </cell>
          <cell r="J15989" t="str">
            <v>North Lanarkshire</v>
          </cell>
        </row>
        <row r="15990">
          <cell r="G15990">
            <v>0</v>
          </cell>
          <cell r="J15990" t="str">
            <v>Fife</v>
          </cell>
        </row>
        <row r="15991">
          <cell r="G15991">
            <v>0.37</v>
          </cell>
          <cell r="J15991" t="str">
            <v>Orkney Islands</v>
          </cell>
        </row>
        <row r="15992">
          <cell r="G15992">
            <v>42.75</v>
          </cell>
          <cell r="J15992" t="str">
            <v>Argyll and Bute</v>
          </cell>
        </row>
        <row r="15993">
          <cell r="G15993">
            <v>1.127</v>
          </cell>
          <cell r="J15993" t="str">
            <v>Angus</v>
          </cell>
        </row>
        <row r="15994">
          <cell r="G15994">
            <v>0</v>
          </cell>
          <cell r="J15994" t="str">
            <v>Fife</v>
          </cell>
        </row>
        <row r="15995">
          <cell r="G15995">
            <v>26.92</v>
          </cell>
          <cell r="J15995" t="str">
            <v>Perth and Kinross</v>
          </cell>
        </row>
        <row r="15996">
          <cell r="G15996">
            <v>25.405000000000001</v>
          </cell>
          <cell r="J15996" t="str">
            <v>Dumfries and Galloway</v>
          </cell>
        </row>
        <row r="15997">
          <cell r="G15997">
            <v>24.26</v>
          </cell>
          <cell r="J15997" t="str">
            <v>Glasgow City</v>
          </cell>
        </row>
        <row r="15998">
          <cell r="G15998">
            <v>0</v>
          </cell>
          <cell r="J15998" t="str">
            <v>Fife</v>
          </cell>
        </row>
        <row r="15999">
          <cell r="G15999">
            <v>13.925000000000001</v>
          </cell>
          <cell r="J15999" t="str">
            <v>South Lanarkshire</v>
          </cell>
        </row>
        <row r="16000">
          <cell r="G16000">
            <v>9.98</v>
          </cell>
          <cell r="J16000" t="str">
            <v>East Ayrshire</v>
          </cell>
        </row>
        <row r="16001">
          <cell r="G16001">
            <v>26.29</v>
          </cell>
          <cell r="J16001" t="str">
            <v>Clackmannanshire</v>
          </cell>
        </row>
        <row r="16002">
          <cell r="G16002">
            <v>16.561</v>
          </cell>
          <cell r="J16002" t="str">
            <v>West Lothian</v>
          </cell>
        </row>
        <row r="16003">
          <cell r="G16003">
            <v>5.3959999999999999</v>
          </cell>
          <cell r="J16003" t="str">
            <v>West Dunbartonshire</v>
          </cell>
        </row>
        <row r="16004">
          <cell r="G16004">
            <v>30.338000000000001</v>
          </cell>
          <cell r="J16004" t="str">
            <v>North Ayrshire</v>
          </cell>
        </row>
        <row r="16005">
          <cell r="G16005">
            <v>31.562000000000001</v>
          </cell>
          <cell r="J16005" t="str">
            <v>East Ayrshire</v>
          </cell>
        </row>
        <row r="16006">
          <cell r="G16006">
            <v>24.327000000000002</v>
          </cell>
          <cell r="J16006" t="str">
            <v>City of Edinburgh</v>
          </cell>
        </row>
        <row r="16007">
          <cell r="G16007">
            <v>17.420999999999999</v>
          </cell>
          <cell r="J16007" t="str">
            <v>Falkirk</v>
          </cell>
        </row>
        <row r="16008">
          <cell r="G16008">
            <v>25.46</v>
          </cell>
          <cell r="J16008" t="str">
            <v>East Renfrewshire</v>
          </cell>
        </row>
        <row r="16009">
          <cell r="G16009">
            <v>16.044</v>
          </cell>
          <cell r="J16009" t="str">
            <v>East Ayrshire</v>
          </cell>
        </row>
        <row r="16010">
          <cell r="G16010">
            <v>12.212</v>
          </cell>
          <cell r="J16010" t="str">
            <v>Highland</v>
          </cell>
        </row>
        <row r="16011">
          <cell r="G16011">
            <v>43.935000000000002</v>
          </cell>
          <cell r="J16011" t="str">
            <v>West Lothian</v>
          </cell>
        </row>
        <row r="16012">
          <cell r="G16012">
            <v>63.23</v>
          </cell>
          <cell r="J16012" t="str">
            <v>Argyll and Bute</v>
          </cell>
        </row>
        <row r="16013">
          <cell r="G16013">
            <v>21.41</v>
          </cell>
          <cell r="J16013" t="str">
            <v>Stirling</v>
          </cell>
        </row>
        <row r="16014">
          <cell r="G16014">
            <v>11.541</v>
          </cell>
          <cell r="J16014" t="str">
            <v>City of Edinburgh</v>
          </cell>
        </row>
        <row r="16015">
          <cell r="G16015">
            <v>35.764000000000003</v>
          </cell>
          <cell r="J16015" t="str">
            <v>Fife</v>
          </cell>
        </row>
        <row r="16016">
          <cell r="G16016">
            <v>18.294</v>
          </cell>
          <cell r="J16016" t="str">
            <v>Angus</v>
          </cell>
        </row>
        <row r="16017">
          <cell r="G16017">
            <v>5.2859999999999996</v>
          </cell>
          <cell r="J16017" t="str">
            <v>Argyll and Bute</v>
          </cell>
        </row>
        <row r="16018">
          <cell r="G16018">
            <v>70.888999999999996</v>
          </cell>
          <cell r="J16018" t="str">
            <v>Dumfries and Galloway</v>
          </cell>
        </row>
        <row r="16019">
          <cell r="G16019">
            <v>51.95</v>
          </cell>
          <cell r="J16019" t="str">
            <v>Clackmannanshire</v>
          </cell>
        </row>
        <row r="16020">
          <cell r="G16020">
            <v>21.4</v>
          </cell>
          <cell r="J16020" t="str">
            <v>City of Edinburgh</v>
          </cell>
        </row>
        <row r="16021">
          <cell r="G16021">
            <v>27.97</v>
          </cell>
          <cell r="J16021" t="str">
            <v>Fife</v>
          </cell>
        </row>
        <row r="16022">
          <cell r="G16022">
            <v>26.428999999999998</v>
          </cell>
          <cell r="J16022" t="str">
            <v>Clackmannanshire</v>
          </cell>
        </row>
        <row r="16023">
          <cell r="G16023">
            <v>38.94</v>
          </cell>
          <cell r="J16023" t="str">
            <v>South Ayrshire</v>
          </cell>
        </row>
        <row r="16024">
          <cell r="G16024">
            <v>0.64900000000000002</v>
          </cell>
          <cell r="J16024" t="str">
            <v>Glasgow City</v>
          </cell>
        </row>
        <row r="16025">
          <cell r="G16025">
            <v>26.821000000000002</v>
          </cell>
          <cell r="J16025" t="str">
            <v>Argyll and Bute</v>
          </cell>
        </row>
        <row r="16026">
          <cell r="G16026">
            <v>0.37</v>
          </cell>
          <cell r="J16026" t="str">
            <v>Aberdeen</v>
          </cell>
        </row>
        <row r="16027">
          <cell r="G16027">
            <v>18.193999999999999</v>
          </cell>
          <cell r="J16027" t="str">
            <v>Shetland Islands</v>
          </cell>
        </row>
        <row r="16028">
          <cell r="G16028">
            <v>0.09</v>
          </cell>
          <cell r="J16028" t="str">
            <v>Perth and Kinross</v>
          </cell>
        </row>
        <row r="16029">
          <cell r="G16029">
            <v>47.484999999999999</v>
          </cell>
          <cell r="J16029" t="str">
            <v>South Ayrshire</v>
          </cell>
        </row>
        <row r="16030">
          <cell r="G16030">
            <v>33.15</v>
          </cell>
          <cell r="J16030" t="str">
            <v>Scottish Borders</v>
          </cell>
        </row>
        <row r="16031">
          <cell r="G16031">
            <v>10.348000000000001</v>
          </cell>
          <cell r="J16031" t="str">
            <v>Highland</v>
          </cell>
        </row>
        <row r="16032">
          <cell r="G16032">
            <v>35.448</v>
          </cell>
          <cell r="J16032" t="str">
            <v>Moray</v>
          </cell>
        </row>
        <row r="16033">
          <cell r="G16033">
            <v>13.538</v>
          </cell>
          <cell r="J16033" t="str">
            <v>Perth and Kinross</v>
          </cell>
        </row>
        <row r="16034">
          <cell r="G16034">
            <v>34.203000000000003</v>
          </cell>
          <cell r="J16034" t="str">
            <v>Stirling</v>
          </cell>
        </row>
        <row r="16035">
          <cell r="G16035">
            <v>31.396000000000001</v>
          </cell>
          <cell r="J16035" t="str">
            <v>Glasgow City</v>
          </cell>
        </row>
        <row r="16036">
          <cell r="G16036">
            <v>53.4</v>
          </cell>
          <cell r="J16036" t="str">
            <v>Stirling</v>
          </cell>
        </row>
        <row r="16037">
          <cell r="G16037">
            <v>17.632000000000001</v>
          </cell>
          <cell r="J16037" t="str">
            <v>South Ayrshire</v>
          </cell>
        </row>
        <row r="16038">
          <cell r="G16038">
            <v>35.61</v>
          </cell>
          <cell r="J16038" t="str">
            <v>Midlothian</v>
          </cell>
        </row>
        <row r="16039">
          <cell r="G16039">
            <v>0.41499999999999998</v>
          </cell>
          <cell r="J16039" t="str">
            <v>Glasgow City</v>
          </cell>
        </row>
        <row r="16040">
          <cell r="G16040">
            <v>22.66</v>
          </cell>
          <cell r="J16040" t="str">
            <v>Argyll and Bute</v>
          </cell>
        </row>
        <row r="16041">
          <cell r="G16041">
            <v>9.67</v>
          </cell>
          <cell r="J16041" t="str">
            <v>Perth and Kinross</v>
          </cell>
        </row>
        <row r="16042">
          <cell r="G16042">
            <v>24.27</v>
          </cell>
          <cell r="J16042" t="str">
            <v>South Lanarkshire</v>
          </cell>
        </row>
        <row r="16043">
          <cell r="G16043">
            <v>32.789000000000001</v>
          </cell>
          <cell r="J16043" t="str">
            <v>Shetland Islands</v>
          </cell>
        </row>
        <row r="16044">
          <cell r="G16044">
            <v>17.474</v>
          </cell>
          <cell r="J16044" t="str">
            <v>City of Edinburgh</v>
          </cell>
        </row>
        <row r="16045">
          <cell r="G16045">
            <v>49.09</v>
          </cell>
          <cell r="J16045" t="str">
            <v>Stirling</v>
          </cell>
        </row>
        <row r="16046">
          <cell r="G16046">
            <v>7.6</v>
          </cell>
          <cell r="J16046" t="str">
            <v>South Lanarkshire</v>
          </cell>
        </row>
        <row r="16047">
          <cell r="G16047">
            <v>12.89</v>
          </cell>
          <cell r="J16047" t="str">
            <v>East Ayrshire</v>
          </cell>
        </row>
        <row r="16048">
          <cell r="G16048">
            <v>50.622999999999998</v>
          </cell>
          <cell r="J16048" t="str">
            <v>Aberdeen</v>
          </cell>
        </row>
        <row r="16049">
          <cell r="G16049">
            <v>32.880000000000003</v>
          </cell>
          <cell r="J16049" t="str">
            <v>North Ayrshire</v>
          </cell>
        </row>
        <row r="16050">
          <cell r="G16050">
            <v>2.6459999999999999</v>
          </cell>
          <cell r="J16050" t="str">
            <v>South Lanarkshire</v>
          </cell>
        </row>
        <row r="16051">
          <cell r="G16051">
            <v>2.4580000000000002</v>
          </cell>
          <cell r="J16051" t="str">
            <v>Fife</v>
          </cell>
        </row>
        <row r="16052">
          <cell r="G16052">
            <v>44.12</v>
          </cell>
          <cell r="J16052" t="str">
            <v>Glasgow City</v>
          </cell>
        </row>
        <row r="16053">
          <cell r="G16053">
            <v>10.11</v>
          </cell>
          <cell r="J16053" t="str">
            <v>South Lanarkshire</v>
          </cell>
        </row>
        <row r="16054">
          <cell r="G16054">
            <v>10.64</v>
          </cell>
          <cell r="J16054" t="str">
            <v>Falkirk</v>
          </cell>
        </row>
        <row r="16055">
          <cell r="G16055">
            <v>49.79</v>
          </cell>
          <cell r="J16055" t="str">
            <v>City of Edinburgh</v>
          </cell>
        </row>
        <row r="16056">
          <cell r="G16056">
            <v>28.18</v>
          </cell>
          <cell r="J16056" t="str">
            <v>City of Edinburgh</v>
          </cell>
        </row>
        <row r="16057">
          <cell r="G16057">
            <v>40.323</v>
          </cell>
          <cell r="J16057" t="str">
            <v>Falkirk</v>
          </cell>
        </row>
        <row r="16058">
          <cell r="G16058">
            <v>13.172000000000001</v>
          </cell>
          <cell r="J16058" t="str">
            <v>Fife</v>
          </cell>
        </row>
        <row r="16059">
          <cell r="G16059">
            <v>26.715</v>
          </cell>
          <cell r="J16059" t="str">
            <v>Glasgow City</v>
          </cell>
        </row>
        <row r="16060">
          <cell r="G16060">
            <v>19.693000000000001</v>
          </cell>
          <cell r="J16060" t="str">
            <v>Falkirk</v>
          </cell>
        </row>
        <row r="16061">
          <cell r="G16061">
            <v>61.055</v>
          </cell>
          <cell r="J16061" t="str">
            <v>Comhairle Nan Eilean Siar</v>
          </cell>
        </row>
        <row r="16062">
          <cell r="G16062">
            <v>12.952999999999999</v>
          </cell>
          <cell r="J16062" t="str">
            <v>Fife</v>
          </cell>
        </row>
        <row r="16063">
          <cell r="G16063">
            <v>14.88</v>
          </cell>
          <cell r="J16063" t="str">
            <v>South Lanarkshire</v>
          </cell>
        </row>
        <row r="16064">
          <cell r="G16064">
            <v>10.835000000000001</v>
          </cell>
          <cell r="J16064" t="str">
            <v>Stirling</v>
          </cell>
        </row>
        <row r="16065">
          <cell r="G16065">
            <v>42.588999999999999</v>
          </cell>
          <cell r="J16065" t="str">
            <v>West Lothian</v>
          </cell>
        </row>
        <row r="16066">
          <cell r="G16066">
            <v>9.4600000000000009</v>
          </cell>
          <cell r="J16066" t="str">
            <v>Glasgow City</v>
          </cell>
        </row>
        <row r="16067">
          <cell r="G16067">
            <v>8.2430000000000003</v>
          </cell>
          <cell r="J16067" t="str">
            <v>Dumfries and Galloway</v>
          </cell>
        </row>
        <row r="16068">
          <cell r="G16068">
            <v>6.1479999999999997</v>
          </cell>
          <cell r="J16068" t="str">
            <v>East Ayrshire</v>
          </cell>
        </row>
        <row r="16069">
          <cell r="G16069">
            <v>0.80200000000000005</v>
          </cell>
          <cell r="J16069" t="str">
            <v>Glasgow City</v>
          </cell>
        </row>
        <row r="16070">
          <cell r="G16070">
            <v>13.46</v>
          </cell>
          <cell r="J16070" t="str">
            <v>Highland</v>
          </cell>
        </row>
        <row r="16071">
          <cell r="G16071">
            <v>3.0630000000000002</v>
          </cell>
          <cell r="J16071" t="str">
            <v>Highland</v>
          </cell>
        </row>
        <row r="16072">
          <cell r="G16072">
            <v>12.26</v>
          </cell>
          <cell r="J16072" t="str">
            <v>South Lanarkshire</v>
          </cell>
        </row>
        <row r="16073">
          <cell r="G16073">
            <v>30.140999999999998</v>
          </cell>
          <cell r="J16073" t="str">
            <v>Fife</v>
          </cell>
        </row>
        <row r="16074">
          <cell r="G16074">
            <v>19.829999999999998</v>
          </cell>
          <cell r="J16074" t="str">
            <v>Angus</v>
          </cell>
        </row>
        <row r="16075">
          <cell r="G16075">
            <v>16.34</v>
          </cell>
          <cell r="J16075" t="str">
            <v>Perth and Kinross</v>
          </cell>
        </row>
        <row r="16076">
          <cell r="G16076">
            <v>14.919</v>
          </cell>
          <cell r="J16076" t="str">
            <v>East Ayrshire</v>
          </cell>
        </row>
        <row r="16077">
          <cell r="G16077">
            <v>12.6</v>
          </cell>
          <cell r="J16077" t="str">
            <v>City of Edinburgh</v>
          </cell>
        </row>
        <row r="16078">
          <cell r="G16078">
            <v>42.966999999999999</v>
          </cell>
          <cell r="J16078" t="str">
            <v>Perth and Kinross</v>
          </cell>
        </row>
        <row r="16079">
          <cell r="G16079">
            <v>53.31</v>
          </cell>
          <cell r="J16079" t="str">
            <v>Glasgow City</v>
          </cell>
        </row>
        <row r="16080">
          <cell r="G16080">
            <v>22.08</v>
          </cell>
          <cell r="J16080" t="str">
            <v>Renfrewshire</v>
          </cell>
        </row>
        <row r="16081">
          <cell r="G16081">
            <v>13</v>
          </cell>
          <cell r="J16081" t="str">
            <v>Argyll and Bute</v>
          </cell>
        </row>
        <row r="16082">
          <cell r="G16082">
            <v>3.4000000000000002E-2</v>
          </cell>
          <cell r="J16082" t="str">
            <v>Scottish Borders</v>
          </cell>
        </row>
        <row r="16083">
          <cell r="G16083">
            <v>31.640999999999998</v>
          </cell>
          <cell r="J16083" t="str">
            <v>Fife</v>
          </cell>
        </row>
        <row r="16084">
          <cell r="G16084">
            <v>28.21</v>
          </cell>
          <cell r="J16084" t="str">
            <v>Fife</v>
          </cell>
        </row>
        <row r="16085">
          <cell r="G16085">
            <v>8.5649999999999995</v>
          </cell>
          <cell r="J16085" t="str">
            <v>North Ayrshire</v>
          </cell>
        </row>
        <row r="16086">
          <cell r="G16086">
            <v>42.753999999999998</v>
          </cell>
          <cell r="J16086" t="str">
            <v>North Lanarkshire</v>
          </cell>
        </row>
        <row r="16087">
          <cell r="G16087">
            <v>7.6980000000000004</v>
          </cell>
          <cell r="J16087" t="str">
            <v>Scottish Borders</v>
          </cell>
        </row>
        <row r="16088">
          <cell r="G16088">
            <v>19.788</v>
          </cell>
          <cell r="J16088" t="str">
            <v>Perth and Kinross</v>
          </cell>
        </row>
        <row r="16089">
          <cell r="G16089">
            <v>14.221</v>
          </cell>
          <cell r="J16089" t="str">
            <v>Glasgow City</v>
          </cell>
        </row>
        <row r="16090">
          <cell r="G16090">
            <v>16.725000000000001</v>
          </cell>
          <cell r="J16090" t="str">
            <v>Perth and Kinross</v>
          </cell>
        </row>
        <row r="16091">
          <cell r="G16091">
            <v>10.023</v>
          </cell>
          <cell r="J16091" t="str">
            <v>Perth and Kinross</v>
          </cell>
        </row>
        <row r="16092">
          <cell r="G16092">
            <v>11.9</v>
          </cell>
          <cell r="J16092" t="str">
            <v>City of Edinburgh</v>
          </cell>
        </row>
        <row r="16093">
          <cell r="G16093">
            <v>10.679</v>
          </cell>
          <cell r="J16093" t="str">
            <v>East Ayrshire</v>
          </cell>
        </row>
        <row r="16094">
          <cell r="G16094">
            <v>14.92</v>
          </cell>
          <cell r="J16094" t="str">
            <v>Glasgow City</v>
          </cell>
        </row>
        <row r="16095">
          <cell r="G16095">
            <v>23.696999999999999</v>
          </cell>
          <cell r="J16095" t="str">
            <v>Perth and Kinross</v>
          </cell>
        </row>
        <row r="16096">
          <cell r="G16096">
            <v>26.428999999999998</v>
          </cell>
          <cell r="J16096" t="str">
            <v>Moray</v>
          </cell>
        </row>
        <row r="16097">
          <cell r="G16097">
            <v>50.381</v>
          </cell>
          <cell r="J16097" t="str">
            <v>West Lothian</v>
          </cell>
        </row>
        <row r="16098">
          <cell r="G16098">
            <v>0.13</v>
          </cell>
          <cell r="J16098" t="str">
            <v>Glasgow City</v>
          </cell>
        </row>
        <row r="16099">
          <cell r="G16099">
            <v>22.350999999999999</v>
          </cell>
          <cell r="J16099" t="str">
            <v>West Dunbartonshire</v>
          </cell>
        </row>
        <row r="16100">
          <cell r="G16100">
            <v>5.6289999999999996</v>
          </cell>
          <cell r="J16100" t="str">
            <v>City of Edinburgh</v>
          </cell>
        </row>
        <row r="16101">
          <cell r="G16101">
            <v>1.9E-2</v>
          </cell>
          <cell r="J16101" t="str">
            <v>Angus</v>
          </cell>
        </row>
        <row r="16102">
          <cell r="G16102">
            <v>13.638</v>
          </cell>
          <cell r="J16102" t="str">
            <v>Dumfries and Galloway</v>
          </cell>
        </row>
        <row r="16103">
          <cell r="G16103">
            <v>15.031000000000001</v>
          </cell>
          <cell r="J16103" t="str">
            <v>Falkirk</v>
          </cell>
        </row>
        <row r="16104">
          <cell r="G16104">
            <v>20.34</v>
          </cell>
          <cell r="J16104" t="str">
            <v>North Lanarkshire</v>
          </cell>
        </row>
        <row r="16105">
          <cell r="G16105">
            <v>18.66</v>
          </cell>
          <cell r="J16105" t="str">
            <v>East Renfrewshire</v>
          </cell>
        </row>
        <row r="16106">
          <cell r="G16106">
            <v>56.087000000000003</v>
          </cell>
          <cell r="J16106" t="str">
            <v>Renfrewshire</v>
          </cell>
        </row>
        <row r="16107">
          <cell r="G16107">
            <v>0</v>
          </cell>
          <cell r="J16107" t="str">
            <v>Glasgow City</v>
          </cell>
        </row>
        <row r="16108">
          <cell r="G16108">
            <v>22.98</v>
          </cell>
          <cell r="J16108" t="str">
            <v>Angus</v>
          </cell>
        </row>
        <row r="16109">
          <cell r="G16109">
            <v>55.677999999999997</v>
          </cell>
          <cell r="J16109" t="str">
            <v>Fife</v>
          </cell>
        </row>
        <row r="16110">
          <cell r="G16110">
            <v>23.623999999999999</v>
          </cell>
          <cell r="J16110" t="str">
            <v>City of Edinburgh</v>
          </cell>
        </row>
        <row r="16111">
          <cell r="G16111">
            <v>28.350999999999999</v>
          </cell>
          <cell r="J16111" t="str">
            <v>Falkirk</v>
          </cell>
        </row>
        <row r="16112">
          <cell r="G16112">
            <v>1.77</v>
          </cell>
          <cell r="J16112" t="str">
            <v>Perth and Kinross</v>
          </cell>
        </row>
        <row r="16113">
          <cell r="G16113">
            <v>14.824999999999999</v>
          </cell>
          <cell r="J16113" t="str">
            <v>Angus</v>
          </cell>
        </row>
        <row r="16114">
          <cell r="G16114">
            <v>32.981000000000002</v>
          </cell>
          <cell r="J16114" t="str">
            <v>North Lanarkshire</v>
          </cell>
        </row>
        <row r="16115">
          <cell r="G16115">
            <v>18.504000000000001</v>
          </cell>
          <cell r="J16115" t="str">
            <v>Perth and Kinross</v>
          </cell>
        </row>
        <row r="16116">
          <cell r="G16116">
            <v>4.4370000000000003</v>
          </cell>
          <cell r="J16116" t="str">
            <v>Glasgow City</v>
          </cell>
        </row>
        <row r="16117">
          <cell r="G16117">
            <v>0</v>
          </cell>
          <cell r="J16117" t="str">
            <v>Clackmannanshire</v>
          </cell>
        </row>
        <row r="16118">
          <cell r="G16118">
            <v>5.9779999999999998</v>
          </cell>
          <cell r="J16118" t="str">
            <v>Dundee</v>
          </cell>
        </row>
        <row r="16119">
          <cell r="G16119">
            <v>19.456</v>
          </cell>
          <cell r="J16119" t="str">
            <v>Midlothian</v>
          </cell>
        </row>
        <row r="16120">
          <cell r="G16120">
            <v>7.93</v>
          </cell>
          <cell r="J16120" t="str">
            <v>Glasgow City</v>
          </cell>
        </row>
        <row r="16121">
          <cell r="G16121">
            <v>0</v>
          </cell>
          <cell r="J16121" t="str">
            <v>Clackmannanshire</v>
          </cell>
        </row>
        <row r="16122">
          <cell r="G16122">
            <v>10.916</v>
          </cell>
          <cell r="J16122" t="str">
            <v>Angus</v>
          </cell>
        </row>
        <row r="16123">
          <cell r="G16123">
            <v>20.821000000000002</v>
          </cell>
          <cell r="J16123" t="str">
            <v>North Ayrshire</v>
          </cell>
        </row>
        <row r="16124">
          <cell r="G16124">
            <v>16.332000000000001</v>
          </cell>
          <cell r="J16124" t="str">
            <v>West Lothian</v>
          </cell>
        </row>
        <row r="16125">
          <cell r="G16125">
            <v>3.4350000000000001</v>
          </cell>
          <cell r="J16125" t="str">
            <v>City of Edinburgh</v>
          </cell>
        </row>
        <row r="16126">
          <cell r="G16126">
            <v>28.997</v>
          </cell>
          <cell r="J16126" t="str">
            <v>Dumfries and Galloway</v>
          </cell>
        </row>
        <row r="16127">
          <cell r="G16127">
            <v>21.286999999999999</v>
          </cell>
          <cell r="J16127" t="str">
            <v>Argyll and Bute</v>
          </cell>
        </row>
        <row r="16128">
          <cell r="G16128">
            <v>17.428999999999998</v>
          </cell>
          <cell r="J16128" t="str">
            <v>Dumfries and Galloway</v>
          </cell>
        </row>
        <row r="16129">
          <cell r="G16129">
            <v>27.59</v>
          </cell>
          <cell r="J16129" t="str">
            <v>Fife</v>
          </cell>
        </row>
        <row r="16130">
          <cell r="G16130">
            <v>5.4660000000000002</v>
          </cell>
          <cell r="J16130" t="str">
            <v>Renfrewshire</v>
          </cell>
        </row>
        <row r="16131">
          <cell r="G16131">
            <v>16.559999999999999</v>
          </cell>
          <cell r="J16131" t="str">
            <v>Renfrewshire</v>
          </cell>
        </row>
        <row r="16132">
          <cell r="G16132">
            <v>63.484999999999999</v>
          </cell>
          <cell r="J16132" t="str">
            <v>Perth and Kinross</v>
          </cell>
        </row>
        <row r="16133">
          <cell r="G16133">
            <v>6.6920000000000002</v>
          </cell>
          <cell r="J16133" t="str">
            <v>Highland</v>
          </cell>
        </row>
        <row r="16134">
          <cell r="G16134">
            <v>11.069000000000001</v>
          </cell>
          <cell r="J16134" t="str">
            <v>Argyll and Bute</v>
          </cell>
        </row>
        <row r="16135">
          <cell r="G16135">
            <v>37.286999999999999</v>
          </cell>
          <cell r="J16135" t="str">
            <v>Dumfries and Galloway</v>
          </cell>
        </row>
        <row r="16136">
          <cell r="G16136">
            <v>19.8</v>
          </cell>
          <cell r="J16136" t="str">
            <v>Scottish Borders</v>
          </cell>
        </row>
        <row r="16137">
          <cell r="G16137">
            <v>13.88</v>
          </cell>
          <cell r="J16137" t="str">
            <v>North Lanarkshire</v>
          </cell>
        </row>
        <row r="16138">
          <cell r="G16138">
            <v>0.38700000000000001</v>
          </cell>
          <cell r="J16138" t="str">
            <v>East Ayrshire</v>
          </cell>
        </row>
        <row r="16139">
          <cell r="G16139">
            <v>5.9809999999999999</v>
          </cell>
          <cell r="J16139" t="str">
            <v>Fife</v>
          </cell>
        </row>
        <row r="16140">
          <cell r="G16140">
            <v>50.179000000000002</v>
          </cell>
          <cell r="J16140" t="str">
            <v>Fife</v>
          </cell>
        </row>
        <row r="16141">
          <cell r="G16141">
            <v>9.89</v>
          </cell>
          <cell r="J16141" t="str">
            <v>Fife</v>
          </cell>
        </row>
        <row r="16142">
          <cell r="G16142">
            <v>47.991999999999997</v>
          </cell>
          <cell r="J16142" t="str">
            <v>South Lanarkshire</v>
          </cell>
        </row>
        <row r="16143">
          <cell r="G16143">
            <v>28.234999999999999</v>
          </cell>
          <cell r="J16143" t="str">
            <v>Angus</v>
          </cell>
        </row>
        <row r="16144">
          <cell r="G16144">
            <v>13.46</v>
          </cell>
          <cell r="J16144" t="str">
            <v>Glasgow City</v>
          </cell>
        </row>
        <row r="16145">
          <cell r="G16145">
            <v>17.507999999999999</v>
          </cell>
          <cell r="J16145" t="str">
            <v>South Lanarkshire</v>
          </cell>
        </row>
        <row r="16146">
          <cell r="G16146">
            <v>36.985999999999997</v>
          </cell>
          <cell r="J16146" t="str">
            <v>Perth and Kinross</v>
          </cell>
        </row>
        <row r="16147">
          <cell r="G16147">
            <v>19.428000000000001</v>
          </cell>
          <cell r="J16147" t="str">
            <v>Falkirk</v>
          </cell>
        </row>
        <row r="16148">
          <cell r="G16148">
            <v>42.753</v>
          </cell>
          <cell r="J16148" t="str">
            <v>Dumfries and Galloway</v>
          </cell>
        </row>
        <row r="16149">
          <cell r="G16149">
            <v>5.42</v>
          </cell>
          <cell r="J16149" t="str">
            <v>Fife</v>
          </cell>
        </row>
        <row r="16150">
          <cell r="G16150">
            <v>24.148</v>
          </cell>
          <cell r="J16150" t="str">
            <v>East Ayrshire</v>
          </cell>
        </row>
        <row r="16151">
          <cell r="G16151">
            <v>25.155000000000001</v>
          </cell>
          <cell r="J16151" t="str">
            <v>Clackmannanshire</v>
          </cell>
        </row>
        <row r="16152">
          <cell r="G16152">
            <v>10.95</v>
          </cell>
          <cell r="J16152" t="str">
            <v>East Ayrshire</v>
          </cell>
        </row>
        <row r="16153">
          <cell r="G16153">
            <v>32.465000000000003</v>
          </cell>
          <cell r="J16153" t="str">
            <v>East Ayrshire</v>
          </cell>
        </row>
        <row r="16154">
          <cell r="G16154">
            <v>35.950000000000003</v>
          </cell>
          <cell r="J16154" t="str">
            <v>Scottish Borders</v>
          </cell>
        </row>
        <row r="16155">
          <cell r="G16155">
            <v>23.67</v>
          </cell>
          <cell r="J16155" t="str">
            <v>Orkney Islands</v>
          </cell>
        </row>
        <row r="16156">
          <cell r="G16156">
            <v>36.299999999999997</v>
          </cell>
          <cell r="J16156" t="str">
            <v>City of Edinburgh</v>
          </cell>
        </row>
        <row r="16157">
          <cell r="G16157">
            <v>6.8239999999999998</v>
          </cell>
          <cell r="J16157" t="str">
            <v>Perth and Kinross</v>
          </cell>
        </row>
        <row r="16158">
          <cell r="G16158">
            <v>6.97</v>
          </cell>
          <cell r="J16158" t="str">
            <v>Highland</v>
          </cell>
        </row>
        <row r="16159">
          <cell r="G16159">
            <v>22.815999999999999</v>
          </cell>
          <cell r="J16159" t="str">
            <v>West Lothian</v>
          </cell>
        </row>
        <row r="16160">
          <cell r="G16160">
            <v>17.199000000000002</v>
          </cell>
          <cell r="J16160" t="str">
            <v>Highland</v>
          </cell>
        </row>
        <row r="16161">
          <cell r="G16161">
            <v>10.488</v>
          </cell>
          <cell r="J16161" t="str">
            <v>Falkirk</v>
          </cell>
        </row>
        <row r="16162">
          <cell r="G16162">
            <v>10</v>
          </cell>
          <cell r="J16162" t="str">
            <v>North Lanarkshire</v>
          </cell>
        </row>
        <row r="16163">
          <cell r="G16163">
            <v>8.8640000000000008</v>
          </cell>
          <cell r="J16163" t="str">
            <v>Perth and Kinross</v>
          </cell>
        </row>
        <row r="16164">
          <cell r="G16164">
            <v>13.327</v>
          </cell>
          <cell r="J16164" t="str">
            <v>Angus</v>
          </cell>
        </row>
        <row r="16165">
          <cell r="G16165">
            <v>24.991</v>
          </cell>
          <cell r="J16165" t="str">
            <v>Inverclyde</v>
          </cell>
        </row>
        <row r="16166">
          <cell r="G16166">
            <v>21.303999999999998</v>
          </cell>
          <cell r="J16166" t="str">
            <v>Falkirk</v>
          </cell>
        </row>
        <row r="16167">
          <cell r="G16167">
            <v>36.758000000000003</v>
          </cell>
          <cell r="J16167" t="str">
            <v>North Lanarkshire</v>
          </cell>
        </row>
        <row r="16168">
          <cell r="G16168">
            <v>9.68</v>
          </cell>
          <cell r="J16168" t="str">
            <v>Glasgow City</v>
          </cell>
        </row>
        <row r="16169">
          <cell r="G16169">
            <v>20.524999999999999</v>
          </cell>
          <cell r="J16169" t="str">
            <v>Orkney Islands</v>
          </cell>
        </row>
        <row r="16170">
          <cell r="G16170">
            <v>28.239000000000001</v>
          </cell>
          <cell r="J16170" t="str">
            <v>Stirling</v>
          </cell>
        </row>
        <row r="16171">
          <cell r="G16171">
            <v>19.327999999999999</v>
          </cell>
          <cell r="J16171" t="str">
            <v>City of Edinburgh</v>
          </cell>
        </row>
        <row r="16172">
          <cell r="G16172">
            <v>4.444</v>
          </cell>
          <cell r="J16172" t="str">
            <v>Perth and Kinross</v>
          </cell>
        </row>
        <row r="16173">
          <cell r="G16173">
            <v>11.760999999999999</v>
          </cell>
          <cell r="J16173" t="str">
            <v>South Lanarkshire</v>
          </cell>
        </row>
        <row r="16174">
          <cell r="G16174">
            <v>0</v>
          </cell>
          <cell r="J16174" t="str">
            <v>Aberdeen</v>
          </cell>
        </row>
        <row r="16175">
          <cell r="G16175">
            <v>76.998999999999995</v>
          </cell>
          <cell r="J16175" t="str">
            <v>Angus</v>
          </cell>
        </row>
        <row r="16176">
          <cell r="G16176">
            <v>13.109</v>
          </cell>
          <cell r="J16176" t="str">
            <v>Clackmannanshire</v>
          </cell>
        </row>
        <row r="16177">
          <cell r="G16177">
            <v>17.231999999999999</v>
          </cell>
          <cell r="J16177" t="str">
            <v>Falkirk</v>
          </cell>
        </row>
        <row r="16178">
          <cell r="G16178">
            <v>24.786000000000001</v>
          </cell>
          <cell r="J16178" t="str">
            <v>North Lanarkshire</v>
          </cell>
        </row>
        <row r="16179">
          <cell r="G16179">
            <v>23.76</v>
          </cell>
          <cell r="J16179" t="str">
            <v>Scottish Borders</v>
          </cell>
        </row>
        <row r="16180">
          <cell r="G16180">
            <v>3.3889999999999998</v>
          </cell>
          <cell r="J16180" t="str">
            <v>South Lanarkshire</v>
          </cell>
        </row>
        <row r="16181">
          <cell r="G16181">
            <v>22.640999999999998</v>
          </cell>
          <cell r="J16181" t="str">
            <v>Glasgow City</v>
          </cell>
        </row>
        <row r="16182">
          <cell r="G16182">
            <v>23.658000000000001</v>
          </cell>
          <cell r="J16182" t="str">
            <v>East Ayrshire</v>
          </cell>
        </row>
        <row r="16183">
          <cell r="G16183">
            <v>10.914</v>
          </cell>
          <cell r="J16183" t="str">
            <v>City of Edinburgh</v>
          </cell>
        </row>
        <row r="16184">
          <cell r="G16184">
            <v>10.55</v>
          </cell>
          <cell r="J16184" t="str">
            <v>Orkney Islands</v>
          </cell>
        </row>
        <row r="16185">
          <cell r="G16185">
            <v>38.58</v>
          </cell>
          <cell r="J16185" t="str">
            <v>South Lanarkshire</v>
          </cell>
        </row>
        <row r="16186">
          <cell r="G16186">
            <v>32.168999999999997</v>
          </cell>
          <cell r="J16186" t="str">
            <v>South Lanarkshire</v>
          </cell>
        </row>
        <row r="16187">
          <cell r="G16187">
            <v>23.343</v>
          </cell>
          <cell r="J16187" t="str">
            <v>Perth and Kinross</v>
          </cell>
        </row>
        <row r="16188">
          <cell r="G16188">
            <v>8.61</v>
          </cell>
          <cell r="J16188" t="str">
            <v>Dundee</v>
          </cell>
        </row>
        <row r="16189">
          <cell r="G16189">
            <v>9.44</v>
          </cell>
          <cell r="J16189" t="str">
            <v>Scottish Borders</v>
          </cell>
        </row>
        <row r="16190">
          <cell r="G16190">
            <v>10.7</v>
          </cell>
          <cell r="J16190" t="str">
            <v>West Lothian</v>
          </cell>
        </row>
        <row r="16191">
          <cell r="G16191">
            <v>20.97</v>
          </cell>
          <cell r="J16191" t="str">
            <v>Scottish Borders</v>
          </cell>
        </row>
        <row r="16192">
          <cell r="G16192">
            <v>10.327</v>
          </cell>
          <cell r="J16192" t="str">
            <v>Perth and Kinross</v>
          </cell>
        </row>
        <row r="16193">
          <cell r="G16193">
            <v>38.067</v>
          </cell>
          <cell r="J16193" t="str">
            <v>East Ayrshire</v>
          </cell>
        </row>
        <row r="16194">
          <cell r="G16194">
            <v>19.588999999999999</v>
          </cell>
          <cell r="J16194" t="str">
            <v>Moray</v>
          </cell>
        </row>
        <row r="16195">
          <cell r="G16195">
            <v>30.97</v>
          </cell>
          <cell r="J16195" t="str">
            <v>South Lanarkshire</v>
          </cell>
        </row>
        <row r="16196">
          <cell r="G16196">
            <v>18.414000000000001</v>
          </cell>
          <cell r="J16196" t="str">
            <v>Perth and Kinross</v>
          </cell>
        </row>
        <row r="16197">
          <cell r="G16197">
            <v>5.976</v>
          </cell>
          <cell r="J16197" t="str">
            <v>Stirling</v>
          </cell>
        </row>
        <row r="16198">
          <cell r="G16198">
            <v>25.462</v>
          </cell>
          <cell r="J16198" t="str">
            <v>Perth and Kinross</v>
          </cell>
        </row>
        <row r="16199">
          <cell r="G16199">
            <v>7.899</v>
          </cell>
          <cell r="J16199" t="str">
            <v>Falkirk</v>
          </cell>
        </row>
        <row r="16200">
          <cell r="G16200">
            <v>18.68</v>
          </cell>
          <cell r="J16200" t="str">
            <v>City of Edinburgh</v>
          </cell>
        </row>
        <row r="16201">
          <cell r="G16201">
            <v>30.460999999999999</v>
          </cell>
          <cell r="J16201" t="str">
            <v>Midlothian</v>
          </cell>
        </row>
        <row r="16202">
          <cell r="G16202">
            <v>22.92</v>
          </cell>
          <cell r="J16202" t="str">
            <v>West Lothian</v>
          </cell>
        </row>
        <row r="16203">
          <cell r="G16203">
            <v>32.795999999999999</v>
          </cell>
          <cell r="J16203" t="str">
            <v>South Ayrshire</v>
          </cell>
        </row>
        <row r="16204">
          <cell r="G16204">
            <v>15.693</v>
          </cell>
          <cell r="J16204" t="str">
            <v>Dumfries and Galloway</v>
          </cell>
        </row>
        <row r="16205">
          <cell r="G16205">
            <v>22.23</v>
          </cell>
          <cell r="J16205" t="str">
            <v>Fife</v>
          </cell>
        </row>
        <row r="16206">
          <cell r="G16206">
            <v>7.25</v>
          </cell>
          <cell r="J16206" t="str">
            <v>Stirling</v>
          </cell>
        </row>
        <row r="16207">
          <cell r="G16207">
            <v>9.5220000000000002</v>
          </cell>
          <cell r="J16207" t="str">
            <v>South Lanarkshire</v>
          </cell>
        </row>
        <row r="16208">
          <cell r="G16208">
            <v>15.135999999999999</v>
          </cell>
          <cell r="J16208" t="str">
            <v>Midlothian</v>
          </cell>
        </row>
        <row r="16209">
          <cell r="G16209">
            <v>24.72</v>
          </cell>
          <cell r="J16209" t="str">
            <v>Orkney Islands</v>
          </cell>
        </row>
        <row r="16210">
          <cell r="G16210">
            <v>13.09</v>
          </cell>
          <cell r="J16210" t="str">
            <v>Fife</v>
          </cell>
        </row>
        <row r="16211">
          <cell r="G16211">
            <v>21.35</v>
          </cell>
          <cell r="J16211" t="str">
            <v>Renfrewshire</v>
          </cell>
        </row>
        <row r="16212">
          <cell r="G16212">
            <v>0.03</v>
          </cell>
          <cell r="J16212" t="str">
            <v>Argyll and Bute</v>
          </cell>
        </row>
        <row r="16213">
          <cell r="G16213">
            <v>21.119</v>
          </cell>
          <cell r="J16213" t="str">
            <v>Highland</v>
          </cell>
        </row>
        <row r="16214">
          <cell r="G16214">
            <v>27.183</v>
          </cell>
          <cell r="J16214" t="str">
            <v>East Ayrshire</v>
          </cell>
        </row>
        <row r="16215">
          <cell r="G16215">
            <v>0.83</v>
          </cell>
          <cell r="J16215" t="str">
            <v>Glasgow City</v>
          </cell>
        </row>
        <row r="16216">
          <cell r="G16216">
            <v>13.44</v>
          </cell>
          <cell r="J16216" t="str">
            <v>Glasgow City</v>
          </cell>
        </row>
        <row r="16217">
          <cell r="G16217">
            <v>15.601000000000001</v>
          </cell>
          <cell r="J16217" t="str">
            <v>Renfrewshire</v>
          </cell>
        </row>
        <row r="16218">
          <cell r="G16218">
            <v>16.780999999999999</v>
          </cell>
          <cell r="J16218" t="str">
            <v>Clackmannanshire</v>
          </cell>
        </row>
        <row r="16219">
          <cell r="G16219">
            <v>30.91</v>
          </cell>
          <cell r="J16219" t="str">
            <v>Angus</v>
          </cell>
        </row>
        <row r="16220">
          <cell r="G16220">
            <v>32.799999999999997</v>
          </cell>
          <cell r="J16220" t="str">
            <v>City of Edinburgh</v>
          </cell>
        </row>
        <row r="16221">
          <cell r="G16221">
            <v>15.632</v>
          </cell>
          <cell r="J16221" t="str">
            <v>West Dunbartonshire</v>
          </cell>
        </row>
        <row r="16222">
          <cell r="G16222">
            <v>9.4</v>
          </cell>
          <cell r="J16222" t="str">
            <v>City of Edinburgh</v>
          </cell>
        </row>
        <row r="16223">
          <cell r="G16223">
            <v>5.38</v>
          </cell>
          <cell r="J16223" t="str">
            <v>Glasgow City</v>
          </cell>
        </row>
        <row r="16224">
          <cell r="G16224">
            <v>26.962</v>
          </cell>
          <cell r="J16224" t="str">
            <v>South Lanarkshire</v>
          </cell>
        </row>
        <row r="16225">
          <cell r="G16225">
            <v>0</v>
          </cell>
          <cell r="J16225" t="str">
            <v>Stirling</v>
          </cell>
        </row>
        <row r="16226">
          <cell r="G16226">
            <v>7.46</v>
          </cell>
          <cell r="J16226" t="str">
            <v>Perth and Kinross</v>
          </cell>
        </row>
        <row r="16227">
          <cell r="G16227">
            <v>25.298999999999999</v>
          </cell>
          <cell r="J16227" t="str">
            <v>South Ayrshire</v>
          </cell>
        </row>
        <row r="16228">
          <cell r="G16228">
            <v>12.837999999999999</v>
          </cell>
          <cell r="J16228" t="str">
            <v>Glasgow City</v>
          </cell>
        </row>
        <row r="16229">
          <cell r="G16229">
            <v>3.7610000000000001</v>
          </cell>
          <cell r="J16229" t="str">
            <v>Glasgow City</v>
          </cell>
        </row>
        <row r="16230">
          <cell r="G16230">
            <v>28.646999999999998</v>
          </cell>
          <cell r="J16230" t="str">
            <v>East Renfrewshire</v>
          </cell>
        </row>
        <row r="16231">
          <cell r="G16231">
            <v>26.463999999999999</v>
          </cell>
          <cell r="J16231" t="str">
            <v>West Lothian</v>
          </cell>
        </row>
        <row r="16232">
          <cell r="G16232">
            <v>19.922000000000001</v>
          </cell>
          <cell r="J16232" t="str">
            <v>Highland</v>
          </cell>
        </row>
        <row r="16233">
          <cell r="G16233">
            <v>38.372999999999998</v>
          </cell>
          <cell r="J16233" t="str">
            <v>Argyll and Bute</v>
          </cell>
        </row>
        <row r="16234">
          <cell r="G16234">
            <v>2.68</v>
          </cell>
          <cell r="J16234" t="str">
            <v>Dumfries and Galloway</v>
          </cell>
        </row>
        <row r="16235">
          <cell r="G16235">
            <v>9.5860000000000003</v>
          </cell>
          <cell r="J16235" t="str">
            <v>Moray</v>
          </cell>
        </row>
        <row r="16236">
          <cell r="G16236">
            <v>23.84</v>
          </cell>
          <cell r="J16236" t="str">
            <v>Fife</v>
          </cell>
        </row>
        <row r="16237">
          <cell r="G16237">
            <v>20.231999999999999</v>
          </cell>
          <cell r="J16237" t="str">
            <v>East Ayrshire</v>
          </cell>
        </row>
        <row r="16238">
          <cell r="G16238">
            <v>24.39</v>
          </cell>
          <cell r="J16238" t="str">
            <v>Stirling</v>
          </cell>
        </row>
        <row r="16239">
          <cell r="G16239">
            <v>41.24</v>
          </cell>
          <cell r="J16239" t="str">
            <v>East Ayrshire</v>
          </cell>
        </row>
        <row r="16240">
          <cell r="G16240">
            <v>32.393999999999998</v>
          </cell>
          <cell r="J16240" t="str">
            <v>Falkirk</v>
          </cell>
        </row>
        <row r="16241">
          <cell r="G16241">
            <v>12.741</v>
          </cell>
          <cell r="J16241" t="str">
            <v>South Lanarkshire</v>
          </cell>
        </row>
        <row r="16242">
          <cell r="G16242">
            <v>30.28</v>
          </cell>
          <cell r="J16242" t="str">
            <v>Perth and Kinross</v>
          </cell>
        </row>
        <row r="16243">
          <cell r="G16243">
            <v>22.934999999999999</v>
          </cell>
          <cell r="J16243" t="str">
            <v>Perth and Kinross</v>
          </cell>
        </row>
        <row r="16244">
          <cell r="G16244">
            <v>63.77</v>
          </cell>
          <cell r="J16244" t="str">
            <v>Fife</v>
          </cell>
        </row>
        <row r="16245">
          <cell r="G16245">
            <v>1.147</v>
          </cell>
          <cell r="J16245" t="str">
            <v>Dumfries and Galloway</v>
          </cell>
        </row>
        <row r="16246">
          <cell r="G16246">
            <v>37.045999999999999</v>
          </cell>
          <cell r="J16246" t="str">
            <v>North Lanarkshire</v>
          </cell>
        </row>
        <row r="16247">
          <cell r="G16247">
            <v>18.93</v>
          </cell>
          <cell r="J16247" t="str">
            <v>Highland</v>
          </cell>
        </row>
        <row r="16248">
          <cell r="G16248">
            <v>11.954000000000001</v>
          </cell>
          <cell r="J16248" t="str">
            <v>South Lanarkshire</v>
          </cell>
        </row>
        <row r="16249">
          <cell r="G16249">
            <v>7.71</v>
          </cell>
          <cell r="J16249" t="str">
            <v>West Lothian</v>
          </cell>
        </row>
        <row r="16250">
          <cell r="G16250">
            <v>24.68</v>
          </cell>
          <cell r="J16250" t="str">
            <v>West Dunbartonshire</v>
          </cell>
        </row>
        <row r="16251">
          <cell r="G16251">
            <v>9.9499999999999993</v>
          </cell>
          <cell r="J16251" t="str">
            <v>North Lanarkshire</v>
          </cell>
        </row>
        <row r="16252">
          <cell r="G16252">
            <v>40.149000000000001</v>
          </cell>
          <cell r="J16252" t="str">
            <v>Dumfries and Galloway</v>
          </cell>
        </row>
        <row r="16253">
          <cell r="G16253">
            <v>26.548999999999999</v>
          </cell>
          <cell r="J16253" t="str">
            <v>Renfrewshire</v>
          </cell>
        </row>
        <row r="16254">
          <cell r="G16254">
            <v>25.3</v>
          </cell>
          <cell r="J16254" t="str">
            <v>Scottish Borders</v>
          </cell>
        </row>
        <row r="16255">
          <cell r="G16255">
            <v>51.384999999999998</v>
          </cell>
          <cell r="J16255" t="str">
            <v>Falkirk</v>
          </cell>
        </row>
        <row r="16256">
          <cell r="G16256">
            <v>35.744</v>
          </cell>
          <cell r="J16256" t="str">
            <v>Perth and Kinross</v>
          </cell>
        </row>
        <row r="16257">
          <cell r="G16257">
            <v>8.1289999999999996</v>
          </cell>
          <cell r="J16257" t="str">
            <v>West Lothian</v>
          </cell>
        </row>
        <row r="16258">
          <cell r="G16258">
            <v>25.43</v>
          </cell>
          <cell r="J16258" t="str">
            <v>Renfrewshire</v>
          </cell>
        </row>
        <row r="16259">
          <cell r="G16259">
            <v>24.841999999999999</v>
          </cell>
          <cell r="J16259" t="str">
            <v>City of Edinburgh</v>
          </cell>
        </row>
        <row r="16260">
          <cell r="G16260">
            <v>20.67</v>
          </cell>
          <cell r="J16260" t="str">
            <v>Glasgow City</v>
          </cell>
        </row>
        <row r="16261">
          <cell r="G16261">
            <v>20.72</v>
          </cell>
          <cell r="J16261" t="str">
            <v>City of Edinburgh</v>
          </cell>
        </row>
        <row r="16262">
          <cell r="G16262">
            <v>3.05</v>
          </cell>
          <cell r="J16262" t="str">
            <v>South Lanarkshire</v>
          </cell>
        </row>
        <row r="16263">
          <cell r="G16263">
            <v>16.632000000000001</v>
          </cell>
          <cell r="J16263" t="str">
            <v>Falkirk</v>
          </cell>
        </row>
        <row r="16264">
          <cell r="G16264">
            <v>11.29</v>
          </cell>
          <cell r="J16264" t="str">
            <v>West Lothian</v>
          </cell>
        </row>
        <row r="16265">
          <cell r="G16265">
            <v>6.0620000000000003</v>
          </cell>
          <cell r="J16265" t="str">
            <v>Perth and Kinross</v>
          </cell>
        </row>
        <row r="16266">
          <cell r="G16266">
            <v>34.46</v>
          </cell>
          <cell r="J16266" t="str">
            <v>South Lanarkshire</v>
          </cell>
        </row>
        <row r="16267">
          <cell r="G16267">
            <v>18.577999999999999</v>
          </cell>
          <cell r="J16267" t="str">
            <v>Fife</v>
          </cell>
        </row>
        <row r="16268">
          <cell r="G16268">
            <v>49.106000000000002</v>
          </cell>
          <cell r="J16268" t="str">
            <v>North Lanarkshire</v>
          </cell>
        </row>
        <row r="16269">
          <cell r="G16269">
            <v>11.381</v>
          </cell>
          <cell r="J16269" t="str">
            <v>City of Edinburgh</v>
          </cell>
        </row>
        <row r="16270">
          <cell r="G16270">
            <v>32.472000000000001</v>
          </cell>
          <cell r="J16270" t="str">
            <v>City of Edinburgh</v>
          </cell>
        </row>
        <row r="16271">
          <cell r="G16271">
            <v>19.3</v>
          </cell>
          <cell r="J16271" t="str">
            <v>Scottish Borders</v>
          </cell>
        </row>
        <row r="16272">
          <cell r="G16272">
            <v>27.552</v>
          </cell>
          <cell r="J16272" t="str">
            <v>Perth and Kinross</v>
          </cell>
        </row>
        <row r="16273">
          <cell r="G16273">
            <v>10.356</v>
          </cell>
          <cell r="J16273" t="str">
            <v>Perth and Kinross</v>
          </cell>
        </row>
        <row r="16274">
          <cell r="G16274">
            <v>11.132</v>
          </cell>
          <cell r="J16274" t="str">
            <v>Angus</v>
          </cell>
        </row>
        <row r="16275">
          <cell r="G16275">
            <v>23.779</v>
          </cell>
          <cell r="J16275" t="str">
            <v>Dumfries and Galloway</v>
          </cell>
        </row>
        <row r="16276">
          <cell r="G16276">
            <v>18.957000000000001</v>
          </cell>
          <cell r="J16276" t="str">
            <v>Perth and Kinross</v>
          </cell>
        </row>
        <row r="16277">
          <cell r="G16277">
            <v>47.472000000000001</v>
          </cell>
          <cell r="J16277" t="str">
            <v>East Renfrewshire</v>
          </cell>
        </row>
        <row r="16278">
          <cell r="G16278">
            <v>42.906999999999996</v>
          </cell>
          <cell r="J16278" t="str">
            <v>Glasgow City</v>
          </cell>
        </row>
        <row r="16279">
          <cell r="G16279">
            <v>44.761000000000003</v>
          </cell>
          <cell r="J16279" t="str">
            <v>Stirling</v>
          </cell>
        </row>
        <row r="16280">
          <cell r="G16280">
            <v>53.88</v>
          </cell>
          <cell r="J16280" t="str">
            <v>Dumfries and Galloway</v>
          </cell>
        </row>
        <row r="16281">
          <cell r="G16281">
            <v>18.957000000000001</v>
          </cell>
          <cell r="J16281" t="str">
            <v>Aberdeenshire</v>
          </cell>
        </row>
        <row r="16282">
          <cell r="G16282">
            <v>85.15</v>
          </cell>
          <cell r="J16282" t="str">
            <v>Perth and Kinross</v>
          </cell>
        </row>
        <row r="16283">
          <cell r="G16283">
            <v>27.733000000000001</v>
          </cell>
          <cell r="J16283" t="str">
            <v>South Lanarkshire</v>
          </cell>
        </row>
        <row r="16284">
          <cell r="G16284">
            <v>28.22</v>
          </cell>
          <cell r="J16284" t="str">
            <v>East Ayrshire</v>
          </cell>
        </row>
        <row r="16285">
          <cell r="G16285">
            <v>27.3</v>
          </cell>
          <cell r="J16285" t="str">
            <v>North Ayrshire</v>
          </cell>
        </row>
        <row r="16286">
          <cell r="G16286">
            <v>16.190000000000001</v>
          </cell>
          <cell r="J16286" t="str">
            <v>Glasgow City</v>
          </cell>
        </row>
        <row r="16287">
          <cell r="G16287">
            <v>21.053999999999998</v>
          </cell>
          <cell r="J16287" t="str">
            <v>Perth and Kinross</v>
          </cell>
        </row>
        <row r="16288">
          <cell r="G16288">
            <v>24.890999999999998</v>
          </cell>
          <cell r="J16288" t="str">
            <v>Stirling</v>
          </cell>
        </row>
        <row r="16289">
          <cell r="G16289">
            <v>12.332000000000001</v>
          </cell>
          <cell r="J16289" t="str">
            <v>Glasgow City</v>
          </cell>
        </row>
        <row r="16290">
          <cell r="G16290">
            <v>30.048999999999999</v>
          </cell>
          <cell r="J16290" t="str">
            <v>North Lanarkshire</v>
          </cell>
        </row>
        <row r="16291">
          <cell r="G16291">
            <v>22.311</v>
          </cell>
          <cell r="J16291" t="str">
            <v>Dumfries and Galloway</v>
          </cell>
        </row>
        <row r="16292">
          <cell r="G16292">
            <v>59.982999999999997</v>
          </cell>
          <cell r="J16292" t="str">
            <v>Falkirk</v>
          </cell>
        </row>
        <row r="16293">
          <cell r="G16293">
            <v>18.34</v>
          </cell>
          <cell r="J16293" t="str">
            <v>North Ayrshire</v>
          </cell>
        </row>
        <row r="16294">
          <cell r="G16294">
            <v>12.269</v>
          </cell>
          <cell r="J16294" t="str">
            <v>Stirling</v>
          </cell>
        </row>
        <row r="16295">
          <cell r="G16295">
            <v>21.094000000000001</v>
          </cell>
          <cell r="J16295" t="str">
            <v>Renfrewshire</v>
          </cell>
        </row>
        <row r="16296">
          <cell r="G16296">
            <v>18.673999999999999</v>
          </cell>
          <cell r="J16296" t="str">
            <v>Stirling</v>
          </cell>
        </row>
        <row r="16297">
          <cell r="G16297">
            <v>0</v>
          </cell>
          <cell r="J16297" t="str">
            <v>City of Edinburgh</v>
          </cell>
        </row>
        <row r="16298">
          <cell r="G16298">
            <v>29.471</v>
          </cell>
          <cell r="J16298" t="str">
            <v>Angus</v>
          </cell>
        </row>
        <row r="16299">
          <cell r="G16299">
            <v>23.216999999999999</v>
          </cell>
          <cell r="J16299" t="str">
            <v>East Renfrewshire</v>
          </cell>
        </row>
        <row r="16300">
          <cell r="G16300">
            <v>30.681000000000001</v>
          </cell>
          <cell r="J16300" t="str">
            <v>Falkirk</v>
          </cell>
        </row>
        <row r="16301">
          <cell r="G16301">
            <v>36.270000000000003</v>
          </cell>
          <cell r="J16301" t="str">
            <v>Glasgow City</v>
          </cell>
        </row>
        <row r="16302">
          <cell r="G16302">
            <v>34.582999999999998</v>
          </cell>
          <cell r="J16302" t="str">
            <v>Argyll and Bute</v>
          </cell>
        </row>
        <row r="16303">
          <cell r="G16303">
            <v>8.0000000000000002E-3</v>
          </cell>
          <cell r="J16303" t="str">
            <v>Stirling</v>
          </cell>
        </row>
        <row r="16304">
          <cell r="G16304">
            <v>4.625</v>
          </cell>
          <cell r="J16304" t="str">
            <v>West Dunbartonshire</v>
          </cell>
        </row>
        <row r="16305">
          <cell r="G16305">
            <v>26.882000000000001</v>
          </cell>
          <cell r="J16305" t="str">
            <v>Stirling</v>
          </cell>
        </row>
        <row r="16306">
          <cell r="G16306">
            <v>53.936999999999998</v>
          </cell>
          <cell r="J16306" t="str">
            <v>Stirling</v>
          </cell>
        </row>
        <row r="16307">
          <cell r="G16307">
            <v>36.97</v>
          </cell>
          <cell r="J16307" t="str">
            <v>East Ayrshire</v>
          </cell>
        </row>
        <row r="16308">
          <cell r="G16308">
            <v>54.783999999999999</v>
          </cell>
          <cell r="J16308" t="str">
            <v>Glasgow City</v>
          </cell>
        </row>
        <row r="16309">
          <cell r="G16309">
            <v>2.1999999999999999E-2</v>
          </cell>
          <cell r="J16309" t="str">
            <v>City of Edinburgh</v>
          </cell>
        </row>
        <row r="16310">
          <cell r="G16310">
            <v>15.7</v>
          </cell>
          <cell r="J16310" t="str">
            <v>City of Edinburgh</v>
          </cell>
        </row>
        <row r="16311">
          <cell r="G16311">
            <v>42.777999999999999</v>
          </cell>
          <cell r="J16311" t="str">
            <v>Renfrewshire</v>
          </cell>
        </row>
        <row r="16312">
          <cell r="G16312">
            <v>59.96</v>
          </cell>
          <cell r="J16312" t="str">
            <v>Argyll and Bute</v>
          </cell>
        </row>
        <row r="16313">
          <cell r="G16313">
            <v>8.18</v>
          </cell>
          <cell r="J16313" t="str">
            <v>Stirling</v>
          </cell>
        </row>
        <row r="16314">
          <cell r="G16314">
            <v>7.76</v>
          </cell>
          <cell r="J16314" t="str">
            <v>Fife</v>
          </cell>
        </row>
        <row r="16315">
          <cell r="G16315">
            <v>30.477</v>
          </cell>
          <cell r="J16315" t="str">
            <v>North Ayrshire</v>
          </cell>
        </row>
        <row r="16316">
          <cell r="G16316">
            <v>0</v>
          </cell>
          <cell r="J16316" t="str">
            <v>City of Edinburgh</v>
          </cell>
        </row>
        <row r="16317">
          <cell r="G16317">
            <v>0</v>
          </cell>
          <cell r="J16317" t="str">
            <v>City of Edinburgh</v>
          </cell>
        </row>
        <row r="16318">
          <cell r="G16318">
            <v>16.323</v>
          </cell>
          <cell r="J16318" t="str">
            <v>West Lothian</v>
          </cell>
        </row>
        <row r="16319">
          <cell r="G16319">
            <v>57.171999999999997</v>
          </cell>
          <cell r="J16319" t="str">
            <v>East Ayrshire</v>
          </cell>
        </row>
        <row r="16320">
          <cell r="G16320">
            <v>33.996000000000002</v>
          </cell>
          <cell r="J16320" t="str">
            <v>Stirling</v>
          </cell>
        </row>
        <row r="16321">
          <cell r="G16321">
            <v>13.24</v>
          </cell>
          <cell r="J16321" t="str">
            <v>Stirling</v>
          </cell>
        </row>
        <row r="16322">
          <cell r="G16322">
            <v>24.122</v>
          </cell>
          <cell r="J16322" t="str">
            <v>Perth and Kinross</v>
          </cell>
        </row>
        <row r="16323">
          <cell r="G16323">
            <v>39.473999999999997</v>
          </cell>
          <cell r="J16323" t="str">
            <v>South Lanarkshire</v>
          </cell>
        </row>
        <row r="16324">
          <cell r="G16324">
            <v>8.76</v>
          </cell>
          <cell r="J16324" t="str">
            <v>Glasgow City</v>
          </cell>
        </row>
        <row r="16325">
          <cell r="G16325">
            <v>0</v>
          </cell>
          <cell r="J16325" t="str">
            <v>City of Edinburgh</v>
          </cell>
        </row>
        <row r="16326">
          <cell r="G16326">
            <v>33.878999999999998</v>
          </cell>
          <cell r="J16326" t="str">
            <v>Dumfries and Galloway</v>
          </cell>
        </row>
        <row r="16327">
          <cell r="G16327">
            <v>19.925000000000001</v>
          </cell>
          <cell r="J16327" t="str">
            <v>City of Edinburgh</v>
          </cell>
        </row>
        <row r="16328">
          <cell r="G16328">
            <v>0</v>
          </cell>
          <cell r="J16328" t="str">
            <v>Glasgow City</v>
          </cell>
        </row>
        <row r="16329">
          <cell r="G16329">
            <v>0</v>
          </cell>
          <cell r="J16329" t="str">
            <v>City of Edinburgh</v>
          </cell>
        </row>
        <row r="16330">
          <cell r="G16330">
            <v>49.94</v>
          </cell>
          <cell r="J16330" t="str">
            <v>Angus</v>
          </cell>
        </row>
        <row r="16331">
          <cell r="G16331">
            <v>4.4020000000000001</v>
          </cell>
          <cell r="J16331" t="str">
            <v>City of Edinburgh</v>
          </cell>
        </row>
        <row r="16332">
          <cell r="G16332">
            <v>0</v>
          </cell>
          <cell r="J16332" t="str">
            <v>City of Edinburgh</v>
          </cell>
        </row>
        <row r="16333">
          <cell r="G16333">
            <v>13.321</v>
          </cell>
          <cell r="J16333" t="str">
            <v>West Dunbartonshire</v>
          </cell>
        </row>
        <row r="16334">
          <cell r="G16334">
            <v>24.574000000000002</v>
          </cell>
          <cell r="J16334" t="str">
            <v>East Ayrshire</v>
          </cell>
        </row>
        <row r="16335">
          <cell r="G16335">
            <v>16.734000000000002</v>
          </cell>
          <cell r="J16335" t="str">
            <v>Argyll and Bute</v>
          </cell>
        </row>
        <row r="16336">
          <cell r="G16336">
            <v>38.561999999999998</v>
          </cell>
          <cell r="J16336" t="str">
            <v>City of Edinburgh</v>
          </cell>
        </row>
        <row r="16337">
          <cell r="G16337">
            <v>7.01</v>
          </cell>
          <cell r="J16337" t="str">
            <v>Glasgow City</v>
          </cell>
        </row>
        <row r="16338">
          <cell r="G16338">
            <v>13.95</v>
          </cell>
          <cell r="J16338" t="str">
            <v>West Lothian</v>
          </cell>
        </row>
        <row r="16339">
          <cell r="G16339">
            <v>0</v>
          </cell>
          <cell r="J16339" t="str">
            <v>Scottish Borders</v>
          </cell>
        </row>
        <row r="16340">
          <cell r="G16340">
            <v>9.7200000000000006</v>
          </cell>
          <cell r="J16340" t="str">
            <v>Renfrewshire</v>
          </cell>
        </row>
        <row r="16341">
          <cell r="G16341">
            <v>14.9</v>
          </cell>
          <cell r="J16341" t="str">
            <v>City of Edinburgh</v>
          </cell>
        </row>
        <row r="16342">
          <cell r="G16342">
            <v>25.04</v>
          </cell>
          <cell r="J16342" t="str">
            <v>East Ayrshire</v>
          </cell>
        </row>
        <row r="16343">
          <cell r="G16343">
            <v>16.678999999999998</v>
          </cell>
          <cell r="J16343" t="str">
            <v>Aberdeen</v>
          </cell>
        </row>
        <row r="16344">
          <cell r="G16344">
            <v>4.2370000000000001</v>
          </cell>
          <cell r="J16344" t="str">
            <v>Glasgow City</v>
          </cell>
        </row>
        <row r="16345">
          <cell r="G16345">
            <v>36.015000000000001</v>
          </cell>
          <cell r="J16345" t="str">
            <v>City of Edinburgh</v>
          </cell>
        </row>
        <row r="16346">
          <cell r="G16346">
            <v>15.82</v>
          </cell>
          <cell r="J16346" t="str">
            <v>Glasgow City</v>
          </cell>
        </row>
        <row r="16347">
          <cell r="G16347">
            <v>20.350000000000001</v>
          </cell>
          <cell r="J16347" t="str">
            <v>South Ayrshire</v>
          </cell>
        </row>
        <row r="16348">
          <cell r="G16348">
            <v>31</v>
          </cell>
          <cell r="J16348" t="str">
            <v>City of Edinburgh</v>
          </cell>
        </row>
        <row r="16349">
          <cell r="G16349">
            <v>2.5999999999999999E-2</v>
          </cell>
          <cell r="J16349" t="str">
            <v>Glasgow City</v>
          </cell>
        </row>
        <row r="16350">
          <cell r="G16350">
            <v>0.73899999999999999</v>
          </cell>
          <cell r="J16350" t="str">
            <v>Orkney Islands</v>
          </cell>
        </row>
        <row r="16351">
          <cell r="G16351">
            <v>4.8879999999999999</v>
          </cell>
          <cell r="J16351" t="str">
            <v>City of Edinburgh</v>
          </cell>
        </row>
        <row r="16352">
          <cell r="G16352">
            <v>14.4</v>
          </cell>
          <cell r="J16352" t="str">
            <v>Scottish Borders</v>
          </cell>
        </row>
        <row r="16353">
          <cell r="G16353">
            <v>14.872</v>
          </cell>
          <cell r="J16353" t="str">
            <v>North Ayrshire</v>
          </cell>
        </row>
        <row r="16354">
          <cell r="G16354">
            <v>16.062000000000001</v>
          </cell>
          <cell r="J16354" t="str">
            <v>Highland</v>
          </cell>
        </row>
        <row r="16355">
          <cell r="G16355">
            <v>23.256</v>
          </cell>
          <cell r="J16355" t="str">
            <v>Angus</v>
          </cell>
        </row>
        <row r="16356">
          <cell r="G16356">
            <v>27.495999999999999</v>
          </cell>
          <cell r="J16356" t="str">
            <v>Perth and Kinross</v>
          </cell>
        </row>
        <row r="16357">
          <cell r="G16357">
            <v>5.5039999999999996</v>
          </cell>
          <cell r="J16357" t="str">
            <v>Highland</v>
          </cell>
        </row>
        <row r="16358">
          <cell r="G16358">
            <v>4.3150000000000004</v>
          </cell>
          <cell r="J16358" t="str">
            <v>Moray</v>
          </cell>
        </row>
        <row r="16359">
          <cell r="G16359">
            <v>12.84</v>
          </cell>
          <cell r="J16359" t="str">
            <v>North Lanarkshire</v>
          </cell>
        </row>
        <row r="16360">
          <cell r="G16360">
            <v>23.143999999999998</v>
          </cell>
          <cell r="J16360" t="str">
            <v>Glasgow City</v>
          </cell>
        </row>
        <row r="16361">
          <cell r="G16361">
            <v>57.39</v>
          </cell>
          <cell r="J16361" t="str">
            <v>Falkirk</v>
          </cell>
        </row>
        <row r="16362">
          <cell r="G16362">
            <v>58.024000000000001</v>
          </cell>
          <cell r="J16362" t="str">
            <v>Argyll and Bute</v>
          </cell>
        </row>
        <row r="16363">
          <cell r="G16363">
            <v>21.785</v>
          </cell>
          <cell r="J16363" t="str">
            <v>South Lanarkshire</v>
          </cell>
        </row>
        <row r="16364">
          <cell r="G16364">
            <v>31</v>
          </cell>
          <cell r="J16364" t="str">
            <v>City of Edinburgh</v>
          </cell>
        </row>
        <row r="16365">
          <cell r="G16365">
            <v>17.469000000000001</v>
          </cell>
          <cell r="J16365" t="str">
            <v>Glasgow City</v>
          </cell>
        </row>
        <row r="16366">
          <cell r="G16366">
            <v>19.38</v>
          </cell>
          <cell r="J16366" t="str">
            <v>Dumfries and Galloway</v>
          </cell>
        </row>
        <row r="16367">
          <cell r="G16367">
            <v>38.781999999999996</v>
          </cell>
          <cell r="J16367" t="str">
            <v>Perth and Kinross</v>
          </cell>
        </row>
        <row r="16368">
          <cell r="G16368">
            <v>33.719000000000001</v>
          </cell>
          <cell r="J16368" t="str">
            <v>Argyll and Bute</v>
          </cell>
        </row>
        <row r="16369">
          <cell r="G16369">
            <v>7.8879999999999999</v>
          </cell>
          <cell r="J16369" t="str">
            <v>Highland</v>
          </cell>
        </row>
        <row r="16370">
          <cell r="G16370">
            <v>23.731999999999999</v>
          </cell>
          <cell r="J16370" t="str">
            <v>South Ayrshire</v>
          </cell>
        </row>
        <row r="16371">
          <cell r="G16371">
            <v>28.503</v>
          </cell>
          <cell r="J16371" t="str">
            <v>Perth and Kinross</v>
          </cell>
        </row>
        <row r="16372">
          <cell r="G16372">
            <v>20.757999999999999</v>
          </cell>
          <cell r="J16372" t="str">
            <v>Falkirk</v>
          </cell>
        </row>
        <row r="16373">
          <cell r="G16373">
            <v>10.986000000000001</v>
          </cell>
          <cell r="J16373" t="str">
            <v>East Dunbartonshire</v>
          </cell>
        </row>
        <row r="16374">
          <cell r="G16374">
            <v>16.507999999999999</v>
          </cell>
          <cell r="J16374" t="str">
            <v>City of Edinburgh</v>
          </cell>
        </row>
        <row r="16375">
          <cell r="G16375">
            <v>4.8970000000000002</v>
          </cell>
          <cell r="J16375" t="str">
            <v>Comhairle Nan Eilean Siar</v>
          </cell>
        </row>
        <row r="16376">
          <cell r="G16376">
            <v>0</v>
          </cell>
          <cell r="J16376" t="str">
            <v>City of Edinburgh</v>
          </cell>
        </row>
        <row r="16377">
          <cell r="G16377">
            <v>23.103999999999999</v>
          </cell>
          <cell r="J16377" t="str">
            <v>Dumfries and Galloway</v>
          </cell>
        </row>
        <row r="16378">
          <cell r="G16378">
            <v>0</v>
          </cell>
          <cell r="J16378" t="str">
            <v>Glasgow City</v>
          </cell>
        </row>
        <row r="16379">
          <cell r="G16379">
            <v>2E-3</v>
          </cell>
          <cell r="J16379" t="str">
            <v>City of Edinburgh</v>
          </cell>
        </row>
        <row r="16380">
          <cell r="G16380">
            <v>25.423999999999999</v>
          </cell>
          <cell r="J16380" t="str">
            <v>North Ayrshire</v>
          </cell>
        </row>
        <row r="16381">
          <cell r="G16381">
            <v>5.5069999999999997</v>
          </cell>
          <cell r="J16381" t="str">
            <v>South Lanarkshire</v>
          </cell>
        </row>
        <row r="16382">
          <cell r="G16382">
            <v>24.19</v>
          </cell>
          <cell r="J16382" t="str">
            <v>Inverclyde</v>
          </cell>
        </row>
        <row r="16383">
          <cell r="G16383">
            <v>22.190999999999999</v>
          </cell>
          <cell r="J16383" t="str">
            <v>Clackmannanshire</v>
          </cell>
        </row>
        <row r="16384">
          <cell r="G16384">
            <v>53.99</v>
          </cell>
          <cell r="J16384" t="str">
            <v>Perth and Kinross</v>
          </cell>
        </row>
        <row r="16385">
          <cell r="G16385">
            <v>28.567</v>
          </cell>
          <cell r="J16385" t="str">
            <v>Stirling</v>
          </cell>
        </row>
        <row r="16386">
          <cell r="G16386">
            <v>22.253</v>
          </cell>
          <cell r="J16386" t="str">
            <v>Renfrewshire</v>
          </cell>
        </row>
        <row r="16387">
          <cell r="G16387">
            <v>51.743000000000002</v>
          </cell>
          <cell r="J16387" t="str">
            <v>West Dunbartonshire</v>
          </cell>
        </row>
        <row r="16388">
          <cell r="G16388">
            <v>15.548999999999999</v>
          </cell>
          <cell r="J16388" t="str">
            <v>Moray</v>
          </cell>
        </row>
        <row r="16389">
          <cell r="G16389">
            <v>36.51</v>
          </cell>
          <cell r="J16389" t="str">
            <v>Fife</v>
          </cell>
        </row>
        <row r="16390">
          <cell r="G16390">
            <v>9.5120000000000005</v>
          </cell>
          <cell r="J16390" t="str">
            <v>Dumfries and Galloway</v>
          </cell>
        </row>
        <row r="16391">
          <cell r="G16391">
            <v>44.676000000000002</v>
          </cell>
          <cell r="J16391" t="str">
            <v>Perth and Kinross</v>
          </cell>
        </row>
        <row r="16392">
          <cell r="G16392">
            <v>48.78</v>
          </cell>
          <cell r="J16392" t="str">
            <v>Falkirk</v>
          </cell>
        </row>
        <row r="16393">
          <cell r="G16393">
            <v>8.7999999999999995E-2</v>
          </cell>
          <cell r="J16393" t="str">
            <v>Aberdeenshire</v>
          </cell>
        </row>
        <row r="16394">
          <cell r="G16394">
            <v>28.808</v>
          </cell>
          <cell r="J16394" t="str">
            <v>West Dunbartonshire</v>
          </cell>
        </row>
        <row r="16395">
          <cell r="G16395">
            <v>39.479999999999997</v>
          </cell>
          <cell r="J16395" t="str">
            <v>Aberdeen</v>
          </cell>
        </row>
        <row r="16396">
          <cell r="G16396">
            <v>4.109</v>
          </cell>
          <cell r="J16396" t="str">
            <v>Glasgow City</v>
          </cell>
        </row>
        <row r="16397">
          <cell r="G16397">
            <v>16.510000000000002</v>
          </cell>
          <cell r="J16397" t="str">
            <v>South Lanarkshire</v>
          </cell>
        </row>
        <row r="16398">
          <cell r="G16398">
            <v>24.245000000000001</v>
          </cell>
          <cell r="J16398" t="str">
            <v>Highland</v>
          </cell>
        </row>
        <row r="16399">
          <cell r="G16399">
            <v>8.4510000000000005</v>
          </cell>
          <cell r="J16399" t="str">
            <v>South Ayrshire</v>
          </cell>
        </row>
        <row r="16400">
          <cell r="G16400">
            <v>19.713999999999999</v>
          </cell>
          <cell r="J16400" t="str">
            <v>Argyll and Bute</v>
          </cell>
        </row>
        <row r="16401">
          <cell r="G16401">
            <v>22.544</v>
          </cell>
          <cell r="J16401" t="str">
            <v>Perth and Kinross</v>
          </cell>
        </row>
        <row r="16402">
          <cell r="G16402">
            <v>51.274999999999999</v>
          </cell>
          <cell r="J16402" t="str">
            <v>South Lanarkshire</v>
          </cell>
        </row>
        <row r="16403">
          <cell r="G16403">
            <v>33.103000000000002</v>
          </cell>
          <cell r="J16403" t="str">
            <v>North Lanarkshire</v>
          </cell>
        </row>
        <row r="16404">
          <cell r="G16404">
            <v>12.032999999999999</v>
          </cell>
          <cell r="J16404" t="str">
            <v>Angus</v>
          </cell>
        </row>
        <row r="16405">
          <cell r="G16405">
            <v>0</v>
          </cell>
          <cell r="J16405" t="str">
            <v>City of Edinburgh</v>
          </cell>
        </row>
        <row r="16406">
          <cell r="G16406">
            <v>26.023</v>
          </cell>
          <cell r="J16406" t="str">
            <v>Dundee</v>
          </cell>
        </row>
        <row r="16407">
          <cell r="G16407">
            <v>16.28</v>
          </cell>
          <cell r="J16407" t="str">
            <v>Stirling</v>
          </cell>
        </row>
        <row r="16408">
          <cell r="G16408">
            <v>19.262</v>
          </cell>
          <cell r="J16408" t="str">
            <v>City of Edinburgh</v>
          </cell>
        </row>
        <row r="16409">
          <cell r="G16409">
            <v>42.49</v>
          </cell>
          <cell r="J16409" t="str">
            <v>City of Edinburgh</v>
          </cell>
        </row>
        <row r="16410">
          <cell r="G16410">
            <v>2.891</v>
          </cell>
          <cell r="J16410" t="str">
            <v>Stirling</v>
          </cell>
        </row>
        <row r="16411">
          <cell r="G16411">
            <v>0.874</v>
          </cell>
          <cell r="J16411" t="str">
            <v>Aberdeenshire</v>
          </cell>
        </row>
        <row r="16412">
          <cell r="G16412">
            <v>17.626999999999999</v>
          </cell>
          <cell r="J16412" t="str">
            <v>East Ayrshire</v>
          </cell>
        </row>
        <row r="16413">
          <cell r="G16413">
            <v>30.053000000000001</v>
          </cell>
          <cell r="J16413" t="str">
            <v>South Lanarkshire</v>
          </cell>
        </row>
        <row r="16414">
          <cell r="G16414">
            <v>36.32</v>
          </cell>
          <cell r="J16414" t="str">
            <v>North Lanarkshire</v>
          </cell>
        </row>
        <row r="16415">
          <cell r="G16415">
            <v>19.047999999999998</v>
          </cell>
          <cell r="J16415" t="str">
            <v>Argyll and Bute</v>
          </cell>
        </row>
        <row r="16416">
          <cell r="G16416">
            <v>23.92</v>
          </cell>
          <cell r="J16416" t="str">
            <v>East Ayrshire</v>
          </cell>
        </row>
        <row r="16417">
          <cell r="G16417">
            <v>20.140999999999998</v>
          </cell>
          <cell r="J16417" t="str">
            <v>City of Edinburgh</v>
          </cell>
        </row>
        <row r="16418">
          <cell r="G16418">
            <v>33.75</v>
          </cell>
          <cell r="J16418" t="str">
            <v>Falkirk</v>
          </cell>
        </row>
        <row r="16419">
          <cell r="G16419">
            <v>55.7</v>
          </cell>
          <cell r="J16419" t="str">
            <v>East Dunbartonshire</v>
          </cell>
        </row>
        <row r="16420">
          <cell r="G16420">
            <v>5.9729999999999999</v>
          </cell>
          <cell r="J16420" t="str">
            <v>City of Edinburgh</v>
          </cell>
        </row>
        <row r="16421">
          <cell r="G16421">
            <v>31.427</v>
          </cell>
          <cell r="J16421" t="str">
            <v>Inverclyde</v>
          </cell>
        </row>
        <row r="16422">
          <cell r="G16422">
            <v>29.847000000000001</v>
          </cell>
          <cell r="J16422" t="str">
            <v>Dumfries and Galloway</v>
          </cell>
        </row>
        <row r="16423">
          <cell r="G16423">
            <v>35.445999999999998</v>
          </cell>
          <cell r="J16423" t="str">
            <v>North Lanarkshire</v>
          </cell>
        </row>
        <row r="16424">
          <cell r="G16424">
            <v>37.823999999999998</v>
          </cell>
          <cell r="J16424" t="str">
            <v>West Dunbartonshire</v>
          </cell>
        </row>
        <row r="16425">
          <cell r="G16425">
            <v>25.140999999999998</v>
          </cell>
          <cell r="J16425" t="str">
            <v>Fife</v>
          </cell>
        </row>
        <row r="16426">
          <cell r="G16426">
            <v>11.653</v>
          </cell>
          <cell r="J16426" t="str">
            <v>Dumfries and Galloway</v>
          </cell>
        </row>
        <row r="16427">
          <cell r="G16427">
            <v>16.983000000000001</v>
          </cell>
          <cell r="J16427" t="str">
            <v>Stirling</v>
          </cell>
        </row>
        <row r="16428">
          <cell r="G16428">
            <v>9.3680000000000003</v>
          </cell>
          <cell r="J16428" t="str">
            <v>Highland</v>
          </cell>
        </row>
        <row r="16429">
          <cell r="G16429">
            <v>22.62</v>
          </cell>
          <cell r="J16429" t="str">
            <v>Glasgow City</v>
          </cell>
        </row>
        <row r="16430">
          <cell r="G16430">
            <v>55.387999999999998</v>
          </cell>
          <cell r="J16430" t="str">
            <v>Angus</v>
          </cell>
        </row>
        <row r="16431">
          <cell r="G16431">
            <v>21.039000000000001</v>
          </cell>
          <cell r="J16431" t="str">
            <v>Fife</v>
          </cell>
        </row>
        <row r="16432">
          <cell r="G16432">
            <v>0.03</v>
          </cell>
          <cell r="J16432" t="str">
            <v>East Ayrshire</v>
          </cell>
        </row>
        <row r="16433">
          <cell r="G16433">
            <v>0</v>
          </cell>
          <cell r="J16433" t="str">
            <v>Orkney Islands</v>
          </cell>
        </row>
        <row r="16434">
          <cell r="G16434">
            <v>3.593</v>
          </cell>
          <cell r="J16434" t="str">
            <v>Renfrewshire</v>
          </cell>
        </row>
        <row r="16435">
          <cell r="G16435">
            <v>3</v>
          </cell>
          <cell r="J16435" t="str">
            <v>Argyll and Bute</v>
          </cell>
        </row>
        <row r="16436">
          <cell r="G16436">
            <v>7.12</v>
          </cell>
          <cell r="J16436" t="str">
            <v>Falkirk</v>
          </cell>
        </row>
        <row r="16437">
          <cell r="G16437">
            <v>15.406000000000001</v>
          </cell>
          <cell r="J16437" t="str">
            <v>Perth and Kinross</v>
          </cell>
        </row>
        <row r="16438">
          <cell r="G16438">
            <v>13.989000000000001</v>
          </cell>
          <cell r="J16438" t="str">
            <v>North Lanarkshire</v>
          </cell>
        </row>
        <row r="16439">
          <cell r="G16439">
            <v>23.491</v>
          </cell>
          <cell r="J16439" t="str">
            <v>North Lanarkshire</v>
          </cell>
        </row>
        <row r="16440">
          <cell r="G16440">
            <v>1.91</v>
          </cell>
          <cell r="J16440" t="str">
            <v>North Lanarkshire</v>
          </cell>
        </row>
        <row r="16441">
          <cell r="G16441">
            <v>20.268999999999998</v>
          </cell>
          <cell r="J16441" t="str">
            <v>Comhairle Nan Eilean Siar</v>
          </cell>
        </row>
        <row r="16442">
          <cell r="G16442">
            <v>46.1</v>
          </cell>
          <cell r="J16442" t="str">
            <v>City of Edinburgh</v>
          </cell>
        </row>
        <row r="16443">
          <cell r="G16443">
            <v>3.7559999999999998</v>
          </cell>
          <cell r="J16443" t="str">
            <v>Aberdeenshire</v>
          </cell>
        </row>
        <row r="16444">
          <cell r="G16444">
            <v>31.295000000000002</v>
          </cell>
          <cell r="J16444" t="str">
            <v>Aberdeenshire</v>
          </cell>
        </row>
        <row r="16445">
          <cell r="G16445">
            <v>29.7</v>
          </cell>
          <cell r="J16445" t="str">
            <v>North Lanarkshire</v>
          </cell>
        </row>
        <row r="16446">
          <cell r="G16446">
            <v>24.55</v>
          </cell>
          <cell r="J16446" t="str">
            <v>West Lothian</v>
          </cell>
        </row>
        <row r="16447">
          <cell r="G16447">
            <v>18.853000000000002</v>
          </cell>
          <cell r="J16447" t="str">
            <v>Falkirk</v>
          </cell>
        </row>
        <row r="16448">
          <cell r="G16448">
            <v>31.532</v>
          </cell>
          <cell r="J16448" t="str">
            <v>Glasgow City</v>
          </cell>
        </row>
        <row r="16449">
          <cell r="G16449">
            <v>14.5</v>
          </cell>
          <cell r="J16449" t="str">
            <v>City of Edinburgh</v>
          </cell>
        </row>
        <row r="16450">
          <cell r="G16450">
            <v>7.53</v>
          </cell>
          <cell r="J16450" t="str">
            <v>West Lothian</v>
          </cell>
        </row>
        <row r="16451">
          <cell r="G16451">
            <v>7.0049999999999999</v>
          </cell>
          <cell r="J16451" t="str">
            <v>City of Edinburgh</v>
          </cell>
        </row>
        <row r="16452">
          <cell r="G16452">
            <v>32.81</v>
          </cell>
          <cell r="J16452" t="str">
            <v>South Lanarkshire</v>
          </cell>
        </row>
        <row r="16453">
          <cell r="G16453">
            <v>31.082000000000001</v>
          </cell>
          <cell r="J16453" t="str">
            <v>West Lothian</v>
          </cell>
        </row>
        <row r="16454">
          <cell r="G16454">
            <v>34.392000000000003</v>
          </cell>
          <cell r="J16454" t="str">
            <v>South Ayrshire</v>
          </cell>
        </row>
        <row r="16455">
          <cell r="G16455">
            <v>16.23</v>
          </cell>
          <cell r="J16455" t="str">
            <v>East Ayrshire</v>
          </cell>
        </row>
        <row r="16456">
          <cell r="G16456">
            <v>9.07</v>
          </cell>
          <cell r="J16456" t="str">
            <v>Falkirk</v>
          </cell>
        </row>
        <row r="16457">
          <cell r="G16457">
            <v>16.783999999999999</v>
          </cell>
          <cell r="J16457" t="str">
            <v>South Lanarkshire</v>
          </cell>
        </row>
        <row r="16458">
          <cell r="G16458">
            <v>11.148999999999999</v>
          </cell>
          <cell r="J16458" t="str">
            <v>Orkney Islands</v>
          </cell>
        </row>
        <row r="16459">
          <cell r="G16459">
            <v>32.159999999999997</v>
          </cell>
          <cell r="J16459" t="str">
            <v>Highland</v>
          </cell>
        </row>
        <row r="16460">
          <cell r="G16460">
            <v>34.130000000000003</v>
          </cell>
          <cell r="J16460" t="str">
            <v>Moray</v>
          </cell>
        </row>
        <row r="16461">
          <cell r="G16461">
            <v>11.988</v>
          </cell>
          <cell r="J16461" t="str">
            <v>East Ayrshire</v>
          </cell>
        </row>
        <row r="16462">
          <cell r="G16462">
            <v>28.594999999999999</v>
          </cell>
          <cell r="J16462" t="str">
            <v>North Ayrshire</v>
          </cell>
        </row>
        <row r="16463">
          <cell r="G16463">
            <v>21.434999999999999</v>
          </cell>
          <cell r="J16463" t="str">
            <v>Argyll and Bute</v>
          </cell>
        </row>
        <row r="16464">
          <cell r="G16464">
            <v>24.6</v>
          </cell>
          <cell r="J16464" t="str">
            <v>City of Edinburgh</v>
          </cell>
        </row>
        <row r="16465">
          <cell r="G16465">
            <v>12.058</v>
          </cell>
          <cell r="J16465" t="str">
            <v>Clackmannanshire</v>
          </cell>
        </row>
        <row r="16466">
          <cell r="G16466">
            <v>44.356000000000002</v>
          </cell>
          <cell r="J16466" t="str">
            <v>Scottish Borders</v>
          </cell>
        </row>
        <row r="16467">
          <cell r="G16467">
            <v>6</v>
          </cell>
          <cell r="J16467" t="str">
            <v>Fife</v>
          </cell>
        </row>
        <row r="16468">
          <cell r="G16468">
            <v>5.5590000000000002</v>
          </cell>
          <cell r="J16468" t="str">
            <v>Fife</v>
          </cell>
        </row>
        <row r="16469">
          <cell r="G16469">
            <v>7.8570000000000002</v>
          </cell>
          <cell r="J16469" t="str">
            <v>North Lanarkshire</v>
          </cell>
        </row>
        <row r="16470">
          <cell r="G16470">
            <v>0</v>
          </cell>
          <cell r="J16470" t="str">
            <v>Moray</v>
          </cell>
        </row>
        <row r="16471">
          <cell r="G16471">
            <v>11.548999999999999</v>
          </cell>
          <cell r="J16471" t="str">
            <v>Scottish Borders</v>
          </cell>
        </row>
        <row r="16472">
          <cell r="G16472">
            <v>35.049999999999997</v>
          </cell>
          <cell r="J16472" t="str">
            <v>Orkney Islands</v>
          </cell>
        </row>
        <row r="16473">
          <cell r="G16473">
            <v>19.305</v>
          </cell>
          <cell r="J16473" t="str">
            <v>Highland</v>
          </cell>
        </row>
        <row r="16474">
          <cell r="G16474">
            <v>13.606999999999999</v>
          </cell>
          <cell r="J16474" t="str">
            <v>City of Edinburgh</v>
          </cell>
        </row>
        <row r="16475">
          <cell r="G16475">
            <v>37.155999999999999</v>
          </cell>
          <cell r="J16475" t="str">
            <v>Fife</v>
          </cell>
        </row>
        <row r="16476">
          <cell r="G16476">
            <v>17.8</v>
          </cell>
          <cell r="J16476" t="str">
            <v>Scottish Borders</v>
          </cell>
        </row>
        <row r="16477">
          <cell r="G16477">
            <v>19.14</v>
          </cell>
          <cell r="J16477" t="str">
            <v>Falkirk</v>
          </cell>
        </row>
        <row r="16478">
          <cell r="G16478">
            <v>5</v>
          </cell>
          <cell r="J16478" t="str">
            <v>Scottish Borders</v>
          </cell>
        </row>
        <row r="16479">
          <cell r="G16479">
            <v>21.116</v>
          </cell>
          <cell r="J16479" t="str">
            <v>South Lanarkshire</v>
          </cell>
        </row>
        <row r="16480">
          <cell r="G16480">
            <v>20.823</v>
          </cell>
          <cell r="J16480" t="str">
            <v>Stirling</v>
          </cell>
        </row>
        <row r="16481">
          <cell r="G16481">
            <v>0</v>
          </cell>
          <cell r="J16481" t="str">
            <v>Aberdeenshire</v>
          </cell>
        </row>
        <row r="16482">
          <cell r="G16482">
            <v>29.609000000000002</v>
          </cell>
          <cell r="J16482" t="str">
            <v>Shetland Islands</v>
          </cell>
        </row>
        <row r="16483">
          <cell r="G16483">
            <v>5.2169999999999996</v>
          </cell>
          <cell r="J16483" t="str">
            <v>Stirling</v>
          </cell>
        </row>
        <row r="16484">
          <cell r="G16484">
            <v>0</v>
          </cell>
          <cell r="J16484" t="str">
            <v>City of Edinburgh</v>
          </cell>
        </row>
        <row r="16485">
          <cell r="G16485">
            <v>10.02</v>
          </cell>
          <cell r="J16485" t="str">
            <v>North Lanarkshire</v>
          </cell>
        </row>
        <row r="16486">
          <cell r="G16486">
            <v>13.196999999999999</v>
          </cell>
          <cell r="J16486" t="str">
            <v>City of Edinburgh</v>
          </cell>
        </row>
        <row r="16487">
          <cell r="G16487">
            <v>9.3070000000000004</v>
          </cell>
          <cell r="J16487" t="str">
            <v>West Lothian</v>
          </cell>
        </row>
        <row r="16488">
          <cell r="G16488">
            <v>28.385999999999999</v>
          </cell>
          <cell r="J16488" t="str">
            <v>East Ayrshire</v>
          </cell>
        </row>
        <row r="16489">
          <cell r="G16489">
            <v>7.6890000000000001</v>
          </cell>
          <cell r="J16489" t="str">
            <v>East Ayrshire</v>
          </cell>
        </row>
        <row r="16490">
          <cell r="G16490">
            <v>28.18</v>
          </cell>
          <cell r="J16490" t="str">
            <v>Glasgow City</v>
          </cell>
        </row>
        <row r="16491">
          <cell r="G16491">
            <v>12.852</v>
          </cell>
          <cell r="J16491" t="str">
            <v>City of Edinburgh</v>
          </cell>
        </row>
        <row r="16492">
          <cell r="G16492">
            <v>15.430999999999999</v>
          </cell>
          <cell r="J16492" t="str">
            <v>Angus</v>
          </cell>
        </row>
        <row r="16493">
          <cell r="G16493">
            <v>4.54</v>
          </cell>
          <cell r="J16493" t="str">
            <v>South Lanarkshire</v>
          </cell>
        </row>
        <row r="16494">
          <cell r="G16494">
            <v>41.402000000000001</v>
          </cell>
          <cell r="J16494" t="str">
            <v>City of Edinburgh</v>
          </cell>
        </row>
        <row r="16495">
          <cell r="G16495">
            <v>35.594000000000001</v>
          </cell>
          <cell r="J16495" t="str">
            <v>Angus</v>
          </cell>
        </row>
        <row r="16496">
          <cell r="G16496">
            <v>10.8</v>
          </cell>
          <cell r="J16496" t="str">
            <v>City of Edinburgh</v>
          </cell>
        </row>
        <row r="16497">
          <cell r="G16497">
            <v>29.46</v>
          </cell>
          <cell r="J16497" t="str">
            <v>Argyll and Bute</v>
          </cell>
        </row>
        <row r="16498">
          <cell r="G16498">
            <v>2.141</v>
          </cell>
          <cell r="J16498" t="str">
            <v>Perth and Kinross</v>
          </cell>
        </row>
        <row r="16499">
          <cell r="G16499">
            <v>16.63</v>
          </cell>
          <cell r="J16499" t="str">
            <v>Inverclyde</v>
          </cell>
        </row>
        <row r="16500">
          <cell r="G16500">
            <v>7.5590000000000002</v>
          </cell>
          <cell r="J16500" t="str">
            <v>Fife</v>
          </cell>
        </row>
        <row r="16501">
          <cell r="G16501">
            <v>8.0340000000000007</v>
          </cell>
          <cell r="J16501" t="str">
            <v>Renfrewshire</v>
          </cell>
        </row>
        <row r="16502">
          <cell r="G16502">
            <v>3.26</v>
          </cell>
          <cell r="J16502" t="str">
            <v>City of Edinburgh</v>
          </cell>
        </row>
        <row r="16503">
          <cell r="G16503">
            <v>14.28</v>
          </cell>
          <cell r="J16503" t="str">
            <v>Dumfries and Galloway</v>
          </cell>
        </row>
        <row r="16504">
          <cell r="G16504">
            <v>7.2389999999999999</v>
          </cell>
          <cell r="J16504" t="str">
            <v>North Lanarkshire</v>
          </cell>
        </row>
        <row r="16505">
          <cell r="G16505">
            <v>0</v>
          </cell>
          <cell r="J16505" t="str">
            <v>East Dunbartonshire</v>
          </cell>
        </row>
        <row r="16506">
          <cell r="G16506">
            <v>22.445</v>
          </cell>
          <cell r="J16506" t="str">
            <v>Renfrewshire</v>
          </cell>
        </row>
        <row r="16507">
          <cell r="G16507">
            <v>13.196999999999999</v>
          </cell>
          <cell r="J16507" t="str">
            <v>Inverclyde</v>
          </cell>
        </row>
        <row r="16508">
          <cell r="G16508">
            <v>21.9</v>
          </cell>
          <cell r="J16508" t="str">
            <v>North Ayrshire</v>
          </cell>
        </row>
        <row r="16509">
          <cell r="G16509">
            <v>4.16</v>
          </cell>
          <cell r="J16509" t="str">
            <v>Argyll and Bute</v>
          </cell>
        </row>
        <row r="16510">
          <cell r="G16510">
            <v>0</v>
          </cell>
          <cell r="J16510" t="str">
            <v>East Dunbartonshire</v>
          </cell>
        </row>
        <row r="16511">
          <cell r="G16511">
            <v>32.694000000000003</v>
          </cell>
          <cell r="J16511" t="str">
            <v>East Ayrshire</v>
          </cell>
        </row>
        <row r="16512">
          <cell r="G16512">
            <v>31.594000000000001</v>
          </cell>
          <cell r="J16512" t="str">
            <v>Aberdeenshire</v>
          </cell>
        </row>
        <row r="16513">
          <cell r="G16513">
            <v>2.4E-2</v>
          </cell>
          <cell r="J16513" t="str">
            <v>Falkirk</v>
          </cell>
        </row>
        <row r="16514">
          <cell r="G16514">
            <v>34.786999999999999</v>
          </cell>
          <cell r="J16514" t="str">
            <v>South Lanarkshire</v>
          </cell>
        </row>
        <row r="16515">
          <cell r="G16515">
            <v>29.507000000000001</v>
          </cell>
          <cell r="J16515" t="str">
            <v>North Lanarkshire</v>
          </cell>
        </row>
        <row r="16516">
          <cell r="G16516">
            <v>12.345000000000001</v>
          </cell>
          <cell r="J16516" t="str">
            <v>Scottish Borders</v>
          </cell>
        </row>
        <row r="16517">
          <cell r="G16517">
            <v>20.3</v>
          </cell>
          <cell r="J16517" t="str">
            <v>Stirling</v>
          </cell>
        </row>
        <row r="16518">
          <cell r="G16518">
            <v>20.776</v>
          </cell>
          <cell r="J16518" t="str">
            <v>Moray</v>
          </cell>
        </row>
        <row r="16519">
          <cell r="G16519">
            <v>15.106</v>
          </cell>
          <cell r="J16519" t="str">
            <v>Dumfries and Galloway</v>
          </cell>
        </row>
        <row r="16520">
          <cell r="G16520">
            <v>4.6109999999999998</v>
          </cell>
          <cell r="J16520" t="str">
            <v>Comhairle Nan Eilean Siar</v>
          </cell>
        </row>
        <row r="16521">
          <cell r="G16521">
            <v>12.244</v>
          </cell>
          <cell r="J16521" t="str">
            <v>Highland</v>
          </cell>
        </row>
        <row r="16522">
          <cell r="G16522">
            <v>3.0619999999999998</v>
          </cell>
          <cell r="J16522" t="str">
            <v>East Dunbartonshire</v>
          </cell>
        </row>
        <row r="16523">
          <cell r="G16523">
            <v>30.942</v>
          </cell>
          <cell r="J16523" t="str">
            <v>Glasgow City</v>
          </cell>
        </row>
        <row r="16524">
          <cell r="G16524">
            <v>9.359</v>
          </cell>
          <cell r="J16524" t="str">
            <v>Stirling</v>
          </cell>
        </row>
        <row r="16525">
          <cell r="G16525">
            <v>16.527999999999999</v>
          </cell>
          <cell r="J16525" t="str">
            <v>Orkney Islands</v>
          </cell>
        </row>
        <row r="16526">
          <cell r="G16526">
            <v>42.466000000000001</v>
          </cell>
          <cell r="J16526" t="str">
            <v>Renfrewshire</v>
          </cell>
        </row>
        <row r="16527">
          <cell r="G16527">
            <v>49.04</v>
          </cell>
          <cell r="J16527" t="str">
            <v>North Ayrshire</v>
          </cell>
        </row>
        <row r="16528">
          <cell r="G16528">
            <v>15.94</v>
          </cell>
          <cell r="J16528" t="str">
            <v>Moray</v>
          </cell>
        </row>
        <row r="16529">
          <cell r="G16529">
            <v>25.344000000000001</v>
          </cell>
          <cell r="J16529" t="str">
            <v>North Ayrshire</v>
          </cell>
        </row>
        <row r="16530">
          <cell r="G16530">
            <v>20.87</v>
          </cell>
          <cell r="J16530" t="str">
            <v>Perth and Kinross</v>
          </cell>
        </row>
        <row r="16531">
          <cell r="G16531">
            <v>13.311</v>
          </cell>
          <cell r="J16531" t="str">
            <v>Aberdeen</v>
          </cell>
        </row>
        <row r="16532">
          <cell r="G16532">
            <v>31.4</v>
          </cell>
          <cell r="J16532" t="str">
            <v>West Dunbartonshire</v>
          </cell>
        </row>
        <row r="16533">
          <cell r="G16533">
            <v>13.75</v>
          </cell>
          <cell r="J16533" t="str">
            <v>Glasgow City</v>
          </cell>
        </row>
        <row r="16534">
          <cell r="G16534">
            <v>18.917000000000002</v>
          </cell>
          <cell r="J16534" t="str">
            <v>Fife</v>
          </cell>
        </row>
        <row r="16535">
          <cell r="G16535">
            <v>8.4130000000000003</v>
          </cell>
          <cell r="J16535" t="str">
            <v>City of Edinburgh</v>
          </cell>
        </row>
        <row r="16536">
          <cell r="G16536">
            <v>13.83</v>
          </cell>
          <cell r="J16536" t="str">
            <v>North Ayrshire</v>
          </cell>
        </row>
        <row r="16537">
          <cell r="G16537">
            <v>41.735999999999997</v>
          </cell>
          <cell r="J16537" t="str">
            <v>North Lanarkshire</v>
          </cell>
        </row>
        <row r="16538">
          <cell r="G16538">
            <v>17.600000000000001</v>
          </cell>
          <cell r="J16538" t="str">
            <v>North Lanarkshire</v>
          </cell>
        </row>
        <row r="16539">
          <cell r="G16539">
            <v>5.51</v>
          </cell>
          <cell r="J16539" t="str">
            <v>City of Edinburgh</v>
          </cell>
        </row>
        <row r="16540">
          <cell r="G16540">
            <v>6.0090000000000003</v>
          </cell>
          <cell r="J16540" t="str">
            <v>Angus</v>
          </cell>
        </row>
        <row r="16541">
          <cell r="G16541">
            <v>26.187000000000001</v>
          </cell>
          <cell r="J16541" t="str">
            <v>Aberdeen</v>
          </cell>
        </row>
        <row r="16542">
          <cell r="G16542">
            <v>10.125</v>
          </cell>
          <cell r="J16542" t="str">
            <v>Falkirk</v>
          </cell>
        </row>
        <row r="16543">
          <cell r="G16543">
            <v>50.661999999999999</v>
          </cell>
          <cell r="J16543" t="str">
            <v>North Ayrshire</v>
          </cell>
        </row>
        <row r="16544">
          <cell r="G16544">
            <v>37.86</v>
          </cell>
          <cell r="J16544" t="str">
            <v>Renfrewshire</v>
          </cell>
        </row>
        <row r="16545">
          <cell r="G16545">
            <v>0</v>
          </cell>
          <cell r="J16545" t="str">
            <v>City of Edinburgh</v>
          </cell>
        </row>
        <row r="16546">
          <cell r="G16546">
            <v>21.954000000000001</v>
          </cell>
          <cell r="J16546" t="str">
            <v>Aberdeenshire</v>
          </cell>
        </row>
        <row r="16547">
          <cell r="G16547">
            <v>5.766</v>
          </cell>
          <cell r="J16547" t="str">
            <v>North Lanarkshire</v>
          </cell>
        </row>
        <row r="16548">
          <cell r="G16548">
            <v>5.1870000000000003</v>
          </cell>
          <cell r="J16548" t="str">
            <v>Fife</v>
          </cell>
        </row>
        <row r="16549">
          <cell r="G16549">
            <v>0</v>
          </cell>
          <cell r="J16549" t="str">
            <v>East Dunbartonshire</v>
          </cell>
        </row>
        <row r="16550">
          <cell r="G16550">
            <v>8.59</v>
          </cell>
          <cell r="J16550" t="str">
            <v>Glasgow City</v>
          </cell>
        </row>
        <row r="16551">
          <cell r="G16551">
            <v>3.69</v>
          </cell>
          <cell r="J16551" t="str">
            <v>Falkirk</v>
          </cell>
        </row>
        <row r="16552">
          <cell r="G16552">
            <v>1.25</v>
          </cell>
          <cell r="J16552" t="str">
            <v>City of Edinburgh</v>
          </cell>
        </row>
        <row r="16553">
          <cell r="G16553">
            <v>6.4020000000000001</v>
          </cell>
          <cell r="J16553" t="str">
            <v>Comhairle Nan Eilean Siar</v>
          </cell>
        </row>
        <row r="16554">
          <cell r="G16554">
            <v>26.391999999999999</v>
          </cell>
          <cell r="J16554" t="str">
            <v>Falkirk</v>
          </cell>
        </row>
        <row r="16555">
          <cell r="G16555">
            <v>7.5960000000000001</v>
          </cell>
          <cell r="J16555" t="str">
            <v>South Lanarkshire</v>
          </cell>
        </row>
        <row r="16556">
          <cell r="G16556">
            <v>42.9</v>
          </cell>
          <cell r="J16556" t="str">
            <v>East Renfrewshire</v>
          </cell>
        </row>
        <row r="16557">
          <cell r="G16557">
            <v>0</v>
          </cell>
          <cell r="J16557" t="str">
            <v>Scottish Borders</v>
          </cell>
        </row>
        <row r="16558">
          <cell r="G16558">
            <v>44.677</v>
          </cell>
          <cell r="J16558" t="str">
            <v>Shetland Islands</v>
          </cell>
        </row>
        <row r="16559">
          <cell r="G16559">
            <v>29.6</v>
          </cell>
          <cell r="J16559" t="str">
            <v>Falkirk</v>
          </cell>
        </row>
        <row r="16560">
          <cell r="G16560">
            <v>23.12</v>
          </cell>
          <cell r="J16560" t="str">
            <v>Orkney Islands</v>
          </cell>
        </row>
        <row r="16561">
          <cell r="G16561">
            <v>34.972999999999999</v>
          </cell>
          <cell r="J16561" t="str">
            <v>North Lanarkshire</v>
          </cell>
        </row>
        <row r="16562">
          <cell r="G16562">
            <v>8.6289999999999996</v>
          </cell>
          <cell r="J16562" t="str">
            <v>South Lanarkshire</v>
          </cell>
        </row>
        <row r="16563">
          <cell r="G16563">
            <v>15.035</v>
          </cell>
          <cell r="J16563" t="str">
            <v>West Lothian</v>
          </cell>
        </row>
        <row r="16564">
          <cell r="G16564">
            <v>10.19</v>
          </cell>
          <cell r="J16564" t="str">
            <v>Renfrewshire</v>
          </cell>
        </row>
        <row r="16565">
          <cell r="G16565">
            <v>20.51</v>
          </cell>
          <cell r="J16565" t="str">
            <v>Stirling</v>
          </cell>
        </row>
        <row r="16566">
          <cell r="G16566">
            <v>20.084</v>
          </cell>
          <cell r="J16566" t="str">
            <v>Moray</v>
          </cell>
        </row>
        <row r="16567">
          <cell r="G16567">
            <v>18.731000000000002</v>
          </cell>
          <cell r="J16567" t="str">
            <v>Aberdeenshire</v>
          </cell>
        </row>
        <row r="16568">
          <cell r="G16568">
            <v>61.51</v>
          </cell>
          <cell r="J16568" t="str">
            <v>Dumfries and Galloway</v>
          </cell>
        </row>
        <row r="16569">
          <cell r="G16569">
            <v>8.8510000000000009</v>
          </cell>
          <cell r="J16569" t="str">
            <v>Highland</v>
          </cell>
        </row>
        <row r="16570">
          <cell r="G16570">
            <v>15.201000000000001</v>
          </cell>
          <cell r="J16570" t="str">
            <v>Dumfries and Galloway</v>
          </cell>
        </row>
        <row r="16571">
          <cell r="G16571">
            <v>31.091000000000001</v>
          </cell>
          <cell r="J16571" t="str">
            <v>Dumfries and Galloway</v>
          </cell>
        </row>
        <row r="16572">
          <cell r="G16572">
            <v>6.5119999999999996</v>
          </cell>
          <cell r="J16572" t="str">
            <v>Renfrewshire</v>
          </cell>
        </row>
        <row r="16573">
          <cell r="G16573">
            <v>32.28</v>
          </cell>
          <cell r="J16573" t="str">
            <v>Stirling</v>
          </cell>
        </row>
        <row r="16574">
          <cell r="G16574">
            <v>7.68</v>
          </cell>
          <cell r="J16574" t="str">
            <v>North Lanarkshire</v>
          </cell>
        </row>
        <row r="16575">
          <cell r="G16575">
            <v>3.6989999999999998</v>
          </cell>
          <cell r="J16575" t="str">
            <v>Fife</v>
          </cell>
        </row>
        <row r="16576">
          <cell r="G16576">
            <v>32.167000000000002</v>
          </cell>
          <cell r="J16576" t="str">
            <v>South Ayrshire</v>
          </cell>
        </row>
        <row r="16577">
          <cell r="G16577">
            <v>10.795999999999999</v>
          </cell>
          <cell r="J16577" t="str">
            <v>City of Edinburgh</v>
          </cell>
        </row>
        <row r="16578">
          <cell r="G16578">
            <v>8.9320000000000004</v>
          </cell>
          <cell r="J16578" t="str">
            <v>Perth and Kinross</v>
          </cell>
        </row>
        <row r="16579">
          <cell r="G16579">
            <v>37.305999999999997</v>
          </cell>
          <cell r="J16579" t="str">
            <v>West Lothian</v>
          </cell>
        </row>
        <row r="16580">
          <cell r="G16580">
            <v>42.3</v>
          </cell>
          <cell r="J16580" t="str">
            <v>Stirling</v>
          </cell>
        </row>
        <row r="16581">
          <cell r="G16581">
            <v>1.0999999999999999E-2</v>
          </cell>
          <cell r="J16581" t="str">
            <v>Angus</v>
          </cell>
        </row>
        <row r="16582">
          <cell r="G16582">
            <v>11.52</v>
          </cell>
          <cell r="J16582" t="str">
            <v>Aberdeenshire</v>
          </cell>
        </row>
        <row r="16583">
          <cell r="G16583">
            <v>42.436</v>
          </cell>
          <cell r="J16583" t="str">
            <v>Falkirk</v>
          </cell>
        </row>
        <row r="16584">
          <cell r="G16584">
            <v>41.625999999999998</v>
          </cell>
          <cell r="J16584" t="str">
            <v>Angus</v>
          </cell>
        </row>
        <row r="16585">
          <cell r="G16585">
            <v>19.664000000000001</v>
          </cell>
          <cell r="J16585" t="str">
            <v>Dundee</v>
          </cell>
        </row>
        <row r="16586">
          <cell r="G16586">
            <v>57.97</v>
          </cell>
          <cell r="J16586" t="str">
            <v>North Lanarkshire</v>
          </cell>
        </row>
        <row r="16587">
          <cell r="G16587">
            <v>5.1100000000000003</v>
          </cell>
          <cell r="J16587" t="str">
            <v>City of Edinburgh</v>
          </cell>
        </row>
        <row r="16588">
          <cell r="G16588">
            <v>3.992</v>
          </cell>
          <cell r="J16588" t="str">
            <v>Perth and Kinross</v>
          </cell>
        </row>
        <row r="16589">
          <cell r="G16589">
            <v>43.335000000000001</v>
          </cell>
          <cell r="J16589" t="str">
            <v>City of Edinburgh</v>
          </cell>
        </row>
        <row r="16590">
          <cell r="G16590">
            <v>8.3919999999999995</v>
          </cell>
          <cell r="J16590" t="str">
            <v>City of Edinburgh</v>
          </cell>
        </row>
        <row r="16591">
          <cell r="G16591">
            <v>30.684000000000001</v>
          </cell>
          <cell r="J16591" t="str">
            <v>Falkirk</v>
          </cell>
        </row>
        <row r="16592">
          <cell r="G16592">
            <v>26.2</v>
          </cell>
          <cell r="J16592" t="str">
            <v>City of Edinburgh</v>
          </cell>
        </row>
        <row r="16593">
          <cell r="G16593">
            <v>9.4570000000000007</v>
          </cell>
          <cell r="J16593" t="str">
            <v>Glasgow City</v>
          </cell>
        </row>
        <row r="16594">
          <cell r="G16594">
            <v>7.2830000000000004</v>
          </cell>
          <cell r="J16594" t="str">
            <v>South Ayrshire</v>
          </cell>
        </row>
        <row r="16595">
          <cell r="G16595">
            <v>4.6920000000000002</v>
          </cell>
          <cell r="J16595" t="str">
            <v>South Lanarkshire</v>
          </cell>
        </row>
        <row r="16596">
          <cell r="G16596">
            <v>16.78</v>
          </cell>
          <cell r="J16596" t="str">
            <v>Glasgow City</v>
          </cell>
        </row>
        <row r="16597">
          <cell r="G16597">
            <v>33.593000000000004</v>
          </cell>
          <cell r="J16597" t="str">
            <v>Argyll and Bute</v>
          </cell>
        </row>
        <row r="16598">
          <cell r="G16598">
            <v>3.0840000000000001</v>
          </cell>
          <cell r="J16598" t="str">
            <v>City of Edinburgh</v>
          </cell>
        </row>
        <row r="16599">
          <cell r="G16599">
            <v>0</v>
          </cell>
          <cell r="J16599" t="str">
            <v>East Dunbartonshire</v>
          </cell>
        </row>
        <row r="16600">
          <cell r="G16600">
            <v>5.67</v>
          </cell>
          <cell r="J16600" t="str">
            <v>Inverclyde</v>
          </cell>
        </row>
        <row r="16601">
          <cell r="G16601">
            <v>8.8490000000000002</v>
          </cell>
          <cell r="J16601" t="str">
            <v>Stirling</v>
          </cell>
        </row>
        <row r="16602">
          <cell r="G16602">
            <v>0</v>
          </cell>
          <cell r="J16602" t="str">
            <v>City of Edinburgh</v>
          </cell>
        </row>
        <row r="16603">
          <cell r="G16603">
            <v>12.602</v>
          </cell>
          <cell r="J16603" t="str">
            <v>City of Edinburgh</v>
          </cell>
        </row>
        <row r="16604">
          <cell r="G16604">
            <v>29.213999999999999</v>
          </cell>
          <cell r="J16604" t="str">
            <v>Perth and Kinross</v>
          </cell>
        </row>
        <row r="16605">
          <cell r="G16605">
            <v>25.594000000000001</v>
          </cell>
          <cell r="J16605" t="str">
            <v>Glasgow City</v>
          </cell>
        </row>
        <row r="16606">
          <cell r="G16606">
            <v>22.9</v>
          </cell>
          <cell r="J16606" t="str">
            <v>Moray</v>
          </cell>
        </row>
        <row r="16607">
          <cell r="G16607">
            <v>0.58599999999999997</v>
          </cell>
          <cell r="J16607" t="str">
            <v>South Lanarkshire</v>
          </cell>
        </row>
        <row r="16608">
          <cell r="G16608">
            <v>14.992000000000001</v>
          </cell>
          <cell r="J16608" t="str">
            <v>East Ayrshire</v>
          </cell>
        </row>
        <row r="16609">
          <cell r="G16609">
            <v>12.5</v>
          </cell>
          <cell r="J16609" t="str">
            <v>City of Edinburgh</v>
          </cell>
        </row>
        <row r="16610">
          <cell r="G16610">
            <v>35.96</v>
          </cell>
          <cell r="J16610" t="str">
            <v>West Lothian</v>
          </cell>
        </row>
        <row r="16611">
          <cell r="G16611">
            <v>30.875</v>
          </cell>
          <cell r="J16611" t="str">
            <v>Perth and Kinross</v>
          </cell>
        </row>
        <row r="16612">
          <cell r="G16612">
            <v>1.92</v>
          </cell>
          <cell r="J16612" t="str">
            <v>City of Edinburgh</v>
          </cell>
        </row>
        <row r="16613">
          <cell r="G16613">
            <v>0</v>
          </cell>
          <cell r="J16613" t="str">
            <v>North Lanarkshire</v>
          </cell>
        </row>
        <row r="16614">
          <cell r="G16614">
            <v>27.28</v>
          </cell>
          <cell r="J16614" t="str">
            <v>City of Edinburgh</v>
          </cell>
        </row>
        <row r="16615">
          <cell r="G16615">
            <v>46.88</v>
          </cell>
          <cell r="J16615" t="str">
            <v>East Ayrshire</v>
          </cell>
        </row>
        <row r="16616">
          <cell r="G16616">
            <v>19.504999999999999</v>
          </cell>
          <cell r="J16616" t="str">
            <v>West Lothian</v>
          </cell>
        </row>
        <row r="16617">
          <cell r="G16617">
            <v>6</v>
          </cell>
          <cell r="J16617" t="str">
            <v>City of Edinburgh</v>
          </cell>
        </row>
        <row r="16618">
          <cell r="G16618">
            <v>34.299999999999997</v>
          </cell>
          <cell r="J16618" t="str">
            <v>Highland</v>
          </cell>
        </row>
        <row r="16619">
          <cell r="G16619">
            <v>15.385</v>
          </cell>
          <cell r="J16619" t="str">
            <v>Moray</v>
          </cell>
        </row>
        <row r="16620">
          <cell r="G16620">
            <v>15.407999999999999</v>
          </cell>
          <cell r="J16620" t="str">
            <v>Fife</v>
          </cell>
        </row>
        <row r="16621">
          <cell r="G16621">
            <v>6.75</v>
          </cell>
          <cell r="J16621" t="str">
            <v>West Dunbartonshire</v>
          </cell>
        </row>
        <row r="16622">
          <cell r="G16622">
            <v>12.894</v>
          </cell>
          <cell r="J16622" t="str">
            <v>East Ayrshire</v>
          </cell>
        </row>
        <row r="16623">
          <cell r="G16623">
            <v>45.89</v>
          </cell>
          <cell r="J16623" t="str">
            <v>Scottish Borders</v>
          </cell>
        </row>
        <row r="16624">
          <cell r="G16624">
            <v>7</v>
          </cell>
          <cell r="J16624" t="str">
            <v>City of Edinburgh</v>
          </cell>
        </row>
        <row r="16625">
          <cell r="G16625">
            <v>29.594999999999999</v>
          </cell>
          <cell r="J16625" t="str">
            <v>Inverclyde</v>
          </cell>
        </row>
        <row r="16626">
          <cell r="G16626">
            <v>23</v>
          </cell>
          <cell r="J16626" t="str">
            <v>Dumfries and Galloway</v>
          </cell>
        </row>
        <row r="16627">
          <cell r="G16627">
            <v>41.1</v>
          </cell>
          <cell r="J16627" t="str">
            <v>Falkirk</v>
          </cell>
        </row>
        <row r="16628">
          <cell r="G16628">
            <v>0.25</v>
          </cell>
          <cell r="J16628" t="str">
            <v>West Lothian</v>
          </cell>
        </row>
        <row r="16629">
          <cell r="G16629">
            <v>0.74199999999999999</v>
          </cell>
          <cell r="J16629" t="str">
            <v>Perth and Kinross</v>
          </cell>
        </row>
        <row r="16630">
          <cell r="G16630">
            <v>0</v>
          </cell>
          <cell r="J16630" t="str">
            <v>North Lanarkshire</v>
          </cell>
        </row>
        <row r="16631">
          <cell r="G16631">
            <v>18.652999999999999</v>
          </cell>
          <cell r="J16631" t="str">
            <v>South Ayrshire</v>
          </cell>
        </row>
        <row r="16632">
          <cell r="G16632">
            <v>15.48</v>
          </cell>
          <cell r="J16632" t="str">
            <v>Shetland Islands</v>
          </cell>
        </row>
        <row r="16633">
          <cell r="G16633">
            <v>0</v>
          </cell>
          <cell r="J16633" t="str">
            <v>North Lanarkshire</v>
          </cell>
        </row>
        <row r="16634">
          <cell r="G16634">
            <v>36.76</v>
          </cell>
          <cell r="J16634" t="str">
            <v>Stirling</v>
          </cell>
        </row>
        <row r="16635">
          <cell r="G16635">
            <v>23.3</v>
          </cell>
          <cell r="J16635" t="str">
            <v>City of Edinburgh</v>
          </cell>
        </row>
        <row r="16636">
          <cell r="G16636">
            <v>17.574000000000002</v>
          </cell>
          <cell r="J16636" t="str">
            <v>Highland</v>
          </cell>
        </row>
        <row r="16637">
          <cell r="G16637">
            <v>5.9880000000000004</v>
          </cell>
          <cell r="J16637" t="str">
            <v>North Lanarkshire</v>
          </cell>
        </row>
        <row r="16638">
          <cell r="G16638">
            <v>45.265999999999998</v>
          </cell>
          <cell r="J16638" t="str">
            <v>Falkirk</v>
          </cell>
        </row>
        <row r="16639">
          <cell r="G16639">
            <v>27.74</v>
          </cell>
          <cell r="J16639" t="str">
            <v>Stirling</v>
          </cell>
        </row>
        <row r="16640">
          <cell r="G16640">
            <v>9.23</v>
          </cell>
          <cell r="J16640" t="str">
            <v>Glasgow City</v>
          </cell>
        </row>
        <row r="16641">
          <cell r="G16641">
            <v>0</v>
          </cell>
          <cell r="J16641" t="str">
            <v>Perth and Kinross</v>
          </cell>
        </row>
        <row r="16642">
          <cell r="G16642">
            <v>14.156000000000001</v>
          </cell>
          <cell r="J16642" t="str">
            <v>Perth and Kinross</v>
          </cell>
        </row>
        <row r="16643">
          <cell r="G16643">
            <v>3.17</v>
          </cell>
          <cell r="J16643" t="str">
            <v>Moray</v>
          </cell>
        </row>
        <row r="16644">
          <cell r="G16644">
            <v>3.2000000000000001E-2</v>
          </cell>
          <cell r="J16644" t="str">
            <v>West Lothian</v>
          </cell>
        </row>
        <row r="16645">
          <cell r="G16645">
            <v>25.643000000000001</v>
          </cell>
          <cell r="J16645" t="str">
            <v>Perth and Kinross</v>
          </cell>
        </row>
        <row r="16646">
          <cell r="G16646">
            <v>2.2000000000000002</v>
          </cell>
          <cell r="J16646" t="str">
            <v>West Dunbartonshire</v>
          </cell>
        </row>
        <row r="16647">
          <cell r="G16647">
            <v>0.60699999999999998</v>
          </cell>
          <cell r="J16647" t="str">
            <v>Dumfries and Galloway</v>
          </cell>
        </row>
        <row r="16648">
          <cell r="G16648">
            <v>9.3879999999999999</v>
          </cell>
          <cell r="J16648" t="str">
            <v>Glasgow City</v>
          </cell>
        </row>
        <row r="16649">
          <cell r="G16649">
            <v>22.158000000000001</v>
          </cell>
          <cell r="J16649" t="str">
            <v>North Lanarkshire</v>
          </cell>
        </row>
        <row r="16650">
          <cell r="G16650">
            <v>1.9E-2</v>
          </cell>
          <cell r="J16650" t="str">
            <v>West Lothian</v>
          </cell>
        </row>
        <row r="16651">
          <cell r="G16651">
            <v>31.219000000000001</v>
          </cell>
          <cell r="J16651" t="str">
            <v>South Lanarkshire</v>
          </cell>
        </row>
        <row r="16652">
          <cell r="G16652">
            <v>0.42</v>
          </cell>
          <cell r="J16652" t="str">
            <v>Stirling</v>
          </cell>
        </row>
        <row r="16653">
          <cell r="G16653">
            <v>38.280999999999999</v>
          </cell>
          <cell r="J16653" t="str">
            <v>Glasgow City</v>
          </cell>
        </row>
        <row r="16654">
          <cell r="G16654">
            <v>10.586</v>
          </cell>
          <cell r="J16654" t="str">
            <v>Angus</v>
          </cell>
        </row>
        <row r="16655">
          <cell r="G16655">
            <v>27.9</v>
          </cell>
          <cell r="J16655" t="str">
            <v>City of Edinburgh</v>
          </cell>
        </row>
        <row r="16656">
          <cell r="G16656">
            <v>7.4059999999999997</v>
          </cell>
          <cell r="J16656" t="str">
            <v>Angus</v>
          </cell>
        </row>
        <row r="16657">
          <cell r="G16657">
            <v>3.1E-2</v>
          </cell>
          <cell r="J16657" t="str">
            <v>West Lothian</v>
          </cell>
        </row>
        <row r="16658">
          <cell r="G16658">
            <v>1.571</v>
          </cell>
          <cell r="J16658" t="str">
            <v>City of Edinburgh</v>
          </cell>
        </row>
        <row r="16659">
          <cell r="G16659">
            <v>18.699000000000002</v>
          </cell>
          <cell r="J16659" t="str">
            <v>Renfrewshire</v>
          </cell>
        </row>
        <row r="16660">
          <cell r="G16660">
            <v>8.8699999999999992</v>
          </cell>
          <cell r="J16660" t="str">
            <v>Perth and Kinross</v>
          </cell>
        </row>
        <row r="16661">
          <cell r="G16661">
            <v>35.216999999999999</v>
          </cell>
          <cell r="J16661" t="str">
            <v>Perth and Kinross</v>
          </cell>
        </row>
        <row r="16662">
          <cell r="G16662">
            <v>22.794</v>
          </cell>
          <cell r="J16662" t="str">
            <v>Fife</v>
          </cell>
        </row>
        <row r="16663">
          <cell r="G16663">
            <v>24.013999999999999</v>
          </cell>
          <cell r="J16663" t="str">
            <v>Highland</v>
          </cell>
        </row>
        <row r="16664">
          <cell r="G16664">
            <v>16.466000000000001</v>
          </cell>
          <cell r="J16664" t="str">
            <v>Perth and Kinross</v>
          </cell>
        </row>
        <row r="16665">
          <cell r="G16665">
            <v>39.667000000000002</v>
          </cell>
          <cell r="J16665" t="str">
            <v>Dumfries and Galloway</v>
          </cell>
        </row>
        <row r="16666">
          <cell r="G16666">
            <v>15.93</v>
          </cell>
          <cell r="J16666" t="str">
            <v>North Lanarkshire</v>
          </cell>
        </row>
        <row r="16667">
          <cell r="G16667">
            <v>14.71</v>
          </cell>
          <cell r="J16667" t="str">
            <v>South Ayrshire</v>
          </cell>
        </row>
        <row r="16668">
          <cell r="G16668">
            <v>18.140999999999998</v>
          </cell>
          <cell r="J16668" t="str">
            <v>Dumfries and Galloway</v>
          </cell>
        </row>
        <row r="16669">
          <cell r="G16669">
            <v>49.143000000000001</v>
          </cell>
          <cell r="J16669" t="str">
            <v>Clackmannanshire</v>
          </cell>
        </row>
        <row r="16670">
          <cell r="G16670">
            <v>30.722999999999999</v>
          </cell>
          <cell r="J16670" t="str">
            <v>Dumfries and Galloway</v>
          </cell>
        </row>
        <row r="16671">
          <cell r="G16671">
            <v>2.3119999999999998</v>
          </cell>
          <cell r="J16671" t="str">
            <v>West Lothian</v>
          </cell>
        </row>
        <row r="16672">
          <cell r="G16672">
            <v>0</v>
          </cell>
          <cell r="J16672" t="str">
            <v>North Lanarkshire</v>
          </cell>
        </row>
        <row r="16673">
          <cell r="G16673">
            <v>13.058999999999999</v>
          </cell>
          <cell r="J16673" t="str">
            <v>Stirling</v>
          </cell>
        </row>
        <row r="16674">
          <cell r="G16674">
            <v>23.15</v>
          </cell>
          <cell r="J16674" t="str">
            <v>South Lanarkshire</v>
          </cell>
        </row>
        <row r="16675">
          <cell r="G16675">
            <v>33.052</v>
          </cell>
          <cell r="J16675" t="str">
            <v>North Lanarkshire</v>
          </cell>
        </row>
        <row r="16676">
          <cell r="G16676">
            <v>6.5</v>
          </cell>
          <cell r="J16676" t="str">
            <v>Stirling</v>
          </cell>
        </row>
        <row r="16677">
          <cell r="G16677">
            <v>22.297000000000001</v>
          </cell>
          <cell r="J16677" t="str">
            <v>Falkirk</v>
          </cell>
        </row>
        <row r="16678">
          <cell r="G16678">
            <v>0</v>
          </cell>
          <cell r="J16678" t="str">
            <v>North Lanarkshire</v>
          </cell>
        </row>
        <row r="16679">
          <cell r="G16679">
            <v>17.239999999999998</v>
          </cell>
          <cell r="J16679" t="str">
            <v>Fife</v>
          </cell>
        </row>
        <row r="16680">
          <cell r="G16680">
            <v>21.128</v>
          </cell>
          <cell r="J16680" t="str">
            <v>Comhairle Nan Eilean Siar</v>
          </cell>
        </row>
        <row r="16681">
          <cell r="G16681">
            <v>19.440000000000001</v>
          </cell>
          <cell r="J16681" t="str">
            <v>Scottish Borders</v>
          </cell>
        </row>
        <row r="16682">
          <cell r="G16682">
            <v>20.619</v>
          </cell>
          <cell r="J16682" t="str">
            <v>Aberdeen</v>
          </cell>
        </row>
        <row r="16683">
          <cell r="G16683">
            <v>8.36</v>
          </cell>
          <cell r="J16683" t="str">
            <v>East Ayrshire</v>
          </cell>
        </row>
        <row r="16684">
          <cell r="G16684">
            <v>17.669</v>
          </cell>
          <cell r="J16684" t="str">
            <v>North Lanarkshire</v>
          </cell>
        </row>
        <row r="16685">
          <cell r="G16685">
            <v>24.42</v>
          </cell>
          <cell r="J16685" t="str">
            <v>East Ayrshire</v>
          </cell>
        </row>
        <row r="16686">
          <cell r="G16686">
            <v>36.78</v>
          </cell>
          <cell r="J16686" t="str">
            <v>Dumfries and Galloway</v>
          </cell>
        </row>
        <row r="16687">
          <cell r="G16687">
            <v>13.25</v>
          </cell>
          <cell r="J16687" t="str">
            <v>Aberdeenshire</v>
          </cell>
        </row>
        <row r="16688">
          <cell r="G16688">
            <v>21.439</v>
          </cell>
          <cell r="J16688" t="str">
            <v>Stirling</v>
          </cell>
        </row>
        <row r="16689">
          <cell r="G16689">
            <v>22.87</v>
          </cell>
          <cell r="J16689" t="str">
            <v>East Ayrshire</v>
          </cell>
        </row>
        <row r="16690">
          <cell r="G16690">
            <v>20.37</v>
          </cell>
          <cell r="J16690" t="str">
            <v>Scottish Borders</v>
          </cell>
        </row>
        <row r="16691">
          <cell r="G16691">
            <v>5.1100000000000003</v>
          </cell>
          <cell r="J16691" t="str">
            <v>Glasgow City</v>
          </cell>
        </row>
        <row r="16692">
          <cell r="G16692">
            <v>16.934000000000001</v>
          </cell>
          <cell r="J16692" t="str">
            <v>Highland</v>
          </cell>
        </row>
        <row r="16693">
          <cell r="G16693">
            <v>19.260000000000002</v>
          </cell>
          <cell r="J16693" t="str">
            <v>Stirling</v>
          </cell>
        </row>
        <row r="16694">
          <cell r="G16694">
            <v>42.927</v>
          </cell>
          <cell r="J16694" t="str">
            <v>Perth and Kinross</v>
          </cell>
        </row>
        <row r="16695">
          <cell r="G16695">
            <v>9.5609999999999999</v>
          </cell>
          <cell r="J16695" t="str">
            <v>Perth and Kinross</v>
          </cell>
        </row>
        <row r="16696">
          <cell r="G16696">
            <v>17.867999999999999</v>
          </cell>
          <cell r="J16696" t="str">
            <v>Argyll and Bute</v>
          </cell>
        </row>
        <row r="16697">
          <cell r="G16697">
            <v>41.3</v>
          </cell>
          <cell r="J16697" t="str">
            <v>Glasgow City</v>
          </cell>
        </row>
        <row r="16698">
          <cell r="G16698">
            <v>34.564999999999998</v>
          </cell>
          <cell r="J16698" t="str">
            <v>North Ayrshire</v>
          </cell>
        </row>
        <row r="16699">
          <cell r="G16699">
            <v>11.62</v>
          </cell>
          <cell r="J16699" t="str">
            <v>Glasgow City</v>
          </cell>
        </row>
        <row r="16700">
          <cell r="G16700">
            <v>25.896000000000001</v>
          </cell>
          <cell r="J16700" t="str">
            <v>West Dunbartonshire</v>
          </cell>
        </row>
        <row r="16701">
          <cell r="G16701">
            <v>16.539000000000001</v>
          </cell>
          <cell r="J16701" t="str">
            <v>East Renfrewshire</v>
          </cell>
        </row>
        <row r="16702">
          <cell r="G16702">
            <v>1.8779999999999999</v>
          </cell>
          <cell r="J16702" t="str">
            <v>City of Edinburgh</v>
          </cell>
        </row>
        <row r="16703">
          <cell r="G16703">
            <v>11.949</v>
          </cell>
          <cell r="J16703" t="str">
            <v>City of Edinburgh</v>
          </cell>
        </row>
        <row r="16704">
          <cell r="G16704">
            <v>13.038</v>
          </cell>
          <cell r="J16704" t="str">
            <v>Fife</v>
          </cell>
        </row>
        <row r="16705">
          <cell r="G16705">
            <v>43.203000000000003</v>
          </cell>
          <cell r="J16705" t="str">
            <v>East Ayrshire</v>
          </cell>
        </row>
        <row r="16706">
          <cell r="G16706">
            <v>33.543999999999997</v>
          </cell>
          <cell r="J16706" t="str">
            <v>Dumfries and Galloway</v>
          </cell>
        </row>
        <row r="16707">
          <cell r="G16707">
            <v>37.57</v>
          </cell>
          <cell r="J16707" t="str">
            <v>South Ayrshire</v>
          </cell>
        </row>
        <row r="16708">
          <cell r="G16708">
            <v>0.27400000000000002</v>
          </cell>
          <cell r="J16708" t="str">
            <v>Moray</v>
          </cell>
        </row>
        <row r="16709">
          <cell r="G16709">
            <v>0</v>
          </cell>
          <cell r="J16709" t="str">
            <v>Renfrewshire</v>
          </cell>
        </row>
        <row r="16710">
          <cell r="G16710">
            <v>57.651000000000003</v>
          </cell>
          <cell r="J16710" t="str">
            <v>Fife</v>
          </cell>
        </row>
        <row r="16711">
          <cell r="G16711">
            <v>26.709</v>
          </cell>
          <cell r="J16711" t="str">
            <v>Stirling</v>
          </cell>
        </row>
        <row r="16712">
          <cell r="G16712">
            <v>16.021000000000001</v>
          </cell>
          <cell r="J16712" t="str">
            <v>Renfrewshire</v>
          </cell>
        </row>
        <row r="16713">
          <cell r="G16713">
            <v>11.486000000000001</v>
          </cell>
          <cell r="J16713" t="str">
            <v>Falkirk</v>
          </cell>
        </row>
        <row r="16714">
          <cell r="G16714">
            <v>3.1720000000000002</v>
          </cell>
          <cell r="J16714" t="str">
            <v>Perth and Kinross</v>
          </cell>
        </row>
        <row r="16715">
          <cell r="G16715">
            <v>23.17</v>
          </cell>
          <cell r="J16715" t="str">
            <v>West Lothian</v>
          </cell>
        </row>
        <row r="16716">
          <cell r="G16716">
            <v>8.8260000000000005</v>
          </cell>
          <cell r="J16716" t="str">
            <v>Highland</v>
          </cell>
        </row>
        <row r="16717">
          <cell r="G16717">
            <v>5.22</v>
          </cell>
          <cell r="J16717" t="str">
            <v>Renfrewshire</v>
          </cell>
        </row>
        <row r="16718">
          <cell r="G16718">
            <v>0</v>
          </cell>
          <cell r="J16718" t="str">
            <v>Stirling</v>
          </cell>
        </row>
        <row r="16719">
          <cell r="G16719">
            <v>14.26</v>
          </cell>
          <cell r="J16719" t="str">
            <v>South Lanarkshire</v>
          </cell>
        </row>
        <row r="16720">
          <cell r="G16720">
            <v>2.6829999999999998</v>
          </cell>
          <cell r="J16720" t="str">
            <v>City of Edinburgh</v>
          </cell>
        </row>
        <row r="16721">
          <cell r="G16721">
            <v>17.864000000000001</v>
          </cell>
          <cell r="J16721" t="str">
            <v>Falkirk</v>
          </cell>
        </row>
        <row r="16722">
          <cell r="G16722">
            <v>47.198999999999998</v>
          </cell>
          <cell r="J16722" t="str">
            <v>North Lanarkshire</v>
          </cell>
        </row>
        <row r="16723">
          <cell r="G16723">
            <v>29.741</v>
          </cell>
          <cell r="J16723" t="str">
            <v>Stirling</v>
          </cell>
        </row>
        <row r="16724">
          <cell r="G16724">
            <v>21.536000000000001</v>
          </cell>
          <cell r="J16724" t="str">
            <v>Midlothian</v>
          </cell>
        </row>
        <row r="16725">
          <cell r="G16725">
            <v>3.0720000000000001</v>
          </cell>
          <cell r="J16725" t="str">
            <v>Falkirk</v>
          </cell>
        </row>
        <row r="16726">
          <cell r="G16726">
            <v>3.3050000000000002</v>
          </cell>
          <cell r="J16726" t="str">
            <v>East Dunbartonshire</v>
          </cell>
        </row>
        <row r="16727">
          <cell r="G16727">
            <v>35.661000000000001</v>
          </cell>
          <cell r="J16727" t="str">
            <v>Stirling</v>
          </cell>
        </row>
        <row r="16728">
          <cell r="G16728">
            <v>4.3600000000000003</v>
          </cell>
          <cell r="J16728" t="str">
            <v>North Lanarkshire</v>
          </cell>
        </row>
        <row r="16729">
          <cell r="G16729">
            <v>0</v>
          </cell>
          <cell r="J16729" t="str">
            <v>Glasgow City</v>
          </cell>
        </row>
        <row r="16730">
          <cell r="G16730">
            <v>76.278000000000006</v>
          </cell>
          <cell r="J16730" t="str">
            <v>Argyll and Bute</v>
          </cell>
        </row>
        <row r="16731">
          <cell r="G16731">
            <v>66.759</v>
          </cell>
          <cell r="J16731" t="str">
            <v>Dumfries and Galloway</v>
          </cell>
        </row>
        <row r="16732">
          <cell r="G16732">
            <v>0</v>
          </cell>
          <cell r="J16732" t="str">
            <v>Glasgow City</v>
          </cell>
        </row>
        <row r="16733">
          <cell r="G16733">
            <v>3.504</v>
          </cell>
          <cell r="J16733" t="str">
            <v>Glasgow City</v>
          </cell>
        </row>
        <row r="16734">
          <cell r="G16734">
            <v>23.654</v>
          </cell>
          <cell r="J16734" t="str">
            <v>City of Edinburgh</v>
          </cell>
        </row>
        <row r="16735">
          <cell r="G16735">
            <v>23.193999999999999</v>
          </cell>
          <cell r="J16735" t="str">
            <v>North Ayrshire</v>
          </cell>
        </row>
        <row r="16736">
          <cell r="G16736">
            <v>15.03</v>
          </cell>
          <cell r="J16736" t="str">
            <v>Perth and Kinross</v>
          </cell>
        </row>
        <row r="16737">
          <cell r="G16737">
            <v>8.75</v>
          </cell>
          <cell r="J16737" t="str">
            <v>South Ayrshire</v>
          </cell>
        </row>
        <row r="16738">
          <cell r="G16738">
            <v>17.21</v>
          </cell>
          <cell r="J16738" t="str">
            <v>Perth and Kinross</v>
          </cell>
        </row>
        <row r="16739">
          <cell r="G16739">
            <v>3.85</v>
          </cell>
          <cell r="J16739" t="str">
            <v>Dundee</v>
          </cell>
        </row>
        <row r="16740">
          <cell r="G16740">
            <v>45.35</v>
          </cell>
          <cell r="J16740" t="str">
            <v>Aberdeenshire</v>
          </cell>
        </row>
        <row r="16741">
          <cell r="G16741">
            <v>12.476000000000001</v>
          </cell>
          <cell r="J16741" t="str">
            <v>Falkirk</v>
          </cell>
        </row>
        <row r="16742">
          <cell r="G16742">
            <v>30.379000000000001</v>
          </cell>
          <cell r="J16742" t="str">
            <v>Fife</v>
          </cell>
        </row>
        <row r="16743">
          <cell r="G16743">
            <v>28.605</v>
          </cell>
          <cell r="J16743" t="str">
            <v>Fife</v>
          </cell>
        </row>
        <row r="16744">
          <cell r="G16744">
            <v>24.821999999999999</v>
          </cell>
          <cell r="J16744" t="str">
            <v>Fife</v>
          </cell>
        </row>
        <row r="16745">
          <cell r="G16745">
            <v>10.029999999999999</v>
          </cell>
          <cell r="J16745" t="str">
            <v>Dundee</v>
          </cell>
        </row>
        <row r="16746">
          <cell r="G16746">
            <v>41.753</v>
          </cell>
          <cell r="J16746" t="str">
            <v>West Dunbartonshire</v>
          </cell>
        </row>
        <row r="16747">
          <cell r="G16747">
            <v>18.542000000000002</v>
          </cell>
          <cell r="J16747" t="str">
            <v>West Lothian</v>
          </cell>
        </row>
        <row r="16748">
          <cell r="G16748">
            <v>38.090000000000003</v>
          </cell>
          <cell r="J16748" t="str">
            <v>Falkirk</v>
          </cell>
        </row>
        <row r="16749">
          <cell r="G16749">
            <v>6.7050000000000001</v>
          </cell>
          <cell r="J16749" t="str">
            <v>Highland</v>
          </cell>
        </row>
        <row r="16750">
          <cell r="G16750">
            <v>13.07</v>
          </cell>
          <cell r="J16750" t="str">
            <v>Orkney Islands</v>
          </cell>
        </row>
        <row r="16751">
          <cell r="G16751">
            <v>34.156999999999996</v>
          </cell>
          <cell r="J16751" t="str">
            <v>North Ayrshire</v>
          </cell>
        </row>
        <row r="16752">
          <cell r="G16752">
            <v>29.9</v>
          </cell>
          <cell r="J16752" t="str">
            <v>Dumfries and Galloway</v>
          </cell>
        </row>
        <row r="16753">
          <cell r="G16753">
            <v>25.858000000000001</v>
          </cell>
          <cell r="J16753" t="str">
            <v>West Lothian</v>
          </cell>
        </row>
        <row r="16754">
          <cell r="G16754">
            <v>30.905000000000001</v>
          </cell>
          <cell r="J16754" t="str">
            <v>Highland</v>
          </cell>
        </row>
        <row r="16755">
          <cell r="G16755">
            <v>43.767000000000003</v>
          </cell>
          <cell r="J16755" t="str">
            <v>Dumfries and Galloway</v>
          </cell>
        </row>
        <row r="16756">
          <cell r="G16756">
            <v>18.641999999999999</v>
          </cell>
          <cell r="J16756" t="str">
            <v>Orkney Islands</v>
          </cell>
        </row>
        <row r="16757">
          <cell r="G16757">
            <v>54.585000000000001</v>
          </cell>
          <cell r="J16757" t="str">
            <v>Aberdeenshire</v>
          </cell>
        </row>
        <row r="16758">
          <cell r="G16758">
            <v>10.01</v>
          </cell>
          <cell r="J16758" t="str">
            <v>Angus</v>
          </cell>
        </row>
        <row r="16759">
          <cell r="G16759">
            <v>16.29</v>
          </cell>
          <cell r="J16759" t="str">
            <v>Stirling</v>
          </cell>
        </row>
        <row r="16760">
          <cell r="G16760">
            <v>10.1</v>
          </cell>
          <cell r="J16760" t="str">
            <v>West Lothian</v>
          </cell>
        </row>
        <row r="16761">
          <cell r="G16761">
            <v>0</v>
          </cell>
          <cell r="J16761" t="str">
            <v>Glasgow City</v>
          </cell>
        </row>
        <row r="16762">
          <cell r="G16762">
            <v>60.49</v>
          </cell>
          <cell r="J16762" t="str">
            <v>Fife</v>
          </cell>
        </row>
        <row r="16763">
          <cell r="G16763">
            <v>38.020000000000003</v>
          </cell>
          <cell r="J16763" t="str">
            <v>Argyll and Bute</v>
          </cell>
        </row>
        <row r="16764">
          <cell r="G16764">
            <v>26.91</v>
          </cell>
          <cell r="J16764" t="str">
            <v>Highland</v>
          </cell>
        </row>
        <row r="16765">
          <cell r="G16765">
            <v>27.306000000000001</v>
          </cell>
          <cell r="J16765" t="str">
            <v>South Lanarkshire</v>
          </cell>
        </row>
        <row r="16766">
          <cell r="G16766">
            <v>21.2</v>
          </cell>
          <cell r="J16766" t="str">
            <v>Scottish Borders</v>
          </cell>
        </row>
        <row r="16767">
          <cell r="G16767">
            <v>45.344000000000001</v>
          </cell>
          <cell r="J16767" t="str">
            <v>Argyll and Bute</v>
          </cell>
        </row>
        <row r="16768">
          <cell r="G16768">
            <v>20.29</v>
          </cell>
          <cell r="J16768" t="str">
            <v>Midlothian</v>
          </cell>
        </row>
        <row r="16769">
          <cell r="G16769">
            <v>11.48</v>
          </cell>
          <cell r="J16769" t="str">
            <v>South Lanarkshire</v>
          </cell>
        </row>
        <row r="16770">
          <cell r="G16770">
            <v>4.6769999999999996</v>
          </cell>
          <cell r="J16770" t="str">
            <v>Angus</v>
          </cell>
        </row>
        <row r="16771">
          <cell r="G16771">
            <v>16.701000000000001</v>
          </cell>
          <cell r="J16771" t="str">
            <v>North Lanarkshire</v>
          </cell>
        </row>
        <row r="16772">
          <cell r="G16772">
            <v>22.67</v>
          </cell>
          <cell r="J16772" t="str">
            <v>Argyll and Bute</v>
          </cell>
        </row>
        <row r="16773">
          <cell r="G16773">
            <v>8.8350000000000009</v>
          </cell>
          <cell r="J16773" t="str">
            <v>Fife</v>
          </cell>
        </row>
        <row r="16774">
          <cell r="G16774">
            <v>9.1910000000000007</v>
          </cell>
          <cell r="J16774" t="str">
            <v>East Ayrshire</v>
          </cell>
        </row>
        <row r="16775">
          <cell r="G16775">
            <v>24.917000000000002</v>
          </cell>
          <cell r="J16775" t="str">
            <v>Falkirk</v>
          </cell>
        </row>
        <row r="16776">
          <cell r="G16776">
            <v>19.2</v>
          </cell>
          <cell r="J16776" t="str">
            <v>City of Edinburgh</v>
          </cell>
        </row>
        <row r="16777">
          <cell r="G16777">
            <v>4.9160000000000004</v>
          </cell>
          <cell r="J16777" t="str">
            <v>Angus</v>
          </cell>
        </row>
        <row r="16778">
          <cell r="G16778">
            <v>8.3960000000000008</v>
          </cell>
          <cell r="J16778" t="str">
            <v>Perth and Kinross</v>
          </cell>
        </row>
        <row r="16779">
          <cell r="G16779">
            <v>29.5</v>
          </cell>
          <cell r="J16779" t="str">
            <v>City of Edinburgh</v>
          </cell>
        </row>
        <row r="16780">
          <cell r="G16780">
            <v>17.420000000000002</v>
          </cell>
          <cell r="J16780" t="str">
            <v>Scottish Borders</v>
          </cell>
        </row>
        <row r="16781">
          <cell r="G16781">
            <v>13.978999999999999</v>
          </cell>
          <cell r="J16781" t="str">
            <v>Shetland Islands</v>
          </cell>
        </row>
        <row r="16782">
          <cell r="G16782">
            <v>47.2</v>
          </cell>
          <cell r="J16782" t="str">
            <v>Aberdeenshire</v>
          </cell>
        </row>
        <row r="16783">
          <cell r="G16783">
            <v>1.2909999999999999</v>
          </cell>
          <cell r="J16783" t="str">
            <v>Aberdeen</v>
          </cell>
        </row>
        <row r="16784">
          <cell r="G16784">
            <v>27.39</v>
          </cell>
          <cell r="J16784" t="str">
            <v>Scottish Borders</v>
          </cell>
        </row>
        <row r="16785">
          <cell r="G16785">
            <v>8.2249999999999996</v>
          </cell>
          <cell r="J16785" t="str">
            <v>North Ayrshire</v>
          </cell>
        </row>
        <row r="16786">
          <cell r="G16786">
            <v>2.1480000000000001</v>
          </cell>
          <cell r="J16786" t="str">
            <v>Argyll and Bute</v>
          </cell>
        </row>
        <row r="16787">
          <cell r="G16787">
            <v>4.51</v>
          </cell>
          <cell r="J16787" t="str">
            <v>South Lanarkshire</v>
          </cell>
        </row>
        <row r="16788">
          <cell r="G16788">
            <v>1.595</v>
          </cell>
          <cell r="J16788" t="str">
            <v>Angus</v>
          </cell>
        </row>
        <row r="16789">
          <cell r="G16789">
            <v>16.62</v>
          </cell>
          <cell r="J16789" t="str">
            <v>Dundee</v>
          </cell>
        </row>
        <row r="16790">
          <cell r="G16790">
            <v>32.756</v>
          </cell>
          <cell r="J16790" t="str">
            <v>Renfrewshire</v>
          </cell>
        </row>
        <row r="16791">
          <cell r="G16791">
            <v>22.702999999999999</v>
          </cell>
          <cell r="J16791" t="str">
            <v>North Lanarkshire</v>
          </cell>
        </row>
        <row r="16792">
          <cell r="G16792">
            <v>14.529</v>
          </cell>
          <cell r="J16792" t="str">
            <v>City of Edinburgh</v>
          </cell>
        </row>
        <row r="16793">
          <cell r="G16793">
            <v>0.48</v>
          </cell>
          <cell r="J16793" t="str">
            <v>Aberdeen</v>
          </cell>
        </row>
        <row r="16794">
          <cell r="G16794">
            <v>9.1839999999999993</v>
          </cell>
          <cell r="J16794" t="str">
            <v>Clackmannanshire</v>
          </cell>
        </row>
        <row r="16795">
          <cell r="G16795">
            <v>15.645</v>
          </cell>
          <cell r="J16795" t="str">
            <v>Comhairle Nan Eilean Siar</v>
          </cell>
        </row>
        <row r="16796">
          <cell r="G16796">
            <v>0.995</v>
          </cell>
          <cell r="J16796" t="str">
            <v>City of Edinburgh</v>
          </cell>
        </row>
        <row r="16797">
          <cell r="G16797">
            <v>5.0119999999999996</v>
          </cell>
          <cell r="J16797" t="str">
            <v>South Ayrshire</v>
          </cell>
        </row>
        <row r="16798">
          <cell r="G16798">
            <v>8.3849999999999998</v>
          </cell>
          <cell r="J16798" t="str">
            <v>East Ayrshire</v>
          </cell>
        </row>
        <row r="16799">
          <cell r="G16799">
            <v>16.082000000000001</v>
          </cell>
          <cell r="J16799" t="str">
            <v>City of Edinburgh</v>
          </cell>
        </row>
        <row r="16800">
          <cell r="G16800">
            <v>15.164999999999999</v>
          </cell>
          <cell r="J16800" t="str">
            <v>Midlothian</v>
          </cell>
        </row>
        <row r="16801">
          <cell r="G16801">
            <v>12.87</v>
          </cell>
          <cell r="J16801" t="str">
            <v>East Ayrshire</v>
          </cell>
        </row>
        <row r="16802">
          <cell r="G16802">
            <v>0</v>
          </cell>
          <cell r="J16802" t="str">
            <v>Glasgow City</v>
          </cell>
        </row>
        <row r="16803">
          <cell r="G16803">
            <v>0</v>
          </cell>
          <cell r="J16803" t="str">
            <v>City of Edinburgh</v>
          </cell>
        </row>
        <row r="16804">
          <cell r="G16804">
            <v>14.478</v>
          </cell>
          <cell r="J16804" t="str">
            <v>Scottish Borders</v>
          </cell>
        </row>
        <row r="16805">
          <cell r="G16805">
            <v>42.889000000000003</v>
          </cell>
          <cell r="J16805" t="str">
            <v>Perth and Kinross</v>
          </cell>
        </row>
        <row r="16806">
          <cell r="G16806">
            <v>7.2480000000000002</v>
          </cell>
          <cell r="J16806" t="str">
            <v>Angus</v>
          </cell>
        </row>
        <row r="16807">
          <cell r="G16807">
            <v>11.097</v>
          </cell>
          <cell r="J16807" t="str">
            <v>East Ayrshire</v>
          </cell>
        </row>
        <row r="16808">
          <cell r="G16808">
            <v>19.399999999999999</v>
          </cell>
          <cell r="J16808" t="str">
            <v>East Ayrshire</v>
          </cell>
        </row>
        <row r="16809">
          <cell r="G16809">
            <v>9.2249999999999996</v>
          </cell>
          <cell r="J16809" t="str">
            <v>Perth and Kinross</v>
          </cell>
        </row>
        <row r="16810">
          <cell r="G16810">
            <v>14.795999999999999</v>
          </cell>
          <cell r="J16810" t="str">
            <v>Midlothian</v>
          </cell>
        </row>
        <row r="16811">
          <cell r="G16811">
            <v>71.325000000000003</v>
          </cell>
          <cell r="J16811" t="str">
            <v>Glasgow City</v>
          </cell>
        </row>
        <row r="16812">
          <cell r="G16812">
            <v>5.29</v>
          </cell>
          <cell r="J16812" t="str">
            <v>Glasgow City</v>
          </cell>
        </row>
        <row r="16813">
          <cell r="G16813">
            <v>23.625</v>
          </cell>
          <cell r="J16813" t="str">
            <v>City of Edinburgh</v>
          </cell>
        </row>
        <row r="16814">
          <cell r="G16814">
            <v>19.126000000000001</v>
          </cell>
          <cell r="J16814" t="str">
            <v>West Lothian</v>
          </cell>
        </row>
        <row r="16815">
          <cell r="G16815">
            <v>3.42</v>
          </cell>
          <cell r="J16815" t="str">
            <v>South Ayrshire</v>
          </cell>
        </row>
        <row r="16816">
          <cell r="G16816">
            <v>2.6789999999999998</v>
          </cell>
          <cell r="J16816" t="str">
            <v>Perth and Kinross</v>
          </cell>
        </row>
        <row r="16817">
          <cell r="G16817">
            <v>49.582000000000001</v>
          </cell>
          <cell r="J16817" t="str">
            <v>Argyll and Bute</v>
          </cell>
        </row>
        <row r="16818">
          <cell r="G16818">
            <v>29.042000000000002</v>
          </cell>
          <cell r="J16818" t="str">
            <v>Falkirk</v>
          </cell>
        </row>
        <row r="16819">
          <cell r="G16819">
            <v>15.69</v>
          </cell>
          <cell r="J16819" t="str">
            <v>Glasgow City</v>
          </cell>
        </row>
        <row r="16820">
          <cell r="G16820">
            <v>14.95</v>
          </cell>
          <cell r="J16820" t="str">
            <v>Falkirk</v>
          </cell>
        </row>
        <row r="16821">
          <cell r="G16821">
            <v>3.7410000000000001</v>
          </cell>
          <cell r="J16821" t="str">
            <v>Moray</v>
          </cell>
        </row>
        <row r="16822">
          <cell r="G16822">
            <v>5.2350000000000003</v>
          </cell>
          <cell r="J16822" t="str">
            <v>Renfrewshire</v>
          </cell>
        </row>
        <row r="16823">
          <cell r="G16823">
            <v>16.7</v>
          </cell>
          <cell r="J16823" t="str">
            <v>East Renfrewshire</v>
          </cell>
        </row>
        <row r="16824">
          <cell r="G16824">
            <v>7.92</v>
          </cell>
          <cell r="J16824" t="str">
            <v>Scottish Borders</v>
          </cell>
        </row>
        <row r="16825">
          <cell r="G16825">
            <v>26.585999999999999</v>
          </cell>
          <cell r="J16825" t="str">
            <v>Orkney Islands</v>
          </cell>
        </row>
        <row r="16826">
          <cell r="G16826">
            <v>25.29</v>
          </cell>
          <cell r="J16826" t="str">
            <v>Comhairle Nan Eilean Siar</v>
          </cell>
        </row>
        <row r="16827">
          <cell r="G16827">
            <v>23.936</v>
          </cell>
          <cell r="J16827" t="str">
            <v>South Ayrshire</v>
          </cell>
        </row>
        <row r="16828">
          <cell r="G16828">
            <v>10.85</v>
          </cell>
          <cell r="J16828" t="str">
            <v>Renfrewshire</v>
          </cell>
        </row>
        <row r="16829">
          <cell r="G16829">
            <v>28.67</v>
          </cell>
          <cell r="J16829" t="str">
            <v>Glasgow City</v>
          </cell>
        </row>
        <row r="16830">
          <cell r="G16830">
            <v>42.503</v>
          </cell>
          <cell r="J16830" t="str">
            <v>North Lanarkshire</v>
          </cell>
        </row>
        <row r="16831">
          <cell r="G16831">
            <v>7.359</v>
          </cell>
          <cell r="J16831" t="str">
            <v>Moray</v>
          </cell>
        </row>
        <row r="16832">
          <cell r="G16832">
            <v>47.119</v>
          </cell>
          <cell r="J16832" t="str">
            <v>Angus</v>
          </cell>
        </row>
        <row r="16833">
          <cell r="G16833">
            <v>72.984999999999999</v>
          </cell>
          <cell r="J16833" t="str">
            <v>Perth and Kinross</v>
          </cell>
        </row>
        <row r="16834">
          <cell r="G16834">
            <v>24.13</v>
          </cell>
          <cell r="J16834" t="str">
            <v>Argyll and Bute</v>
          </cell>
        </row>
        <row r="16835">
          <cell r="G16835">
            <v>25.527000000000001</v>
          </cell>
          <cell r="J16835" t="str">
            <v>Falkirk</v>
          </cell>
        </row>
        <row r="16836">
          <cell r="G16836">
            <v>4.43</v>
          </cell>
          <cell r="J16836" t="str">
            <v>Dumfries and Galloway</v>
          </cell>
        </row>
        <row r="16837">
          <cell r="G16837">
            <v>10.363</v>
          </cell>
          <cell r="J16837" t="str">
            <v>City of Edinburgh</v>
          </cell>
        </row>
        <row r="16838">
          <cell r="G16838">
            <v>18.423999999999999</v>
          </cell>
          <cell r="J16838" t="str">
            <v>North Lanarkshire</v>
          </cell>
        </row>
        <row r="16839">
          <cell r="G16839">
            <v>33.488999999999997</v>
          </cell>
          <cell r="J16839" t="str">
            <v>Fife</v>
          </cell>
        </row>
        <row r="16840">
          <cell r="G16840">
            <v>18.914000000000001</v>
          </cell>
          <cell r="J16840" t="str">
            <v>Argyll and Bute</v>
          </cell>
        </row>
        <row r="16841">
          <cell r="G16841">
            <v>43.389000000000003</v>
          </cell>
          <cell r="J16841" t="str">
            <v>Comhairle Nan Eilean Siar</v>
          </cell>
        </row>
        <row r="16842">
          <cell r="G16842">
            <v>15.832000000000001</v>
          </cell>
          <cell r="J16842" t="str">
            <v>Fife</v>
          </cell>
        </row>
        <row r="16843">
          <cell r="G16843">
            <v>18.233000000000001</v>
          </cell>
          <cell r="J16843" t="str">
            <v>South Lanarkshire</v>
          </cell>
        </row>
        <row r="16844">
          <cell r="G16844">
            <v>25.902000000000001</v>
          </cell>
          <cell r="J16844" t="str">
            <v>Argyll and Bute</v>
          </cell>
        </row>
        <row r="16845">
          <cell r="G16845">
            <v>36.722999999999999</v>
          </cell>
          <cell r="J16845" t="str">
            <v>Perth and Kinross</v>
          </cell>
        </row>
        <row r="16846">
          <cell r="G16846">
            <v>21.087</v>
          </cell>
          <cell r="J16846" t="str">
            <v>Falkirk</v>
          </cell>
        </row>
        <row r="16847">
          <cell r="G16847">
            <v>28.405000000000001</v>
          </cell>
          <cell r="J16847" t="str">
            <v>Scottish Borders</v>
          </cell>
        </row>
        <row r="16848">
          <cell r="G16848">
            <v>17.324999999999999</v>
          </cell>
          <cell r="J16848" t="str">
            <v>Renfrewshire</v>
          </cell>
        </row>
        <row r="16849">
          <cell r="G16849">
            <v>25.811</v>
          </cell>
          <cell r="J16849" t="str">
            <v>Perth and Kinross</v>
          </cell>
        </row>
        <row r="16850">
          <cell r="G16850">
            <v>45.188000000000002</v>
          </cell>
          <cell r="J16850" t="str">
            <v>South Lanarkshire</v>
          </cell>
        </row>
        <row r="16851">
          <cell r="G16851">
            <v>6.22</v>
          </cell>
          <cell r="J16851" t="str">
            <v>Stirling</v>
          </cell>
        </row>
        <row r="16852">
          <cell r="G16852">
            <v>5.0640000000000001</v>
          </cell>
          <cell r="J16852" t="str">
            <v>East Ayrshire</v>
          </cell>
        </row>
        <row r="16853">
          <cell r="G16853">
            <v>32.68</v>
          </cell>
          <cell r="J16853" t="str">
            <v>South Lanarkshire</v>
          </cell>
        </row>
        <row r="16854">
          <cell r="G16854">
            <v>18.722999999999999</v>
          </cell>
          <cell r="J16854" t="str">
            <v>Angus</v>
          </cell>
        </row>
        <row r="16855">
          <cell r="G16855">
            <v>14.26</v>
          </cell>
          <cell r="J16855" t="str">
            <v>Renfrewshire</v>
          </cell>
        </row>
        <row r="16856">
          <cell r="G16856">
            <v>26.584</v>
          </cell>
          <cell r="J16856" t="str">
            <v>Highland</v>
          </cell>
        </row>
        <row r="16857">
          <cell r="G16857">
            <v>23.367999999999999</v>
          </cell>
          <cell r="J16857" t="str">
            <v>Perth and Kinross</v>
          </cell>
        </row>
        <row r="16858">
          <cell r="G16858">
            <v>26.77</v>
          </cell>
          <cell r="J16858" t="str">
            <v>City of Edinburgh</v>
          </cell>
        </row>
        <row r="16859">
          <cell r="G16859">
            <v>27.292000000000002</v>
          </cell>
          <cell r="J16859" t="str">
            <v>Stirling</v>
          </cell>
        </row>
        <row r="16860">
          <cell r="G16860">
            <v>24.728999999999999</v>
          </cell>
          <cell r="J16860" t="str">
            <v>North Lanarkshire</v>
          </cell>
        </row>
        <row r="16861">
          <cell r="G16861">
            <v>38.47</v>
          </cell>
          <cell r="J16861" t="str">
            <v>Renfrewshire</v>
          </cell>
        </row>
        <row r="16862">
          <cell r="G16862">
            <v>20.803000000000001</v>
          </cell>
          <cell r="J16862" t="str">
            <v>South Lanarkshire</v>
          </cell>
        </row>
        <row r="16863">
          <cell r="G16863">
            <v>24.84</v>
          </cell>
          <cell r="J16863" t="str">
            <v>Midlothian</v>
          </cell>
        </row>
        <row r="16864">
          <cell r="G16864">
            <v>4.3650000000000002</v>
          </cell>
          <cell r="J16864" t="str">
            <v>City of Edinburgh</v>
          </cell>
        </row>
        <row r="16865">
          <cell r="G16865">
            <v>28.506</v>
          </cell>
          <cell r="J16865" t="str">
            <v>Highland</v>
          </cell>
        </row>
        <row r="16866">
          <cell r="G16866">
            <v>24.928000000000001</v>
          </cell>
          <cell r="J16866" t="str">
            <v>Aberdeen</v>
          </cell>
        </row>
        <row r="16867">
          <cell r="G16867">
            <v>22.38</v>
          </cell>
          <cell r="J16867" t="str">
            <v>South Ayrshire</v>
          </cell>
        </row>
        <row r="16868">
          <cell r="G16868">
            <v>29.709</v>
          </cell>
          <cell r="J16868" t="str">
            <v>South Lanarkshire</v>
          </cell>
        </row>
        <row r="16869">
          <cell r="G16869">
            <v>29.6</v>
          </cell>
          <cell r="J16869" t="str">
            <v>Angus</v>
          </cell>
        </row>
        <row r="16870">
          <cell r="G16870">
            <v>10.86</v>
          </cell>
          <cell r="J16870" t="str">
            <v>Fife</v>
          </cell>
        </row>
        <row r="16871">
          <cell r="G16871">
            <v>2.46</v>
          </cell>
          <cell r="J16871" t="str">
            <v>West Dunbartonshire</v>
          </cell>
        </row>
        <row r="16872">
          <cell r="G16872">
            <v>10.804</v>
          </cell>
          <cell r="J16872" t="str">
            <v>North Ayrshire</v>
          </cell>
        </row>
        <row r="16873">
          <cell r="G16873">
            <v>4.95</v>
          </cell>
          <cell r="J16873" t="str">
            <v>Fife</v>
          </cell>
        </row>
        <row r="16874">
          <cell r="G16874">
            <v>15.843999999999999</v>
          </cell>
          <cell r="J16874" t="str">
            <v>Midlothian</v>
          </cell>
        </row>
        <row r="16875">
          <cell r="G16875">
            <v>26.777000000000001</v>
          </cell>
          <cell r="J16875" t="str">
            <v>North Lanarkshire</v>
          </cell>
        </row>
        <row r="16876">
          <cell r="G16876">
            <v>25.111999999999998</v>
          </cell>
          <cell r="J16876" t="str">
            <v>Comhairle Nan Eilean Siar</v>
          </cell>
        </row>
        <row r="16877">
          <cell r="G16877">
            <v>4.74</v>
          </cell>
          <cell r="J16877" t="str">
            <v>South Lanarkshire</v>
          </cell>
        </row>
        <row r="16878">
          <cell r="G16878">
            <v>13.34</v>
          </cell>
          <cell r="J16878" t="str">
            <v>Aberdeen</v>
          </cell>
        </row>
        <row r="16879">
          <cell r="G16879">
            <v>0</v>
          </cell>
          <cell r="J16879" t="str">
            <v>East Dunbartonshire</v>
          </cell>
        </row>
        <row r="16880">
          <cell r="G16880">
            <v>50.780999999999999</v>
          </cell>
          <cell r="J16880" t="str">
            <v>Glasgow City</v>
          </cell>
        </row>
        <row r="16881">
          <cell r="G16881">
            <v>12.48</v>
          </cell>
          <cell r="J16881" t="str">
            <v>Scottish Borders</v>
          </cell>
        </row>
        <row r="16882">
          <cell r="G16882">
            <v>47.98</v>
          </cell>
          <cell r="J16882" t="str">
            <v>Stirling</v>
          </cell>
        </row>
        <row r="16883">
          <cell r="G16883">
            <v>14.265000000000001</v>
          </cell>
          <cell r="J16883" t="str">
            <v>Dundee</v>
          </cell>
        </row>
        <row r="16884">
          <cell r="G16884">
            <v>12.958</v>
          </cell>
          <cell r="J16884" t="str">
            <v>Argyll and Bute</v>
          </cell>
        </row>
        <row r="16885">
          <cell r="G16885">
            <v>1.7999999999999999E-2</v>
          </cell>
          <cell r="J16885" t="str">
            <v>City of Edinburgh</v>
          </cell>
        </row>
        <row r="16886">
          <cell r="G16886">
            <v>1.546</v>
          </cell>
          <cell r="J16886" t="str">
            <v>City of Edinburgh</v>
          </cell>
        </row>
        <row r="16887">
          <cell r="G16887">
            <v>7.2770000000000001</v>
          </cell>
          <cell r="J16887" t="str">
            <v>Renfrewshire</v>
          </cell>
        </row>
        <row r="16888">
          <cell r="G16888">
            <v>3.4430000000000001</v>
          </cell>
          <cell r="J16888" t="str">
            <v>Stirling</v>
          </cell>
        </row>
        <row r="16889">
          <cell r="G16889">
            <v>7.556</v>
          </cell>
          <cell r="J16889" t="str">
            <v>City of Edinburgh</v>
          </cell>
        </row>
        <row r="16890">
          <cell r="G16890">
            <v>39.090000000000003</v>
          </cell>
          <cell r="J16890" t="str">
            <v>Renfrewshire</v>
          </cell>
        </row>
        <row r="16891">
          <cell r="G16891">
            <v>20.52</v>
          </cell>
          <cell r="J16891" t="str">
            <v>Stirling</v>
          </cell>
        </row>
        <row r="16892">
          <cell r="G16892">
            <v>45.277000000000001</v>
          </cell>
          <cell r="J16892" t="str">
            <v>Midlothian</v>
          </cell>
        </row>
        <row r="16893">
          <cell r="G16893">
            <v>51.284999999999997</v>
          </cell>
          <cell r="J16893" t="str">
            <v>Dumfries and Galloway</v>
          </cell>
        </row>
        <row r="16894">
          <cell r="G16894">
            <v>3.02</v>
          </cell>
          <cell r="J16894" t="str">
            <v>City of Edinburgh</v>
          </cell>
        </row>
        <row r="16895">
          <cell r="G16895">
            <v>26.35</v>
          </cell>
          <cell r="J16895" t="str">
            <v>South Lanarkshire</v>
          </cell>
        </row>
        <row r="16896">
          <cell r="G16896">
            <v>12.922000000000001</v>
          </cell>
          <cell r="J16896" t="str">
            <v>Perth and Kinross</v>
          </cell>
        </row>
        <row r="16897">
          <cell r="G16897">
            <v>28.495000000000001</v>
          </cell>
          <cell r="J16897" t="str">
            <v>South Lanarkshire</v>
          </cell>
        </row>
        <row r="16898">
          <cell r="G16898">
            <v>3.09</v>
          </cell>
          <cell r="J16898" t="str">
            <v>Stirling</v>
          </cell>
        </row>
        <row r="16899">
          <cell r="G16899">
            <v>15.727</v>
          </cell>
          <cell r="J16899" t="str">
            <v>Falkirk</v>
          </cell>
        </row>
        <row r="16900">
          <cell r="G16900">
            <v>19.305</v>
          </cell>
          <cell r="J16900" t="str">
            <v>Dumfries and Galloway</v>
          </cell>
        </row>
        <row r="16901">
          <cell r="G16901">
            <v>7.0890000000000004</v>
          </cell>
          <cell r="J16901" t="str">
            <v>Perth and Kinross</v>
          </cell>
        </row>
        <row r="16902">
          <cell r="G16902">
            <v>7.0259999999999998</v>
          </cell>
          <cell r="J16902" t="str">
            <v>North Ayrshire</v>
          </cell>
        </row>
        <row r="16903">
          <cell r="G16903">
            <v>12.045</v>
          </cell>
          <cell r="J16903" t="str">
            <v>Dumfries and Galloway</v>
          </cell>
        </row>
        <row r="16904">
          <cell r="G16904">
            <v>6.2629999999999999</v>
          </cell>
          <cell r="J16904" t="str">
            <v>Aberdeenshire</v>
          </cell>
        </row>
        <row r="16905">
          <cell r="G16905">
            <v>19.719000000000001</v>
          </cell>
          <cell r="J16905" t="str">
            <v>South Lanarkshire</v>
          </cell>
        </row>
        <row r="16906">
          <cell r="G16906">
            <v>37.880000000000003</v>
          </cell>
          <cell r="J16906" t="str">
            <v>Clackmannanshire</v>
          </cell>
        </row>
        <row r="16907">
          <cell r="G16907">
            <v>2.6789999999999998</v>
          </cell>
          <cell r="J16907" t="str">
            <v>City of Edinburgh</v>
          </cell>
        </row>
        <row r="16908">
          <cell r="G16908">
            <v>15.374000000000001</v>
          </cell>
          <cell r="J16908" t="str">
            <v>City of Edinburgh</v>
          </cell>
        </row>
        <row r="16909">
          <cell r="G16909">
            <v>35.6</v>
          </cell>
          <cell r="J16909" t="str">
            <v>North Ayrshire</v>
          </cell>
        </row>
        <row r="16910">
          <cell r="G16910">
            <v>10.654999999999999</v>
          </cell>
          <cell r="J16910" t="str">
            <v>West Lothian</v>
          </cell>
        </row>
        <row r="16911">
          <cell r="G16911">
            <v>14.141999999999999</v>
          </cell>
          <cell r="J16911" t="str">
            <v>Highland</v>
          </cell>
        </row>
        <row r="16912">
          <cell r="G16912">
            <v>12.906000000000001</v>
          </cell>
          <cell r="J16912" t="str">
            <v>Fife</v>
          </cell>
        </row>
        <row r="16913">
          <cell r="G16913">
            <v>5.6150000000000002</v>
          </cell>
          <cell r="J16913" t="str">
            <v>Aberdeen</v>
          </cell>
        </row>
        <row r="16914">
          <cell r="G16914">
            <v>38.677</v>
          </cell>
          <cell r="J16914" t="str">
            <v>Fife</v>
          </cell>
        </row>
        <row r="16915">
          <cell r="G16915">
            <v>9.3000000000000007</v>
          </cell>
          <cell r="J16915" t="str">
            <v>City of Edinburgh</v>
          </cell>
        </row>
        <row r="16916">
          <cell r="G16916">
            <v>45.396999999999998</v>
          </cell>
          <cell r="J16916" t="str">
            <v>Moray</v>
          </cell>
        </row>
        <row r="16917">
          <cell r="G16917">
            <v>14.467000000000001</v>
          </cell>
          <cell r="J16917" t="str">
            <v>Angus</v>
          </cell>
        </row>
        <row r="16918">
          <cell r="G16918">
            <v>43.536999999999999</v>
          </cell>
          <cell r="J16918" t="str">
            <v>Midlothian</v>
          </cell>
        </row>
        <row r="16919">
          <cell r="G16919">
            <v>9.5399999999999991</v>
          </cell>
          <cell r="J16919" t="str">
            <v>City of Edinburgh</v>
          </cell>
        </row>
        <row r="16920">
          <cell r="G16920">
            <v>20.149999999999999</v>
          </cell>
          <cell r="J16920" t="str">
            <v>Stirling</v>
          </cell>
        </row>
        <row r="16921">
          <cell r="G16921">
            <v>12.551</v>
          </cell>
          <cell r="J16921" t="str">
            <v>Fife</v>
          </cell>
        </row>
        <row r="16922">
          <cell r="G16922">
            <v>36.533000000000001</v>
          </cell>
          <cell r="J16922" t="str">
            <v>Dumfries and Galloway</v>
          </cell>
        </row>
        <row r="16923">
          <cell r="G16923">
            <v>35.164000000000001</v>
          </cell>
          <cell r="J16923" t="str">
            <v>Renfrewshire</v>
          </cell>
        </row>
        <row r="16924">
          <cell r="G16924">
            <v>10.606999999999999</v>
          </cell>
          <cell r="J16924" t="str">
            <v>Falkirk</v>
          </cell>
        </row>
        <row r="16925">
          <cell r="G16925">
            <v>29.221</v>
          </cell>
          <cell r="J16925" t="str">
            <v>Perth and Kinross</v>
          </cell>
        </row>
        <row r="16926">
          <cell r="G16926">
            <v>30.545000000000002</v>
          </cell>
          <cell r="J16926" t="str">
            <v>Highland</v>
          </cell>
        </row>
        <row r="16927">
          <cell r="G16927">
            <v>64.343000000000004</v>
          </cell>
          <cell r="J16927" t="str">
            <v>Dumfries and Galloway</v>
          </cell>
        </row>
        <row r="16928">
          <cell r="G16928">
            <v>16.454000000000001</v>
          </cell>
          <cell r="J16928" t="str">
            <v>Clackmannanshire</v>
          </cell>
        </row>
        <row r="16929">
          <cell r="G16929">
            <v>26.92</v>
          </cell>
          <cell r="J16929" t="str">
            <v>Fife</v>
          </cell>
        </row>
        <row r="16930">
          <cell r="G16930">
            <v>22.22</v>
          </cell>
          <cell r="J16930" t="str">
            <v>East Ayrshire</v>
          </cell>
        </row>
        <row r="16931">
          <cell r="G16931">
            <v>28.83</v>
          </cell>
          <cell r="J16931" t="str">
            <v>Inverclyde</v>
          </cell>
        </row>
        <row r="16932">
          <cell r="G16932">
            <v>12.068</v>
          </cell>
          <cell r="J16932" t="str">
            <v>Highland</v>
          </cell>
        </row>
        <row r="16933">
          <cell r="G16933">
            <v>63.606000000000002</v>
          </cell>
          <cell r="J16933" t="str">
            <v>Stirling</v>
          </cell>
        </row>
        <row r="16934">
          <cell r="G16934">
            <v>16.5</v>
          </cell>
          <cell r="J16934" t="str">
            <v>City of Edinburgh</v>
          </cell>
        </row>
        <row r="16935">
          <cell r="G16935">
            <v>19.370999999999999</v>
          </cell>
          <cell r="J16935" t="str">
            <v>Stirling</v>
          </cell>
        </row>
        <row r="16936">
          <cell r="G16936">
            <v>6.4210000000000003</v>
          </cell>
          <cell r="J16936" t="str">
            <v>City of Edinburgh</v>
          </cell>
        </row>
        <row r="16937">
          <cell r="G16937">
            <v>16.725999999999999</v>
          </cell>
          <cell r="J16937" t="str">
            <v>East Ayrshire</v>
          </cell>
        </row>
        <row r="16938">
          <cell r="G16938">
            <v>0</v>
          </cell>
          <cell r="J16938" t="str">
            <v>Dumfries and Galloway</v>
          </cell>
        </row>
        <row r="16939">
          <cell r="G16939">
            <v>0.05</v>
          </cell>
          <cell r="J16939" t="str">
            <v>West Lothian</v>
          </cell>
        </row>
        <row r="16940">
          <cell r="G16940">
            <v>18.98</v>
          </cell>
          <cell r="J16940" t="str">
            <v>Clackmannanshire</v>
          </cell>
        </row>
        <row r="16941">
          <cell r="G16941">
            <v>13.57</v>
          </cell>
          <cell r="J16941" t="str">
            <v>West Lothian</v>
          </cell>
        </row>
        <row r="16942">
          <cell r="G16942">
            <v>4.0410000000000004</v>
          </cell>
          <cell r="J16942" t="str">
            <v>North Lanarkshire</v>
          </cell>
        </row>
        <row r="16943">
          <cell r="G16943">
            <v>63.13</v>
          </cell>
          <cell r="J16943" t="str">
            <v>Renfrewshire</v>
          </cell>
        </row>
        <row r="16944">
          <cell r="G16944">
            <v>84.221999999999994</v>
          </cell>
          <cell r="J16944" t="str">
            <v>Highland</v>
          </cell>
        </row>
        <row r="16945">
          <cell r="G16945">
            <v>12.62</v>
          </cell>
          <cell r="J16945" t="str">
            <v>Stirling</v>
          </cell>
        </row>
        <row r="16946">
          <cell r="G16946">
            <v>4.46</v>
          </cell>
          <cell r="J16946" t="str">
            <v>City of Edinburgh</v>
          </cell>
        </row>
        <row r="16947">
          <cell r="G16947">
            <v>16.78</v>
          </cell>
          <cell r="J16947" t="str">
            <v>Glasgow City</v>
          </cell>
        </row>
        <row r="16948">
          <cell r="G16948">
            <v>13.439</v>
          </cell>
          <cell r="J16948" t="str">
            <v>Argyll and Bute</v>
          </cell>
        </row>
        <row r="16949">
          <cell r="G16949">
            <v>21.356000000000002</v>
          </cell>
          <cell r="J16949" t="str">
            <v>Fife</v>
          </cell>
        </row>
        <row r="16950">
          <cell r="G16950">
            <v>6.41</v>
          </cell>
          <cell r="J16950" t="str">
            <v>Dumfries and Galloway</v>
          </cell>
        </row>
        <row r="16951">
          <cell r="G16951">
            <v>26.465</v>
          </cell>
          <cell r="J16951" t="str">
            <v>South Lanarkshire</v>
          </cell>
        </row>
        <row r="16952">
          <cell r="G16952">
            <v>8.68</v>
          </cell>
          <cell r="J16952" t="str">
            <v>North Lanarkshire</v>
          </cell>
        </row>
        <row r="16953">
          <cell r="G16953">
            <v>22.257000000000001</v>
          </cell>
          <cell r="J16953" t="str">
            <v>City of Edinburgh</v>
          </cell>
        </row>
        <row r="16954">
          <cell r="G16954">
            <v>23.628</v>
          </cell>
          <cell r="J16954" t="str">
            <v>Argyll and Bute</v>
          </cell>
        </row>
        <row r="16955">
          <cell r="G16955">
            <v>21.9</v>
          </cell>
          <cell r="J16955" t="str">
            <v>City of Edinburgh</v>
          </cell>
        </row>
        <row r="16956">
          <cell r="G16956">
            <v>10.034000000000001</v>
          </cell>
          <cell r="J16956" t="str">
            <v>North Lanarkshire</v>
          </cell>
        </row>
        <row r="16957">
          <cell r="G16957">
            <v>43.25</v>
          </cell>
          <cell r="J16957" t="str">
            <v>East Dunbartonshire</v>
          </cell>
        </row>
        <row r="16958">
          <cell r="G16958">
            <v>32.799999999999997</v>
          </cell>
          <cell r="J16958" t="str">
            <v>City of Edinburgh</v>
          </cell>
        </row>
        <row r="16959">
          <cell r="G16959">
            <v>12.275</v>
          </cell>
          <cell r="J16959" t="str">
            <v>Stirling</v>
          </cell>
        </row>
        <row r="16960">
          <cell r="G16960">
            <v>0</v>
          </cell>
          <cell r="J16960" t="str">
            <v>Aberdeenshire</v>
          </cell>
        </row>
        <row r="16961">
          <cell r="G16961">
            <v>4.6959999999999997</v>
          </cell>
          <cell r="J16961" t="str">
            <v>Perth and Kinross</v>
          </cell>
        </row>
        <row r="16962">
          <cell r="G16962">
            <v>19.876999999999999</v>
          </cell>
          <cell r="J16962" t="str">
            <v>East Ayrshire</v>
          </cell>
        </row>
        <row r="16963">
          <cell r="G16963">
            <v>12.574</v>
          </cell>
          <cell r="J16963" t="str">
            <v>South Lanarkshire</v>
          </cell>
        </row>
        <row r="16964">
          <cell r="G16964">
            <v>31.2</v>
          </cell>
          <cell r="J16964" t="str">
            <v>Falkirk</v>
          </cell>
        </row>
        <row r="16965">
          <cell r="G16965">
            <v>37.520000000000003</v>
          </cell>
          <cell r="J16965" t="str">
            <v>Clackmannanshire</v>
          </cell>
        </row>
        <row r="16966">
          <cell r="G16966">
            <v>16.018000000000001</v>
          </cell>
          <cell r="J16966" t="str">
            <v>Aberdeenshire</v>
          </cell>
        </row>
        <row r="16967">
          <cell r="G16967">
            <v>10.47</v>
          </cell>
          <cell r="J16967" t="str">
            <v>City of Edinburgh</v>
          </cell>
        </row>
        <row r="16968">
          <cell r="G16968">
            <v>35.203000000000003</v>
          </cell>
          <cell r="J16968" t="str">
            <v>North Lanarkshire</v>
          </cell>
        </row>
        <row r="16969">
          <cell r="G16969">
            <v>10.25</v>
          </cell>
          <cell r="J16969" t="str">
            <v>Glasgow City</v>
          </cell>
        </row>
        <row r="16970">
          <cell r="G16970">
            <v>2.85</v>
          </cell>
          <cell r="J16970" t="str">
            <v>South Lanarkshire</v>
          </cell>
        </row>
        <row r="16971">
          <cell r="G16971">
            <v>51.47</v>
          </cell>
          <cell r="J16971" t="str">
            <v>Fife</v>
          </cell>
        </row>
        <row r="16972">
          <cell r="G16972">
            <v>21.959</v>
          </cell>
          <cell r="J16972" t="str">
            <v>Perth and Kinross</v>
          </cell>
        </row>
        <row r="16973">
          <cell r="G16973">
            <v>58.48</v>
          </cell>
          <cell r="J16973" t="str">
            <v>Perth and Kinross</v>
          </cell>
        </row>
        <row r="16974">
          <cell r="G16974">
            <v>11.32</v>
          </cell>
          <cell r="J16974" t="str">
            <v>North Lanarkshire</v>
          </cell>
        </row>
        <row r="16975">
          <cell r="G16975">
            <v>16.678000000000001</v>
          </cell>
          <cell r="J16975" t="str">
            <v>Falkirk</v>
          </cell>
        </row>
        <row r="16976">
          <cell r="G16976">
            <v>20.260999999999999</v>
          </cell>
          <cell r="J16976" t="str">
            <v>South Lanarkshire</v>
          </cell>
        </row>
        <row r="16977">
          <cell r="G16977">
            <v>12.52</v>
          </cell>
          <cell r="J16977" t="str">
            <v>Glasgow City</v>
          </cell>
        </row>
        <row r="16978">
          <cell r="G16978">
            <v>26.763000000000002</v>
          </cell>
          <cell r="J16978" t="str">
            <v>Perth and Kinross</v>
          </cell>
        </row>
        <row r="16979">
          <cell r="G16979">
            <v>30.81</v>
          </cell>
          <cell r="J16979" t="str">
            <v>Scottish Borders</v>
          </cell>
        </row>
        <row r="16980">
          <cell r="G16980">
            <v>66.638999999999996</v>
          </cell>
          <cell r="J16980" t="str">
            <v>North Lanarkshire</v>
          </cell>
        </row>
        <row r="16981">
          <cell r="G16981">
            <v>25.619</v>
          </cell>
          <cell r="J16981" t="str">
            <v>Fife</v>
          </cell>
        </row>
        <row r="16982">
          <cell r="G16982">
            <v>18.315999999999999</v>
          </cell>
          <cell r="J16982" t="str">
            <v>Dumfries and Galloway</v>
          </cell>
        </row>
        <row r="16983">
          <cell r="G16983">
            <v>15.72</v>
          </cell>
          <cell r="J16983" t="str">
            <v>Dumfries and Galloway</v>
          </cell>
        </row>
        <row r="16984">
          <cell r="G16984">
            <v>0</v>
          </cell>
          <cell r="J16984" t="str">
            <v>Moray</v>
          </cell>
        </row>
        <row r="16985">
          <cell r="G16985">
            <v>49.642000000000003</v>
          </cell>
          <cell r="J16985" t="str">
            <v>East Renfrewshire</v>
          </cell>
        </row>
        <row r="16986">
          <cell r="G16986">
            <v>3.9380000000000002</v>
          </cell>
          <cell r="J16986" t="str">
            <v>North Lanarkshire</v>
          </cell>
        </row>
        <row r="16987">
          <cell r="G16987">
            <v>10.199999999999999</v>
          </cell>
          <cell r="J16987" t="str">
            <v>City of Edinburgh</v>
          </cell>
        </row>
        <row r="16988">
          <cell r="G16988">
            <v>5.44</v>
          </cell>
          <cell r="J16988" t="str">
            <v>South Lanarkshire</v>
          </cell>
        </row>
        <row r="16989">
          <cell r="G16989">
            <v>31.78</v>
          </cell>
          <cell r="J16989" t="str">
            <v>Moray</v>
          </cell>
        </row>
        <row r="16990">
          <cell r="G16990">
            <v>21.876000000000001</v>
          </cell>
          <cell r="J16990" t="str">
            <v>Argyll and Bute</v>
          </cell>
        </row>
        <row r="16991">
          <cell r="G16991">
            <v>20.167999999999999</v>
          </cell>
          <cell r="J16991" t="str">
            <v>Highland</v>
          </cell>
        </row>
        <row r="16992">
          <cell r="G16992">
            <v>48.337000000000003</v>
          </cell>
          <cell r="J16992" t="str">
            <v>North Lanarkshire</v>
          </cell>
        </row>
        <row r="16993">
          <cell r="G16993">
            <v>0</v>
          </cell>
          <cell r="J16993" t="str">
            <v>Moray</v>
          </cell>
        </row>
        <row r="16994">
          <cell r="G16994">
            <v>15.98</v>
          </cell>
          <cell r="J16994" t="str">
            <v>Renfrewshire</v>
          </cell>
        </row>
        <row r="16995">
          <cell r="G16995">
            <v>40.731000000000002</v>
          </cell>
          <cell r="J16995" t="str">
            <v>Glasgow City</v>
          </cell>
        </row>
        <row r="16996">
          <cell r="G16996">
            <v>19.795000000000002</v>
          </cell>
          <cell r="J16996" t="str">
            <v>South Ayrshire</v>
          </cell>
        </row>
        <row r="16997">
          <cell r="G16997">
            <v>2.8090000000000002</v>
          </cell>
          <cell r="J16997" t="str">
            <v>Stirling</v>
          </cell>
        </row>
        <row r="16998">
          <cell r="G16998">
            <v>28.823</v>
          </cell>
          <cell r="J16998" t="str">
            <v>Midlothian</v>
          </cell>
        </row>
        <row r="16999">
          <cell r="G16999">
            <v>32.15</v>
          </cell>
          <cell r="J16999" t="str">
            <v>Renfrewshire</v>
          </cell>
        </row>
        <row r="17000">
          <cell r="G17000">
            <v>4.3789999999999996</v>
          </cell>
          <cell r="J17000" t="str">
            <v>East Ayrshire</v>
          </cell>
        </row>
        <row r="17001">
          <cell r="G17001">
            <v>12.62</v>
          </cell>
          <cell r="J17001" t="str">
            <v>North Lanarkshire</v>
          </cell>
        </row>
        <row r="17002">
          <cell r="G17002">
            <v>12.704000000000001</v>
          </cell>
          <cell r="J17002" t="str">
            <v>Fife</v>
          </cell>
        </row>
        <row r="17003">
          <cell r="G17003">
            <v>12.77</v>
          </cell>
          <cell r="J17003" t="str">
            <v>Perth and Kinross</v>
          </cell>
        </row>
        <row r="17004">
          <cell r="G17004">
            <v>8.5299999999999994</v>
          </cell>
          <cell r="J17004" t="str">
            <v>Stirling</v>
          </cell>
        </row>
        <row r="17005">
          <cell r="G17005">
            <v>22.64</v>
          </cell>
          <cell r="J17005" t="str">
            <v>Argyll and Bute</v>
          </cell>
        </row>
        <row r="17006">
          <cell r="G17006">
            <v>66.89</v>
          </cell>
          <cell r="J17006" t="str">
            <v>Shetland Islands</v>
          </cell>
        </row>
        <row r="17007">
          <cell r="G17007">
            <v>51.048000000000002</v>
          </cell>
          <cell r="J17007" t="str">
            <v>Dumfries and Galloway</v>
          </cell>
        </row>
        <row r="17008">
          <cell r="G17008">
            <v>18.716999999999999</v>
          </cell>
          <cell r="J17008" t="str">
            <v>Stirling</v>
          </cell>
        </row>
        <row r="17009">
          <cell r="G17009">
            <v>30.792000000000002</v>
          </cell>
          <cell r="J17009" t="str">
            <v>Moray</v>
          </cell>
        </row>
        <row r="17010">
          <cell r="G17010">
            <v>50.95</v>
          </cell>
          <cell r="J17010" t="str">
            <v>South Lanarkshire</v>
          </cell>
        </row>
        <row r="17011">
          <cell r="G17011">
            <v>28.896999999999998</v>
          </cell>
          <cell r="J17011" t="str">
            <v>East Renfrewshire</v>
          </cell>
        </row>
        <row r="17012">
          <cell r="G17012">
            <v>18.46</v>
          </cell>
          <cell r="J17012" t="str">
            <v>North Lanarkshire</v>
          </cell>
        </row>
        <row r="17013">
          <cell r="G17013">
            <v>58.720999999999997</v>
          </cell>
          <cell r="J17013" t="str">
            <v>South Lanarkshire</v>
          </cell>
        </row>
        <row r="17014">
          <cell r="G17014">
            <v>0</v>
          </cell>
          <cell r="J17014" t="str">
            <v>City of Edinburgh</v>
          </cell>
        </row>
        <row r="17015">
          <cell r="G17015">
            <v>36.999000000000002</v>
          </cell>
          <cell r="J17015" t="str">
            <v>North Ayrshire</v>
          </cell>
        </row>
        <row r="17016">
          <cell r="G17016">
            <v>32.93</v>
          </cell>
          <cell r="J17016" t="str">
            <v>Glasgow City</v>
          </cell>
        </row>
        <row r="17017">
          <cell r="G17017">
            <v>23.798999999999999</v>
          </cell>
          <cell r="J17017" t="str">
            <v>South Lanarkshire</v>
          </cell>
        </row>
        <row r="17018">
          <cell r="G17018">
            <v>10.718999999999999</v>
          </cell>
          <cell r="J17018" t="str">
            <v>Glasgow City</v>
          </cell>
        </row>
        <row r="17019">
          <cell r="G17019">
            <v>2.3079999999999998</v>
          </cell>
          <cell r="J17019" t="str">
            <v>Moray</v>
          </cell>
        </row>
        <row r="17020">
          <cell r="G17020">
            <v>28.69</v>
          </cell>
          <cell r="J17020" t="str">
            <v>Stirling</v>
          </cell>
        </row>
        <row r="17021">
          <cell r="G17021">
            <v>19.739999999999998</v>
          </cell>
          <cell r="J17021" t="str">
            <v>Glasgow City</v>
          </cell>
        </row>
        <row r="17022">
          <cell r="G17022">
            <v>10.611000000000001</v>
          </cell>
          <cell r="J17022" t="str">
            <v>Moray</v>
          </cell>
        </row>
        <row r="17023">
          <cell r="G17023">
            <v>25.850999999999999</v>
          </cell>
          <cell r="J17023" t="str">
            <v>Stirling</v>
          </cell>
        </row>
        <row r="17024">
          <cell r="G17024">
            <v>10.26</v>
          </cell>
          <cell r="J17024" t="str">
            <v>Scottish Borders</v>
          </cell>
        </row>
        <row r="17025">
          <cell r="G17025">
            <v>19.52</v>
          </cell>
          <cell r="J17025" t="str">
            <v>Stirling</v>
          </cell>
        </row>
        <row r="17026">
          <cell r="G17026">
            <v>3.53</v>
          </cell>
          <cell r="J17026" t="str">
            <v>North Ayrshire</v>
          </cell>
        </row>
        <row r="17027">
          <cell r="G17027">
            <v>29.74</v>
          </cell>
          <cell r="J17027" t="str">
            <v>Perth and Kinross</v>
          </cell>
        </row>
        <row r="17028">
          <cell r="G17028">
            <v>5.2089999999999996</v>
          </cell>
          <cell r="J17028" t="str">
            <v>Aberdeenshire</v>
          </cell>
        </row>
        <row r="17029">
          <cell r="G17029">
            <v>31.741</v>
          </cell>
          <cell r="J17029" t="str">
            <v>Argyll and Bute</v>
          </cell>
        </row>
        <row r="17030">
          <cell r="G17030">
            <v>19</v>
          </cell>
          <cell r="J17030" t="str">
            <v>Argyll and Bute</v>
          </cell>
        </row>
        <row r="17031">
          <cell r="G17031">
            <v>5.5090000000000003</v>
          </cell>
          <cell r="J17031" t="str">
            <v>Fife</v>
          </cell>
        </row>
        <row r="17032">
          <cell r="G17032">
            <v>24.05</v>
          </cell>
          <cell r="J17032" t="str">
            <v>Stirling</v>
          </cell>
        </row>
        <row r="17033">
          <cell r="G17033">
            <v>10.183999999999999</v>
          </cell>
          <cell r="J17033" t="str">
            <v>Falkirk</v>
          </cell>
        </row>
        <row r="17034">
          <cell r="G17034">
            <v>12.64</v>
          </cell>
          <cell r="J17034" t="str">
            <v>East Dunbartonshire</v>
          </cell>
        </row>
        <row r="17035">
          <cell r="G17035">
            <v>6.2279999999999998</v>
          </cell>
          <cell r="J17035" t="str">
            <v>East Dunbartonshire</v>
          </cell>
        </row>
        <row r="17036">
          <cell r="G17036">
            <v>29.731000000000002</v>
          </cell>
          <cell r="J17036" t="str">
            <v>Glasgow City</v>
          </cell>
        </row>
        <row r="17037">
          <cell r="G17037">
            <v>45.18</v>
          </cell>
          <cell r="J17037" t="str">
            <v>South Lanarkshire</v>
          </cell>
        </row>
        <row r="17038">
          <cell r="G17038">
            <v>47.351999999999997</v>
          </cell>
          <cell r="J17038" t="str">
            <v>Aberdeenshire</v>
          </cell>
        </row>
        <row r="17039">
          <cell r="G17039">
            <v>16.844999999999999</v>
          </cell>
          <cell r="J17039" t="str">
            <v>City of Edinburgh</v>
          </cell>
        </row>
        <row r="17040">
          <cell r="G17040">
            <v>13.12</v>
          </cell>
          <cell r="J17040" t="str">
            <v>Fife</v>
          </cell>
        </row>
        <row r="17041">
          <cell r="G17041">
            <v>3.0310000000000001</v>
          </cell>
          <cell r="J17041" t="str">
            <v>Highland</v>
          </cell>
        </row>
        <row r="17042">
          <cell r="G17042">
            <v>36.210999999999999</v>
          </cell>
          <cell r="J17042" t="str">
            <v>North Lanarkshire</v>
          </cell>
        </row>
        <row r="17043">
          <cell r="G17043">
            <v>8.1999999999999993</v>
          </cell>
          <cell r="J17043" t="str">
            <v>City of Edinburgh</v>
          </cell>
        </row>
        <row r="17044">
          <cell r="G17044">
            <v>47.125999999999998</v>
          </cell>
          <cell r="J17044" t="str">
            <v>West Dunbartonshire</v>
          </cell>
        </row>
        <row r="17045">
          <cell r="G17045">
            <v>24.585999999999999</v>
          </cell>
          <cell r="J17045" t="str">
            <v>North Ayrshire</v>
          </cell>
        </row>
        <row r="17046">
          <cell r="G17046">
            <v>66.882999999999996</v>
          </cell>
          <cell r="J17046" t="str">
            <v>South Lanarkshire</v>
          </cell>
        </row>
        <row r="17047">
          <cell r="G17047">
            <v>37.799999999999997</v>
          </cell>
          <cell r="J17047" t="str">
            <v>City of Edinburgh</v>
          </cell>
        </row>
        <row r="17048">
          <cell r="G17048">
            <v>43.752000000000002</v>
          </cell>
          <cell r="J17048" t="str">
            <v>Perth and Kinross</v>
          </cell>
        </row>
        <row r="17049">
          <cell r="G17049">
            <v>16.04</v>
          </cell>
          <cell r="J17049" t="str">
            <v>Aberdeen</v>
          </cell>
        </row>
        <row r="17050">
          <cell r="G17050">
            <v>3.13</v>
          </cell>
          <cell r="J17050" t="str">
            <v>Aberdeen</v>
          </cell>
        </row>
        <row r="17051">
          <cell r="G17051">
            <v>11.565</v>
          </cell>
          <cell r="J17051" t="str">
            <v>Falkirk</v>
          </cell>
        </row>
        <row r="17052">
          <cell r="G17052">
            <v>21.561</v>
          </cell>
          <cell r="J17052" t="str">
            <v>North Lanarkshire</v>
          </cell>
        </row>
        <row r="17053">
          <cell r="G17053">
            <v>26.227</v>
          </cell>
          <cell r="J17053" t="str">
            <v>Glasgow City</v>
          </cell>
        </row>
        <row r="17054">
          <cell r="G17054">
            <v>21.029</v>
          </cell>
          <cell r="J17054" t="str">
            <v>Angus</v>
          </cell>
        </row>
        <row r="17055">
          <cell r="G17055">
            <v>18.997</v>
          </cell>
          <cell r="J17055" t="str">
            <v>City of Edinburgh</v>
          </cell>
        </row>
        <row r="17056">
          <cell r="G17056">
            <v>16.190000000000001</v>
          </cell>
          <cell r="J17056" t="str">
            <v>Glasgow City</v>
          </cell>
        </row>
        <row r="17057">
          <cell r="G17057">
            <v>9.33</v>
          </cell>
          <cell r="J17057" t="str">
            <v>Fife</v>
          </cell>
        </row>
        <row r="17058">
          <cell r="G17058">
            <v>14.34</v>
          </cell>
          <cell r="J17058" t="str">
            <v>Glasgow City</v>
          </cell>
        </row>
        <row r="17059">
          <cell r="G17059">
            <v>20.216999999999999</v>
          </cell>
          <cell r="J17059" t="str">
            <v>South Lanarkshire</v>
          </cell>
        </row>
        <row r="17060">
          <cell r="G17060">
            <v>8.9760000000000009</v>
          </cell>
          <cell r="J17060" t="str">
            <v>North Lanarkshire</v>
          </cell>
        </row>
        <row r="17061">
          <cell r="G17061">
            <v>0</v>
          </cell>
          <cell r="J17061" t="str">
            <v>Moray</v>
          </cell>
        </row>
        <row r="17062">
          <cell r="G17062">
            <v>10.678000000000001</v>
          </cell>
          <cell r="J17062" t="str">
            <v>Angus</v>
          </cell>
        </row>
        <row r="17063">
          <cell r="G17063">
            <v>20.527000000000001</v>
          </cell>
          <cell r="J17063" t="str">
            <v>South Lanarkshire</v>
          </cell>
        </row>
        <row r="17064">
          <cell r="G17064">
            <v>2.12</v>
          </cell>
          <cell r="J17064" t="str">
            <v>Fife</v>
          </cell>
        </row>
        <row r="17065">
          <cell r="G17065">
            <v>0.248</v>
          </cell>
          <cell r="J17065" t="str">
            <v>Angus</v>
          </cell>
        </row>
        <row r="17066">
          <cell r="G17066">
            <v>22.100999999999999</v>
          </cell>
          <cell r="J17066" t="str">
            <v>Renfrewshire</v>
          </cell>
        </row>
        <row r="17067">
          <cell r="G17067">
            <v>19.940000000000001</v>
          </cell>
          <cell r="J17067" t="str">
            <v>Stirling</v>
          </cell>
        </row>
        <row r="17068">
          <cell r="G17068">
            <v>13.03</v>
          </cell>
          <cell r="J17068" t="str">
            <v>Angus</v>
          </cell>
        </row>
        <row r="17069">
          <cell r="G17069">
            <v>0</v>
          </cell>
          <cell r="J17069" t="str">
            <v>East Dunbartonshire</v>
          </cell>
        </row>
        <row r="17070">
          <cell r="G17070">
            <v>2.39</v>
          </cell>
          <cell r="J17070" t="str">
            <v>Orkney Islands</v>
          </cell>
        </row>
        <row r="17071">
          <cell r="G17071">
            <v>10.87</v>
          </cell>
          <cell r="J17071" t="str">
            <v>Fife</v>
          </cell>
        </row>
        <row r="17072">
          <cell r="G17072">
            <v>0</v>
          </cell>
          <cell r="J17072" t="str">
            <v>City of Edinburgh</v>
          </cell>
        </row>
        <row r="17073">
          <cell r="G17073">
            <v>16.559999999999999</v>
          </cell>
          <cell r="J17073" t="str">
            <v>West Dunbartonshire</v>
          </cell>
        </row>
        <row r="17074">
          <cell r="G17074">
            <v>34.188000000000002</v>
          </cell>
          <cell r="J17074" t="str">
            <v>Dumfries and Galloway</v>
          </cell>
        </row>
        <row r="17075">
          <cell r="G17075">
            <v>8.9570000000000007</v>
          </cell>
          <cell r="J17075" t="str">
            <v>Angus</v>
          </cell>
        </row>
        <row r="17076">
          <cell r="G17076">
            <v>19.834</v>
          </cell>
          <cell r="J17076" t="str">
            <v>Perth and Kinross</v>
          </cell>
        </row>
        <row r="17077">
          <cell r="G17077">
            <v>0.02</v>
          </cell>
          <cell r="J17077" t="str">
            <v>Renfrewshire</v>
          </cell>
        </row>
        <row r="17078">
          <cell r="G17078">
            <v>0</v>
          </cell>
          <cell r="J17078" t="str">
            <v>City of Edinburgh</v>
          </cell>
        </row>
        <row r="17079">
          <cell r="G17079">
            <v>44.59</v>
          </cell>
          <cell r="J17079" t="str">
            <v>Fife</v>
          </cell>
        </row>
        <row r="17080">
          <cell r="G17080">
            <v>39.491999999999997</v>
          </cell>
          <cell r="J17080" t="str">
            <v>City of Edinburgh</v>
          </cell>
        </row>
        <row r="17081">
          <cell r="G17081">
            <v>19.98</v>
          </cell>
          <cell r="J17081" t="str">
            <v>West Lothian</v>
          </cell>
        </row>
        <row r="17082">
          <cell r="G17082">
            <v>11.02</v>
          </cell>
          <cell r="J17082" t="str">
            <v>Perth and Kinross</v>
          </cell>
        </row>
        <row r="17083">
          <cell r="G17083">
            <v>42.1</v>
          </cell>
          <cell r="J17083" t="str">
            <v>South Lanarkshire</v>
          </cell>
        </row>
        <row r="17084">
          <cell r="G17084">
            <v>0</v>
          </cell>
          <cell r="J17084" t="str">
            <v>Scottish Borders</v>
          </cell>
        </row>
        <row r="17085">
          <cell r="G17085">
            <v>16.7</v>
          </cell>
          <cell r="J17085" t="str">
            <v>Scottish Borders</v>
          </cell>
        </row>
        <row r="17086">
          <cell r="G17086">
            <v>12.679</v>
          </cell>
          <cell r="J17086" t="str">
            <v>Falkirk</v>
          </cell>
        </row>
        <row r="17087">
          <cell r="G17087">
            <v>14.375</v>
          </cell>
          <cell r="J17087" t="str">
            <v>Stirling</v>
          </cell>
        </row>
        <row r="17088">
          <cell r="G17088">
            <v>13.891999999999999</v>
          </cell>
          <cell r="J17088" t="str">
            <v>Perth and Kinross</v>
          </cell>
        </row>
        <row r="17089">
          <cell r="G17089">
            <v>45.012</v>
          </cell>
          <cell r="J17089" t="str">
            <v>Perth and Kinross</v>
          </cell>
        </row>
        <row r="17090">
          <cell r="G17090">
            <v>4.8760000000000003</v>
          </cell>
          <cell r="J17090" t="str">
            <v>Angus</v>
          </cell>
        </row>
        <row r="17091">
          <cell r="G17091">
            <v>4.0979999999999999</v>
          </cell>
          <cell r="J17091" t="str">
            <v>Aberdeen</v>
          </cell>
        </row>
        <row r="17092">
          <cell r="G17092">
            <v>56.65</v>
          </cell>
          <cell r="J17092" t="str">
            <v>North Ayrshire</v>
          </cell>
        </row>
        <row r="17093">
          <cell r="G17093">
            <v>44.56</v>
          </cell>
          <cell r="J17093" t="str">
            <v>Renfrewshire</v>
          </cell>
        </row>
        <row r="17094">
          <cell r="G17094">
            <v>86.293000000000006</v>
          </cell>
          <cell r="J17094" t="str">
            <v>Falkirk</v>
          </cell>
        </row>
        <row r="17095">
          <cell r="G17095">
            <v>48.128999999999998</v>
          </cell>
          <cell r="J17095" t="str">
            <v>South Lanarkshire</v>
          </cell>
        </row>
        <row r="17096">
          <cell r="G17096">
            <v>23.123999999999999</v>
          </cell>
          <cell r="J17096" t="str">
            <v>Argyll and Bute</v>
          </cell>
        </row>
        <row r="17097">
          <cell r="G17097">
            <v>33.180999999999997</v>
          </cell>
          <cell r="J17097" t="str">
            <v>West Lothian</v>
          </cell>
        </row>
        <row r="17098">
          <cell r="G17098">
            <v>36.311999999999998</v>
          </cell>
          <cell r="J17098" t="str">
            <v>Glasgow City</v>
          </cell>
        </row>
        <row r="17099">
          <cell r="G17099">
            <v>7.944</v>
          </cell>
          <cell r="J17099" t="str">
            <v>South Ayrshire</v>
          </cell>
        </row>
        <row r="17100">
          <cell r="G17100">
            <v>0</v>
          </cell>
          <cell r="J17100" t="str">
            <v>Moray</v>
          </cell>
        </row>
        <row r="17101">
          <cell r="G17101">
            <v>1.0920000000000001</v>
          </cell>
          <cell r="J17101" t="str">
            <v>Fife</v>
          </cell>
        </row>
        <row r="17102">
          <cell r="G17102">
            <v>56.631</v>
          </cell>
          <cell r="J17102" t="str">
            <v>Moray</v>
          </cell>
        </row>
        <row r="17103">
          <cell r="G17103">
            <v>2.0840000000000001</v>
          </cell>
          <cell r="J17103" t="str">
            <v>City of Edinburgh</v>
          </cell>
        </row>
        <row r="17104">
          <cell r="G17104">
            <v>17.225999999999999</v>
          </cell>
          <cell r="J17104" t="str">
            <v>South Lanarkshire</v>
          </cell>
        </row>
        <row r="17105">
          <cell r="G17105">
            <v>22.978000000000002</v>
          </cell>
          <cell r="J17105" t="str">
            <v>Dumfries and Galloway</v>
          </cell>
        </row>
        <row r="17106">
          <cell r="G17106">
            <v>25.64</v>
          </cell>
          <cell r="J17106" t="str">
            <v>Aberdeenshire</v>
          </cell>
        </row>
        <row r="17107">
          <cell r="G17107">
            <v>10.522</v>
          </cell>
          <cell r="J17107" t="str">
            <v>City of Edinburgh</v>
          </cell>
        </row>
        <row r="17108">
          <cell r="G17108">
            <v>35.229999999999997</v>
          </cell>
          <cell r="J17108" t="str">
            <v>Dundee</v>
          </cell>
        </row>
        <row r="17109">
          <cell r="G17109">
            <v>24.265000000000001</v>
          </cell>
          <cell r="J17109" t="str">
            <v>Glasgow City</v>
          </cell>
        </row>
        <row r="17110">
          <cell r="G17110">
            <v>53.780999999999999</v>
          </cell>
          <cell r="J17110" t="str">
            <v>South Lanarkshire</v>
          </cell>
        </row>
        <row r="17111">
          <cell r="G17111">
            <v>14.33</v>
          </cell>
          <cell r="J17111" t="str">
            <v>Argyll and Bute</v>
          </cell>
        </row>
        <row r="17112">
          <cell r="G17112">
            <v>61.085000000000001</v>
          </cell>
          <cell r="J17112" t="str">
            <v>West Lothian</v>
          </cell>
        </row>
        <row r="17113">
          <cell r="G17113">
            <v>16.231000000000002</v>
          </cell>
          <cell r="J17113" t="str">
            <v>Aberdeen</v>
          </cell>
        </row>
        <row r="17114">
          <cell r="G17114">
            <v>27.088999999999999</v>
          </cell>
          <cell r="J17114" t="str">
            <v>Perth and Kinross</v>
          </cell>
        </row>
        <row r="17115">
          <cell r="G17115">
            <v>8.3000000000000007</v>
          </cell>
          <cell r="J17115" t="str">
            <v>Scottish Borders</v>
          </cell>
        </row>
        <row r="17116">
          <cell r="G17116">
            <v>18.433</v>
          </cell>
          <cell r="J17116" t="str">
            <v>North Lanarkshire</v>
          </cell>
        </row>
        <row r="17117">
          <cell r="G17117">
            <v>53.774000000000001</v>
          </cell>
          <cell r="J17117" t="str">
            <v>Falkirk</v>
          </cell>
        </row>
        <row r="17118">
          <cell r="G17118">
            <v>1.627</v>
          </cell>
          <cell r="J17118" t="str">
            <v>Perth and Kinross</v>
          </cell>
        </row>
        <row r="17119">
          <cell r="G17119">
            <v>3.75</v>
          </cell>
          <cell r="J17119" t="str">
            <v>Perth and Kinross</v>
          </cell>
        </row>
        <row r="17120">
          <cell r="G17120">
            <v>10.183</v>
          </cell>
          <cell r="J17120" t="str">
            <v>North Lanarkshire</v>
          </cell>
        </row>
        <row r="17121">
          <cell r="G17121">
            <v>37.281999999999996</v>
          </cell>
          <cell r="J17121" t="str">
            <v>Inverclyde</v>
          </cell>
        </row>
        <row r="17122">
          <cell r="G17122">
            <v>46.253</v>
          </cell>
          <cell r="J17122" t="str">
            <v>Aberdeen</v>
          </cell>
        </row>
        <row r="17123">
          <cell r="G17123">
            <v>12.553000000000001</v>
          </cell>
          <cell r="J17123" t="str">
            <v>Perth and Kinross</v>
          </cell>
        </row>
        <row r="17124">
          <cell r="G17124">
            <v>3.6989999999999998</v>
          </cell>
          <cell r="J17124" t="str">
            <v>Clackmannanshire</v>
          </cell>
        </row>
        <row r="17125">
          <cell r="G17125">
            <v>18.989999999999998</v>
          </cell>
          <cell r="J17125" t="str">
            <v>Fife</v>
          </cell>
        </row>
        <row r="17126">
          <cell r="G17126">
            <v>12.505000000000001</v>
          </cell>
          <cell r="J17126" t="str">
            <v>Falkirk</v>
          </cell>
        </row>
        <row r="17127">
          <cell r="G17127">
            <v>5.5670000000000002</v>
          </cell>
          <cell r="J17127" t="str">
            <v>Angus</v>
          </cell>
        </row>
        <row r="17128">
          <cell r="G17128">
            <v>31.881</v>
          </cell>
          <cell r="J17128" t="str">
            <v>Falkirk</v>
          </cell>
        </row>
        <row r="17129">
          <cell r="G17129">
            <v>23.199000000000002</v>
          </cell>
          <cell r="J17129" t="str">
            <v>North Lanarkshire</v>
          </cell>
        </row>
        <row r="17130">
          <cell r="G17130">
            <v>7.8570000000000002</v>
          </cell>
          <cell r="J17130" t="str">
            <v>West Lothian</v>
          </cell>
        </row>
        <row r="17131">
          <cell r="G17131">
            <v>44.36</v>
          </cell>
          <cell r="J17131" t="str">
            <v>East Ayrshire</v>
          </cell>
        </row>
        <row r="17132">
          <cell r="G17132">
            <v>35.25</v>
          </cell>
          <cell r="J17132" t="str">
            <v>Perth and Kinross</v>
          </cell>
        </row>
        <row r="17133">
          <cell r="G17133">
            <v>37.61</v>
          </cell>
          <cell r="J17133" t="str">
            <v>Perth and Kinross</v>
          </cell>
        </row>
        <row r="17134">
          <cell r="G17134">
            <v>25.626999999999999</v>
          </cell>
          <cell r="J17134" t="str">
            <v>City of Edinburgh</v>
          </cell>
        </row>
        <row r="17135">
          <cell r="G17135">
            <v>37.037999999999997</v>
          </cell>
          <cell r="J17135" t="str">
            <v>Perth and Kinross</v>
          </cell>
        </row>
        <row r="17136">
          <cell r="G17136">
            <v>3.24</v>
          </cell>
          <cell r="J17136" t="str">
            <v>Glasgow City</v>
          </cell>
        </row>
        <row r="17137">
          <cell r="G17137">
            <v>10.185</v>
          </cell>
          <cell r="J17137" t="str">
            <v>Angus</v>
          </cell>
        </row>
        <row r="17138">
          <cell r="G17138">
            <v>23.911999999999999</v>
          </cell>
          <cell r="J17138" t="str">
            <v>South Lanarkshire</v>
          </cell>
        </row>
        <row r="17139">
          <cell r="G17139">
            <v>13.24</v>
          </cell>
          <cell r="J17139" t="str">
            <v>Clackmannanshire</v>
          </cell>
        </row>
        <row r="17140">
          <cell r="G17140">
            <v>36</v>
          </cell>
          <cell r="J17140" t="str">
            <v>Glasgow City</v>
          </cell>
        </row>
        <row r="17141">
          <cell r="G17141">
            <v>27.68</v>
          </cell>
          <cell r="J17141" t="str">
            <v>Glasgow City</v>
          </cell>
        </row>
        <row r="17142">
          <cell r="G17142">
            <v>4.2830000000000004</v>
          </cell>
          <cell r="J17142" t="str">
            <v>Midlothian</v>
          </cell>
        </row>
        <row r="17143">
          <cell r="G17143">
            <v>6.81</v>
          </cell>
          <cell r="J17143" t="str">
            <v>South Lanarkshire</v>
          </cell>
        </row>
        <row r="17144">
          <cell r="G17144">
            <v>7.9219999999999997</v>
          </cell>
          <cell r="J17144" t="str">
            <v>City of Edinburgh</v>
          </cell>
        </row>
        <row r="17145">
          <cell r="G17145">
            <v>19.356999999999999</v>
          </cell>
          <cell r="J17145" t="str">
            <v>City of Edinburgh</v>
          </cell>
        </row>
        <row r="17146">
          <cell r="G17146">
            <v>11.07</v>
          </cell>
          <cell r="J17146" t="str">
            <v>West Lothian</v>
          </cell>
        </row>
        <row r="17147">
          <cell r="G17147">
            <v>16.242999999999999</v>
          </cell>
          <cell r="J17147" t="str">
            <v>South Ayrshire</v>
          </cell>
        </row>
        <row r="17148">
          <cell r="G17148">
            <v>14.2</v>
          </cell>
          <cell r="J17148" t="str">
            <v>City of Edinburgh</v>
          </cell>
        </row>
        <row r="17149">
          <cell r="G17149">
            <v>24.806000000000001</v>
          </cell>
          <cell r="J17149" t="str">
            <v>Perth and Kinross</v>
          </cell>
        </row>
        <row r="17150">
          <cell r="G17150">
            <v>19.800999999999998</v>
          </cell>
          <cell r="J17150" t="str">
            <v>Renfrewshire</v>
          </cell>
        </row>
        <row r="17151">
          <cell r="G17151">
            <v>13.92</v>
          </cell>
          <cell r="J17151" t="str">
            <v>Midlothian</v>
          </cell>
        </row>
        <row r="17152">
          <cell r="G17152">
            <v>14.558999999999999</v>
          </cell>
          <cell r="J17152" t="str">
            <v>North Lanarkshire</v>
          </cell>
        </row>
        <row r="17153">
          <cell r="G17153">
            <v>5.827</v>
          </cell>
          <cell r="J17153" t="str">
            <v>Clackmannanshire</v>
          </cell>
        </row>
        <row r="17154">
          <cell r="G17154">
            <v>19</v>
          </cell>
          <cell r="J17154" t="str">
            <v>City of Edinburgh</v>
          </cell>
        </row>
        <row r="17155">
          <cell r="G17155">
            <v>13.988</v>
          </cell>
          <cell r="J17155" t="str">
            <v>Midlothian</v>
          </cell>
        </row>
        <row r="17156">
          <cell r="G17156">
            <v>5.49</v>
          </cell>
          <cell r="J17156" t="str">
            <v>Glasgow City</v>
          </cell>
        </row>
        <row r="17157">
          <cell r="G17157">
            <v>42.87</v>
          </cell>
          <cell r="J17157" t="str">
            <v>Renfrewshire</v>
          </cell>
        </row>
        <row r="17158">
          <cell r="G17158">
            <v>3.05</v>
          </cell>
          <cell r="J17158" t="str">
            <v>Glasgow City</v>
          </cell>
        </row>
        <row r="17159">
          <cell r="G17159">
            <v>0</v>
          </cell>
          <cell r="J17159" t="str">
            <v>West Dunbartonshire</v>
          </cell>
        </row>
        <row r="17160">
          <cell r="G17160">
            <v>12.291</v>
          </cell>
          <cell r="J17160" t="str">
            <v>Perth and Kinross</v>
          </cell>
        </row>
        <row r="17161">
          <cell r="G17161">
            <v>7.5</v>
          </cell>
          <cell r="J17161" t="str">
            <v>City of Edinburgh</v>
          </cell>
        </row>
        <row r="17162">
          <cell r="G17162">
            <v>30.157</v>
          </cell>
          <cell r="J17162" t="str">
            <v>West Dunbartonshire</v>
          </cell>
        </row>
        <row r="17163">
          <cell r="G17163">
            <v>49.271999999999998</v>
          </cell>
          <cell r="J17163" t="str">
            <v>City of Edinburgh</v>
          </cell>
        </row>
        <row r="17164">
          <cell r="G17164">
            <v>22.131</v>
          </cell>
          <cell r="J17164" t="str">
            <v>Falkirk</v>
          </cell>
        </row>
        <row r="17165">
          <cell r="G17165">
            <v>34.390999999999998</v>
          </cell>
          <cell r="J17165" t="str">
            <v>East Ayrshire</v>
          </cell>
        </row>
        <row r="17166">
          <cell r="G17166">
            <v>7.0069999999999997</v>
          </cell>
          <cell r="J17166" t="str">
            <v>Glasgow City</v>
          </cell>
        </row>
        <row r="17167">
          <cell r="G17167">
            <v>62.72</v>
          </cell>
          <cell r="J17167" t="str">
            <v>Aberdeen</v>
          </cell>
        </row>
        <row r="17168">
          <cell r="G17168">
            <v>29</v>
          </cell>
          <cell r="J17168" t="str">
            <v>City of Edinburgh</v>
          </cell>
        </row>
        <row r="17169">
          <cell r="G17169">
            <v>40.65</v>
          </cell>
          <cell r="J17169" t="str">
            <v>South Lanarkshire</v>
          </cell>
        </row>
        <row r="17170">
          <cell r="G17170">
            <v>22.227</v>
          </cell>
          <cell r="J17170" t="str">
            <v>Falkirk</v>
          </cell>
        </row>
        <row r="17171">
          <cell r="G17171">
            <v>48.731000000000002</v>
          </cell>
          <cell r="J17171" t="str">
            <v>East Ayrshire</v>
          </cell>
        </row>
        <row r="17172">
          <cell r="G17172">
            <v>18.619</v>
          </cell>
          <cell r="J17172" t="str">
            <v>Comhairle Nan Eilean Siar</v>
          </cell>
        </row>
        <row r="17173">
          <cell r="G17173">
            <v>28.754999999999999</v>
          </cell>
          <cell r="J17173" t="str">
            <v>City of Edinburgh</v>
          </cell>
        </row>
        <row r="17174">
          <cell r="G17174">
            <v>24.898</v>
          </cell>
          <cell r="J17174" t="str">
            <v>North Lanarkshire</v>
          </cell>
        </row>
        <row r="17175">
          <cell r="G17175">
            <v>42.82</v>
          </cell>
          <cell r="J17175" t="str">
            <v>South Lanarkshire</v>
          </cell>
        </row>
        <row r="17176">
          <cell r="G17176">
            <v>45.399000000000001</v>
          </cell>
          <cell r="J17176" t="str">
            <v>Highland</v>
          </cell>
        </row>
        <row r="17177">
          <cell r="G17177">
            <v>17.356999999999999</v>
          </cell>
          <cell r="J17177" t="str">
            <v>City of Edinburgh</v>
          </cell>
        </row>
        <row r="17178">
          <cell r="G17178">
            <v>27.59</v>
          </cell>
          <cell r="J17178" t="str">
            <v>South Lanarkshire</v>
          </cell>
        </row>
        <row r="17179">
          <cell r="G17179">
            <v>30.521999999999998</v>
          </cell>
          <cell r="J17179" t="str">
            <v>Highland</v>
          </cell>
        </row>
        <row r="17180">
          <cell r="G17180">
            <v>36.89</v>
          </cell>
          <cell r="J17180" t="str">
            <v>East Ayrshire</v>
          </cell>
        </row>
        <row r="17181">
          <cell r="G17181">
            <v>27.527000000000001</v>
          </cell>
          <cell r="J17181" t="str">
            <v>Argyll and Bute</v>
          </cell>
        </row>
        <row r="17182">
          <cell r="G17182">
            <v>54.962000000000003</v>
          </cell>
          <cell r="J17182" t="str">
            <v>North Lanarkshire</v>
          </cell>
        </row>
        <row r="17183">
          <cell r="G17183">
            <v>53.02</v>
          </cell>
          <cell r="J17183" t="str">
            <v>Fife</v>
          </cell>
        </row>
        <row r="17184">
          <cell r="G17184">
            <v>42.13</v>
          </cell>
          <cell r="J17184" t="str">
            <v>Falkirk</v>
          </cell>
        </row>
        <row r="17185">
          <cell r="G17185">
            <v>37.256999999999998</v>
          </cell>
          <cell r="J17185" t="str">
            <v>Renfrewshire</v>
          </cell>
        </row>
        <row r="17186">
          <cell r="G17186">
            <v>2.198</v>
          </cell>
          <cell r="J17186" t="str">
            <v>Renfrewshire</v>
          </cell>
        </row>
        <row r="17187">
          <cell r="G17187">
            <v>0</v>
          </cell>
          <cell r="J17187" t="str">
            <v>Angus</v>
          </cell>
        </row>
        <row r="17188">
          <cell r="G17188">
            <v>18.411000000000001</v>
          </cell>
          <cell r="J17188" t="str">
            <v>South Ayrshire</v>
          </cell>
        </row>
        <row r="17189">
          <cell r="G17189">
            <v>17.84</v>
          </cell>
          <cell r="J17189" t="str">
            <v>Orkney Islands</v>
          </cell>
        </row>
        <row r="17190">
          <cell r="G17190">
            <v>11.648</v>
          </cell>
          <cell r="J17190" t="str">
            <v>Aberdeen</v>
          </cell>
        </row>
        <row r="17191">
          <cell r="G17191">
            <v>41.643000000000001</v>
          </cell>
          <cell r="J17191" t="str">
            <v>East Ayrshire</v>
          </cell>
        </row>
        <row r="17192">
          <cell r="G17192">
            <v>20.57</v>
          </cell>
          <cell r="J17192" t="str">
            <v>Perth and Kinross</v>
          </cell>
        </row>
        <row r="17193">
          <cell r="G17193">
            <v>23.571999999999999</v>
          </cell>
          <cell r="J17193" t="str">
            <v>Perth and Kinross</v>
          </cell>
        </row>
        <row r="17194">
          <cell r="G17194">
            <v>7.6859999999999999</v>
          </cell>
          <cell r="J17194" t="str">
            <v>North Lanarkshire</v>
          </cell>
        </row>
        <row r="17195">
          <cell r="G17195">
            <v>10.654</v>
          </cell>
          <cell r="J17195" t="str">
            <v>Perth and Kinross</v>
          </cell>
        </row>
        <row r="17196">
          <cell r="G17196">
            <v>26.74</v>
          </cell>
          <cell r="J17196" t="str">
            <v>North Ayrshire</v>
          </cell>
        </row>
        <row r="17197">
          <cell r="G17197">
            <v>16.367999999999999</v>
          </cell>
          <cell r="J17197" t="str">
            <v>City of Edinburgh</v>
          </cell>
        </row>
        <row r="17198">
          <cell r="G17198">
            <v>22.22</v>
          </cell>
          <cell r="J17198" t="str">
            <v>Scottish Borders</v>
          </cell>
        </row>
        <row r="17199">
          <cell r="G17199">
            <v>17.709</v>
          </cell>
          <cell r="J17199" t="str">
            <v>Stirling</v>
          </cell>
        </row>
        <row r="17200">
          <cell r="G17200">
            <v>5.484</v>
          </cell>
          <cell r="J17200" t="str">
            <v>Perth and Kinross</v>
          </cell>
        </row>
        <row r="17201">
          <cell r="G17201">
            <v>0</v>
          </cell>
          <cell r="J17201" t="str">
            <v>City of Edinburgh</v>
          </cell>
        </row>
        <row r="17202">
          <cell r="G17202">
            <v>10.7</v>
          </cell>
          <cell r="J17202" t="str">
            <v>Glasgow City</v>
          </cell>
        </row>
        <row r="17203">
          <cell r="G17203">
            <v>36.104999999999997</v>
          </cell>
          <cell r="J17203" t="str">
            <v>Midlothian</v>
          </cell>
        </row>
        <row r="17204">
          <cell r="G17204">
            <v>58.975999999999999</v>
          </cell>
          <cell r="J17204" t="str">
            <v>Stirling</v>
          </cell>
        </row>
        <row r="17205">
          <cell r="G17205">
            <v>27.516999999999999</v>
          </cell>
          <cell r="J17205" t="str">
            <v>East Renfrewshire</v>
          </cell>
        </row>
        <row r="17206">
          <cell r="G17206">
            <v>55.991</v>
          </cell>
          <cell r="J17206" t="str">
            <v>North Ayrshire</v>
          </cell>
        </row>
        <row r="17207">
          <cell r="G17207">
            <v>23.47</v>
          </cell>
          <cell r="J17207" t="str">
            <v>South Lanarkshire</v>
          </cell>
        </row>
        <row r="17208">
          <cell r="G17208">
            <v>4.6379999999999999</v>
          </cell>
          <cell r="J17208" t="str">
            <v>Perth and Kinross</v>
          </cell>
        </row>
        <row r="17209">
          <cell r="G17209">
            <v>9.06</v>
          </cell>
          <cell r="J17209" t="str">
            <v>South Lanarkshire</v>
          </cell>
        </row>
        <row r="17210">
          <cell r="G17210">
            <v>28.04</v>
          </cell>
          <cell r="J17210" t="str">
            <v>Fife</v>
          </cell>
        </row>
        <row r="17211">
          <cell r="G17211">
            <v>45.515000000000001</v>
          </cell>
          <cell r="J17211" t="str">
            <v>East Renfrewshire</v>
          </cell>
        </row>
        <row r="17212">
          <cell r="G17212">
            <v>16.260000000000002</v>
          </cell>
          <cell r="J17212" t="str">
            <v>Falkirk</v>
          </cell>
        </row>
        <row r="17213">
          <cell r="G17213">
            <v>39.270000000000003</v>
          </cell>
          <cell r="J17213" t="str">
            <v>Fife</v>
          </cell>
        </row>
        <row r="17214">
          <cell r="G17214">
            <v>11.063000000000001</v>
          </cell>
          <cell r="J17214" t="str">
            <v>Stirling</v>
          </cell>
        </row>
        <row r="17215">
          <cell r="G17215">
            <v>3.93</v>
          </cell>
          <cell r="J17215" t="str">
            <v>Glasgow City</v>
          </cell>
        </row>
        <row r="17216">
          <cell r="G17216">
            <v>13.747999999999999</v>
          </cell>
          <cell r="J17216" t="str">
            <v>Fife</v>
          </cell>
        </row>
        <row r="17217">
          <cell r="G17217">
            <v>16.888999999999999</v>
          </cell>
          <cell r="J17217" t="str">
            <v>Midlothian</v>
          </cell>
        </row>
        <row r="17218">
          <cell r="G17218">
            <v>17.018999999999998</v>
          </cell>
          <cell r="J17218" t="str">
            <v>Falkirk</v>
          </cell>
        </row>
        <row r="17219">
          <cell r="G17219">
            <v>1.84</v>
          </cell>
          <cell r="J17219" t="str">
            <v>South Ayrshire</v>
          </cell>
        </row>
        <row r="17220">
          <cell r="G17220">
            <v>35.340000000000003</v>
          </cell>
          <cell r="J17220" t="str">
            <v>Renfrewshire</v>
          </cell>
        </row>
        <row r="17221">
          <cell r="G17221">
            <v>19.363</v>
          </cell>
          <cell r="J17221" t="str">
            <v>Perth and Kinross</v>
          </cell>
        </row>
        <row r="17222">
          <cell r="G17222">
            <v>14.388999999999999</v>
          </cell>
          <cell r="J17222" t="str">
            <v>Aberdeen</v>
          </cell>
        </row>
        <row r="17223">
          <cell r="G17223">
            <v>26.561</v>
          </cell>
          <cell r="J17223" t="str">
            <v>City of Edinburgh</v>
          </cell>
        </row>
        <row r="17224">
          <cell r="G17224">
            <v>56.6</v>
          </cell>
          <cell r="J17224" t="str">
            <v>City of Edinburgh</v>
          </cell>
        </row>
        <row r="17225">
          <cell r="G17225">
            <v>15.156000000000001</v>
          </cell>
          <cell r="J17225" t="str">
            <v>Perth and Kinross</v>
          </cell>
        </row>
        <row r="17226">
          <cell r="G17226">
            <v>15.35</v>
          </cell>
          <cell r="J17226" t="str">
            <v>City of Edinburgh</v>
          </cell>
        </row>
        <row r="17227">
          <cell r="G17227">
            <v>14.558999999999999</v>
          </cell>
          <cell r="J17227" t="str">
            <v>Aberdeen</v>
          </cell>
        </row>
        <row r="17228">
          <cell r="G17228">
            <v>12.606</v>
          </cell>
          <cell r="J17228" t="str">
            <v>West Dunbartonshire</v>
          </cell>
        </row>
        <row r="17229">
          <cell r="G17229">
            <v>28.864000000000001</v>
          </cell>
          <cell r="J17229" t="str">
            <v>North Lanarkshire</v>
          </cell>
        </row>
        <row r="17230">
          <cell r="G17230">
            <v>19.100000000000001</v>
          </cell>
          <cell r="J17230" t="str">
            <v>City of Edinburgh</v>
          </cell>
        </row>
        <row r="17231">
          <cell r="G17231">
            <v>11.443</v>
          </cell>
          <cell r="J17231" t="str">
            <v>Renfrewshire</v>
          </cell>
        </row>
        <row r="17232">
          <cell r="G17232">
            <v>32.4</v>
          </cell>
          <cell r="J17232" t="str">
            <v>Dumfries and Galloway</v>
          </cell>
        </row>
        <row r="17233">
          <cell r="G17233">
            <v>35.856000000000002</v>
          </cell>
          <cell r="J17233" t="str">
            <v>Fife</v>
          </cell>
        </row>
        <row r="17234">
          <cell r="G17234">
            <v>30.204999999999998</v>
          </cell>
          <cell r="J17234" t="str">
            <v>Dumfries and Galloway</v>
          </cell>
        </row>
        <row r="17235">
          <cell r="G17235">
            <v>70.113</v>
          </cell>
          <cell r="J17235" t="str">
            <v>South Lanarkshire</v>
          </cell>
        </row>
        <row r="17236">
          <cell r="G17236">
            <v>12.8</v>
          </cell>
          <cell r="J17236" t="str">
            <v>Glasgow City</v>
          </cell>
        </row>
        <row r="17237">
          <cell r="G17237">
            <v>7.8010000000000002</v>
          </cell>
          <cell r="J17237" t="str">
            <v>Dumfries and Galloway</v>
          </cell>
        </row>
        <row r="17238">
          <cell r="G17238">
            <v>9.86</v>
          </cell>
          <cell r="J17238" t="str">
            <v>Fife</v>
          </cell>
        </row>
        <row r="17239">
          <cell r="G17239">
            <v>24.77</v>
          </cell>
          <cell r="J17239" t="str">
            <v>Orkney Islands</v>
          </cell>
        </row>
        <row r="17240">
          <cell r="G17240">
            <v>3.1760000000000002</v>
          </cell>
          <cell r="J17240" t="str">
            <v>Aberdeenshire</v>
          </cell>
        </row>
        <row r="17241">
          <cell r="G17241">
            <v>19.794</v>
          </cell>
          <cell r="J17241" t="str">
            <v>Angus</v>
          </cell>
        </row>
        <row r="17242">
          <cell r="G17242">
            <v>20.134</v>
          </cell>
          <cell r="J17242" t="str">
            <v>North Lanarkshire</v>
          </cell>
        </row>
        <row r="17243">
          <cell r="G17243">
            <v>50.85</v>
          </cell>
          <cell r="J17243" t="str">
            <v>Renfrewshire</v>
          </cell>
        </row>
        <row r="17244">
          <cell r="G17244">
            <v>14.72</v>
          </cell>
          <cell r="J17244" t="str">
            <v>Scottish Borders</v>
          </cell>
        </row>
        <row r="17245">
          <cell r="G17245">
            <v>16.43</v>
          </cell>
          <cell r="J17245" t="str">
            <v>South Lanarkshire</v>
          </cell>
        </row>
        <row r="17246">
          <cell r="G17246">
            <v>45.616</v>
          </cell>
          <cell r="J17246" t="str">
            <v>South Lanarkshire</v>
          </cell>
        </row>
        <row r="17247">
          <cell r="G17247">
            <v>32.722000000000001</v>
          </cell>
          <cell r="J17247" t="str">
            <v>West Dunbartonshire</v>
          </cell>
        </row>
        <row r="17248">
          <cell r="G17248">
            <v>62.771000000000001</v>
          </cell>
          <cell r="J17248" t="str">
            <v>City of Edinburgh</v>
          </cell>
        </row>
        <row r="17249">
          <cell r="G17249">
            <v>11.422000000000001</v>
          </cell>
          <cell r="J17249" t="str">
            <v>Dumfries and Galloway</v>
          </cell>
        </row>
        <row r="17250">
          <cell r="G17250">
            <v>39.860999999999997</v>
          </cell>
          <cell r="J17250" t="str">
            <v>South Lanarkshire</v>
          </cell>
        </row>
        <row r="17251">
          <cell r="G17251">
            <v>5.28</v>
          </cell>
          <cell r="J17251" t="str">
            <v>Fife</v>
          </cell>
        </row>
        <row r="17252">
          <cell r="G17252">
            <v>10.311999999999999</v>
          </cell>
          <cell r="J17252" t="str">
            <v>North Lanarkshire</v>
          </cell>
        </row>
        <row r="17253">
          <cell r="G17253">
            <v>15.561999999999999</v>
          </cell>
          <cell r="J17253" t="str">
            <v>Dumfries and Galloway</v>
          </cell>
        </row>
        <row r="17254">
          <cell r="G17254">
            <v>10.407</v>
          </cell>
          <cell r="J17254" t="str">
            <v>Argyll and Bute</v>
          </cell>
        </row>
        <row r="17255">
          <cell r="G17255">
            <v>25.84</v>
          </cell>
          <cell r="J17255" t="str">
            <v>Highland</v>
          </cell>
        </row>
        <row r="17256">
          <cell r="G17256">
            <v>9.74</v>
          </cell>
          <cell r="J17256" t="str">
            <v>Falkirk</v>
          </cell>
        </row>
        <row r="17257">
          <cell r="G17257">
            <v>14.621</v>
          </cell>
          <cell r="J17257" t="str">
            <v>Fife</v>
          </cell>
        </row>
        <row r="17258">
          <cell r="G17258">
            <v>17.149999999999999</v>
          </cell>
          <cell r="J17258" t="str">
            <v>Glasgow City</v>
          </cell>
        </row>
        <row r="17259">
          <cell r="G17259">
            <v>23.41</v>
          </cell>
          <cell r="J17259" t="str">
            <v>South Lanarkshire</v>
          </cell>
        </row>
        <row r="17260">
          <cell r="G17260">
            <v>0</v>
          </cell>
          <cell r="J17260" t="str">
            <v>City of Edinburgh</v>
          </cell>
        </row>
        <row r="17261">
          <cell r="G17261">
            <v>45.81</v>
          </cell>
          <cell r="J17261" t="str">
            <v>Renfrewshire</v>
          </cell>
        </row>
        <row r="17262">
          <cell r="G17262">
            <v>10.292999999999999</v>
          </cell>
          <cell r="J17262" t="str">
            <v>Perth and Kinross</v>
          </cell>
        </row>
        <row r="17263">
          <cell r="G17263">
            <v>29.995999999999999</v>
          </cell>
          <cell r="J17263" t="str">
            <v>Fife</v>
          </cell>
        </row>
        <row r="17264">
          <cell r="G17264">
            <v>50.32</v>
          </cell>
          <cell r="J17264" t="str">
            <v>Falkirk</v>
          </cell>
        </row>
        <row r="17265">
          <cell r="G17265">
            <v>17.395</v>
          </cell>
          <cell r="J17265" t="str">
            <v>Dumfries and Galloway</v>
          </cell>
        </row>
        <row r="17266">
          <cell r="G17266">
            <v>27.57</v>
          </cell>
          <cell r="J17266" t="str">
            <v>Renfrewshire</v>
          </cell>
        </row>
        <row r="17267">
          <cell r="G17267">
            <v>24.972000000000001</v>
          </cell>
          <cell r="J17267" t="str">
            <v>Highland</v>
          </cell>
        </row>
        <row r="17268">
          <cell r="G17268">
            <v>19.844999999999999</v>
          </cell>
          <cell r="J17268" t="str">
            <v>City of Edinburgh</v>
          </cell>
        </row>
        <row r="17269">
          <cell r="G17269">
            <v>21.908999999999999</v>
          </cell>
          <cell r="J17269" t="str">
            <v>Midlothian</v>
          </cell>
        </row>
        <row r="17270">
          <cell r="G17270">
            <v>61.012</v>
          </cell>
          <cell r="J17270" t="str">
            <v>Aberdeenshire</v>
          </cell>
        </row>
        <row r="17271">
          <cell r="G17271">
            <v>21.187999999999999</v>
          </cell>
          <cell r="J17271" t="str">
            <v>South Lanarkshire</v>
          </cell>
        </row>
        <row r="17272">
          <cell r="G17272">
            <v>10.367000000000001</v>
          </cell>
          <cell r="J17272" t="str">
            <v>Angus</v>
          </cell>
        </row>
        <row r="17273">
          <cell r="G17273">
            <v>31.087</v>
          </cell>
          <cell r="J17273" t="str">
            <v>Argyll and Bute</v>
          </cell>
        </row>
        <row r="17274">
          <cell r="G17274">
            <v>3.7</v>
          </cell>
          <cell r="J17274" t="str">
            <v>City of Edinburgh</v>
          </cell>
        </row>
        <row r="17275">
          <cell r="G17275">
            <v>14.507</v>
          </cell>
          <cell r="J17275" t="str">
            <v>Perth and Kinross</v>
          </cell>
        </row>
        <row r="17276">
          <cell r="G17276">
            <v>43.508000000000003</v>
          </cell>
          <cell r="J17276" t="str">
            <v>Fife</v>
          </cell>
        </row>
        <row r="17277">
          <cell r="G17277">
            <v>26.5</v>
          </cell>
          <cell r="J17277" t="str">
            <v>East Ayrshire</v>
          </cell>
        </row>
        <row r="17278">
          <cell r="G17278">
            <v>41.473999999999997</v>
          </cell>
          <cell r="J17278" t="str">
            <v>East Ayrshire</v>
          </cell>
        </row>
        <row r="17279">
          <cell r="G17279">
            <v>3.7</v>
          </cell>
          <cell r="J17279" t="str">
            <v>Fife</v>
          </cell>
        </row>
        <row r="17280">
          <cell r="G17280">
            <v>33.790999999999997</v>
          </cell>
          <cell r="J17280" t="str">
            <v>West Lothian</v>
          </cell>
        </row>
        <row r="17281">
          <cell r="G17281">
            <v>3.0009999999999999</v>
          </cell>
          <cell r="J17281" t="str">
            <v>City of Edinburgh</v>
          </cell>
        </row>
        <row r="17282">
          <cell r="G17282">
            <v>19.268999999999998</v>
          </cell>
          <cell r="J17282" t="str">
            <v>Fife</v>
          </cell>
        </row>
        <row r="17283">
          <cell r="G17283">
            <v>20.888000000000002</v>
          </cell>
          <cell r="J17283" t="str">
            <v>Stirling</v>
          </cell>
        </row>
        <row r="17284">
          <cell r="G17284">
            <v>23.530999999999999</v>
          </cell>
          <cell r="J17284" t="str">
            <v>Glasgow City</v>
          </cell>
        </row>
        <row r="17285">
          <cell r="G17285">
            <v>61.6</v>
          </cell>
          <cell r="J17285" t="str">
            <v>Dumfries and Galloway</v>
          </cell>
        </row>
        <row r="17286">
          <cell r="G17286">
            <v>6.62</v>
          </cell>
          <cell r="J17286" t="str">
            <v>Fife</v>
          </cell>
        </row>
        <row r="17287">
          <cell r="G17287">
            <v>27.103999999999999</v>
          </cell>
          <cell r="J17287" t="str">
            <v>Midlothian</v>
          </cell>
        </row>
        <row r="17288">
          <cell r="G17288">
            <v>25.01</v>
          </cell>
          <cell r="J17288" t="str">
            <v>Glasgow City</v>
          </cell>
        </row>
        <row r="17289">
          <cell r="G17289">
            <v>17.440000000000001</v>
          </cell>
          <cell r="J17289" t="str">
            <v>Clackmannanshire</v>
          </cell>
        </row>
        <row r="17290">
          <cell r="G17290">
            <v>28.864999999999998</v>
          </cell>
          <cell r="J17290" t="str">
            <v>Perth and Kinross</v>
          </cell>
        </row>
        <row r="17291">
          <cell r="G17291">
            <v>11.879</v>
          </cell>
          <cell r="J17291" t="str">
            <v>North Lanarkshire</v>
          </cell>
        </row>
        <row r="17292">
          <cell r="G17292">
            <v>3.73</v>
          </cell>
          <cell r="J17292" t="str">
            <v>Glasgow City</v>
          </cell>
        </row>
        <row r="17293">
          <cell r="G17293">
            <v>4.2220000000000004</v>
          </cell>
          <cell r="J17293" t="str">
            <v>Falkirk</v>
          </cell>
        </row>
        <row r="17294">
          <cell r="G17294">
            <v>49.2</v>
          </cell>
          <cell r="J17294" t="str">
            <v>City of Edinburgh</v>
          </cell>
        </row>
        <row r="17295">
          <cell r="G17295">
            <v>32.859000000000002</v>
          </cell>
          <cell r="J17295" t="str">
            <v>Perth and Kinross</v>
          </cell>
        </row>
        <row r="17296">
          <cell r="G17296">
            <v>36.24</v>
          </cell>
          <cell r="J17296" t="str">
            <v>Stirling</v>
          </cell>
        </row>
        <row r="17297">
          <cell r="G17297">
            <v>24.236000000000001</v>
          </cell>
          <cell r="J17297" t="str">
            <v>Highland</v>
          </cell>
        </row>
        <row r="17298">
          <cell r="G17298">
            <v>17.451000000000001</v>
          </cell>
          <cell r="J17298" t="str">
            <v>Argyll and Bute</v>
          </cell>
        </row>
        <row r="17299">
          <cell r="G17299">
            <v>23.074000000000002</v>
          </cell>
          <cell r="J17299" t="str">
            <v>South Lanarkshire</v>
          </cell>
        </row>
        <row r="17300">
          <cell r="G17300">
            <v>13.7</v>
          </cell>
          <cell r="J17300" t="str">
            <v>City of Edinburgh</v>
          </cell>
        </row>
        <row r="17301">
          <cell r="G17301">
            <v>26.366</v>
          </cell>
          <cell r="J17301" t="str">
            <v>Falkirk</v>
          </cell>
        </row>
        <row r="17302">
          <cell r="G17302">
            <v>6.601</v>
          </cell>
          <cell r="J17302" t="str">
            <v>Stirling</v>
          </cell>
        </row>
        <row r="17303">
          <cell r="G17303">
            <v>14.428000000000001</v>
          </cell>
          <cell r="J17303" t="str">
            <v>East Ayrshire</v>
          </cell>
        </row>
        <row r="17304">
          <cell r="G17304">
            <v>31.029</v>
          </cell>
          <cell r="J17304" t="str">
            <v>North Lanarkshire</v>
          </cell>
        </row>
        <row r="17305">
          <cell r="G17305">
            <v>20.97</v>
          </cell>
          <cell r="J17305" t="str">
            <v>Clackmannanshire</v>
          </cell>
        </row>
        <row r="17306">
          <cell r="G17306">
            <v>49.378999999999998</v>
          </cell>
          <cell r="J17306" t="str">
            <v>West Lothian</v>
          </cell>
        </row>
        <row r="17307">
          <cell r="G17307">
            <v>23.934000000000001</v>
          </cell>
          <cell r="J17307" t="str">
            <v>Perth and Kinross</v>
          </cell>
        </row>
        <row r="17308">
          <cell r="G17308">
            <v>26.68</v>
          </cell>
          <cell r="J17308" t="str">
            <v>Renfrewshire</v>
          </cell>
        </row>
        <row r="17309">
          <cell r="G17309">
            <v>38.832000000000001</v>
          </cell>
          <cell r="J17309" t="str">
            <v>North Lanarkshire</v>
          </cell>
        </row>
        <row r="17310">
          <cell r="G17310">
            <v>7.6390000000000002</v>
          </cell>
          <cell r="J17310" t="str">
            <v>Glasgow City</v>
          </cell>
        </row>
        <row r="17311">
          <cell r="G17311">
            <v>41.573999999999998</v>
          </cell>
          <cell r="J17311" t="str">
            <v>East Ayrshire</v>
          </cell>
        </row>
        <row r="17312">
          <cell r="G17312">
            <v>8.9700000000000006</v>
          </cell>
          <cell r="J17312" t="str">
            <v>South Ayrshire</v>
          </cell>
        </row>
        <row r="17313">
          <cell r="G17313">
            <v>34.619999999999997</v>
          </cell>
          <cell r="J17313" t="str">
            <v>Falkirk</v>
          </cell>
        </row>
        <row r="17314">
          <cell r="G17314">
            <v>49.209000000000003</v>
          </cell>
          <cell r="J17314" t="str">
            <v>Dumfries and Galloway</v>
          </cell>
        </row>
        <row r="17315">
          <cell r="G17315">
            <v>17.600000000000001</v>
          </cell>
          <cell r="J17315" t="str">
            <v>Argyll and Bute</v>
          </cell>
        </row>
        <row r="17316">
          <cell r="G17316">
            <v>6.9</v>
          </cell>
          <cell r="J17316" t="str">
            <v>City of Edinburgh</v>
          </cell>
        </row>
        <row r="17317">
          <cell r="G17317">
            <v>39.18</v>
          </cell>
          <cell r="J17317" t="str">
            <v>South Lanarkshire</v>
          </cell>
        </row>
        <row r="17318">
          <cell r="G17318">
            <v>15.920999999999999</v>
          </cell>
          <cell r="J17318" t="str">
            <v>Stirling</v>
          </cell>
        </row>
        <row r="17319">
          <cell r="G17319">
            <v>59.15</v>
          </cell>
          <cell r="J17319" t="str">
            <v>South Lanarkshire</v>
          </cell>
        </row>
        <row r="17320">
          <cell r="G17320">
            <v>0.56000000000000005</v>
          </cell>
          <cell r="J17320" t="str">
            <v>Fife</v>
          </cell>
        </row>
        <row r="17321">
          <cell r="G17321">
            <v>11.95</v>
          </cell>
          <cell r="J17321" t="str">
            <v>South Lanarkshire</v>
          </cell>
        </row>
        <row r="17322">
          <cell r="G17322">
            <v>36.875</v>
          </cell>
          <cell r="J17322" t="str">
            <v>City of Edinburgh</v>
          </cell>
        </row>
        <row r="17323">
          <cell r="G17323">
            <v>39.484999999999999</v>
          </cell>
          <cell r="J17323" t="str">
            <v>City of Edinburgh</v>
          </cell>
        </row>
        <row r="17324">
          <cell r="G17324">
            <v>0</v>
          </cell>
          <cell r="J17324" t="str">
            <v>City of Edinburgh</v>
          </cell>
        </row>
        <row r="17325">
          <cell r="G17325">
            <v>16.431999999999999</v>
          </cell>
          <cell r="J17325" t="str">
            <v>Highland</v>
          </cell>
        </row>
        <row r="17326">
          <cell r="G17326">
            <v>4.0170000000000003</v>
          </cell>
          <cell r="J17326" t="str">
            <v>Stirling</v>
          </cell>
        </row>
        <row r="17327">
          <cell r="G17327">
            <v>0</v>
          </cell>
          <cell r="J17327" t="str">
            <v>Glasgow City</v>
          </cell>
        </row>
        <row r="17328">
          <cell r="G17328">
            <v>27.526</v>
          </cell>
          <cell r="J17328" t="str">
            <v>Perth and Kinross</v>
          </cell>
        </row>
        <row r="17329">
          <cell r="G17329">
            <v>16.155999999999999</v>
          </cell>
          <cell r="J17329" t="str">
            <v>Perth and Kinross</v>
          </cell>
        </row>
        <row r="17330">
          <cell r="G17330">
            <v>25.510999999999999</v>
          </cell>
          <cell r="J17330" t="str">
            <v>Falkirk</v>
          </cell>
        </row>
        <row r="17331">
          <cell r="G17331">
            <v>15.43</v>
          </cell>
          <cell r="J17331" t="str">
            <v>Renfrewshire</v>
          </cell>
        </row>
        <row r="17332">
          <cell r="G17332">
            <v>12.769</v>
          </cell>
          <cell r="J17332" t="str">
            <v>Glasgow City</v>
          </cell>
        </row>
        <row r="17333">
          <cell r="G17333">
            <v>37.03</v>
          </cell>
          <cell r="J17333" t="str">
            <v>North Lanarkshire</v>
          </cell>
        </row>
        <row r="17334">
          <cell r="G17334">
            <v>13.531000000000001</v>
          </cell>
          <cell r="J17334" t="str">
            <v>Orkney Islands</v>
          </cell>
        </row>
        <row r="17335">
          <cell r="G17335">
            <v>13.462</v>
          </cell>
          <cell r="J17335" t="str">
            <v>City of Edinburgh</v>
          </cell>
        </row>
        <row r="17336">
          <cell r="G17336">
            <v>19.594999999999999</v>
          </cell>
          <cell r="J17336" t="str">
            <v>Perth and Kinross</v>
          </cell>
        </row>
        <row r="17337">
          <cell r="G17337">
            <v>20.652000000000001</v>
          </cell>
          <cell r="J17337" t="str">
            <v>City of Edinburgh</v>
          </cell>
        </row>
        <row r="17338">
          <cell r="G17338">
            <v>5.65</v>
          </cell>
          <cell r="J17338" t="str">
            <v>South Ayrshire</v>
          </cell>
        </row>
        <row r="17339">
          <cell r="G17339">
            <v>3.762</v>
          </cell>
          <cell r="J17339" t="str">
            <v>Perth and Kinross</v>
          </cell>
        </row>
        <row r="17340">
          <cell r="G17340">
            <v>10.26</v>
          </cell>
          <cell r="J17340" t="str">
            <v>Dundee</v>
          </cell>
        </row>
        <row r="17341">
          <cell r="G17341">
            <v>18.068999999999999</v>
          </cell>
          <cell r="J17341" t="str">
            <v>Glasgow City</v>
          </cell>
        </row>
        <row r="17342">
          <cell r="G17342">
            <v>48.018999999999998</v>
          </cell>
          <cell r="J17342" t="str">
            <v>City of Edinburgh</v>
          </cell>
        </row>
        <row r="17343">
          <cell r="G17343">
            <v>6.01</v>
          </cell>
          <cell r="J17343" t="str">
            <v>Dumfries and Galloway</v>
          </cell>
        </row>
        <row r="17344">
          <cell r="G17344">
            <v>22.524999999999999</v>
          </cell>
          <cell r="J17344" t="str">
            <v>Angus</v>
          </cell>
        </row>
        <row r="17345">
          <cell r="G17345">
            <v>22.158999999999999</v>
          </cell>
          <cell r="J17345" t="str">
            <v>Perth and Kinross</v>
          </cell>
        </row>
        <row r="17346">
          <cell r="G17346">
            <v>34.622999999999998</v>
          </cell>
          <cell r="J17346" t="str">
            <v>Renfrewshire</v>
          </cell>
        </row>
        <row r="17347">
          <cell r="G17347">
            <v>24.879000000000001</v>
          </cell>
          <cell r="J17347" t="str">
            <v>Moray</v>
          </cell>
        </row>
        <row r="17348">
          <cell r="G17348">
            <v>9.65</v>
          </cell>
          <cell r="J17348" t="str">
            <v>Perth and Kinross</v>
          </cell>
        </row>
        <row r="17349">
          <cell r="G17349">
            <v>7.5359999999999996</v>
          </cell>
          <cell r="J17349" t="str">
            <v>South Lanarkshire</v>
          </cell>
        </row>
        <row r="17350">
          <cell r="G17350">
            <v>43.311999999999998</v>
          </cell>
          <cell r="J17350" t="str">
            <v>Highland</v>
          </cell>
        </row>
        <row r="17351">
          <cell r="G17351">
            <v>16.957999999999998</v>
          </cell>
          <cell r="J17351" t="str">
            <v>Comhairle Nan Eilean Siar</v>
          </cell>
        </row>
        <row r="17352">
          <cell r="G17352">
            <v>22.138999999999999</v>
          </cell>
          <cell r="J17352" t="str">
            <v>Angus</v>
          </cell>
        </row>
        <row r="17353">
          <cell r="G17353">
            <v>25.99</v>
          </cell>
          <cell r="J17353" t="str">
            <v>Fife</v>
          </cell>
        </row>
        <row r="17354">
          <cell r="G17354">
            <v>17.873999999999999</v>
          </cell>
          <cell r="J17354" t="str">
            <v>Falkirk</v>
          </cell>
        </row>
        <row r="17355">
          <cell r="G17355">
            <v>28.885999999999999</v>
          </cell>
          <cell r="J17355" t="str">
            <v>North Ayrshire</v>
          </cell>
        </row>
        <row r="17356">
          <cell r="G17356">
            <v>21.951000000000001</v>
          </cell>
          <cell r="J17356" t="str">
            <v>Stirling</v>
          </cell>
        </row>
        <row r="17357">
          <cell r="G17357">
            <v>13.95</v>
          </cell>
          <cell r="J17357" t="str">
            <v>Highland</v>
          </cell>
        </row>
        <row r="17358">
          <cell r="G17358">
            <v>49.789000000000001</v>
          </cell>
          <cell r="J17358" t="str">
            <v>North Lanarkshire</v>
          </cell>
        </row>
        <row r="17359">
          <cell r="G17359">
            <v>36.798999999999999</v>
          </cell>
          <cell r="J17359" t="str">
            <v>Inverclyde</v>
          </cell>
        </row>
        <row r="17360">
          <cell r="G17360">
            <v>44.917999999999999</v>
          </cell>
          <cell r="J17360" t="str">
            <v>Fife</v>
          </cell>
        </row>
        <row r="17361">
          <cell r="G17361">
            <v>63.972000000000001</v>
          </cell>
          <cell r="J17361" t="str">
            <v>Fife</v>
          </cell>
        </row>
        <row r="17362">
          <cell r="G17362">
            <v>3.81</v>
          </cell>
          <cell r="J17362" t="str">
            <v>Angus</v>
          </cell>
        </row>
        <row r="17363">
          <cell r="G17363">
            <v>19.306999999999999</v>
          </cell>
          <cell r="J17363" t="str">
            <v>City of Edinburgh</v>
          </cell>
        </row>
        <row r="17364">
          <cell r="G17364">
            <v>11.49</v>
          </cell>
          <cell r="J17364" t="str">
            <v>South Ayrshire</v>
          </cell>
        </row>
        <row r="17365">
          <cell r="G17365">
            <v>0</v>
          </cell>
          <cell r="J17365" t="str">
            <v>East Dunbartonshire</v>
          </cell>
        </row>
        <row r="17366">
          <cell r="G17366">
            <v>11.6</v>
          </cell>
          <cell r="J17366" t="str">
            <v>City of Edinburgh</v>
          </cell>
        </row>
        <row r="17367">
          <cell r="G17367">
            <v>2E-3</v>
          </cell>
          <cell r="J17367" t="str">
            <v>City of Edinburgh</v>
          </cell>
        </row>
        <row r="17368">
          <cell r="G17368">
            <v>14.063000000000001</v>
          </cell>
          <cell r="J17368" t="str">
            <v>Glasgow City</v>
          </cell>
        </row>
        <row r="17369">
          <cell r="G17369">
            <v>10.33</v>
          </cell>
          <cell r="J17369" t="str">
            <v>North Lanarkshire</v>
          </cell>
        </row>
        <row r="17370">
          <cell r="G17370">
            <v>7.3520000000000003</v>
          </cell>
          <cell r="J17370" t="str">
            <v>City of Edinburgh</v>
          </cell>
        </row>
        <row r="17371">
          <cell r="G17371">
            <v>19.670000000000002</v>
          </cell>
          <cell r="J17371" t="str">
            <v>Stirling</v>
          </cell>
        </row>
        <row r="17372">
          <cell r="G17372">
            <v>35.203000000000003</v>
          </cell>
          <cell r="J17372" t="str">
            <v>Fife</v>
          </cell>
        </row>
        <row r="17373">
          <cell r="G17373">
            <v>15</v>
          </cell>
          <cell r="J17373" t="str">
            <v>City of Edinburgh</v>
          </cell>
        </row>
        <row r="17374">
          <cell r="G17374">
            <v>10.96</v>
          </cell>
          <cell r="J17374" t="str">
            <v>North Lanarkshire</v>
          </cell>
        </row>
        <row r="17375">
          <cell r="G17375">
            <v>10.69</v>
          </cell>
          <cell r="J17375" t="str">
            <v>West Dunbartonshire</v>
          </cell>
        </row>
        <row r="17376">
          <cell r="G17376">
            <v>14.577999999999999</v>
          </cell>
          <cell r="J17376" t="str">
            <v>Glasgow City</v>
          </cell>
        </row>
        <row r="17377">
          <cell r="G17377">
            <v>14.52</v>
          </cell>
          <cell r="J17377" t="str">
            <v>Stirling</v>
          </cell>
        </row>
        <row r="17378">
          <cell r="G17378">
            <v>21.917000000000002</v>
          </cell>
          <cell r="J17378" t="str">
            <v>Perth and Kinross</v>
          </cell>
        </row>
        <row r="17379">
          <cell r="G17379">
            <v>25.242999999999999</v>
          </cell>
          <cell r="J17379" t="str">
            <v>Falkirk</v>
          </cell>
        </row>
        <row r="17380">
          <cell r="G17380">
            <v>7.26</v>
          </cell>
          <cell r="J17380" t="str">
            <v>Renfrewshire</v>
          </cell>
        </row>
        <row r="17381">
          <cell r="G17381">
            <v>31.46</v>
          </cell>
          <cell r="J17381" t="str">
            <v>Fife</v>
          </cell>
        </row>
        <row r="17382">
          <cell r="G17382">
            <v>10.54</v>
          </cell>
          <cell r="J17382" t="str">
            <v>Stirling</v>
          </cell>
        </row>
        <row r="17383">
          <cell r="G17383">
            <v>6</v>
          </cell>
          <cell r="J17383" t="str">
            <v>City of Edinburgh</v>
          </cell>
        </row>
        <row r="17384">
          <cell r="G17384">
            <v>29.024000000000001</v>
          </cell>
          <cell r="J17384" t="str">
            <v>City of Edinburgh</v>
          </cell>
        </row>
        <row r="17385">
          <cell r="G17385">
            <v>44.45</v>
          </cell>
          <cell r="J17385" t="str">
            <v>Glasgow City</v>
          </cell>
        </row>
        <row r="17386">
          <cell r="G17386">
            <v>18.725999999999999</v>
          </cell>
          <cell r="J17386" t="str">
            <v>Aberdeenshire</v>
          </cell>
        </row>
        <row r="17387">
          <cell r="G17387">
            <v>30.789000000000001</v>
          </cell>
          <cell r="J17387" t="str">
            <v>Falkirk</v>
          </cell>
        </row>
        <row r="17388">
          <cell r="G17388">
            <v>6.6989999999999998</v>
          </cell>
          <cell r="J17388" t="str">
            <v>Moray</v>
          </cell>
        </row>
        <row r="17389">
          <cell r="G17389">
            <v>28.21</v>
          </cell>
          <cell r="J17389" t="str">
            <v>Fife</v>
          </cell>
        </row>
        <row r="17390">
          <cell r="G17390">
            <v>42.982999999999997</v>
          </cell>
          <cell r="J17390" t="str">
            <v>Argyll and Bute</v>
          </cell>
        </row>
        <row r="17391">
          <cell r="G17391">
            <v>15.750999999999999</v>
          </cell>
          <cell r="J17391" t="str">
            <v>North Ayrshire</v>
          </cell>
        </row>
        <row r="17392">
          <cell r="G17392">
            <v>5.08</v>
          </cell>
          <cell r="J17392" t="str">
            <v>Angus</v>
          </cell>
        </row>
        <row r="17393">
          <cell r="G17393">
            <v>33.792000000000002</v>
          </cell>
          <cell r="J17393" t="str">
            <v>Dumfries and Galloway</v>
          </cell>
        </row>
        <row r="17394">
          <cell r="G17394">
            <v>56.582000000000001</v>
          </cell>
          <cell r="J17394" t="str">
            <v>Falkirk</v>
          </cell>
        </row>
        <row r="17395">
          <cell r="G17395">
            <v>0</v>
          </cell>
          <cell r="J17395" t="str">
            <v>City of Edinburgh</v>
          </cell>
        </row>
        <row r="17396">
          <cell r="G17396">
            <v>8.2799999999999994</v>
          </cell>
          <cell r="J17396" t="str">
            <v>Glasgow City</v>
          </cell>
        </row>
        <row r="17397">
          <cell r="G17397">
            <v>20.582000000000001</v>
          </cell>
          <cell r="J17397" t="str">
            <v>Renfrewshire</v>
          </cell>
        </row>
        <row r="17398">
          <cell r="G17398">
            <v>11.186</v>
          </cell>
          <cell r="J17398" t="str">
            <v>Perth and Kinross</v>
          </cell>
        </row>
        <row r="17399">
          <cell r="G17399">
            <v>4.7409999999999997</v>
          </cell>
          <cell r="J17399" t="str">
            <v>Falkirk</v>
          </cell>
        </row>
        <row r="17400">
          <cell r="G17400">
            <v>24.004000000000001</v>
          </cell>
          <cell r="J17400" t="str">
            <v>Angus</v>
          </cell>
        </row>
        <row r="17401">
          <cell r="G17401">
            <v>38.5</v>
          </cell>
          <cell r="J17401" t="str">
            <v>Glasgow City</v>
          </cell>
        </row>
        <row r="17402">
          <cell r="G17402">
            <v>25.312000000000001</v>
          </cell>
          <cell r="J17402" t="str">
            <v>Stirling</v>
          </cell>
        </row>
        <row r="17403">
          <cell r="G17403">
            <v>10.71</v>
          </cell>
          <cell r="J17403" t="str">
            <v>Renfrewshire</v>
          </cell>
        </row>
        <row r="17404">
          <cell r="G17404">
            <v>29.895</v>
          </cell>
          <cell r="J17404" t="str">
            <v>East Renfrewshire</v>
          </cell>
        </row>
        <row r="17405">
          <cell r="G17405">
            <v>10.441000000000001</v>
          </cell>
          <cell r="J17405" t="str">
            <v>Perth and Kinross</v>
          </cell>
        </row>
        <row r="17406">
          <cell r="G17406">
            <v>3.7490000000000001</v>
          </cell>
          <cell r="J17406" t="str">
            <v>Angus</v>
          </cell>
        </row>
        <row r="17407">
          <cell r="G17407">
            <v>3.8090000000000002</v>
          </cell>
          <cell r="J17407" t="str">
            <v>Renfrewshire</v>
          </cell>
        </row>
        <row r="17408">
          <cell r="G17408">
            <v>38.734000000000002</v>
          </cell>
          <cell r="J17408" t="str">
            <v>North Lanarkshire</v>
          </cell>
        </row>
        <row r="17409">
          <cell r="G17409">
            <v>7.468</v>
          </cell>
          <cell r="J17409" t="str">
            <v>Stirling</v>
          </cell>
        </row>
        <row r="17410">
          <cell r="G17410">
            <v>9.0440000000000005</v>
          </cell>
          <cell r="J17410" t="str">
            <v>Stirling</v>
          </cell>
        </row>
        <row r="17411">
          <cell r="G17411">
            <v>60.45</v>
          </cell>
          <cell r="J17411" t="str">
            <v>Fife</v>
          </cell>
        </row>
        <row r="17412">
          <cell r="G17412">
            <v>22.67</v>
          </cell>
          <cell r="J17412" t="str">
            <v>City of Edinburgh</v>
          </cell>
        </row>
        <row r="17413">
          <cell r="G17413">
            <v>0.65900000000000003</v>
          </cell>
          <cell r="J17413" t="str">
            <v>City of Edinburgh</v>
          </cell>
        </row>
        <row r="17414">
          <cell r="G17414">
            <v>39.152000000000001</v>
          </cell>
          <cell r="J17414" t="str">
            <v>City of Edinburgh</v>
          </cell>
        </row>
        <row r="17415">
          <cell r="G17415">
            <v>5.1219999999999999</v>
          </cell>
          <cell r="J17415" t="str">
            <v>Glasgow City</v>
          </cell>
        </row>
        <row r="17416">
          <cell r="G17416">
            <v>44.98</v>
          </cell>
          <cell r="J17416" t="str">
            <v>Glasgow City</v>
          </cell>
        </row>
        <row r="17417">
          <cell r="G17417">
            <v>11.15</v>
          </cell>
          <cell r="J17417" t="str">
            <v>Highland</v>
          </cell>
        </row>
        <row r="17418">
          <cell r="G17418">
            <v>0</v>
          </cell>
          <cell r="J17418" t="str">
            <v>Midlothian</v>
          </cell>
        </row>
        <row r="17419">
          <cell r="G17419">
            <v>48.383000000000003</v>
          </cell>
          <cell r="J17419" t="str">
            <v>West Dunbartonshire</v>
          </cell>
        </row>
        <row r="17420">
          <cell r="G17420">
            <v>5.2670000000000003</v>
          </cell>
          <cell r="J17420" t="str">
            <v>Stirling</v>
          </cell>
        </row>
        <row r="17421">
          <cell r="G17421">
            <v>3.57</v>
          </cell>
          <cell r="J17421" t="str">
            <v>South Lanarkshire</v>
          </cell>
        </row>
        <row r="17422">
          <cell r="G17422">
            <v>10.358000000000001</v>
          </cell>
          <cell r="J17422" t="str">
            <v>Perth and Kinross</v>
          </cell>
        </row>
        <row r="17423">
          <cell r="G17423">
            <v>71.02</v>
          </cell>
          <cell r="J17423" t="str">
            <v>Midlothian</v>
          </cell>
        </row>
        <row r="17424">
          <cell r="G17424">
            <v>25.265000000000001</v>
          </cell>
          <cell r="J17424" t="str">
            <v>Renfrewshire</v>
          </cell>
        </row>
        <row r="17425">
          <cell r="G17425">
            <v>3.863</v>
          </cell>
          <cell r="J17425" t="str">
            <v>Stirling</v>
          </cell>
        </row>
        <row r="17426">
          <cell r="G17426">
            <v>46.761000000000003</v>
          </cell>
          <cell r="J17426" t="str">
            <v>North Lanarkshire</v>
          </cell>
        </row>
        <row r="17427">
          <cell r="G17427">
            <v>31.58</v>
          </cell>
          <cell r="J17427" t="str">
            <v>West Lothian</v>
          </cell>
        </row>
        <row r="17428">
          <cell r="G17428">
            <v>11.55</v>
          </cell>
          <cell r="J17428" t="str">
            <v>Aberdeen</v>
          </cell>
        </row>
        <row r="17429">
          <cell r="G17429">
            <v>4.5670000000000002</v>
          </cell>
          <cell r="J17429" t="str">
            <v>Stirling</v>
          </cell>
        </row>
        <row r="17430">
          <cell r="G17430">
            <v>0</v>
          </cell>
          <cell r="J17430" t="str">
            <v>North Lanarkshire</v>
          </cell>
        </row>
        <row r="17431">
          <cell r="G17431">
            <v>86.233000000000004</v>
          </cell>
          <cell r="J17431" t="str">
            <v>Glasgow City</v>
          </cell>
        </row>
        <row r="17432">
          <cell r="G17432">
            <v>6.9459999999999997</v>
          </cell>
          <cell r="J17432" t="str">
            <v>Stirling</v>
          </cell>
        </row>
        <row r="17433">
          <cell r="G17433">
            <v>17.73</v>
          </cell>
          <cell r="J17433" t="str">
            <v>Stirling</v>
          </cell>
        </row>
        <row r="17434">
          <cell r="G17434">
            <v>3.7309999999999999</v>
          </cell>
          <cell r="J17434" t="str">
            <v>Perth and Kinross</v>
          </cell>
        </row>
        <row r="17435">
          <cell r="G17435">
            <v>16.329999999999998</v>
          </cell>
          <cell r="J17435" t="str">
            <v>Renfrewshire</v>
          </cell>
        </row>
        <row r="17436">
          <cell r="G17436">
            <v>8.32</v>
          </cell>
          <cell r="J17436" t="str">
            <v>Scottish Borders</v>
          </cell>
        </row>
        <row r="17437">
          <cell r="G17437">
            <v>42.35</v>
          </cell>
          <cell r="J17437" t="str">
            <v>North Lanarkshire</v>
          </cell>
        </row>
        <row r="17438">
          <cell r="G17438">
            <v>5.5209999999999999</v>
          </cell>
          <cell r="J17438" t="str">
            <v>North Ayrshire</v>
          </cell>
        </row>
        <row r="17439">
          <cell r="G17439">
            <v>22.507999999999999</v>
          </cell>
          <cell r="J17439" t="str">
            <v>Perth and Kinross</v>
          </cell>
        </row>
        <row r="17440">
          <cell r="G17440">
            <v>59.091999999999999</v>
          </cell>
          <cell r="J17440" t="str">
            <v>Falkirk</v>
          </cell>
        </row>
        <row r="17441">
          <cell r="G17441">
            <v>26.79</v>
          </cell>
          <cell r="J17441" t="str">
            <v>South Lanarkshire</v>
          </cell>
        </row>
        <row r="17442">
          <cell r="G17442">
            <v>14.849</v>
          </cell>
          <cell r="J17442" t="str">
            <v>Aberdeenshire</v>
          </cell>
        </row>
        <row r="17443">
          <cell r="G17443">
            <v>12.98</v>
          </cell>
          <cell r="J17443" t="str">
            <v>City of Edinburgh</v>
          </cell>
        </row>
        <row r="17444">
          <cell r="G17444">
            <v>8.8070000000000004</v>
          </cell>
          <cell r="J17444" t="str">
            <v>City of Edinburgh</v>
          </cell>
        </row>
        <row r="17445">
          <cell r="G17445">
            <v>11.218999999999999</v>
          </cell>
          <cell r="J17445" t="str">
            <v>City of Edinburgh</v>
          </cell>
        </row>
        <row r="17446">
          <cell r="G17446">
            <v>31.245999999999999</v>
          </cell>
          <cell r="J17446" t="str">
            <v>Dumfries and Galloway</v>
          </cell>
        </row>
        <row r="17447">
          <cell r="G17447">
            <v>0</v>
          </cell>
          <cell r="J17447" t="str">
            <v>City of Edinburgh</v>
          </cell>
        </row>
        <row r="17448">
          <cell r="G17448">
            <v>53.368000000000002</v>
          </cell>
          <cell r="J17448" t="str">
            <v>City of Edinburgh</v>
          </cell>
        </row>
        <row r="17449">
          <cell r="G17449">
            <v>22.835999999999999</v>
          </cell>
          <cell r="J17449" t="str">
            <v>Glasgow City</v>
          </cell>
        </row>
        <row r="17450">
          <cell r="G17450">
            <v>59.908999999999999</v>
          </cell>
          <cell r="J17450" t="str">
            <v>Dumfries and Galloway</v>
          </cell>
        </row>
        <row r="17451">
          <cell r="G17451">
            <v>36.729999999999997</v>
          </cell>
          <cell r="J17451" t="str">
            <v>Stirling</v>
          </cell>
        </row>
        <row r="17452">
          <cell r="G17452">
            <v>8.8339999999999996</v>
          </cell>
          <cell r="J17452" t="str">
            <v>Perth and Kinross</v>
          </cell>
        </row>
        <row r="17453">
          <cell r="G17453">
            <v>36.436</v>
          </cell>
          <cell r="J17453" t="str">
            <v>North Lanarkshire</v>
          </cell>
        </row>
        <row r="17454">
          <cell r="G17454">
            <v>61.841999999999999</v>
          </cell>
          <cell r="J17454" t="str">
            <v>Inverclyde</v>
          </cell>
        </row>
        <row r="17455">
          <cell r="G17455">
            <v>37.932000000000002</v>
          </cell>
          <cell r="J17455" t="str">
            <v>North Lanarkshire</v>
          </cell>
        </row>
        <row r="17456">
          <cell r="G17456">
            <v>26.338000000000001</v>
          </cell>
          <cell r="J17456" t="str">
            <v>City of Edinburgh</v>
          </cell>
        </row>
        <row r="17457">
          <cell r="G17457">
            <v>22.632000000000001</v>
          </cell>
          <cell r="J17457" t="str">
            <v>North Lanarkshire</v>
          </cell>
        </row>
        <row r="17458">
          <cell r="G17458">
            <v>11.614000000000001</v>
          </cell>
          <cell r="J17458" t="str">
            <v>North Ayrshire</v>
          </cell>
        </row>
        <row r="17459">
          <cell r="G17459">
            <v>34.125</v>
          </cell>
          <cell r="J17459" t="str">
            <v>East Ayrshire</v>
          </cell>
        </row>
        <row r="17460">
          <cell r="G17460">
            <v>7.23</v>
          </cell>
          <cell r="J17460" t="str">
            <v>Perth and Kinross</v>
          </cell>
        </row>
        <row r="17461">
          <cell r="G17461">
            <v>51.945</v>
          </cell>
          <cell r="J17461" t="str">
            <v>West Dunbartonshire</v>
          </cell>
        </row>
        <row r="17462">
          <cell r="G17462">
            <v>9.0670000000000002</v>
          </cell>
          <cell r="J17462" t="str">
            <v>Scottish Borders</v>
          </cell>
        </row>
        <row r="17463">
          <cell r="G17463">
            <v>12.315</v>
          </cell>
          <cell r="J17463" t="str">
            <v>Argyll and Bute</v>
          </cell>
        </row>
        <row r="17464">
          <cell r="G17464">
            <v>28.015000000000001</v>
          </cell>
          <cell r="J17464" t="str">
            <v>Clackmannanshire</v>
          </cell>
        </row>
        <row r="17465">
          <cell r="G17465">
            <v>49.902000000000001</v>
          </cell>
          <cell r="J17465" t="str">
            <v>North Ayrshire</v>
          </cell>
        </row>
        <row r="17466">
          <cell r="G17466">
            <v>16.927</v>
          </cell>
          <cell r="J17466" t="str">
            <v>Dumfries and Galloway</v>
          </cell>
        </row>
        <row r="17467">
          <cell r="G17467">
            <v>21.489000000000001</v>
          </cell>
          <cell r="J17467" t="str">
            <v>Glasgow City</v>
          </cell>
        </row>
        <row r="17468">
          <cell r="G17468">
            <v>43.954000000000001</v>
          </cell>
          <cell r="J17468" t="str">
            <v>Argyll and Bute</v>
          </cell>
        </row>
        <row r="17469">
          <cell r="G17469">
            <v>39.723999999999997</v>
          </cell>
          <cell r="J17469" t="str">
            <v>Falkirk</v>
          </cell>
        </row>
        <row r="17470">
          <cell r="G17470">
            <v>46.13</v>
          </cell>
          <cell r="J17470" t="str">
            <v>Midlothian</v>
          </cell>
        </row>
        <row r="17471">
          <cell r="G17471">
            <v>24.571000000000002</v>
          </cell>
          <cell r="J17471" t="str">
            <v>Perth and Kinross</v>
          </cell>
        </row>
        <row r="17472">
          <cell r="G17472">
            <v>17.760000000000002</v>
          </cell>
          <cell r="J17472" t="str">
            <v>Midlothian</v>
          </cell>
        </row>
        <row r="17473">
          <cell r="G17473">
            <v>19.113</v>
          </cell>
          <cell r="J17473" t="str">
            <v>Midlothian</v>
          </cell>
        </row>
        <row r="17474">
          <cell r="G17474">
            <v>4.5</v>
          </cell>
          <cell r="J17474" t="str">
            <v>Renfrewshire</v>
          </cell>
        </row>
        <row r="17475">
          <cell r="G17475">
            <v>62.22</v>
          </cell>
          <cell r="J17475" t="str">
            <v>South Lanarkshire</v>
          </cell>
        </row>
        <row r="17476">
          <cell r="G17476">
            <v>31.757999999999999</v>
          </cell>
          <cell r="J17476" t="str">
            <v>Renfrewshire</v>
          </cell>
        </row>
        <row r="17477">
          <cell r="G17477">
            <v>12.101000000000001</v>
          </cell>
          <cell r="J17477" t="str">
            <v>South Lanarkshire</v>
          </cell>
        </row>
        <row r="17478">
          <cell r="G17478">
            <v>10.5</v>
          </cell>
          <cell r="J17478" t="str">
            <v>Argyll and Bute</v>
          </cell>
        </row>
        <row r="17479">
          <cell r="G17479">
            <v>21.837</v>
          </cell>
          <cell r="J17479" t="str">
            <v>Falkirk</v>
          </cell>
        </row>
        <row r="17480">
          <cell r="G17480">
            <v>2.27</v>
          </cell>
          <cell r="J17480" t="str">
            <v>Dumfries and Galloway</v>
          </cell>
        </row>
        <row r="17481">
          <cell r="G17481">
            <v>13.321999999999999</v>
          </cell>
          <cell r="J17481" t="str">
            <v>Angus</v>
          </cell>
        </row>
        <row r="17482">
          <cell r="G17482">
            <v>26.84</v>
          </cell>
          <cell r="J17482" t="str">
            <v>East Ayrshire</v>
          </cell>
        </row>
        <row r="17483">
          <cell r="G17483">
            <v>20.523</v>
          </cell>
          <cell r="J17483" t="str">
            <v>East Ayrshire</v>
          </cell>
        </row>
        <row r="17484">
          <cell r="G17484">
            <v>5.1619999999999999</v>
          </cell>
          <cell r="J17484" t="str">
            <v>Glasgow City</v>
          </cell>
        </row>
        <row r="17485">
          <cell r="G17485">
            <v>15.952</v>
          </cell>
          <cell r="J17485" t="str">
            <v>Perth and Kinross</v>
          </cell>
        </row>
        <row r="17486">
          <cell r="G17486">
            <v>18.661999999999999</v>
          </cell>
          <cell r="J17486" t="str">
            <v>City of Edinburgh</v>
          </cell>
        </row>
        <row r="17487">
          <cell r="G17487">
            <v>7.09</v>
          </cell>
          <cell r="J17487" t="str">
            <v>Glasgow City</v>
          </cell>
        </row>
        <row r="17488">
          <cell r="G17488">
            <v>4.6749999999999998</v>
          </cell>
          <cell r="J17488" t="str">
            <v>Perth and Kinross</v>
          </cell>
        </row>
        <row r="17489">
          <cell r="G17489">
            <v>15.207000000000001</v>
          </cell>
          <cell r="J17489" t="str">
            <v>Stirling</v>
          </cell>
        </row>
        <row r="17490">
          <cell r="G17490">
            <v>19.8</v>
          </cell>
          <cell r="J17490" t="str">
            <v>Perth and Kinross</v>
          </cell>
        </row>
        <row r="17491">
          <cell r="G17491">
            <v>29.489000000000001</v>
          </cell>
          <cell r="J17491" t="str">
            <v>Perth and Kinross</v>
          </cell>
        </row>
        <row r="17492">
          <cell r="G17492">
            <v>3.1720000000000002</v>
          </cell>
          <cell r="J17492" t="str">
            <v>Fife</v>
          </cell>
        </row>
        <row r="17493">
          <cell r="G17493">
            <v>20.399999999999999</v>
          </cell>
          <cell r="J17493" t="str">
            <v>City of Edinburgh</v>
          </cell>
        </row>
        <row r="17494">
          <cell r="G17494">
            <v>13.672000000000001</v>
          </cell>
          <cell r="J17494" t="str">
            <v>Glasgow City</v>
          </cell>
        </row>
        <row r="17495">
          <cell r="G17495">
            <v>16.98</v>
          </cell>
          <cell r="J17495" t="str">
            <v>City of Edinburgh</v>
          </cell>
        </row>
        <row r="17496">
          <cell r="G17496">
            <v>19.5</v>
          </cell>
          <cell r="J17496" t="str">
            <v>City of Edinburgh</v>
          </cell>
        </row>
        <row r="17497">
          <cell r="G17497">
            <v>15.207000000000001</v>
          </cell>
          <cell r="J17497" t="str">
            <v>West Lothian</v>
          </cell>
        </row>
        <row r="17498">
          <cell r="G17498">
            <v>8.4250000000000007</v>
          </cell>
          <cell r="J17498" t="str">
            <v>Stirling</v>
          </cell>
        </row>
        <row r="17499">
          <cell r="G17499">
            <v>43.213999999999999</v>
          </cell>
          <cell r="J17499" t="str">
            <v>Fife</v>
          </cell>
        </row>
        <row r="17500">
          <cell r="G17500">
            <v>31.527000000000001</v>
          </cell>
          <cell r="J17500" t="str">
            <v>City of Edinburgh</v>
          </cell>
        </row>
        <row r="17501">
          <cell r="G17501">
            <v>17.491</v>
          </cell>
          <cell r="J17501" t="str">
            <v>Falkirk</v>
          </cell>
        </row>
        <row r="17502">
          <cell r="G17502">
            <v>20.34</v>
          </cell>
          <cell r="J17502" t="str">
            <v>City of Edinburgh</v>
          </cell>
        </row>
        <row r="17503">
          <cell r="G17503">
            <v>14.5</v>
          </cell>
          <cell r="J17503" t="str">
            <v>City of Edinburgh</v>
          </cell>
        </row>
        <row r="17504">
          <cell r="G17504">
            <v>10.91</v>
          </cell>
          <cell r="J17504" t="str">
            <v>Renfrewshire</v>
          </cell>
        </row>
        <row r="17505">
          <cell r="G17505">
            <v>0</v>
          </cell>
          <cell r="J17505" t="str">
            <v>Glasgow City</v>
          </cell>
        </row>
        <row r="17506">
          <cell r="G17506">
            <v>52.890999999999998</v>
          </cell>
          <cell r="J17506" t="str">
            <v>Dumfries and Galloway</v>
          </cell>
        </row>
        <row r="17507">
          <cell r="G17507">
            <v>32.514000000000003</v>
          </cell>
          <cell r="J17507" t="str">
            <v>Aberdeenshire</v>
          </cell>
        </row>
        <row r="17508">
          <cell r="G17508">
            <v>13.007999999999999</v>
          </cell>
          <cell r="J17508" t="str">
            <v>Glasgow City</v>
          </cell>
        </row>
        <row r="17509">
          <cell r="G17509">
            <v>40.472000000000001</v>
          </cell>
          <cell r="J17509" t="str">
            <v>North Lanarkshire</v>
          </cell>
        </row>
        <row r="17510">
          <cell r="G17510">
            <v>2.6520000000000001</v>
          </cell>
          <cell r="J17510" t="str">
            <v>Renfrewshire</v>
          </cell>
        </row>
        <row r="17511">
          <cell r="G17511">
            <v>26.361999999999998</v>
          </cell>
          <cell r="J17511" t="str">
            <v>Glasgow City</v>
          </cell>
        </row>
        <row r="17512">
          <cell r="G17512">
            <v>47.195</v>
          </cell>
          <cell r="J17512" t="str">
            <v>South Lanarkshire</v>
          </cell>
        </row>
        <row r="17513">
          <cell r="G17513">
            <v>69.180000000000007</v>
          </cell>
          <cell r="J17513" t="str">
            <v>Angus</v>
          </cell>
        </row>
        <row r="17514">
          <cell r="G17514">
            <v>1.76</v>
          </cell>
          <cell r="J17514" t="str">
            <v>Renfrewshire</v>
          </cell>
        </row>
        <row r="17515">
          <cell r="G17515">
            <v>17.212</v>
          </cell>
          <cell r="J17515" t="str">
            <v>Highland</v>
          </cell>
        </row>
        <row r="17516">
          <cell r="G17516">
            <v>14.379</v>
          </cell>
          <cell r="J17516" t="str">
            <v>Aberdeenshire</v>
          </cell>
        </row>
        <row r="17517">
          <cell r="G17517">
            <v>54.883000000000003</v>
          </cell>
          <cell r="J17517" t="str">
            <v>South Ayrshire</v>
          </cell>
        </row>
        <row r="17518">
          <cell r="G17518">
            <v>26.027000000000001</v>
          </cell>
          <cell r="J17518" t="str">
            <v>Stirling</v>
          </cell>
        </row>
        <row r="17519">
          <cell r="G17519">
            <v>0</v>
          </cell>
          <cell r="J17519" t="str">
            <v>Glasgow City</v>
          </cell>
        </row>
        <row r="17520">
          <cell r="G17520">
            <v>11.6</v>
          </cell>
          <cell r="J17520" t="str">
            <v>City of Edinburgh</v>
          </cell>
        </row>
        <row r="17521">
          <cell r="G17521">
            <v>8.83</v>
          </cell>
          <cell r="J17521" t="str">
            <v>Glasgow City</v>
          </cell>
        </row>
        <row r="17522">
          <cell r="G17522">
            <v>27.875</v>
          </cell>
          <cell r="J17522" t="str">
            <v>Falkirk</v>
          </cell>
        </row>
        <row r="17523">
          <cell r="G17523">
            <v>13.849</v>
          </cell>
          <cell r="J17523" t="str">
            <v>Perth and Kinross</v>
          </cell>
        </row>
        <row r="17524">
          <cell r="G17524">
            <v>15.615</v>
          </cell>
          <cell r="J17524" t="str">
            <v>North Ayrshire</v>
          </cell>
        </row>
        <row r="17525">
          <cell r="G17525">
            <v>11.664999999999999</v>
          </cell>
          <cell r="J17525" t="str">
            <v>Glasgow City</v>
          </cell>
        </row>
        <row r="17526">
          <cell r="G17526">
            <v>10.781000000000001</v>
          </cell>
          <cell r="J17526" t="str">
            <v>West Dunbartonshire</v>
          </cell>
        </row>
        <row r="17527">
          <cell r="G17527">
            <v>65.587999999999994</v>
          </cell>
          <cell r="J17527" t="str">
            <v>South Ayrshire</v>
          </cell>
        </row>
        <row r="17528">
          <cell r="G17528">
            <v>20.538</v>
          </cell>
          <cell r="J17528" t="str">
            <v>South Lanarkshire</v>
          </cell>
        </row>
        <row r="17529">
          <cell r="G17529">
            <v>49.555999999999997</v>
          </cell>
          <cell r="J17529" t="str">
            <v>Argyll and Bute</v>
          </cell>
        </row>
        <row r="17530">
          <cell r="G17530">
            <v>58.369</v>
          </cell>
          <cell r="J17530" t="str">
            <v>West Dunbartonshire</v>
          </cell>
        </row>
        <row r="17531">
          <cell r="G17531">
            <v>0</v>
          </cell>
          <cell r="J17531" t="str">
            <v>Fife</v>
          </cell>
        </row>
        <row r="17532">
          <cell r="G17532">
            <v>0.01</v>
          </cell>
          <cell r="J17532" t="str">
            <v>North Ayrshire</v>
          </cell>
        </row>
        <row r="17533">
          <cell r="G17533">
            <v>33.206000000000003</v>
          </cell>
          <cell r="J17533" t="str">
            <v>Renfrewshire</v>
          </cell>
        </row>
        <row r="17534">
          <cell r="G17534">
            <v>16.838999999999999</v>
          </cell>
          <cell r="J17534" t="str">
            <v>Angus</v>
          </cell>
        </row>
        <row r="17535">
          <cell r="G17535">
            <v>14.18</v>
          </cell>
          <cell r="J17535" t="str">
            <v>Fife</v>
          </cell>
        </row>
        <row r="17536">
          <cell r="G17536">
            <v>41.851999999999997</v>
          </cell>
          <cell r="J17536" t="str">
            <v>Glasgow City</v>
          </cell>
        </row>
        <row r="17537">
          <cell r="G17537">
            <v>80.667000000000002</v>
          </cell>
          <cell r="J17537" t="str">
            <v>City of Edinburgh</v>
          </cell>
        </row>
        <row r="17538">
          <cell r="G17538">
            <v>44.13</v>
          </cell>
          <cell r="J17538" t="str">
            <v>South Lanarkshire</v>
          </cell>
        </row>
        <row r="17539">
          <cell r="G17539">
            <v>10.75</v>
          </cell>
          <cell r="J17539" t="str">
            <v>Aberdeen</v>
          </cell>
        </row>
        <row r="17540">
          <cell r="G17540">
            <v>25.141999999999999</v>
          </cell>
          <cell r="J17540" t="str">
            <v>North Lanarkshire</v>
          </cell>
        </row>
        <row r="17541">
          <cell r="G17541">
            <v>39.072000000000003</v>
          </cell>
          <cell r="J17541" t="str">
            <v>Fife</v>
          </cell>
        </row>
        <row r="17542">
          <cell r="G17542">
            <v>7.4489999999999998</v>
          </cell>
          <cell r="J17542" t="str">
            <v>Aberdeen</v>
          </cell>
        </row>
        <row r="17543">
          <cell r="G17543">
            <v>8.1940000000000008</v>
          </cell>
          <cell r="J17543" t="str">
            <v>Highland</v>
          </cell>
        </row>
        <row r="17544">
          <cell r="G17544">
            <v>71.75</v>
          </cell>
          <cell r="J17544" t="str">
            <v>South Lanarkshire</v>
          </cell>
        </row>
        <row r="17545">
          <cell r="G17545">
            <v>43.381999999999998</v>
          </cell>
          <cell r="J17545" t="str">
            <v>East Ayrshire</v>
          </cell>
        </row>
        <row r="17546">
          <cell r="G17546">
            <v>5.25</v>
          </cell>
          <cell r="J17546" t="str">
            <v>Stirling</v>
          </cell>
        </row>
        <row r="17547">
          <cell r="G17547">
            <v>48.09</v>
          </cell>
          <cell r="J17547" t="str">
            <v>Scottish Borders</v>
          </cell>
        </row>
        <row r="17548">
          <cell r="G17548">
            <v>13.369</v>
          </cell>
          <cell r="J17548" t="str">
            <v>South Lanarkshire</v>
          </cell>
        </row>
        <row r="17549">
          <cell r="G17549">
            <v>5.9260000000000002</v>
          </cell>
          <cell r="J17549" t="str">
            <v>Comhairle Nan Eilean Siar</v>
          </cell>
        </row>
        <row r="17550">
          <cell r="G17550">
            <v>59.74</v>
          </cell>
          <cell r="J17550" t="str">
            <v>Angus</v>
          </cell>
        </row>
        <row r="17551">
          <cell r="G17551">
            <v>53.64</v>
          </cell>
          <cell r="J17551" t="str">
            <v>Glasgow City</v>
          </cell>
        </row>
        <row r="17552">
          <cell r="G17552">
            <v>39.6</v>
          </cell>
          <cell r="J17552" t="str">
            <v>Fife</v>
          </cell>
        </row>
        <row r="17553">
          <cell r="G17553">
            <v>10.426</v>
          </cell>
          <cell r="J17553" t="str">
            <v>City of Edinburgh</v>
          </cell>
        </row>
        <row r="17554">
          <cell r="G17554">
            <v>26.096</v>
          </cell>
          <cell r="J17554" t="str">
            <v>Midlothian</v>
          </cell>
        </row>
        <row r="17555">
          <cell r="G17555">
            <v>54.5</v>
          </cell>
          <cell r="J17555" t="str">
            <v>South Lanarkshire</v>
          </cell>
        </row>
        <row r="17556">
          <cell r="G17556">
            <v>10.56</v>
          </cell>
          <cell r="J17556" t="str">
            <v>Fife</v>
          </cell>
        </row>
        <row r="17557">
          <cell r="G17557">
            <v>25.573</v>
          </cell>
          <cell r="J17557" t="str">
            <v>West Dunbartonshire</v>
          </cell>
        </row>
        <row r="17558">
          <cell r="G17558">
            <v>23.992000000000001</v>
          </cell>
          <cell r="J17558" t="str">
            <v>Perth and Kinross</v>
          </cell>
        </row>
        <row r="17559">
          <cell r="G17559">
            <v>19.055</v>
          </cell>
          <cell r="J17559" t="str">
            <v>Falkirk</v>
          </cell>
        </row>
        <row r="17560">
          <cell r="G17560">
            <v>18.329999999999998</v>
          </cell>
          <cell r="J17560" t="str">
            <v>Angus</v>
          </cell>
        </row>
        <row r="17561">
          <cell r="G17561">
            <v>12.733000000000001</v>
          </cell>
          <cell r="J17561" t="str">
            <v>South Lanarkshire</v>
          </cell>
        </row>
        <row r="17562">
          <cell r="G17562">
            <v>17.25</v>
          </cell>
          <cell r="J17562" t="str">
            <v>Stirling</v>
          </cell>
        </row>
        <row r="17563">
          <cell r="G17563">
            <v>27.800999999999998</v>
          </cell>
          <cell r="J17563" t="str">
            <v>Stirling</v>
          </cell>
        </row>
        <row r="17564">
          <cell r="G17564">
            <v>8.3800000000000008</v>
          </cell>
          <cell r="J17564" t="str">
            <v>Angus</v>
          </cell>
        </row>
        <row r="17565">
          <cell r="G17565">
            <v>11.234</v>
          </cell>
          <cell r="J17565" t="str">
            <v>South Lanarkshire</v>
          </cell>
        </row>
        <row r="17566">
          <cell r="G17566">
            <v>23.797000000000001</v>
          </cell>
          <cell r="J17566" t="str">
            <v>Fife</v>
          </cell>
        </row>
        <row r="17567">
          <cell r="G17567">
            <v>32.9</v>
          </cell>
          <cell r="J17567" t="str">
            <v>City of Edinburgh</v>
          </cell>
        </row>
        <row r="17568">
          <cell r="G17568">
            <v>8.24</v>
          </cell>
          <cell r="J17568" t="str">
            <v>Glasgow City</v>
          </cell>
        </row>
        <row r="17569">
          <cell r="G17569">
            <v>15.38</v>
          </cell>
          <cell r="J17569" t="str">
            <v>Midlothian</v>
          </cell>
        </row>
        <row r="17570">
          <cell r="G17570">
            <v>19.201000000000001</v>
          </cell>
          <cell r="J17570" t="str">
            <v>Renfrewshire</v>
          </cell>
        </row>
        <row r="17571">
          <cell r="G17571">
            <v>15.601000000000001</v>
          </cell>
          <cell r="J17571" t="str">
            <v>Glasgow City</v>
          </cell>
        </row>
        <row r="17572">
          <cell r="G17572">
            <v>42.984000000000002</v>
          </cell>
          <cell r="J17572" t="str">
            <v>Renfrewshire</v>
          </cell>
        </row>
        <row r="17573">
          <cell r="G17573">
            <v>3.42</v>
          </cell>
          <cell r="J17573" t="str">
            <v>Glasgow City</v>
          </cell>
        </row>
        <row r="17574">
          <cell r="G17574">
            <v>12.882</v>
          </cell>
          <cell r="J17574" t="str">
            <v>East Ayrshire</v>
          </cell>
        </row>
        <row r="17575">
          <cell r="G17575">
            <v>4.7300000000000004</v>
          </cell>
          <cell r="J17575" t="str">
            <v>Midlothian</v>
          </cell>
        </row>
        <row r="17576">
          <cell r="G17576">
            <v>6.83</v>
          </cell>
          <cell r="J17576" t="str">
            <v>West Dunbartonshire</v>
          </cell>
        </row>
        <row r="17577">
          <cell r="G17577">
            <v>23.9</v>
          </cell>
          <cell r="J17577" t="str">
            <v>Stirling</v>
          </cell>
        </row>
        <row r="17578">
          <cell r="G17578">
            <v>27.021000000000001</v>
          </cell>
          <cell r="J17578" t="str">
            <v>Glasgow City</v>
          </cell>
        </row>
        <row r="17579">
          <cell r="G17579">
            <v>20.513999999999999</v>
          </cell>
          <cell r="J17579" t="str">
            <v>Aberdeen</v>
          </cell>
        </row>
        <row r="17580">
          <cell r="G17580">
            <v>26.9</v>
          </cell>
          <cell r="J17580" t="str">
            <v>Aberdeen</v>
          </cell>
        </row>
        <row r="17581">
          <cell r="G17581">
            <v>38.771000000000001</v>
          </cell>
          <cell r="J17581" t="str">
            <v>South Lanarkshire</v>
          </cell>
        </row>
        <row r="17582">
          <cell r="G17582">
            <v>22.623999999999999</v>
          </cell>
          <cell r="J17582" t="str">
            <v>North Lanarkshire</v>
          </cell>
        </row>
        <row r="17583">
          <cell r="G17583">
            <v>20.7</v>
          </cell>
          <cell r="J17583" t="str">
            <v>City of Edinburgh</v>
          </cell>
        </row>
        <row r="17584">
          <cell r="G17584">
            <v>18.129000000000001</v>
          </cell>
          <cell r="J17584" t="str">
            <v>Stirling</v>
          </cell>
        </row>
        <row r="17585">
          <cell r="G17585">
            <v>48.622</v>
          </cell>
          <cell r="J17585" t="str">
            <v>Midlothian</v>
          </cell>
        </row>
        <row r="17586">
          <cell r="G17586">
            <v>14.457000000000001</v>
          </cell>
          <cell r="J17586" t="str">
            <v>Perth and Kinross</v>
          </cell>
        </row>
        <row r="17587">
          <cell r="G17587">
            <v>23.27</v>
          </cell>
          <cell r="J17587" t="str">
            <v>East Ayrshire</v>
          </cell>
        </row>
        <row r="17588">
          <cell r="G17588">
            <v>16.260000000000002</v>
          </cell>
          <cell r="J17588" t="str">
            <v>Glasgow City</v>
          </cell>
        </row>
        <row r="17589">
          <cell r="G17589">
            <v>41.746000000000002</v>
          </cell>
          <cell r="J17589" t="str">
            <v>West Dunbartonshire</v>
          </cell>
        </row>
        <row r="17590">
          <cell r="G17590">
            <v>8.92</v>
          </cell>
          <cell r="J17590" t="str">
            <v>Glasgow City</v>
          </cell>
        </row>
        <row r="17591">
          <cell r="G17591">
            <v>10.57</v>
          </cell>
          <cell r="J17591" t="str">
            <v>Glasgow City</v>
          </cell>
        </row>
        <row r="17592">
          <cell r="G17592">
            <v>34.880000000000003</v>
          </cell>
          <cell r="J17592" t="str">
            <v>Stirling</v>
          </cell>
        </row>
        <row r="17593">
          <cell r="G17593">
            <v>13.468999999999999</v>
          </cell>
          <cell r="J17593" t="str">
            <v>Glasgow City</v>
          </cell>
        </row>
        <row r="17594">
          <cell r="G17594">
            <v>49.552</v>
          </cell>
          <cell r="J17594" t="str">
            <v>Glasgow City</v>
          </cell>
        </row>
        <row r="17595">
          <cell r="G17595">
            <v>23.390999999999998</v>
          </cell>
          <cell r="J17595" t="str">
            <v>Stirling</v>
          </cell>
        </row>
        <row r="17596">
          <cell r="G17596">
            <v>37.19</v>
          </cell>
          <cell r="J17596" t="str">
            <v>Glasgow City</v>
          </cell>
        </row>
        <row r="17597">
          <cell r="G17597">
            <v>17.43</v>
          </cell>
          <cell r="J17597" t="str">
            <v>East Ayrshire</v>
          </cell>
        </row>
        <row r="17598">
          <cell r="G17598">
            <v>0</v>
          </cell>
          <cell r="J17598" t="str">
            <v>East Dunbartonshire</v>
          </cell>
        </row>
        <row r="17599">
          <cell r="G17599">
            <v>18.72</v>
          </cell>
          <cell r="J17599" t="str">
            <v>South Lanarkshire</v>
          </cell>
        </row>
        <row r="17600">
          <cell r="G17600">
            <v>12.13</v>
          </cell>
          <cell r="J17600" t="str">
            <v>North Lanarkshire</v>
          </cell>
        </row>
        <row r="17601">
          <cell r="G17601">
            <v>41.68</v>
          </cell>
          <cell r="J17601" t="str">
            <v>South Lanarkshire</v>
          </cell>
        </row>
        <row r="17602">
          <cell r="G17602">
            <v>16.579999999999998</v>
          </cell>
          <cell r="J17602" t="str">
            <v>Glasgow City</v>
          </cell>
        </row>
        <row r="17603">
          <cell r="G17603">
            <v>69.14</v>
          </cell>
          <cell r="J17603" t="str">
            <v>Glasgow City</v>
          </cell>
        </row>
        <row r="17604">
          <cell r="G17604">
            <v>16.504999999999999</v>
          </cell>
          <cell r="J17604" t="str">
            <v>Falkirk</v>
          </cell>
        </row>
        <row r="17605">
          <cell r="G17605">
            <v>23.782</v>
          </cell>
          <cell r="J17605" t="str">
            <v>West Lothian</v>
          </cell>
        </row>
        <row r="17606">
          <cell r="G17606">
            <v>27.7</v>
          </cell>
          <cell r="J17606" t="str">
            <v>Glasgow City</v>
          </cell>
        </row>
        <row r="17607">
          <cell r="G17607">
            <v>41.62</v>
          </cell>
          <cell r="J17607" t="str">
            <v>Moray</v>
          </cell>
        </row>
        <row r="17608">
          <cell r="G17608">
            <v>62.84</v>
          </cell>
          <cell r="J17608" t="str">
            <v>Stirling</v>
          </cell>
        </row>
        <row r="17609">
          <cell r="G17609">
            <v>51.66</v>
          </cell>
          <cell r="J17609" t="str">
            <v>Stirling</v>
          </cell>
        </row>
        <row r="17610">
          <cell r="G17610">
            <v>33.03</v>
          </cell>
          <cell r="J17610" t="str">
            <v>Perth and Kinross</v>
          </cell>
        </row>
        <row r="17611">
          <cell r="G17611">
            <v>9.64</v>
          </cell>
          <cell r="J17611" t="str">
            <v>Fife</v>
          </cell>
        </row>
        <row r="17612">
          <cell r="G17612">
            <v>31.75</v>
          </cell>
          <cell r="J17612" t="str">
            <v>Dumfries and Galloway</v>
          </cell>
        </row>
        <row r="17613">
          <cell r="G17613">
            <v>63.89</v>
          </cell>
          <cell r="J17613" t="str">
            <v>Glasgow City</v>
          </cell>
        </row>
        <row r="17614">
          <cell r="G17614">
            <v>0</v>
          </cell>
          <cell r="J17614" t="str">
            <v>East Dunbartonshire</v>
          </cell>
        </row>
        <row r="17615">
          <cell r="G17615">
            <v>22.806999999999999</v>
          </cell>
          <cell r="J17615" t="str">
            <v>Fife</v>
          </cell>
        </row>
        <row r="17616">
          <cell r="G17616">
            <v>3.6999999999999998E-2</v>
          </cell>
          <cell r="J17616" t="str">
            <v>Glasgow City</v>
          </cell>
        </row>
        <row r="17617">
          <cell r="G17617">
            <v>3.6859999999999999</v>
          </cell>
          <cell r="J17617" t="str">
            <v>West Lothian</v>
          </cell>
        </row>
        <row r="17618">
          <cell r="G17618">
            <v>27.41</v>
          </cell>
          <cell r="J17618" t="str">
            <v>Clackmannanshire</v>
          </cell>
        </row>
        <row r="17619">
          <cell r="G17619">
            <v>23.298999999999999</v>
          </cell>
          <cell r="J17619" t="str">
            <v>Perth and Kinross</v>
          </cell>
        </row>
        <row r="17620">
          <cell r="G17620">
            <v>51.3</v>
          </cell>
          <cell r="J17620" t="str">
            <v>Fife</v>
          </cell>
        </row>
        <row r="17621">
          <cell r="G17621">
            <v>9.3819999999999997</v>
          </cell>
          <cell r="J17621" t="str">
            <v>Glasgow City</v>
          </cell>
        </row>
        <row r="17622">
          <cell r="G17622">
            <v>11.972</v>
          </cell>
          <cell r="J17622" t="str">
            <v>Stirling</v>
          </cell>
        </row>
        <row r="17623">
          <cell r="G17623">
            <v>17.027000000000001</v>
          </cell>
          <cell r="J17623" t="str">
            <v>Perth and Kinross</v>
          </cell>
        </row>
        <row r="17624">
          <cell r="G17624">
            <v>66.847999999999999</v>
          </cell>
          <cell r="J17624" t="str">
            <v>Fife</v>
          </cell>
        </row>
        <row r="17625">
          <cell r="G17625">
            <v>0.49099999999999999</v>
          </cell>
          <cell r="J17625" t="str">
            <v>City of Edinburgh</v>
          </cell>
        </row>
        <row r="17626">
          <cell r="G17626">
            <v>79.295000000000002</v>
          </cell>
          <cell r="J17626" t="str">
            <v>Glasgow City</v>
          </cell>
        </row>
        <row r="17627">
          <cell r="G17627">
            <v>30.74</v>
          </cell>
          <cell r="J17627" t="str">
            <v>City of Edinburgh</v>
          </cell>
        </row>
        <row r="17628">
          <cell r="G17628">
            <v>40.905999999999999</v>
          </cell>
          <cell r="J17628" t="str">
            <v>Midlothian</v>
          </cell>
        </row>
        <row r="17629">
          <cell r="G17629">
            <v>20.8</v>
          </cell>
          <cell r="J17629" t="str">
            <v>City of Edinburgh</v>
          </cell>
        </row>
        <row r="17630">
          <cell r="G17630">
            <v>70.573999999999998</v>
          </cell>
          <cell r="J17630" t="str">
            <v>East Ayrshire</v>
          </cell>
        </row>
        <row r="17631">
          <cell r="G17631">
            <v>15.872</v>
          </cell>
          <cell r="J17631" t="str">
            <v>North Lanarkshire</v>
          </cell>
        </row>
        <row r="17632">
          <cell r="G17632">
            <v>17.262</v>
          </cell>
          <cell r="J17632" t="str">
            <v>West Lothian</v>
          </cell>
        </row>
        <row r="17633">
          <cell r="G17633">
            <v>23.709</v>
          </cell>
          <cell r="J17633" t="str">
            <v>Perth and Kinross</v>
          </cell>
        </row>
        <row r="17634">
          <cell r="G17634">
            <v>7.931</v>
          </cell>
          <cell r="J17634" t="str">
            <v>Stirling</v>
          </cell>
        </row>
        <row r="17635">
          <cell r="G17635">
            <v>18.64</v>
          </cell>
          <cell r="J17635" t="str">
            <v>Stirling</v>
          </cell>
        </row>
        <row r="17636">
          <cell r="G17636">
            <v>57.039000000000001</v>
          </cell>
          <cell r="J17636" t="str">
            <v>Glasgow City</v>
          </cell>
        </row>
        <row r="17637">
          <cell r="G17637">
            <v>13.637</v>
          </cell>
          <cell r="J17637" t="str">
            <v>City of Edinburgh</v>
          </cell>
        </row>
        <row r="17638">
          <cell r="G17638">
            <v>18.28</v>
          </cell>
          <cell r="J17638" t="str">
            <v>South Ayrshire</v>
          </cell>
        </row>
        <row r="17639">
          <cell r="G17639">
            <v>17.291</v>
          </cell>
          <cell r="J17639" t="str">
            <v>Comhairle Nan Eilean Siar</v>
          </cell>
        </row>
        <row r="17640">
          <cell r="G17640">
            <v>64.983000000000004</v>
          </cell>
          <cell r="J17640" t="str">
            <v>Glasgow City</v>
          </cell>
        </row>
        <row r="17641">
          <cell r="G17641">
            <v>21.25</v>
          </cell>
          <cell r="J17641" t="str">
            <v>East Ayrshire</v>
          </cell>
        </row>
        <row r="17642">
          <cell r="G17642">
            <v>16.097999999999999</v>
          </cell>
          <cell r="J17642" t="str">
            <v>North Ayrshire</v>
          </cell>
        </row>
        <row r="17643">
          <cell r="G17643">
            <v>25.411999999999999</v>
          </cell>
          <cell r="J17643" t="str">
            <v>Perth and Kinross</v>
          </cell>
        </row>
        <row r="17644">
          <cell r="G17644">
            <v>36.497999999999998</v>
          </cell>
          <cell r="J17644" t="str">
            <v>Dumfries and Galloway</v>
          </cell>
        </row>
        <row r="17645">
          <cell r="G17645">
            <v>52.597999999999999</v>
          </cell>
          <cell r="J17645" t="str">
            <v>Angus</v>
          </cell>
        </row>
        <row r="17646">
          <cell r="G17646">
            <v>43.036999999999999</v>
          </cell>
          <cell r="J17646" t="str">
            <v>South Ayrshire</v>
          </cell>
        </row>
        <row r="17647">
          <cell r="G17647">
            <v>61.77</v>
          </cell>
          <cell r="J17647" t="str">
            <v>West Dunbartonshire</v>
          </cell>
        </row>
        <row r="17648">
          <cell r="G17648">
            <v>38.616999999999997</v>
          </cell>
          <cell r="J17648" t="str">
            <v>Dundee</v>
          </cell>
        </row>
        <row r="17649">
          <cell r="G17649">
            <v>17.475000000000001</v>
          </cell>
          <cell r="J17649" t="str">
            <v>City of Edinburgh</v>
          </cell>
        </row>
        <row r="17650">
          <cell r="G17650">
            <v>0.20699999999999999</v>
          </cell>
          <cell r="J17650" t="str">
            <v>Aberdeenshire</v>
          </cell>
        </row>
        <row r="17651">
          <cell r="G17651">
            <v>0</v>
          </cell>
          <cell r="J17651" t="str">
            <v>East Dunbartonshire</v>
          </cell>
        </row>
        <row r="17652">
          <cell r="G17652">
            <v>19.399999999999999</v>
          </cell>
          <cell r="J17652" t="str">
            <v>City of Edinburgh</v>
          </cell>
        </row>
        <row r="17653">
          <cell r="G17653">
            <v>15.602</v>
          </cell>
          <cell r="J17653" t="str">
            <v>South Lanarkshire</v>
          </cell>
        </row>
        <row r="17654">
          <cell r="G17654">
            <v>44.2</v>
          </cell>
          <cell r="J17654" t="str">
            <v>City of Edinburgh</v>
          </cell>
        </row>
        <row r="17655">
          <cell r="G17655">
            <v>0</v>
          </cell>
          <cell r="J17655" t="str">
            <v>West Dunbartonshire</v>
          </cell>
        </row>
        <row r="17656">
          <cell r="G17656">
            <v>43.418999999999997</v>
          </cell>
          <cell r="J17656" t="str">
            <v>South Lanarkshire</v>
          </cell>
        </row>
        <row r="17657">
          <cell r="G17657">
            <v>11.959</v>
          </cell>
          <cell r="J17657" t="str">
            <v>Glasgow City</v>
          </cell>
        </row>
        <row r="17658">
          <cell r="G17658">
            <v>16.574999999999999</v>
          </cell>
          <cell r="J17658" t="str">
            <v>City of Edinburgh</v>
          </cell>
        </row>
        <row r="17659">
          <cell r="G17659">
            <v>46.378999999999998</v>
          </cell>
          <cell r="J17659" t="str">
            <v>Fife</v>
          </cell>
        </row>
        <row r="17660">
          <cell r="G17660">
            <v>59.198</v>
          </cell>
          <cell r="J17660" t="str">
            <v>Aberdeenshire</v>
          </cell>
        </row>
        <row r="17661">
          <cell r="G17661">
            <v>17.363</v>
          </cell>
          <cell r="J17661" t="str">
            <v>West Dunbartonshire</v>
          </cell>
        </row>
        <row r="17662">
          <cell r="G17662">
            <v>11.159000000000001</v>
          </cell>
          <cell r="J17662" t="str">
            <v>Falkirk</v>
          </cell>
        </row>
        <row r="17663">
          <cell r="G17663">
            <v>33.29</v>
          </cell>
          <cell r="J17663" t="str">
            <v>Scottish Borders</v>
          </cell>
        </row>
        <row r="17664">
          <cell r="G17664">
            <v>9.8550000000000004</v>
          </cell>
          <cell r="J17664" t="str">
            <v>Inverclyde</v>
          </cell>
        </row>
        <row r="17665">
          <cell r="G17665">
            <v>51.828000000000003</v>
          </cell>
          <cell r="J17665" t="str">
            <v>City of Edinburgh</v>
          </cell>
        </row>
        <row r="17666">
          <cell r="G17666">
            <v>16.433</v>
          </cell>
          <cell r="J17666" t="str">
            <v>North Ayrshire</v>
          </cell>
        </row>
        <row r="17667">
          <cell r="G17667">
            <v>66.793000000000006</v>
          </cell>
          <cell r="J17667" t="str">
            <v>Midlothian</v>
          </cell>
        </row>
        <row r="17668">
          <cell r="G17668">
            <v>55.65</v>
          </cell>
          <cell r="J17668" t="str">
            <v>Renfrewshire</v>
          </cell>
        </row>
        <row r="17669">
          <cell r="G17669">
            <v>13.227</v>
          </cell>
          <cell r="J17669" t="str">
            <v>City of Edinburgh</v>
          </cell>
        </row>
        <row r="17670">
          <cell r="G17670">
            <v>31.773</v>
          </cell>
          <cell r="J17670" t="str">
            <v>Perth and Kinross</v>
          </cell>
        </row>
        <row r="17671">
          <cell r="G17671">
            <v>24.523</v>
          </cell>
          <cell r="J17671" t="str">
            <v>Stirling</v>
          </cell>
        </row>
        <row r="17672">
          <cell r="G17672">
            <v>15.965999999999999</v>
          </cell>
          <cell r="J17672" t="str">
            <v>East Ayrshire</v>
          </cell>
        </row>
        <row r="17673">
          <cell r="G17673">
            <v>40.020000000000003</v>
          </cell>
          <cell r="J17673" t="str">
            <v>East Ayrshire</v>
          </cell>
        </row>
        <row r="17674">
          <cell r="G17674">
            <v>7.6</v>
          </cell>
          <cell r="J17674" t="str">
            <v>North Ayrshire</v>
          </cell>
        </row>
        <row r="17675">
          <cell r="G17675">
            <v>33.700000000000003</v>
          </cell>
          <cell r="J17675" t="str">
            <v>City of Edinburgh</v>
          </cell>
        </row>
        <row r="17676">
          <cell r="G17676">
            <v>6.633</v>
          </cell>
          <cell r="J17676" t="str">
            <v>Perth and Kinross</v>
          </cell>
        </row>
        <row r="17677">
          <cell r="G17677">
            <v>14.106999999999999</v>
          </cell>
          <cell r="J17677" t="str">
            <v>Glasgow City</v>
          </cell>
        </row>
        <row r="17678">
          <cell r="G17678">
            <v>53.9</v>
          </cell>
          <cell r="J17678" t="str">
            <v>Dumfries and Galloway</v>
          </cell>
        </row>
        <row r="17679">
          <cell r="G17679">
            <v>7.0999999999999994E-2</v>
          </cell>
          <cell r="J17679" t="str">
            <v>City of Edinburgh</v>
          </cell>
        </row>
        <row r="17680">
          <cell r="G17680">
            <v>33.006999999999998</v>
          </cell>
          <cell r="J17680" t="str">
            <v>Perth and Kinross</v>
          </cell>
        </row>
        <row r="17681">
          <cell r="G17681">
            <v>48.786000000000001</v>
          </cell>
          <cell r="J17681" t="str">
            <v>Scottish Borders</v>
          </cell>
        </row>
        <row r="17682">
          <cell r="G17682">
            <v>75.941000000000003</v>
          </cell>
          <cell r="J17682" t="str">
            <v>Dumfries and Galloway</v>
          </cell>
        </row>
        <row r="17683">
          <cell r="G17683">
            <v>2.5539999999999998</v>
          </cell>
          <cell r="J17683" t="str">
            <v>Renfrewshire</v>
          </cell>
        </row>
        <row r="17684">
          <cell r="G17684">
            <v>0</v>
          </cell>
          <cell r="J17684" t="str">
            <v>Fife</v>
          </cell>
        </row>
        <row r="17685">
          <cell r="G17685">
            <v>27.323</v>
          </cell>
          <cell r="J17685" t="str">
            <v>Stirling</v>
          </cell>
        </row>
        <row r="17686">
          <cell r="G17686">
            <v>19.853000000000002</v>
          </cell>
          <cell r="J17686" t="str">
            <v>Perth and Kinross</v>
          </cell>
        </row>
        <row r="17687">
          <cell r="G17687">
            <v>0</v>
          </cell>
          <cell r="J17687" t="str">
            <v>Fife</v>
          </cell>
        </row>
        <row r="17688">
          <cell r="G17688">
            <v>0</v>
          </cell>
          <cell r="J17688" t="str">
            <v>Fife</v>
          </cell>
        </row>
        <row r="17689">
          <cell r="G17689">
            <v>7.7679999999999998</v>
          </cell>
          <cell r="J17689" t="str">
            <v>Moray</v>
          </cell>
        </row>
        <row r="17690">
          <cell r="G17690">
            <v>57.737000000000002</v>
          </cell>
          <cell r="J17690" t="str">
            <v>East Renfrewshire</v>
          </cell>
        </row>
        <row r="17691">
          <cell r="G17691">
            <v>5.6340000000000003</v>
          </cell>
          <cell r="J17691" t="str">
            <v>East Renfrewshire</v>
          </cell>
        </row>
        <row r="17692">
          <cell r="G17692">
            <v>52.31</v>
          </cell>
          <cell r="J17692" t="str">
            <v>Aberdeen</v>
          </cell>
        </row>
        <row r="17693">
          <cell r="G17693">
            <v>40.75</v>
          </cell>
          <cell r="J17693" t="str">
            <v>Renfrewshire</v>
          </cell>
        </row>
        <row r="17694">
          <cell r="G17694">
            <v>23.071999999999999</v>
          </cell>
          <cell r="J17694" t="str">
            <v>Aberdeen</v>
          </cell>
        </row>
        <row r="17695">
          <cell r="G17695">
            <v>8.5169999999999995</v>
          </cell>
          <cell r="J17695" t="str">
            <v>Falkirk</v>
          </cell>
        </row>
        <row r="17696">
          <cell r="G17696">
            <v>0</v>
          </cell>
          <cell r="J17696" t="str">
            <v>Fife</v>
          </cell>
        </row>
        <row r="17697">
          <cell r="G17697">
            <v>0</v>
          </cell>
          <cell r="J17697" t="str">
            <v>Fife</v>
          </cell>
        </row>
        <row r="17698">
          <cell r="G17698">
            <v>38.880000000000003</v>
          </cell>
          <cell r="J17698" t="str">
            <v>Midlothian</v>
          </cell>
        </row>
        <row r="17699">
          <cell r="G17699">
            <v>12.771000000000001</v>
          </cell>
          <cell r="J17699" t="str">
            <v>North Lanarkshire</v>
          </cell>
        </row>
        <row r="17700">
          <cell r="G17700">
            <v>0</v>
          </cell>
          <cell r="J17700" t="str">
            <v>Fife</v>
          </cell>
        </row>
        <row r="17701">
          <cell r="G17701">
            <v>63.66</v>
          </cell>
          <cell r="J17701" t="str">
            <v>South Lanarkshire</v>
          </cell>
        </row>
        <row r="17702">
          <cell r="G17702">
            <v>16.16</v>
          </cell>
          <cell r="J17702" t="str">
            <v>East Ayrshire</v>
          </cell>
        </row>
        <row r="17703">
          <cell r="G17703">
            <v>1.3680000000000001</v>
          </cell>
          <cell r="J17703" t="str">
            <v>Renfrewshire</v>
          </cell>
        </row>
        <row r="17704">
          <cell r="G17704">
            <v>59</v>
          </cell>
          <cell r="J17704" t="str">
            <v>Aberdeenshire</v>
          </cell>
        </row>
        <row r="17705">
          <cell r="G17705">
            <v>35.53</v>
          </cell>
          <cell r="J17705" t="str">
            <v>Renfrewshire</v>
          </cell>
        </row>
        <row r="17706">
          <cell r="G17706">
            <v>51.661000000000001</v>
          </cell>
          <cell r="J17706" t="str">
            <v>East Ayrshire</v>
          </cell>
        </row>
        <row r="17707">
          <cell r="G17707">
            <v>73.480999999999995</v>
          </cell>
          <cell r="J17707" t="str">
            <v>Fife</v>
          </cell>
        </row>
        <row r="17708">
          <cell r="G17708">
            <v>23.6</v>
          </cell>
          <cell r="J17708" t="str">
            <v>City of Edinburgh</v>
          </cell>
        </row>
        <row r="17709">
          <cell r="G17709">
            <v>19.225999999999999</v>
          </cell>
          <cell r="J17709" t="str">
            <v>Dundee</v>
          </cell>
        </row>
        <row r="17710">
          <cell r="G17710">
            <v>1.2509999999999999</v>
          </cell>
          <cell r="J17710" t="str">
            <v>East Renfrewshire</v>
          </cell>
        </row>
        <row r="17711">
          <cell r="G17711">
            <v>20.087</v>
          </cell>
          <cell r="J17711" t="str">
            <v>Dumfries and Galloway</v>
          </cell>
        </row>
        <row r="17712">
          <cell r="G17712">
            <v>8.4030000000000005</v>
          </cell>
          <cell r="J17712" t="str">
            <v>Perth and Kinross</v>
          </cell>
        </row>
        <row r="17713">
          <cell r="G17713">
            <v>0</v>
          </cell>
          <cell r="J17713" t="str">
            <v>East Dunbartonshire</v>
          </cell>
        </row>
        <row r="17714">
          <cell r="G17714">
            <v>64.5</v>
          </cell>
          <cell r="J17714" t="str">
            <v>Glasgow City</v>
          </cell>
        </row>
        <row r="17715">
          <cell r="G17715">
            <v>7.3029999999999999</v>
          </cell>
          <cell r="J17715" t="str">
            <v>City of Edinburgh</v>
          </cell>
        </row>
        <row r="17716">
          <cell r="G17716">
            <v>35.173999999999999</v>
          </cell>
          <cell r="J17716" t="str">
            <v>City of Edinburgh</v>
          </cell>
        </row>
        <row r="17717">
          <cell r="G17717">
            <v>22.190999999999999</v>
          </cell>
          <cell r="J17717" t="str">
            <v>Stirling</v>
          </cell>
        </row>
        <row r="17718">
          <cell r="G17718">
            <v>6.3010000000000002</v>
          </cell>
          <cell r="J17718" t="str">
            <v>South Lanarkshire</v>
          </cell>
        </row>
        <row r="17719">
          <cell r="G17719">
            <v>32.18</v>
          </cell>
          <cell r="J17719" t="str">
            <v>East Ayrshire</v>
          </cell>
        </row>
        <row r="17720">
          <cell r="G17720">
            <v>9.157</v>
          </cell>
          <cell r="J17720" t="str">
            <v>South Ayrshire</v>
          </cell>
        </row>
        <row r="17721">
          <cell r="G17721">
            <v>26.7</v>
          </cell>
          <cell r="J17721" t="str">
            <v>City of Edinburgh</v>
          </cell>
        </row>
        <row r="17722">
          <cell r="G17722">
            <v>26.984000000000002</v>
          </cell>
          <cell r="J17722" t="str">
            <v>City of Edinburgh</v>
          </cell>
        </row>
        <row r="17723">
          <cell r="G17723">
            <v>3.1509999999999998</v>
          </cell>
          <cell r="J17723" t="str">
            <v>East Renfrewshire</v>
          </cell>
        </row>
        <row r="17724">
          <cell r="G17724">
            <v>8.0540000000000003</v>
          </cell>
          <cell r="J17724" t="str">
            <v>Stirling</v>
          </cell>
        </row>
        <row r="17725">
          <cell r="G17725">
            <v>92.340999999999994</v>
          </cell>
          <cell r="J17725" t="str">
            <v>Fife</v>
          </cell>
        </row>
        <row r="17726">
          <cell r="G17726">
            <v>11.845000000000001</v>
          </cell>
          <cell r="J17726" t="str">
            <v>City of Edinburgh</v>
          </cell>
        </row>
        <row r="17727">
          <cell r="G17727">
            <v>41.7</v>
          </cell>
          <cell r="J17727" t="str">
            <v>City of Edinburgh</v>
          </cell>
        </row>
        <row r="17728">
          <cell r="G17728">
            <v>9.8480000000000008</v>
          </cell>
          <cell r="J17728" t="str">
            <v>City of Edinburgh</v>
          </cell>
        </row>
        <row r="17729">
          <cell r="G17729">
            <v>37.1</v>
          </cell>
          <cell r="J17729" t="str">
            <v>East Ayrshire</v>
          </cell>
        </row>
        <row r="17730">
          <cell r="G17730">
            <v>24.92</v>
          </cell>
          <cell r="J17730" t="str">
            <v>Glasgow City</v>
          </cell>
        </row>
        <row r="17731">
          <cell r="G17731">
            <v>32.24</v>
          </cell>
          <cell r="J17731" t="str">
            <v>Dundee</v>
          </cell>
        </row>
        <row r="17732">
          <cell r="G17732">
            <v>26.92</v>
          </cell>
          <cell r="J17732" t="str">
            <v>East Ayrshire</v>
          </cell>
        </row>
        <row r="17733">
          <cell r="G17733">
            <v>18.29</v>
          </cell>
          <cell r="J17733" t="str">
            <v>South Ayrshire</v>
          </cell>
        </row>
        <row r="17734">
          <cell r="G17734">
            <v>53.820999999999998</v>
          </cell>
          <cell r="J17734" t="str">
            <v>East Ayrshire</v>
          </cell>
        </row>
        <row r="17735">
          <cell r="G17735">
            <v>39.14</v>
          </cell>
          <cell r="J17735" t="str">
            <v>East Ayrshire</v>
          </cell>
        </row>
        <row r="17736">
          <cell r="G17736">
            <v>8.0609999999999999</v>
          </cell>
          <cell r="J17736" t="str">
            <v>Perth and Kinross</v>
          </cell>
        </row>
        <row r="17737">
          <cell r="G17737">
            <v>43.3</v>
          </cell>
          <cell r="J17737" t="str">
            <v>East Ayrshire</v>
          </cell>
        </row>
        <row r="17738">
          <cell r="G17738">
            <v>26.699000000000002</v>
          </cell>
          <cell r="J17738" t="str">
            <v>North Lanarkshire</v>
          </cell>
        </row>
        <row r="17739">
          <cell r="G17739">
            <v>2.0209999999999999</v>
          </cell>
          <cell r="J17739" t="str">
            <v>Perth and Kinross</v>
          </cell>
        </row>
        <row r="17740">
          <cell r="G17740">
            <v>11.44</v>
          </cell>
          <cell r="J17740" t="str">
            <v>Glasgow City</v>
          </cell>
        </row>
        <row r="17741">
          <cell r="G17741">
            <v>59.09</v>
          </cell>
          <cell r="J17741" t="str">
            <v>Fife</v>
          </cell>
        </row>
        <row r="17742">
          <cell r="G17742">
            <v>18.187999999999999</v>
          </cell>
          <cell r="J17742" t="str">
            <v>Renfrewshire</v>
          </cell>
        </row>
        <row r="17743">
          <cell r="G17743">
            <v>2.4140000000000001</v>
          </cell>
          <cell r="J17743" t="str">
            <v>East Ayrshire</v>
          </cell>
        </row>
        <row r="17744">
          <cell r="G17744">
            <v>13.202999999999999</v>
          </cell>
          <cell r="J17744" t="str">
            <v>North Lanarkshire</v>
          </cell>
        </row>
        <row r="17745">
          <cell r="G17745">
            <v>68.39</v>
          </cell>
          <cell r="J17745" t="str">
            <v>East Ayrshire</v>
          </cell>
        </row>
        <row r="17746">
          <cell r="G17746">
            <v>82.619</v>
          </cell>
          <cell r="J17746" t="str">
            <v>Inverclyde</v>
          </cell>
        </row>
        <row r="17747">
          <cell r="G17747">
            <v>2.67</v>
          </cell>
          <cell r="J17747" t="str">
            <v>Renfrewshire</v>
          </cell>
        </row>
        <row r="17748">
          <cell r="G17748">
            <v>42.8</v>
          </cell>
          <cell r="J17748" t="str">
            <v>East Ayrshire</v>
          </cell>
        </row>
        <row r="17749">
          <cell r="G17749">
            <v>43.84</v>
          </cell>
          <cell r="J17749" t="str">
            <v>South Lanarkshire</v>
          </cell>
        </row>
        <row r="17750">
          <cell r="G17750">
            <v>44.15</v>
          </cell>
          <cell r="J17750" t="str">
            <v>Falkirk</v>
          </cell>
        </row>
        <row r="17751">
          <cell r="G17751">
            <v>46.51</v>
          </cell>
          <cell r="J17751" t="str">
            <v>Fife</v>
          </cell>
        </row>
        <row r="17752">
          <cell r="G17752">
            <v>2.669</v>
          </cell>
          <cell r="J17752" t="str">
            <v>Orkney Islands</v>
          </cell>
        </row>
        <row r="17753">
          <cell r="G17753">
            <v>65.040000000000006</v>
          </cell>
          <cell r="J17753" t="str">
            <v>Renfrewshire</v>
          </cell>
        </row>
        <row r="17754">
          <cell r="G17754">
            <v>17.309999999999999</v>
          </cell>
          <cell r="J17754" t="str">
            <v>Dundee</v>
          </cell>
        </row>
        <row r="17755">
          <cell r="G17755">
            <v>7.9169999999999998</v>
          </cell>
          <cell r="J17755" t="str">
            <v>East Ayrshire</v>
          </cell>
        </row>
        <row r="17756">
          <cell r="G17756">
            <v>63.25</v>
          </cell>
          <cell r="J17756" t="str">
            <v>City of Edinburgh</v>
          </cell>
        </row>
        <row r="17757">
          <cell r="G17757">
            <v>74.92</v>
          </cell>
          <cell r="J17757" t="str">
            <v>Stirling</v>
          </cell>
        </row>
        <row r="17758">
          <cell r="G17758">
            <v>9.484</v>
          </cell>
          <cell r="J17758" t="str">
            <v>Perth and Kinross</v>
          </cell>
        </row>
        <row r="17759">
          <cell r="G17759">
            <v>16.137</v>
          </cell>
          <cell r="J17759" t="str">
            <v>Stirling</v>
          </cell>
        </row>
        <row r="17760">
          <cell r="G17760">
            <v>61.308999999999997</v>
          </cell>
          <cell r="J17760" t="str">
            <v>South Lanarkshire</v>
          </cell>
        </row>
        <row r="17761">
          <cell r="G17761">
            <v>41.578000000000003</v>
          </cell>
          <cell r="J17761" t="str">
            <v>Stirling</v>
          </cell>
        </row>
        <row r="17762">
          <cell r="G17762">
            <v>27.207999999999998</v>
          </cell>
          <cell r="J17762" t="str">
            <v>Glasgow City</v>
          </cell>
        </row>
        <row r="17763">
          <cell r="G17763">
            <v>20.917000000000002</v>
          </cell>
          <cell r="J17763" t="str">
            <v>North Lanarkshire</v>
          </cell>
        </row>
        <row r="17764">
          <cell r="G17764">
            <v>4</v>
          </cell>
          <cell r="J17764" t="str">
            <v>City of Edinburgh</v>
          </cell>
        </row>
        <row r="17765">
          <cell r="G17765">
            <v>21.359000000000002</v>
          </cell>
          <cell r="J17765" t="str">
            <v>North Lanarkshire</v>
          </cell>
        </row>
        <row r="17766">
          <cell r="G17766">
            <v>40.058</v>
          </cell>
          <cell r="J17766" t="str">
            <v>East Ayrshire</v>
          </cell>
        </row>
        <row r="17767">
          <cell r="G17767">
            <v>29.846</v>
          </cell>
          <cell r="J17767" t="str">
            <v>West Dunbartonshire</v>
          </cell>
        </row>
        <row r="17768">
          <cell r="G17768">
            <v>5.79</v>
          </cell>
          <cell r="J17768" t="str">
            <v>North Lanarkshire</v>
          </cell>
        </row>
        <row r="17769">
          <cell r="G17769">
            <v>14.834</v>
          </cell>
          <cell r="J17769" t="str">
            <v>Perth and Kinross</v>
          </cell>
        </row>
        <row r="17770">
          <cell r="G17770">
            <v>29.786000000000001</v>
          </cell>
          <cell r="J17770" t="str">
            <v>Stirling</v>
          </cell>
        </row>
        <row r="17771">
          <cell r="G17771">
            <v>40.4</v>
          </cell>
          <cell r="J17771" t="str">
            <v>Angus</v>
          </cell>
        </row>
        <row r="17772">
          <cell r="G17772">
            <v>5.407</v>
          </cell>
          <cell r="J17772" t="str">
            <v>Glasgow City</v>
          </cell>
        </row>
        <row r="17773">
          <cell r="G17773">
            <v>3.101</v>
          </cell>
          <cell r="J17773" t="str">
            <v>South Lanarkshire</v>
          </cell>
        </row>
        <row r="17774">
          <cell r="G17774">
            <v>61.32</v>
          </cell>
          <cell r="J17774" t="str">
            <v>Falkirk</v>
          </cell>
        </row>
        <row r="17775">
          <cell r="G17775">
            <v>0</v>
          </cell>
          <cell r="J17775" t="str">
            <v>Midlothian</v>
          </cell>
        </row>
        <row r="17776">
          <cell r="G17776">
            <v>14.3</v>
          </cell>
          <cell r="J17776" t="str">
            <v>City of Edinburgh</v>
          </cell>
        </row>
        <row r="17777">
          <cell r="G17777">
            <v>60.92</v>
          </cell>
          <cell r="J17777" t="str">
            <v>Scottish Borders</v>
          </cell>
        </row>
        <row r="17778">
          <cell r="G17778">
            <v>0</v>
          </cell>
          <cell r="J17778" t="str">
            <v>Midlothian</v>
          </cell>
        </row>
        <row r="17779">
          <cell r="G17779">
            <v>34.75</v>
          </cell>
          <cell r="J17779" t="str">
            <v>Stirling</v>
          </cell>
        </row>
        <row r="17780">
          <cell r="G17780">
            <v>65.944999999999993</v>
          </cell>
          <cell r="J17780" t="str">
            <v>East Dunbartonshire</v>
          </cell>
        </row>
        <row r="17781">
          <cell r="G17781">
            <v>43.87</v>
          </cell>
          <cell r="J17781" t="str">
            <v>Glasgow City</v>
          </cell>
        </row>
        <row r="17782">
          <cell r="G17782">
            <v>45.13</v>
          </cell>
          <cell r="J17782" t="str">
            <v>Midlothian</v>
          </cell>
        </row>
        <row r="17783">
          <cell r="G17783">
            <v>43.433999999999997</v>
          </cell>
          <cell r="J17783" t="str">
            <v>East Ayrshire</v>
          </cell>
        </row>
        <row r="17784">
          <cell r="G17784">
            <v>26.553000000000001</v>
          </cell>
          <cell r="J17784" t="str">
            <v>North Ayrshire</v>
          </cell>
        </row>
        <row r="17785">
          <cell r="G17785">
            <v>10.26</v>
          </cell>
          <cell r="J17785" t="str">
            <v>Scottish Borders</v>
          </cell>
        </row>
        <row r="17786">
          <cell r="G17786">
            <v>0.28499999999999998</v>
          </cell>
          <cell r="J17786" t="str">
            <v>Aberdeenshire</v>
          </cell>
        </row>
        <row r="17787">
          <cell r="G17787">
            <v>18.262</v>
          </cell>
          <cell r="J17787" t="str">
            <v>Angus</v>
          </cell>
        </row>
        <row r="17788">
          <cell r="G17788">
            <v>5.1559999999999997</v>
          </cell>
          <cell r="J17788" t="str">
            <v>Comhairle Nan Eilean Siar</v>
          </cell>
        </row>
        <row r="17789">
          <cell r="G17789">
            <v>74.41</v>
          </cell>
          <cell r="J17789" t="str">
            <v>Glasgow City</v>
          </cell>
        </row>
        <row r="17790">
          <cell r="G17790">
            <v>30.93</v>
          </cell>
          <cell r="J17790" t="str">
            <v>Glasgow City</v>
          </cell>
        </row>
        <row r="17791">
          <cell r="G17791">
            <v>0</v>
          </cell>
          <cell r="J17791" t="str">
            <v>City of Edinburgh</v>
          </cell>
        </row>
        <row r="17792">
          <cell r="G17792">
            <v>6.3540000000000001</v>
          </cell>
          <cell r="J17792" t="str">
            <v>Renfrewshire</v>
          </cell>
        </row>
        <row r="17793">
          <cell r="G17793">
            <v>13.727</v>
          </cell>
          <cell r="J17793" t="str">
            <v>City of Edinburgh</v>
          </cell>
        </row>
        <row r="17794">
          <cell r="G17794">
            <v>46.753999999999998</v>
          </cell>
          <cell r="J17794" t="str">
            <v>East Renfrewshire</v>
          </cell>
        </row>
        <row r="17795">
          <cell r="G17795">
            <v>13.321</v>
          </cell>
          <cell r="J17795" t="str">
            <v>West Lothian</v>
          </cell>
        </row>
        <row r="17796">
          <cell r="G17796">
            <v>10.76</v>
          </cell>
          <cell r="J17796" t="str">
            <v>South Lanarkshire</v>
          </cell>
        </row>
        <row r="17797">
          <cell r="G17797">
            <v>47.49</v>
          </cell>
          <cell r="J17797" t="str">
            <v>Midlothian</v>
          </cell>
        </row>
        <row r="17798">
          <cell r="G17798">
            <v>1.9330000000000001</v>
          </cell>
          <cell r="J17798" t="str">
            <v>East Ayrshire</v>
          </cell>
        </row>
        <row r="17799">
          <cell r="G17799">
            <v>0</v>
          </cell>
          <cell r="J17799" t="str">
            <v>City of Edinburgh</v>
          </cell>
        </row>
        <row r="17800">
          <cell r="G17800">
            <v>22.16</v>
          </cell>
          <cell r="J17800" t="str">
            <v>Scottish Borders</v>
          </cell>
        </row>
        <row r="17801">
          <cell r="G17801">
            <v>46.905000000000001</v>
          </cell>
          <cell r="J17801" t="str">
            <v>City of Edinburgh</v>
          </cell>
        </row>
        <row r="17802">
          <cell r="G17802">
            <v>13.494</v>
          </cell>
          <cell r="J17802" t="str">
            <v>East Ayrshire</v>
          </cell>
        </row>
        <row r="17803">
          <cell r="G17803">
            <v>90.69</v>
          </cell>
          <cell r="J17803" t="str">
            <v>Glasgow City</v>
          </cell>
        </row>
        <row r="17804">
          <cell r="G17804">
            <v>3.2000000000000001E-2</v>
          </cell>
          <cell r="J17804" t="str">
            <v>City of Edinburgh</v>
          </cell>
        </row>
        <row r="17805">
          <cell r="G17805">
            <v>0.09</v>
          </cell>
          <cell r="J17805" t="str">
            <v>City of Edinburgh</v>
          </cell>
        </row>
        <row r="17806">
          <cell r="G17806">
            <v>2.7210000000000001</v>
          </cell>
          <cell r="J17806" t="str">
            <v>Argyll and Bute</v>
          </cell>
        </row>
        <row r="17807">
          <cell r="G17807">
            <v>13.148</v>
          </cell>
          <cell r="J17807" t="str">
            <v>Stirling</v>
          </cell>
        </row>
        <row r="17808">
          <cell r="G17808">
            <v>55.79</v>
          </cell>
          <cell r="J17808" t="str">
            <v>Renfrewshire</v>
          </cell>
        </row>
        <row r="17809">
          <cell r="G17809">
            <v>11.154999999999999</v>
          </cell>
          <cell r="J17809" t="str">
            <v>East Dunbartonshire</v>
          </cell>
        </row>
        <row r="17810">
          <cell r="G17810">
            <v>69.08</v>
          </cell>
          <cell r="J17810" t="str">
            <v>South Lanarkshire</v>
          </cell>
        </row>
        <row r="17811">
          <cell r="G17811">
            <v>49.026000000000003</v>
          </cell>
          <cell r="J17811" t="str">
            <v>Glasgow City</v>
          </cell>
        </row>
        <row r="17812">
          <cell r="G17812">
            <v>13.781000000000001</v>
          </cell>
          <cell r="J17812" t="str">
            <v>Perth and Kinross</v>
          </cell>
        </row>
        <row r="17813">
          <cell r="G17813">
            <v>12.234999999999999</v>
          </cell>
          <cell r="J17813" t="str">
            <v>Falkirk</v>
          </cell>
        </row>
        <row r="17814">
          <cell r="G17814">
            <v>25.271000000000001</v>
          </cell>
          <cell r="J17814" t="str">
            <v>Glasgow City</v>
          </cell>
        </row>
        <row r="17815">
          <cell r="G17815">
            <v>17.553000000000001</v>
          </cell>
          <cell r="J17815" t="str">
            <v>Dundee</v>
          </cell>
        </row>
        <row r="17816">
          <cell r="G17816">
            <v>54.78</v>
          </cell>
          <cell r="J17816" t="str">
            <v>Renfrewshire</v>
          </cell>
        </row>
        <row r="17817">
          <cell r="G17817">
            <v>33.783000000000001</v>
          </cell>
          <cell r="J17817" t="str">
            <v>West Lothian</v>
          </cell>
        </row>
        <row r="17818">
          <cell r="G17818">
            <v>41.777999999999999</v>
          </cell>
          <cell r="J17818" t="str">
            <v>Fife</v>
          </cell>
        </row>
        <row r="17819">
          <cell r="G17819">
            <v>0</v>
          </cell>
          <cell r="J17819" t="str">
            <v>City of Edinburgh</v>
          </cell>
        </row>
        <row r="17820">
          <cell r="G17820">
            <v>39.128999999999998</v>
          </cell>
          <cell r="J17820" t="str">
            <v>Argyll and Bute</v>
          </cell>
        </row>
        <row r="17821">
          <cell r="G17821">
            <v>50.055</v>
          </cell>
          <cell r="J17821" t="str">
            <v>City of Edinburgh</v>
          </cell>
        </row>
        <row r="17822">
          <cell r="G17822">
            <v>35.664999999999999</v>
          </cell>
          <cell r="J17822" t="str">
            <v>North Lanarkshire</v>
          </cell>
        </row>
        <row r="17823">
          <cell r="G17823">
            <v>46.3</v>
          </cell>
          <cell r="J17823" t="str">
            <v>City of Edinburgh</v>
          </cell>
        </row>
        <row r="17824">
          <cell r="G17824">
            <v>24.7</v>
          </cell>
          <cell r="J17824" t="str">
            <v>City of Edinburgh</v>
          </cell>
        </row>
        <row r="17825">
          <cell r="G17825">
            <v>10.9</v>
          </cell>
          <cell r="J17825" t="str">
            <v>Renfrewshire</v>
          </cell>
        </row>
        <row r="17826">
          <cell r="G17826">
            <v>26.474</v>
          </cell>
          <cell r="J17826" t="str">
            <v>Clackmannanshire</v>
          </cell>
        </row>
        <row r="17827">
          <cell r="G17827">
            <v>39.21</v>
          </cell>
          <cell r="J17827" t="str">
            <v>Renfrewshire</v>
          </cell>
        </row>
        <row r="17828">
          <cell r="G17828">
            <v>23.716000000000001</v>
          </cell>
          <cell r="J17828" t="str">
            <v>Fife</v>
          </cell>
        </row>
        <row r="17829">
          <cell r="G17829">
            <v>45.06</v>
          </cell>
          <cell r="J17829" t="str">
            <v>South Lanarkshire</v>
          </cell>
        </row>
        <row r="17830">
          <cell r="G17830">
            <v>7.66</v>
          </cell>
          <cell r="J17830" t="str">
            <v>City of Edinburgh</v>
          </cell>
        </row>
        <row r="17831">
          <cell r="G17831">
            <v>25.55</v>
          </cell>
          <cell r="J17831" t="str">
            <v>Aberdeen</v>
          </cell>
        </row>
        <row r="17832">
          <cell r="G17832">
            <v>18.172000000000001</v>
          </cell>
          <cell r="J17832" t="str">
            <v>Midlothian</v>
          </cell>
        </row>
        <row r="17833">
          <cell r="G17833">
            <v>8.2240000000000002</v>
          </cell>
          <cell r="J17833" t="str">
            <v>City of Edinburgh</v>
          </cell>
        </row>
        <row r="17834">
          <cell r="G17834">
            <v>36.533000000000001</v>
          </cell>
          <cell r="J17834" t="str">
            <v>City of Edinburgh</v>
          </cell>
        </row>
        <row r="17835">
          <cell r="G17835">
            <v>26.704000000000001</v>
          </cell>
          <cell r="J17835" t="str">
            <v>City of Edinburgh</v>
          </cell>
        </row>
        <row r="17836">
          <cell r="G17836">
            <v>18.77</v>
          </cell>
          <cell r="J17836" t="str">
            <v>Glasgow City</v>
          </cell>
        </row>
        <row r="17837">
          <cell r="G17837">
            <v>26.7</v>
          </cell>
          <cell r="J17837" t="str">
            <v>City of Edinburgh</v>
          </cell>
        </row>
        <row r="17838">
          <cell r="G17838">
            <v>14.222</v>
          </cell>
          <cell r="J17838" t="str">
            <v>Aberdeen</v>
          </cell>
        </row>
        <row r="17839">
          <cell r="G17839">
            <v>0</v>
          </cell>
          <cell r="J17839" t="str">
            <v>Dumfries and Galloway</v>
          </cell>
        </row>
        <row r="17840">
          <cell r="G17840">
            <v>41</v>
          </cell>
          <cell r="J17840" t="str">
            <v>City of Edinburgh</v>
          </cell>
        </row>
        <row r="17841">
          <cell r="G17841">
            <v>27.091000000000001</v>
          </cell>
          <cell r="J17841" t="str">
            <v>City of Edinburgh</v>
          </cell>
        </row>
        <row r="17842">
          <cell r="G17842">
            <v>72.03</v>
          </cell>
          <cell r="J17842" t="str">
            <v>Dumfries and Galloway</v>
          </cell>
        </row>
        <row r="17843">
          <cell r="G17843">
            <v>0</v>
          </cell>
          <cell r="J17843" t="str">
            <v>City of Edinburgh</v>
          </cell>
        </row>
        <row r="17844">
          <cell r="G17844">
            <v>15.115</v>
          </cell>
          <cell r="J17844" t="str">
            <v>City of Edinburgh</v>
          </cell>
        </row>
        <row r="17845">
          <cell r="G17845">
            <v>0</v>
          </cell>
          <cell r="J17845" t="str">
            <v>City of Edinburgh</v>
          </cell>
        </row>
        <row r="17846">
          <cell r="G17846">
            <v>9.4</v>
          </cell>
          <cell r="J17846" t="str">
            <v>City of Edinburgh</v>
          </cell>
        </row>
        <row r="17847">
          <cell r="G17847">
            <v>0</v>
          </cell>
          <cell r="J17847" t="str">
            <v>City of Edinburgh</v>
          </cell>
        </row>
        <row r="17848">
          <cell r="G17848">
            <v>0</v>
          </cell>
          <cell r="J17848" t="str">
            <v>City of Edinburgh</v>
          </cell>
        </row>
        <row r="17849">
          <cell r="G17849">
            <v>14.177</v>
          </cell>
          <cell r="J17849" t="str">
            <v>City of Edinburgh</v>
          </cell>
        </row>
        <row r="17850">
          <cell r="G17850">
            <v>57.71</v>
          </cell>
          <cell r="J17850" t="str">
            <v>Fife</v>
          </cell>
        </row>
        <row r="17851">
          <cell r="G17851">
            <v>10.132999999999999</v>
          </cell>
          <cell r="J17851" t="str">
            <v>Falkirk</v>
          </cell>
        </row>
        <row r="17852">
          <cell r="G17852">
            <v>11.052</v>
          </cell>
          <cell r="J17852" t="str">
            <v>City of Edinburgh</v>
          </cell>
        </row>
        <row r="17853">
          <cell r="G17853">
            <v>62.86</v>
          </cell>
          <cell r="J17853" t="str">
            <v>City of Edinburgh</v>
          </cell>
        </row>
        <row r="17854">
          <cell r="G17854">
            <v>35.854999999999997</v>
          </cell>
          <cell r="J17854" t="str">
            <v>West Dunbartonshire</v>
          </cell>
        </row>
        <row r="17855">
          <cell r="G17855">
            <v>66.046000000000006</v>
          </cell>
          <cell r="J17855" t="str">
            <v>Renfrewshire</v>
          </cell>
        </row>
        <row r="17856">
          <cell r="G17856">
            <v>48.77</v>
          </cell>
          <cell r="J17856" t="str">
            <v>Aberdeenshire</v>
          </cell>
        </row>
        <row r="17857">
          <cell r="G17857">
            <v>3.0419999999999998</v>
          </cell>
          <cell r="J17857" t="str">
            <v>Angus</v>
          </cell>
        </row>
        <row r="17858">
          <cell r="G17858">
            <v>19.847999999999999</v>
          </cell>
          <cell r="J17858" t="str">
            <v>Glasgow City</v>
          </cell>
        </row>
        <row r="17859">
          <cell r="G17859">
            <v>8.15</v>
          </cell>
          <cell r="J17859" t="str">
            <v>Argyll and Bute</v>
          </cell>
        </row>
        <row r="17860">
          <cell r="G17860">
            <v>31.82</v>
          </cell>
          <cell r="J17860" t="str">
            <v>North Lanarkshire</v>
          </cell>
        </row>
        <row r="17861">
          <cell r="G17861">
            <v>40.92</v>
          </cell>
          <cell r="J17861" t="str">
            <v>South Lanarkshire</v>
          </cell>
        </row>
        <row r="17862">
          <cell r="G17862">
            <v>26.253</v>
          </cell>
          <cell r="J17862" t="str">
            <v>North Ayrshire</v>
          </cell>
        </row>
        <row r="17863">
          <cell r="G17863">
            <v>31.47</v>
          </cell>
          <cell r="J17863" t="str">
            <v>Glasgow City</v>
          </cell>
        </row>
        <row r="17864">
          <cell r="G17864">
            <v>33.139000000000003</v>
          </cell>
          <cell r="J17864" t="str">
            <v>Perth and Kinross</v>
          </cell>
        </row>
        <row r="17865">
          <cell r="G17865">
            <v>25.14</v>
          </cell>
          <cell r="J17865" t="str">
            <v>North Lanarkshire</v>
          </cell>
        </row>
        <row r="17866">
          <cell r="G17866">
            <v>11.51</v>
          </cell>
          <cell r="J17866" t="str">
            <v>North Ayrshire</v>
          </cell>
        </row>
        <row r="17867">
          <cell r="G17867">
            <v>19.234000000000002</v>
          </cell>
          <cell r="J17867" t="str">
            <v>West Dunbartonshire</v>
          </cell>
        </row>
        <row r="17868">
          <cell r="G17868">
            <v>40</v>
          </cell>
          <cell r="J17868" t="str">
            <v>Renfrewshire</v>
          </cell>
        </row>
        <row r="17869">
          <cell r="G17869">
            <v>6.6390000000000002</v>
          </cell>
          <cell r="J17869" t="str">
            <v>City of Edinburgh</v>
          </cell>
        </row>
        <row r="17870">
          <cell r="G17870">
            <v>52.832000000000001</v>
          </cell>
          <cell r="J17870" t="str">
            <v>West Dunbartonshire</v>
          </cell>
        </row>
        <row r="17871">
          <cell r="G17871">
            <v>16.899999999999999</v>
          </cell>
          <cell r="J17871" t="str">
            <v>City of Edinburgh</v>
          </cell>
        </row>
        <row r="17872">
          <cell r="G17872">
            <v>28.02</v>
          </cell>
          <cell r="J17872" t="str">
            <v>South Lanarkshire</v>
          </cell>
        </row>
        <row r="17873">
          <cell r="G17873">
            <v>46.734000000000002</v>
          </cell>
          <cell r="J17873" t="str">
            <v>West Dunbartonshire</v>
          </cell>
        </row>
        <row r="17874">
          <cell r="G17874">
            <v>35.918999999999997</v>
          </cell>
          <cell r="J17874" t="str">
            <v>Dundee</v>
          </cell>
        </row>
        <row r="17875">
          <cell r="G17875">
            <v>64.628</v>
          </cell>
          <cell r="J17875" t="str">
            <v>Dumfries and Galloway</v>
          </cell>
        </row>
        <row r="17876">
          <cell r="G17876">
            <v>31.82</v>
          </cell>
          <cell r="J17876" t="str">
            <v>Clackmannanshire</v>
          </cell>
        </row>
        <row r="17877">
          <cell r="G17877">
            <v>18.57</v>
          </cell>
          <cell r="J17877" t="str">
            <v>Falkirk</v>
          </cell>
        </row>
        <row r="17878">
          <cell r="G17878">
            <v>50.325000000000003</v>
          </cell>
          <cell r="J17878" t="str">
            <v>Argyll and Bute</v>
          </cell>
        </row>
        <row r="17879">
          <cell r="G17879">
            <v>7.577</v>
          </cell>
          <cell r="J17879" t="str">
            <v>Falkirk</v>
          </cell>
        </row>
        <row r="17880">
          <cell r="G17880">
            <v>10.91</v>
          </cell>
          <cell r="J17880" t="str">
            <v>West Dunbartonshire</v>
          </cell>
        </row>
        <row r="17881">
          <cell r="G17881">
            <v>44.71</v>
          </cell>
          <cell r="J17881" t="str">
            <v>Perth and Kinross</v>
          </cell>
        </row>
        <row r="17882">
          <cell r="G17882">
            <v>12</v>
          </cell>
          <cell r="J17882" t="str">
            <v>Orkney Islands</v>
          </cell>
        </row>
        <row r="17883">
          <cell r="G17883">
            <v>5.1050000000000004</v>
          </cell>
          <cell r="J17883" t="str">
            <v>Falkirk</v>
          </cell>
        </row>
        <row r="17884">
          <cell r="G17884">
            <v>36.508000000000003</v>
          </cell>
          <cell r="J17884" t="str">
            <v>City of Edinburgh</v>
          </cell>
        </row>
        <row r="17885">
          <cell r="G17885">
            <v>17.783999999999999</v>
          </cell>
          <cell r="J17885" t="str">
            <v>Angus</v>
          </cell>
        </row>
        <row r="17886">
          <cell r="G17886">
            <v>21.6</v>
          </cell>
          <cell r="J17886" t="str">
            <v>Stirling</v>
          </cell>
        </row>
        <row r="17887">
          <cell r="G17887">
            <v>12.6</v>
          </cell>
          <cell r="J17887" t="str">
            <v>City of Edinburgh</v>
          </cell>
        </row>
        <row r="17888">
          <cell r="G17888">
            <v>14.212</v>
          </cell>
          <cell r="J17888" t="str">
            <v>Falkirk</v>
          </cell>
        </row>
        <row r="17889">
          <cell r="G17889">
            <v>33.35</v>
          </cell>
          <cell r="J17889" t="str">
            <v>Angus</v>
          </cell>
        </row>
        <row r="17890">
          <cell r="G17890">
            <v>43.529000000000003</v>
          </cell>
          <cell r="J17890" t="str">
            <v>Fife</v>
          </cell>
        </row>
        <row r="17891">
          <cell r="G17891">
            <v>27.54</v>
          </cell>
          <cell r="J17891" t="str">
            <v>Moray</v>
          </cell>
        </row>
        <row r="17892">
          <cell r="G17892">
            <v>22.992000000000001</v>
          </cell>
          <cell r="J17892" t="str">
            <v>City of Edinburgh</v>
          </cell>
        </row>
        <row r="17893">
          <cell r="G17893">
            <v>32.472000000000001</v>
          </cell>
          <cell r="J17893" t="str">
            <v>Falkirk</v>
          </cell>
        </row>
        <row r="17894">
          <cell r="G17894">
            <v>16.72</v>
          </cell>
          <cell r="J17894" t="str">
            <v>City of Edinburgh</v>
          </cell>
        </row>
        <row r="17895">
          <cell r="G17895">
            <v>16.87</v>
          </cell>
          <cell r="J17895" t="str">
            <v>South Lanarkshire</v>
          </cell>
        </row>
        <row r="17896">
          <cell r="G17896">
            <v>60.052</v>
          </cell>
          <cell r="J17896" t="str">
            <v>Perth and Kinross</v>
          </cell>
        </row>
        <row r="17897">
          <cell r="G17897">
            <v>74.91</v>
          </cell>
          <cell r="J17897" t="str">
            <v>Glasgow City</v>
          </cell>
        </row>
        <row r="17898">
          <cell r="G17898">
            <v>23.454000000000001</v>
          </cell>
          <cell r="J17898" t="str">
            <v>Dundee</v>
          </cell>
        </row>
        <row r="17899">
          <cell r="G17899">
            <v>13</v>
          </cell>
          <cell r="J17899" t="str">
            <v>City of Edinburgh</v>
          </cell>
        </row>
        <row r="17900">
          <cell r="G17900">
            <v>14.4</v>
          </cell>
          <cell r="J17900" t="str">
            <v>City of Edinburgh</v>
          </cell>
        </row>
        <row r="17901">
          <cell r="G17901">
            <v>16.029</v>
          </cell>
          <cell r="J17901" t="str">
            <v>Aberdeenshire</v>
          </cell>
        </row>
        <row r="17902">
          <cell r="G17902">
            <v>11.05</v>
          </cell>
          <cell r="J17902" t="str">
            <v>Glasgow City</v>
          </cell>
        </row>
        <row r="17903">
          <cell r="G17903">
            <v>33.25</v>
          </cell>
          <cell r="J17903" t="str">
            <v>South Lanarkshire</v>
          </cell>
        </row>
        <row r="17904">
          <cell r="G17904">
            <v>22.33</v>
          </cell>
          <cell r="J17904" t="str">
            <v>Argyll and Bute</v>
          </cell>
        </row>
        <row r="17905">
          <cell r="G17905">
            <v>25.138000000000002</v>
          </cell>
          <cell r="J17905" t="str">
            <v>Stirling</v>
          </cell>
        </row>
        <row r="17906">
          <cell r="G17906">
            <v>23.66</v>
          </cell>
          <cell r="J17906" t="str">
            <v>South Lanarkshire</v>
          </cell>
        </row>
        <row r="17907">
          <cell r="G17907">
            <v>32.28</v>
          </cell>
          <cell r="J17907" t="str">
            <v>Falkirk</v>
          </cell>
        </row>
        <row r="17908">
          <cell r="G17908">
            <v>0</v>
          </cell>
          <cell r="J17908" t="str">
            <v>City of Edinburgh</v>
          </cell>
        </row>
        <row r="17909">
          <cell r="G17909">
            <v>0</v>
          </cell>
          <cell r="J17909" t="str">
            <v>City of Edinburgh</v>
          </cell>
        </row>
        <row r="17910">
          <cell r="G17910">
            <v>33.700000000000003</v>
          </cell>
          <cell r="J17910" t="str">
            <v>City of Edinburgh</v>
          </cell>
        </row>
        <row r="17911">
          <cell r="G17911">
            <v>6.2</v>
          </cell>
          <cell r="J17911" t="str">
            <v>City of Edinburgh</v>
          </cell>
        </row>
        <row r="17912">
          <cell r="G17912">
            <v>19.88</v>
          </cell>
          <cell r="J17912" t="str">
            <v>City of Edinburgh</v>
          </cell>
        </row>
        <row r="17913">
          <cell r="G17913">
            <v>11.6</v>
          </cell>
          <cell r="J17913" t="str">
            <v>South Lanarkshire</v>
          </cell>
        </row>
        <row r="17914">
          <cell r="G17914">
            <v>29.722000000000001</v>
          </cell>
          <cell r="J17914" t="str">
            <v>City of Edinburgh</v>
          </cell>
        </row>
        <row r="17915">
          <cell r="G17915">
            <v>19.596</v>
          </cell>
          <cell r="J17915" t="str">
            <v>North Lanarkshire</v>
          </cell>
        </row>
        <row r="17916">
          <cell r="G17916">
            <v>13.78</v>
          </cell>
          <cell r="J17916" t="str">
            <v>South Lanarkshire</v>
          </cell>
        </row>
        <row r="17917">
          <cell r="G17917">
            <v>23.2</v>
          </cell>
          <cell r="J17917" t="str">
            <v>North Ayrshire</v>
          </cell>
        </row>
        <row r="17918">
          <cell r="G17918">
            <v>41.67</v>
          </cell>
          <cell r="J17918" t="str">
            <v>Falkirk</v>
          </cell>
        </row>
        <row r="17919">
          <cell r="G17919">
            <v>9.6</v>
          </cell>
          <cell r="J17919" t="str">
            <v>South Lanarkshire</v>
          </cell>
        </row>
        <row r="17920">
          <cell r="G17920">
            <v>44.759</v>
          </cell>
          <cell r="J17920" t="str">
            <v>North Lanarkshire</v>
          </cell>
        </row>
        <row r="17921">
          <cell r="G17921">
            <v>33.67</v>
          </cell>
          <cell r="J17921" t="str">
            <v>North Lanarkshire</v>
          </cell>
        </row>
        <row r="17922">
          <cell r="G17922">
            <v>8.4819999999999993</v>
          </cell>
          <cell r="J17922" t="str">
            <v>Fife</v>
          </cell>
        </row>
        <row r="17923">
          <cell r="G17923">
            <v>35.17</v>
          </cell>
          <cell r="J17923" t="str">
            <v>Glasgow City</v>
          </cell>
        </row>
        <row r="17924">
          <cell r="G17924">
            <v>30.472000000000001</v>
          </cell>
          <cell r="J17924" t="str">
            <v>City of Edinburgh</v>
          </cell>
        </row>
        <row r="17925">
          <cell r="G17925">
            <v>6.96</v>
          </cell>
          <cell r="J17925" t="str">
            <v>North Ayrshire</v>
          </cell>
        </row>
        <row r="17926">
          <cell r="G17926">
            <v>16.66</v>
          </cell>
          <cell r="J17926" t="str">
            <v>West Dunbartonshire</v>
          </cell>
        </row>
        <row r="17927">
          <cell r="G17927">
            <v>34.868000000000002</v>
          </cell>
          <cell r="J17927" t="str">
            <v>Falkirk</v>
          </cell>
        </row>
        <row r="17928">
          <cell r="G17928">
            <v>15.85</v>
          </cell>
          <cell r="J17928" t="str">
            <v>Stirling</v>
          </cell>
        </row>
        <row r="17929">
          <cell r="G17929">
            <v>19.399999999999999</v>
          </cell>
          <cell r="J17929" t="str">
            <v>City of Edinburgh</v>
          </cell>
        </row>
        <row r="17930">
          <cell r="G17930">
            <v>13.95</v>
          </cell>
          <cell r="J17930" t="str">
            <v>South Lanarkshire</v>
          </cell>
        </row>
        <row r="17931">
          <cell r="G17931">
            <v>27.978999999999999</v>
          </cell>
          <cell r="J17931" t="str">
            <v>North Lanarkshire</v>
          </cell>
        </row>
        <row r="17932">
          <cell r="G17932">
            <v>1.2E-2</v>
          </cell>
          <cell r="J17932" t="str">
            <v>Scottish Borders</v>
          </cell>
        </row>
        <row r="17933">
          <cell r="G17933">
            <v>54.253</v>
          </cell>
          <cell r="J17933" t="str">
            <v>City of Edinburgh</v>
          </cell>
        </row>
        <row r="17934">
          <cell r="G17934">
            <v>36.052</v>
          </cell>
          <cell r="J17934" t="str">
            <v>North Lanarkshire</v>
          </cell>
        </row>
        <row r="17935">
          <cell r="G17935">
            <v>0</v>
          </cell>
          <cell r="J17935" t="str">
            <v>Scottish Borders</v>
          </cell>
        </row>
        <row r="17936">
          <cell r="G17936">
            <v>20.963999999999999</v>
          </cell>
          <cell r="J17936" t="str">
            <v>Glasgow City</v>
          </cell>
        </row>
        <row r="17937">
          <cell r="G17937">
            <v>33.476999999999997</v>
          </cell>
          <cell r="J17937" t="str">
            <v>Scottish Borders</v>
          </cell>
        </row>
        <row r="17938">
          <cell r="G17938">
            <v>13.82</v>
          </cell>
          <cell r="J17938" t="str">
            <v>Renfrewshire</v>
          </cell>
        </row>
        <row r="17939">
          <cell r="G17939">
            <v>24.95</v>
          </cell>
          <cell r="J17939" t="str">
            <v>Aberdeen</v>
          </cell>
        </row>
        <row r="17940">
          <cell r="G17940">
            <v>44.78</v>
          </cell>
          <cell r="J17940" t="str">
            <v>Glasgow City</v>
          </cell>
        </row>
        <row r="17941">
          <cell r="G17941">
            <v>35.732999999999997</v>
          </cell>
          <cell r="J17941" t="str">
            <v>Angus</v>
          </cell>
        </row>
        <row r="17942">
          <cell r="G17942">
            <v>16.84</v>
          </cell>
          <cell r="J17942" t="str">
            <v>Dundee</v>
          </cell>
        </row>
        <row r="17943">
          <cell r="G17943">
            <v>7.85</v>
          </cell>
          <cell r="J17943" t="str">
            <v>South Ayrshire</v>
          </cell>
        </row>
        <row r="17944">
          <cell r="G17944">
            <v>22.84</v>
          </cell>
          <cell r="J17944" t="str">
            <v>East Ayrshire</v>
          </cell>
        </row>
        <row r="17945">
          <cell r="G17945">
            <v>27.635000000000002</v>
          </cell>
          <cell r="J17945" t="str">
            <v>Glasgow City</v>
          </cell>
        </row>
        <row r="17946">
          <cell r="G17946">
            <v>8.5</v>
          </cell>
          <cell r="J17946" t="str">
            <v>Perth and Kinross</v>
          </cell>
        </row>
        <row r="17947">
          <cell r="G17947">
            <v>21.63</v>
          </cell>
          <cell r="J17947" t="str">
            <v>Orkney Islands</v>
          </cell>
        </row>
        <row r="17948">
          <cell r="G17948">
            <v>11.42</v>
          </cell>
          <cell r="J17948" t="str">
            <v>North Lanarkshire</v>
          </cell>
        </row>
        <row r="17949">
          <cell r="G17949">
            <v>19.841999999999999</v>
          </cell>
          <cell r="J17949" t="str">
            <v>City of Edinburgh</v>
          </cell>
        </row>
        <row r="17950">
          <cell r="G17950">
            <v>46.22</v>
          </cell>
          <cell r="J17950" t="str">
            <v>Dundee</v>
          </cell>
        </row>
        <row r="17951">
          <cell r="G17951">
            <v>9.6</v>
          </cell>
          <cell r="J17951" t="str">
            <v>City of Edinburgh</v>
          </cell>
        </row>
        <row r="17952">
          <cell r="G17952">
            <v>12.1</v>
          </cell>
          <cell r="J17952" t="str">
            <v>West Dunbartonshire</v>
          </cell>
        </row>
        <row r="17953">
          <cell r="G17953">
            <v>43.343000000000004</v>
          </cell>
          <cell r="J17953" t="str">
            <v>Perth and Kinross</v>
          </cell>
        </row>
        <row r="17954">
          <cell r="G17954">
            <v>34.411000000000001</v>
          </cell>
          <cell r="J17954" t="str">
            <v>Moray</v>
          </cell>
        </row>
        <row r="17955">
          <cell r="G17955">
            <v>0</v>
          </cell>
          <cell r="J17955" t="str">
            <v>City of Edinburgh</v>
          </cell>
        </row>
        <row r="17956">
          <cell r="G17956">
            <v>22.591000000000001</v>
          </cell>
          <cell r="J17956" t="str">
            <v>Perth and Kinross</v>
          </cell>
        </row>
        <row r="17957">
          <cell r="G17957">
            <v>23.727</v>
          </cell>
          <cell r="J17957" t="str">
            <v>City of Edinburgh</v>
          </cell>
        </row>
        <row r="17958">
          <cell r="G17958">
            <v>30.542999999999999</v>
          </cell>
          <cell r="J17958" t="str">
            <v>West Dunbartonshire</v>
          </cell>
        </row>
        <row r="17959">
          <cell r="G17959">
            <v>14.58</v>
          </cell>
          <cell r="J17959" t="str">
            <v>Orkney Islands</v>
          </cell>
        </row>
        <row r="17960">
          <cell r="G17960">
            <v>36.835999999999999</v>
          </cell>
          <cell r="J17960" t="str">
            <v>City of Edinburgh</v>
          </cell>
        </row>
        <row r="17961">
          <cell r="G17961">
            <v>0</v>
          </cell>
          <cell r="J17961" t="str">
            <v>East Dunbartonshire</v>
          </cell>
        </row>
        <row r="17962">
          <cell r="G17962">
            <v>44.097999999999999</v>
          </cell>
          <cell r="J17962" t="str">
            <v>Dumfries and Galloway</v>
          </cell>
        </row>
        <row r="17963">
          <cell r="G17963">
            <v>0</v>
          </cell>
          <cell r="J17963" t="str">
            <v>Fife</v>
          </cell>
        </row>
        <row r="17964">
          <cell r="G17964">
            <v>8.1999999999999993</v>
          </cell>
          <cell r="J17964" t="str">
            <v>Fife</v>
          </cell>
        </row>
        <row r="17965">
          <cell r="G17965">
            <v>11.61</v>
          </cell>
          <cell r="J17965" t="str">
            <v>Renfrewshire</v>
          </cell>
        </row>
        <row r="17966">
          <cell r="G17966">
            <v>23.14</v>
          </cell>
          <cell r="J17966" t="str">
            <v>Renfrewshire</v>
          </cell>
        </row>
        <row r="17967">
          <cell r="G17967">
            <v>20.484999999999999</v>
          </cell>
          <cell r="J17967" t="str">
            <v>Stirling</v>
          </cell>
        </row>
        <row r="17968">
          <cell r="G17968">
            <v>8.41</v>
          </cell>
          <cell r="J17968" t="str">
            <v>East Ayrshire</v>
          </cell>
        </row>
        <row r="17969">
          <cell r="G17969">
            <v>18.847999999999999</v>
          </cell>
          <cell r="J17969" t="str">
            <v>South Lanarkshire</v>
          </cell>
        </row>
        <row r="17970">
          <cell r="G17970">
            <v>4.367</v>
          </cell>
          <cell r="J17970" t="str">
            <v>Perth and Kinross</v>
          </cell>
        </row>
        <row r="17971">
          <cell r="G17971">
            <v>33.020000000000003</v>
          </cell>
          <cell r="J17971" t="str">
            <v>Falkirk</v>
          </cell>
        </row>
        <row r="17972">
          <cell r="G17972">
            <v>13.654</v>
          </cell>
          <cell r="J17972" t="str">
            <v>West Dunbartonshire</v>
          </cell>
        </row>
        <row r="17973">
          <cell r="G17973">
            <v>34.238999999999997</v>
          </cell>
          <cell r="J17973" t="str">
            <v>City of Edinburgh</v>
          </cell>
        </row>
        <row r="17974">
          <cell r="G17974">
            <v>1.06</v>
          </cell>
          <cell r="J17974" t="str">
            <v>South Lanarkshire</v>
          </cell>
        </row>
        <row r="17975">
          <cell r="G17975">
            <v>17.05</v>
          </cell>
          <cell r="J17975" t="str">
            <v>South Lanarkshire</v>
          </cell>
        </row>
        <row r="17976">
          <cell r="G17976">
            <v>17.456</v>
          </cell>
          <cell r="J17976" t="str">
            <v>Glasgow City</v>
          </cell>
        </row>
        <row r="17977">
          <cell r="G17977">
            <v>23.56</v>
          </cell>
          <cell r="J17977" t="str">
            <v>Clackmannanshire</v>
          </cell>
        </row>
        <row r="17978">
          <cell r="G17978">
            <v>17.952000000000002</v>
          </cell>
          <cell r="J17978" t="str">
            <v>Moray</v>
          </cell>
        </row>
        <row r="17979">
          <cell r="G17979">
            <v>57.863</v>
          </cell>
          <cell r="J17979" t="str">
            <v>Argyll and Bute</v>
          </cell>
        </row>
        <row r="17980">
          <cell r="G17980">
            <v>3.7839999999999998</v>
          </cell>
          <cell r="J17980" t="str">
            <v>City of Edinburgh</v>
          </cell>
        </row>
        <row r="17981">
          <cell r="G17981">
            <v>4.5</v>
          </cell>
          <cell r="J17981" t="str">
            <v>City of Edinburgh</v>
          </cell>
        </row>
        <row r="17982">
          <cell r="G17982">
            <v>22.716999999999999</v>
          </cell>
          <cell r="J17982" t="str">
            <v>Falkirk</v>
          </cell>
        </row>
        <row r="17983">
          <cell r="G17983">
            <v>28.315000000000001</v>
          </cell>
          <cell r="J17983" t="str">
            <v>North Ayrshire</v>
          </cell>
        </row>
        <row r="17984">
          <cell r="G17984">
            <v>33.889000000000003</v>
          </cell>
          <cell r="J17984" t="str">
            <v>South Ayrshire</v>
          </cell>
        </row>
        <row r="17985">
          <cell r="G17985">
            <v>26.321000000000002</v>
          </cell>
          <cell r="J17985" t="str">
            <v>Angus</v>
          </cell>
        </row>
        <row r="17986">
          <cell r="G17986">
            <v>69.251000000000005</v>
          </cell>
          <cell r="J17986" t="str">
            <v>Fife</v>
          </cell>
        </row>
        <row r="17987">
          <cell r="G17987">
            <v>7.15</v>
          </cell>
          <cell r="J17987" t="str">
            <v>Stirling</v>
          </cell>
        </row>
        <row r="17988">
          <cell r="G17988">
            <v>28.837</v>
          </cell>
          <cell r="J17988" t="str">
            <v>City of Edinburgh</v>
          </cell>
        </row>
        <row r="17989">
          <cell r="G17989">
            <v>50.235999999999997</v>
          </cell>
          <cell r="J17989" t="str">
            <v>Scottish Borders</v>
          </cell>
        </row>
        <row r="17990">
          <cell r="G17990">
            <v>5.952</v>
          </cell>
          <cell r="J17990" t="str">
            <v>Scottish Borders</v>
          </cell>
        </row>
        <row r="17991">
          <cell r="G17991">
            <v>25.256</v>
          </cell>
          <cell r="J17991" t="str">
            <v>South Ayrshire</v>
          </cell>
        </row>
        <row r="17992">
          <cell r="G17992">
            <v>29.84</v>
          </cell>
          <cell r="J17992" t="str">
            <v>Scottish Borders</v>
          </cell>
        </row>
        <row r="17993">
          <cell r="G17993">
            <v>29.289000000000001</v>
          </cell>
          <cell r="J17993" t="str">
            <v>Dundee</v>
          </cell>
        </row>
        <row r="17994">
          <cell r="G17994">
            <v>18.61</v>
          </cell>
          <cell r="J17994" t="str">
            <v>Angus</v>
          </cell>
        </row>
        <row r="17995">
          <cell r="G17995">
            <v>39.106999999999999</v>
          </cell>
          <cell r="J17995" t="str">
            <v>North Lanarkshire</v>
          </cell>
        </row>
        <row r="17996">
          <cell r="G17996">
            <v>13.037000000000001</v>
          </cell>
          <cell r="J17996" t="str">
            <v>Shetland Islands</v>
          </cell>
        </row>
        <row r="17997">
          <cell r="G17997">
            <v>10.81</v>
          </cell>
          <cell r="J17997" t="str">
            <v>West Dunbartonshire</v>
          </cell>
        </row>
        <row r="17998">
          <cell r="G17998">
            <v>7.39</v>
          </cell>
          <cell r="J17998" t="str">
            <v>East Ayrshire</v>
          </cell>
        </row>
        <row r="17999">
          <cell r="G17999">
            <v>17.010000000000002</v>
          </cell>
          <cell r="J17999" t="str">
            <v>Dumfries and Galloway</v>
          </cell>
        </row>
        <row r="18000">
          <cell r="G18000">
            <v>31.454000000000001</v>
          </cell>
          <cell r="J18000" t="str">
            <v>Perth and Kinross</v>
          </cell>
        </row>
        <row r="18001">
          <cell r="G18001">
            <v>9.3460000000000001</v>
          </cell>
          <cell r="J18001" t="str">
            <v>West Lothian</v>
          </cell>
        </row>
        <row r="18002">
          <cell r="G18002">
            <v>27.071999999999999</v>
          </cell>
          <cell r="J18002" t="str">
            <v>Dumfries and Galloway</v>
          </cell>
        </row>
        <row r="18003">
          <cell r="G18003">
            <v>42.491999999999997</v>
          </cell>
          <cell r="J18003" t="str">
            <v>West Dunbartonshire</v>
          </cell>
        </row>
        <row r="18004">
          <cell r="G18004">
            <v>1.546</v>
          </cell>
          <cell r="J18004" t="str">
            <v>South Lanarkshire</v>
          </cell>
        </row>
        <row r="18005">
          <cell r="G18005">
            <v>7.7380000000000004</v>
          </cell>
          <cell r="J18005" t="str">
            <v>Aberdeen</v>
          </cell>
        </row>
        <row r="18006">
          <cell r="G18006">
            <v>7.7910000000000004</v>
          </cell>
          <cell r="J18006" t="str">
            <v>East Dunbartonshire</v>
          </cell>
        </row>
        <row r="18007">
          <cell r="G18007">
            <v>46.899000000000001</v>
          </cell>
          <cell r="J18007" t="str">
            <v>Perth and Kinross</v>
          </cell>
        </row>
        <row r="18008">
          <cell r="G18008">
            <v>30.175000000000001</v>
          </cell>
          <cell r="J18008" t="str">
            <v>Renfrewshire</v>
          </cell>
        </row>
        <row r="18009">
          <cell r="G18009">
            <v>37.545000000000002</v>
          </cell>
          <cell r="J18009" t="str">
            <v>Scottish Borders</v>
          </cell>
        </row>
        <row r="18010">
          <cell r="G18010">
            <v>16.89</v>
          </cell>
          <cell r="J18010" t="str">
            <v>Falkirk</v>
          </cell>
        </row>
        <row r="18011">
          <cell r="G18011">
            <v>21.56</v>
          </cell>
          <cell r="J18011" t="str">
            <v>East Ayrshire</v>
          </cell>
        </row>
        <row r="18012">
          <cell r="G18012">
            <v>16.728999999999999</v>
          </cell>
          <cell r="J18012" t="str">
            <v>Falkirk</v>
          </cell>
        </row>
        <row r="18013">
          <cell r="G18013">
            <v>34.787999999999997</v>
          </cell>
          <cell r="J18013" t="str">
            <v>Perth and Kinross</v>
          </cell>
        </row>
        <row r="18014">
          <cell r="G18014">
            <v>7.58</v>
          </cell>
          <cell r="J18014" t="str">
            <v>Renfrewshire</v>
          </cell>
        </row>
        <row r="18015">
          <cell r="G18015">
            <v>24.893999999999998</v>
          </cell>
          <cell r="J18015" t="str">
            <v>Highland</v>
          </cell>
        </row>
        <row r="18016">
          <cell r="G18016">
            <v>5.4820000000000002</v>
          </cell>
          <cell r="J18016" t="str">
            <v>Falkirk</v>
          </cell>
        </row>
        <row r="18017">
          <cell r="G18017">
            <v>33.360999999999997</v>
          </cell>
          <cell r="J18017" t="str">
            <v>Falkirk</v>
          </cell>
        </row>
        <row r="18018">
          <cell r="G18018">
            <v>7.45</v>
          </cell>
          <cell r="J18018" t="str">
            <v>Renfrewshire</v>
          </cell>
        </row>
        <row r="18019">
          <cell r="G18019">
            <v>9.94</v>
          </cell>
          <cell r="J18019" t="str">
            <v>Fife</v>
          </cell>
        </row>
        <row r="18020">
          <cell r="G18020">
            <v>1.7709999999999999</v>
          </cell>
          <cell r="J18020" t="str">
            <v>East Ayrshire</v>
          </cell>
        </row>
        <row r="18021">
          <cell r="G18021">
            <v>25.1</v>
          </cell>
          <cell r="J18021" t="str">
            <v>Scottish Borders</v>
          </cell>
        </row>
        <row r="18022">
          <cell r="G18022">
            <v>5.29</v>
          </cell>
          <cell r="J18022" t="str">
            <v>Perth and Kinross</v>
          </cell>
        </row>
        <row r="18023">
          <cell r="G18023">
            <v>0.01</v>
          </cell>
          <cell r="J18023" t="str">
            <v>South Lanarkshire</v>
          </cell>
        </row>
        <row r="18024">
          <cell r="G18024">
            <v>27.922000000000001</v>
          </cell>
          <cell r="J18024" t="str">
            <v>South Ayrshire</v>
          </cell>
        </row>
        <row r="18025">
          <cell r="G18025">
            <v>4.5</v>
          </cell>
          <cell r="J18025" t="str">
            <v>East Renfrewshire</v>
          </cell>
        </row>
        <row r="18026">
          <cell r="G18026">
            <v>0.01</v>
          </cell>
          <cell r="J18026" t="str">
            <v>South Lanarkshire</v>
          </cell>
        </row>
        <row r="18027">
          <cell r="G18027">
            <v>23.626999999999999</v>
          </cell>
          <cell r="J18027" t="str">
            <v>North Ayrshire</v>
          </cell>
        </row>
        <row r="18028">
          <cell r="G18028">
            <v>12.135</v>
          </cell>
          <cell r="J18028" t="str">
            <v>City of Edinburgh</v>
          </cell>
        </row>
        <row r="18029">
          <cell r="G18029">
            <v>31.687999999999999</v>
          </cell>
          <cell r="J18029" t="str">
            <v>Perth and Kinross</v>
          </cell>
        </row>
        <row r="18030">
          <cell r="G18030">
            <v>2.81</v>
          </cell>
          <cell r="J18030" t="str">
            <v>Renfrewshire</v>
          </cell>
        </row>
        <row r="18031">
          <cell r="G18031">
            <v>6.9359999999999999</v>
          </cell>
          <cell r="J18031" t="str">
            <v>Falkirk</v>
          </cell>
        </row>
        <row r="18032">
          <cell r="G18032">
            <v>24.327000000000002</v>
          </cell>
          <cell r="J18032" t="str">
            <v>Stirling</v>
          </cell>
        </row>
        <row r="18033">
          <cell r="G18033">
            <v>17.47</v>
          </cell>
          <cell r="J18033" t="str">
            <v>Fife</v>
          </cell>
        </row>
        <row r="18034">
          <cell r="G18034">
            <v>29.56</v>
          </cell>
          <cell r="J18034" t="str">
            <v>South Lanarkshire</v>
          </cell>
        </row>
        <row r="18035">
          <cell r="G18035">
            <v>21.64</v>
          </cell>
          <cell r="J18035" t="str">
            <v>City of Edinburgh</v>
          </cell>
        </row>
        <row r="18036">
          <cell r="G18036">
            <v>15.132</v>
          </cell>
          <cell r="J18036" t="str">
            <v>Falkirk</v>
          </cell>
        </row>
        <row r="18037">
          <cell r="G18037">
            <v>55.99</v>
          </cell>
          <cell r="J18037" t="str">
            <v>City of Edinburgh</v>
          </cell>
        </row>
        <row r="18038">
          <cell r="G18038">
            <v>38.054000000000002</v>
          </cell>
          <cell r="J18038" t="str">
            <v>Perth and Kinross</v>
          </cell>
        </row>
        <row r="18039">
          <cell r="G18039">
            <v>4.0289999999999999</v>
          </cell>
          <cell r="J18039" t="str">
            <v>Argyll and Bute</v>
          </cell>
        </row>
        <row r="18040">
          <cell r="G18040">
            <v>18.52</v>
          </cell>
          <cell r="J18040" t="str">
            <v>Glasgow City</v>
          </cell>
        </row>
        <row r="18041">
          <cell r="G18041">
            <v>59.326000000000001</v>
          </cell>
          <cell r="J18041" t="str">
            <v>Moray</v>
          </cell>
        </row>
        <row r="18042">
          <cell r="G18042">
            <v>41.89</v>
          </cell>
          <cell r="J18042" t="str">
            <v>North Lanarkshire</v>
          </cell>
        </row>
        <row r="18043">
          <cell r="G18043">
            <v>26.167000000000002</v>
          </cell>
          <cell r="J18043" t="str">
            <v>Inverclyde</v>
          </cell>
        </row>
        <row r="18044">
          <cell r="G18044">
            <v>14.01</v>
          </cell>
          <cell r="J18044" t="str">
            <v>Inverclyde</v>
          </cell>
        </row>
        <row r="18045">
          <cell r="G18045">
            <v>34.844999999999999</v>
          </cell>
          <cell r="J18045" t="str">
            <v>North Ayrshire</v>
          </cell>
        </row>
        <row r="18046">
          <cell r="G18046">
            <v>14.37</v>
          </cell>
          <cell r="J18046" t="str">
            <v>South Lanarkshire</v>
          </cell>
        </row>
        <row r="18047">
          <cell r="G18047">
            <v>24.631</v>
          </cell>
          <cell r="J18047" t="str">
            <v>Highland</v>
          </cell>
        </row>
        <row r="18048">
          <cell r="G18048">
            <v>0.59799999999999998</v>
          </cell>
          <cell r="J18048" t="str">
            <v>Renfrewshire</v>
          </cell>
        </row>
        <row r="18049">
          <cell r="G18049">
            <v>23.616</v>
          </cell>
          <cell r="J18049" t="str">
            <v>East Ayrshire</v>
          </cell>
        </row>
        <row r="18050">
          <cell r="G18050">
            <v>3.2000000000000001E-2</v>
          </cell>
          <cell r="J18050" t="str">
            <v>City of Edinburgh</v>
          </cell>
        </row>
        <row r="18051">
          <cell r="G18051">
            <v>17.79</v>
          </cell>
          <cell r="J18051" t="str">
            <v>South Lanarkshire</v>
          </cell>
        </row>
        <row r="18052">
          <cell r="G18052">
            <v>20.908999999999999</v>
          </cell>
          <cell r="J18052" t="str">
            <v>South Ayrshire</v>
          </cell>
        </row>
        <row r="18053">
          <cell r="G18053">
            <v>5.25</v>
          </cell>
          <cell r="J18053" t="str">
            <v>South Lanarkshire</v>
          </cell>
        </row>
        <row r="18054">
          <cell r="G18054">
            <v>29.716000000000001</v>
          </cell>
          <cell r="J18054" t="str">
            <v>South Lanarkshire</v>
          </cell>
        </row>
        <row r="18055">
          <cell r="G18055">
            <v>20.196999999999999</v>
          </cell>
          <cell r="J18055" t="str">
            <v>Glasgow City</v>
          </cell>
        </row>
        <row r="18056">
          <cell r="G18056">
            <v>13.371</v>
          </cell>
          <cell r="J18056" t="str">
            <v>South Lanarkshire</v>
          </cell>
        </row>
        <row r="18057">
          <cell r="G18057">
            <v>16.210999999999999</v>
          </cell>
          <cell r="J18057" t="str">
            <v>Stirling</v>
          </cell>
        </row>
        <row r="18058">
          <cell r="G18058">
            <v>29.015000000000001</v>
          </cell>
          <cell r="J18058" t="str">
            <v>Perth and Kinross</v>
          </cell>
        </row>
        <row r="18059">
          <cell r="G18059">
            <v>25.513999999999999</v>
          </cell>
          <cell r="J18059" t="str">
            <v>Shetland Islands</v>
          </cell>
        </row>
        <row r="18060">
          <cell r="G18060">
            <v>13.576000000000001</v>
          </cell>
          <cell r="J18060" t="str">
            <v>Dumfries and Galloway</v>
          </cell>
        </row>
        <row r="18061">
          <cell r="G18061">
            <v>18.713999999999999</v>
          </cell>
          <cell r="J18061" t="str">
            <v>East Ayrshire</v>
          </cell>
        </row>
        <row r="18062">
          <cell r="G18062">
            <v>13.1</v>
          </cell>
          <cell r="J18062" t="str">
            <v>Renfrewshire</v>
          </cell>
        </row>
        <row r="18063">
          <cell r="G18063">
            <v>27.436</v>
          </cell>
          <cell r="J18063" t="str">
            <v>West Dunbartonshire</v>
          </cell>
        </row>
        <row r="18064">
          <cell r="G18064">
            <v>35.993000000000002</v>
          </cell>
          <cell r="J18064" t="str">
            <v>South Ayrshire</v>
          </cell>
        </row>
        <row r="18065">
          <cell r="G18065">
            <v>13.8</v>
          </cell>
          <cell r="J18065" t="str">
            <v>Scottish Borders</v>
          </cell>
        </row>
        <row r="18066">
          <cell r="G18066">
            <v>27.652000000000001</v>
          </cell>
          <cell r="J18066" t="str">
            <v>Dumfries and Galloway</v>
          </cell>
        </row>
        <row r="18067">
          <cell r="G18067">
            <v>15.33</v>
          </cell>
          <cell r="J18067" t="str">
            <v>Renfrewshire</v>
          </cell>
        </row>
        <row r="18068">
          <cell r="G18068">
            <v>14.737</v>
          </cell>
          <cell r="J18068" t="str">
            <v>Falkirk</v>
          </cell>
        </row>
        <row r="18069">
          <cell r="G18069">
            <v>17.326000000000001</v>
          </cell>
          <cell r="J18069" t="str">
            <v>Aberdeenshire</v>
          </cell>
        </row>
        <row r="18070">
          <cell r="G18070">
            <v>42.64</v>
          </cell>
          <cell r="J18070" t="str">
            <v>South Lanarkshire</v>
          </cell>
        </row>
        <row r="18071">
          <cell r="G18071">
            <v>18.02</v>
          </cell>
          <cell r="J18071" t="str">
            <v>Argyll and Bute</v>
          </cell>
        </row>
        <row r="18072">
          <cell r="G18072">
            <v>2.0979999999999999</v>
          </cell>
          <cell r="J18072" t="str">
            <v>Angus</v>
          </cell>
        </row>
        <row r="18073">
          <cell r="G18073">
            <v>55.427</v>
          </cell>
          <cell r="J18073" t="str">
            <v>Aberdeen</v>
          </cell>
        </row>
        <row r="18074">
          <cell r="G18074">
            <v>72.584000000000003</v>
          </cell>
          <cell r="J18074" t="str">
            <v>East Renfrewshire</v>
          </cell>
        </row>
        <row r="18075">
          <cell r="G18075">
            <v>23.71</v>
          </cell>
          <cell r="J18075" t="str">
            <v>Falkirk</v>
          </cell>
        </row>
        <row r="18076">
          <cell r="G18076">
            <v>21.65</v>
          </cell>
          <cell r="J18076" t="str">
            <v>North Lanarkshire</v>
          </cell>
        </row>
        <row r="18077">
          <cell r="G18077">
            <v>0</v>
          </cell>
          <cell r="J18077" t="str">
            <v>East Dunbartonshire</v>
          </cell>
        </row>
        <row r="18078">
          <cell r="G18078">
            <v>27.867000000000001</v>
          </cell>
          <cell r="J18078" t="str">
            <v>Shetland Islands</v>
          </cell>
        </row>
        <row r="18079">
          <cell r="G18079">
            <v>24.21</v>
          </cell>
          <cell r="J18079" t="str">
            <v>North Ayrshire</v>
          </cell>
        </row>
        <row r="18080">
          <cell r="G18080">
            <v>6.4429999999999996</v>
          </cell>
          <cell r="J18080" t="str">
            <v>Angus</v>
          </cell>
        </row>
        <row r="18081">
          <cell r="G18081">
            <v>0</v>
          </cell>
          <cell r="J18081" t="str">
            <v>East Dunbartonshire</v>
          </cell>
        </row>
        <row r="18082">
          <cell r="G18082">
            <v>11</v>
          </cell>
          <cell r="J18082" t="str">
            <v>City of Edinburgh</v>
          </cell>
        </row>
        <row r="18083">
          <cell r="G18083">
            <v>17.308</v>
          </cell>
          <cell r="J18083" t="str">
            <v>North Lanarkshire</v>
          </cell>
        </row>
        <row r="18084">
          <cell r="G18084">
            <v>1.82</v>
          </cell>
          <cell r="J18084" t="str">
            <v>Glasgow City</v>
          </cell>
        </row>
        <row r="18085">
          <cell r="G18085">
            <v>19.835000000000001</v>
          </cell>
          <cell r="J18085" t="str">
            <v>Perth and Kinross</v>
          </cell>
        </row>
        <row r="18086">
          <cell r="G18086">
            <v>15.205</v>
          </cell>
          <cell r="J18086" t="str">
            <v>East Dunbartonshire</v>
          </cell>
        </row>
        <row r="18087">
          <cell r="G18087">
            <v>13.452</v>
          </cell>
          <cell r="J18087" t="str">
            <v>North Lanarkshire</v>
          </cell>
        </row>
        <row r="18088">
          <cell r="G18088">
            <v>51.49</v>
          </cell>
          <cell r="J18088" t="str">
            <v>Renfrewshire</v>
          </cell>
        </row>
        <row r="18089">
          <cell r="G18089">
            <v>49.718000000000004</v>
          </cell>
          <cell r="J18089" t="str">
            <v>Highland</v>
          </cell>
        </row>
        <row r="18090">
          <cell r="G18090">
            <v>32.192</v>
          </cell>
          <cell r="J18090" t="str">
            <v>South Lanarkshire</v>
          </cell>
        </row>
        <row r="18091">
          <cell r="G18091">
            <v>46.048999999999999</v>
          </cell>
          <cell r="J18091" t="str">
            <v>North Lanarkshire</v>
          </cell>
        </row>
        <row r="18092">
          <cell r="G18092">
            <v>1E-3</v>
          </cell>
          <cell r="J18092" t="str">
            <v>Stirling</v>
          </cell>
        </row>
        <row r="18093">
          <cell r="G18093">
            <v>0</v>
          </cell>
          <cell r="J18093" t="str">
            <v>City of Edinburgh</v>
          </cell>
        </row>
        <row r="18094">
          <cell r="G18094">
            <v>33.5</v>
          </cell>
          <cell r="J18094" t="str">
            <v>East Ayrshire</v>
          </cell>
        </row>
        <row r="18095">
          <cell r="G18095">
            <v>19.7</v>
          </cell>
          <cell r="J18095" t="str">
            <v>Scottish Borders</v>
          </cell>
        </row>
        <row r="18096">
          <cell r="G18096">
            <v>0</v>
          </cell>
          <cell r="J18096" t="str">
            <v>Glasgow City</v>
          </cell>
        </row>
        <row r="18097">
          <cell r="G18097">
            <v>55.707999999999998</v>
          </cell>
          <cell r="J18097" t="str">
            <v>Highland</v>
          </cell>
        </row>
        <row r="18098">
          <cell r="G18098">
            <v>9.77</v>
          </cell>
          <cell r="J18098" t="str">
            <v>Moray</v>
          </cell>
        </row>
        <row r="18099">
          <cell r="G18099">
            <v>16.591999999999999</v>
          </cell>
          <cell r="J18099" t="str">
            <v>Angus</v>
          </cell>
        </row>
        <row r="18100">
          <cell r="G18100">
            <v>3.3159999999999998</v>
          </cell>
          <cell r="J18100" t="str">
            <v>West Lothian</v>
          </cell>
        </row>
        <row r="18101">
          <cell r="G18101">
            <v>16.38</v>
          </cell>
          <cell r="J18101" t="str">
            <v>North Lanarkshire</v>
          </cell>
        </row>
        <row r="18102">
          <cell r="G18102">
            <v>2.74</v>
          </cell>
          <cell r="J18102" t="str">
            <v>North Lanarkshire</v>
          </cell>
        </row>
        <row r="18103">
          <cell r="G18103">
            <v>0</v>
          </cell>
          <cell r="J18103" t="str">
            <v>City of Edinburgh</v>
          </cell>
        </row>
        <row r="18104">
          <cell r="G18104">
            <v>0</v>
          </cell>
          <cell r="J18104" t="str">
            <v>City of Edinburgh</v>
          </cell>
        </row>
        <row r="18105">
          <cell r="G18105">
            <v>10.55</v>
          </cell>
          <cell r="J18105" t="str">
            <v>South Lanarkshire</v>
          </cell>
        </row>
        <row r="18106">
          <cell r="G18106">
            <v>36.167999999999999</v>
          </cell>
          <cell r="J18106" t="str">
            <v>Highland</v>
          </cell>
        </row>
        <row r="18107">
          <cell r="G18107">
            <v>10.75</v>
          </cell>
          <cell r="J18107" t="str">
            <v>North Lanarkshire</v>
          </cell>
        </row>
        <row r="18108">
          <cell r="G18108">
            <v>33.29</v>
          </cell>
          <cell r="J18108" t="str">
            <v>East Ayrshire</v>
          </cell>
        </row>
        <row r="18109">
          <cell r="G18109">
            <v>73.632000000000005</v>
          </cell>
          <cell r="J18109" t="str">
            <v>South Ayrshire</v>
          </cell>
        </row>
        <row r="18110">
          <cell r="G18110">
            <v>48.686</v>
          </cell>
          <cell r="J18110" t="str">
            <v>Stirling</v>
          </cell>
        </row>
        <row r="18111">
          <cell r="G18111">
            <v>65.097999999999999</v>
          </cell>
          <cell r="J18111" t="str">
            <v>Fife</v>
          </cell>
        </row>
        <row r="18112">
          <cell r="G18112">
            <v>0</v>
          </cell>
          <cell r="J18112" t="str">
            <v>City of Edinburgh</v>
          </cell>
        </row>
        <row r="18113">
          <cell r="G18113">
            <v>54.32</v>
          </cell>
          <cell r="J18113" t="str">
            <v>East Ayrshire</v>
          </cell>
        </row>
        <row r="18114">
          <cell r="G18114">
            <v>3.5999999999999997E-2</v>
          </cell>
          <cell r="J18114" t="str">
            <v>North Lanarkshire</v>
          </cell>
        </row>
        <row r="18115">
          <cell r="G18115">
            <v>37.259</v>
          </cell>
          <cell r="J18115" t="str">
            <v>City of Edinburgh</v>
          </cell>
        </row>
        <row r="18116">
          <cell r="G18116">
            <v>35.744</v>
          </cell>
          <cell r="J18116" t="str">
            <v>Midlothian</v>
          </cell>
        </row>
        <row r="18117">
          <cell r="G18117">
            <v>18.062000000000001</v>
          </cell>
          <cell r="J18117" t="str">
            <v>Fife</v>
          </cell>
        </row>
        <row r="18118">
          <cell r="G18118">
            <v>36.133000000000003</v>
          </cell>
          <cell r="J18118" t="str">
            <v>West Lothian</v>
          </cell>
        </row>
        <row r="18119">
          <cell r="G18119">
            <v>4.1630000000000003</v>
          </cell>
          <cell r="J18119" t="str">
            <v>City of Edinburgh</v>
          </cell>
        </row>
        <row r="18120">
          <cell r="G18120">
            <v>57.697000000000003</v>
          </cell>
          <cell r="J18120" t="str">
            <v>City of Edinburgh</v>
          </cell>
        </row>
        <row r="18121">
          <cell r="G18121">
            <v>41.48</v>
          </cell>
          <cell r="J18121" t="str">
            <v>City of Edinburgh</v>
          </cell>
        </row>
        <row r="18122">
          <cell r="G18122">
            <v>20.21</v>
          </cell>
          <cell r="J18122" t="str">
            <v>East Ayrshire</v>
          </cell>
        </row>
        <row r="18123">
          <cell r="G18123">
            <v>15.051</v>
          </cell>
          <cell r="J18123" t="str">
            <v>South Lanarkshire</v>
          </cell>
        </row>
        <row r="18124">
          <cell r="G18124">
            <v>33.508000000000003</v>
          </cell>
          <cell r="J18124" t="str">
            <v>South Ayrshire</v>
          </cell>
        </row>
        <row r="18125">
          <cell r="G18125">
            <v>13.5</v>
          </cell>
          <cell r="J18125" t="str">
            <v>Scottish Borders</v>
          </cell>
        </row>
        <row r="18126">
          <cell r="G18126">
            <v>22.23</v>
          </cell>
          <cell r="J18126" t="str">
            <v>Renfrewshire</v>
          </cell>
        </row>
        <row r="18127">
          <cell r="G18127">
            <v>16.248000000000001</v>
          </cell>
          <cell r="J18127" t="str">
            <v>North Lanarkshire</v>
          </cell>
        </row>
        <row r="18128">
          <cell r="G18128">
            <v>13.43</v>
          </cell>
          <cell r="J18128" t="str">
            <v>Glasgow City</v>
          </cell>
        </row>
        <row r="18129">
          <cell r="G18129">
            <v>30.116</v>
          </cell>
          <cell r="J18129" t="str">
            <v>North Lanarkshire</v>
          </cell>
        </row>
        <row r="18130">
          <cell r="G18130">
            <v>8.64</v>
          </cell>
          <cell r="J18130" t="str">
            <v>South Lanarkshire</v>
          </cell>
        </row>
        <row r="18131">
          <cell r="G18131">
            <v>46.566000000000003</v>
          </cell>
          <cell r="J18131" t="str">
            <v>Aberdeenshire</v>
          </cell>
        </row>
        <row r="18132">
          <cell r="G18132">
            <v>5.09</v>
          </cell>
          <cell r="J18132" t="str">
            <v>Stirling</v>
          </cell>
        </row>
        <row r="18133">
          <cell r="G18133">
            <v>19.279</v>
          </cell>
          <cell r="J18133" t="str">
            <v>Highland</v>
          </cell>
        </row>
        <row r="18134">
          <cell r="G18134">
            <v>25.033000000000001</v>
          </cell>
          <cell r="J18134" t="str">
            <v>Fife</v>
          </cell>
        </row>
        <row r="18135">
          <cell r="G18135">
            <v>0</v>
          </cell>
          <cell r="J18135" t="str">
            <v>East Dunbartonshire</v>
          </cell>
        </row>
        <row r="18136">
          <cell r="G18136">
            <v>21.2</v>
          </cell>
          <cell r="J18136" t="str">
            <v>Glasgow City</v>
          </cell>
        </row>
        <row r="18137">
          <cell r="G18137">
            <v>14.72</v>
          </cell>
          <cell r="J18137" t="str">
            <v>Stirling</v>
          </cell>
        </row>
        <row r="18138">
          <cell r="G18138">
            <v>8.2590000000000003</v>
          </cell>
          <cell r="J18138" t="str">
            <v>Glasgow City</v>
          </cell>
        </row>
        <row r="18139">
          <cell r="G18139">
            <v>12.85</v>
          </cell>
          <cell r="J18139" t="str">
            <v>West Lothian</v>
          </cell>
        </row>
        <row r="18140">
          <cell r="G18140">
            <v>42.23</v>
          </cell>
          <cell r="J18140" t="str">
            <v>Fife</v>
          </cell>
        </row>
        <row r="18141">
          <cell r="G18141">
            <v>38.639000000000003</v>
          </cell>
          <cell r="J18141" t="str">
            <v>Renfrewshire</v>
          </cell>
        </row>
        <row r="18142">
          <cell r="G18142">
            <v>2.3490000000000002</v>
          </cell>
          <cell r="J18142" t="str">
            <v>East Ayrshire</v>
          </cell>
        </row>
        <row r="18143">
          <cell r="G18143">
            <v>15.75</v>
          </cell>
          <cell r="J18143" t="str">
            <v>Falkirk</v>
          </cell>
        </row>
        <row r="18144">
          <cell r="G18144">
            <v>0</v>
          </cell>
          <cell r="J18144" t="str">
            <v>Angus</v>
          </cell>
        </row>
        <row r="18145">
          <cell r="G18145">
            <v>36.280999999999999</v>
          </cell>
          <cell r="J18145" t="str">
            <v>Falkirk</v>
          </cell>
        </row>
        <row r="18146">
          <cell r="G18146">
            <v>18.634</v>
          </cell>
          <cell r="J18146" t="str">
            <v>Perth and Kinross</v>
          </cell>
        </row>
        <row r="18147">
          <cell r="G18147">
            <v>6.28</v>
          </cell>
          <cell r="J18147" t="str">
            <v>West Dunbartonshire</v>
          </cell>
        </row>
        <row r="18148">
          <cell r="G18148">
            <v>0.16</v>
          </cell>
          <cell r="J18148" t="str">
            <v>Renfrewshire</v>
          </cell>
        </row>
        <row r="18149">
          <cell r="G18149">
            <v>14.86</v>
          </cell>
          <cell r="J18149" t="str">
            <v>City of Edinburgh</v>
          </cell>
        </row>
        <row r="18150">
          <cell r="G18150">
            <v>19.940000000000001</v>
          </cell>
          <cell r="J18150" t="str">
            <v>Glasgow City</v>
          </cell>
        </row>
        <row r="18151">
          <cell r="G18151">
            <v>0</v>
          </cell>
          <cell r="J18151" t="str">
            <v>South Lanarkshire</v>
          </cell>
        </row>
        <row r="18152">
          <cell r="G18152">
            <v>37.173999999999999</v>
          </cell>
          <cell r="J18152" t="str">
            <v>Angus</v>
          </cell>
        </row>
        <row r="18153">
          <cell r="G18153">
            <v>27.689</v>
          </cell>
          <cell r="J18153" t="str">
            <v>Highland</v>
          </cell>
        </row>
        <row r="18154">
          <cell r="G18154">
            <v>12.46</v>
          </cell>
          <cell r="J18154" t="str">
            <v>Dumfries and Galloway</v>
          </cell>
        </row>
        <row r="18155">
          <cell r="G18155">
            <v>6.41</v>
          </cell>
          <cell r="J18155" t="str">
            <v>Renfrewshire</v>
          </cell>
        </row>
        <row r="18156">
          <cell r="G18156">
            <v>29.966999999999999</v>
          </cell>
          <cell r="J18156" t="str">
            <v>City of Edinburgh</v>
          </cell>
        </row>
        <row r="18157">
          <cell r="G18157">
            <v>19.916</v>
          </cell>
          <cell r="J18157" t="str">
            <v>Perth and Kinross</v>
          </cell>
        </row>
        <row r="18158">
          <cell r="G18158">
            <v>76.41</v>
          </cell>
          <cell r="J18158" t="str">
            <v>Falkirk</v>
          </cell>
        </row>
        <row r="18159">
          <cell r="G18159">
            <v>16.55</v>
          </cell>
          <cell r="J18159" t="str">
            <v>Aberdeen</v>
          </cell>
        </row>
        <row r="18160">
          <cell r="G18160">
            <v>19.170000000000002</v>
          </cell>
          <cell r="J18160" t="str">
            <v>Angus</v>
          </cell>
        </row>
        <row r="18161">
          <cell r="G18161">
            <v>13.975</v>
          </cell>
          <cell r="J18161" t="str">
            <v>Renfrewshire</v>
          </cell>
        </row>
        <row r="18162">
          <cell r="G18162">
            <v>16.05</v>
          </cell>
          <cell r="J18162" t="str">
            <v>South Lanarkshire</v>
          </cell>
        </row>
        <row r="18163">
          <cell r="G18163">
            <v>0.35899999999999999</v>
          </cell>
          <cell r="J18163" t="str">
            <v>Glasgow City</v>
          </cell>
        </row>
        <row r="18164">
          <cell r="G18164">
            <v>22.96</v>
          </cell>
          <cell r="J18164" t="str">
            <v>North Lanarkshire</v>
          </cell>
        </row>
        <row r="18165">
          <cell r="G18165">
            <v>8.2590000000000003</v>
          </cell>
          <cell r="J18165" t="str">
            <v>City of Edinburgh</v>
          </cell>
        </row>
        <row r="18166">
          <cell r="G18166">
            <v>28.536000000000001</v>
          </cell>
          <cell r="J18166" t="str">
            <v>Aberdeenshire</v>
          </cell>
        </row>
        <row r="18167">
          <cell r="G18167">
            <v>6.57</v>
          </cell>
          <cell r="J18167" t="str">
            <v>Highland</v>
          </cell>
        </row>
        <row r="18168">
          <cell r="G18168">
            <v>4.0170000000000003</v>
          </cell>
          <cell r="J18168" t="str">
            <v>East Ayrshire</v>
          </cell>
        </row>
        <row r="18169">
          <cell r="G18169">
            <v>0.03</v>
          </cell>
          <cell r="J18169" t="str">
            <v>Stirling</v>
          </cell>
        </row>
        <row r="18170">
          <cell r="G18170">
            <v>10.483000000000001</v>
          </cell>
          <cell r="J18170" t="str">
            <v>Falkirk</v>
          </cell>
        </row>
        <row r="18171">
          <cell r="G18171">
            <v>17.64</v>
          </cell>
          <cell r="J18171" t="str">
            <v>Glasgow City</v>
          </cell>
        </row>
        <row r="18172">
          <cell r="G18172">
            <v>34.6</v>
          </cell>
          <cell r="J18172" t="str">
            <v>Dumfries and Galloway</v>
          </cell>
        </row>
        <row r="18173">
          <cell r="G18173">
            <v>23.652000000000001</v>
          </cell>
          <cell r="J18173" t="str">
            <v>Midlothian</v>
          </cell>
        </row>
        <row r="18174">
          <cell r="G18174">
            <v>23.140999999999998</v>
          </cell>
          <cell r="J18174" t="str">
            <v>North Lanarkshire</v>
          </cell>
        </row>
        <row r="18175">
          <cell r="G18175">
            <v>19.739999999999998</v>
          </cell>
          <cell r="J18175" t="str">
            <v>Falkirk</v>
          </cell>
        </row>
        <row r="18176">
          <cell r="G18176">
            <v>0</v>
          </cell>
          <cell r="J18176" t="str">
            <v>City of Edinburgh</v>
          </cell>
        </row>
        <row r="18177">
          <cell r="G18177">
            <v>0</v>
          </cell>
          <cell r="J18177" t="str">
            <v>Glasgow City</v>
          </cell>
        </row>
        <row r="18178">
          <cell r="G18178">
            <v>9.5850000000000009</v>
          </cell>
          <cell r="J18178" t="str">
            <v>City of Edinburgh</v>
          </cell>
        </row>
        <row r="18179">
          <cell r="G18179">
            <v>2.7890000000000001</v>
          </cell>
          <cell r="J18179" t="str">
            <v>Glasgow City</v>
          </cell>
        </row>
        <row r="18180">
          <cell r="G18180">
            <v>25.123999999999999</v>
          </cell>
          <cell r="J18180" t="str">
            <v>Argyll and Bute</v>
          </cell>
        </row>
        <row r="18181">
          <cell r="G18181">
            <v>11.881</v>
          </cell>
          <cell r="J18181" t="str">
            <v>Falkirk</v>
          </cell>
        </row>
        <row r="18182">
          <cell r="G18182">
            <v>2.996</v>
          </cell>
          <cell r="J18182" t="str">
            <v>West Lothian</v>
          </cell>
        </row>
        <row r="18183">
          <cell r="G18183">
            <v>22.687999999999999</v>
          </cell>
          <cell r="J18183" t="str">
            <v>Fife</v>
          </cell>
        </row>
        <row r="18184">
          <cell r="G18184">
            <v>45.054000000000002</v>
          </cell>
          <cell r="J18184" t="str">
            <v>West Lothian</v>
          </cell>
        </row>
        <row r="18185">
          <cell r="G18185">
            <v>0.46</v>
          </cell>
          <cell r="J18185" t="str">
            <v>Fife</v>
          </cell>
        </row>
        <row r="18186">
          <cell r="G18186">
            <v>13.07</v>
          </cell>
          <cell r="J18186" t="str">
            <v>Stirling</v>
          </cell>
        </row>
        <row r="18187">
          <cell r="G18187">
            <v>0</v>
          </cell>
          <cell r="J18187" t="str">
            <v>Aberdeen</v>
          </cell>
        </row>
        <row r="18188">
          <cell r="G18188">
            <v>12.06</v>
          </cell>
          <cell r="J18188" t="str">
            <v>Moray</v>
          </cell>
        </row>
        <row r="18189">
          <cell r="G18189">
            <v>18.27</v>
          </cell>
          <cell r="J18189" t="str">
            <v>Stirling</v>
          </cell>
        </row>
        <row r="18190">
          <cell r="G18190">
            <v>8.3699999999999992</v>
          </cell>
          <cell r="J18190" t="str">
            <v>Stirling</v>
          </cell>
        </row>
        <row r="18191">
          <cell r="G18191">
            <v>12.01</v>
          </cell>
          <cell r="J18191" t="str">
            <v>Falkirk</v>
          </cell>
        </row>
        <row r="18192">
          <cell r="G18192">
            <v>23.963000000000001</v>
          </cell>
          <cell r="J18192" t="str">
            <v>Renfrewshire</v>
          </cell>
        </row>
        <row r="18193">
          <cell r="G18193">
            <v>8.9009999999999998</v>
          </cell>
          <cell r="J18193" t="str">
            <v>Falkirk</v>
          </cell>
        </row>
        <row r="18194">
          <cell r="G18194">
            <v>11.04</v>
          </cell>
          <cell r="J18194" t="str">
            <v>Glasgow City</v>
          </cell>
        </row>
        <row r="18195">
          <cell r="G18195">
            <v>3.8780000000000001</v>
          </cell>
          <cell r="J18195" t="str">
            <v>Aberdeen</v>
          </cell>
        </row>
        <row r="18196">
          <cell r="G18196">
            <v>35.5</v>
          </cell>
          <cell r="J18196" t="str">
            <v>Falkirk</v>
          </cell>
        </row>
        <row r="18197">
          <cell r="G18197">
            <v>67.709999999999994</v>
          </cell>
          <cell r="J18197" t="str">
            <v>Fife</v>
          </cell>
        </row>
        <row r="18198">
          <cell r="G18198">
            <v>18.41</v>
          </cell>
          <cell r="J18198" t="str">
            <v>North Lanarkshire</v>
          </cell>
        </row>
        <row r="18199">
          <cell r="G18199">
            <v>19.405999999999999</v>
          </cell>
          <cell r="J18199" t="str">
            <v>Midlothian</v>
          </cell>
        </row>
        <row r="18200">
          <cell r="G18200">
            <v>7.8760000000000003</v>
          </cell>
          <cell r="J18200" t="str">
            <v>Falkirk</v>
          </cell>
        </row>
        <row r="18201">
          <cell r="G18201">
            <v>7.8849999999999998</v>
          </cell>
          <cell r="J18201" t="str">
            <v>Fife</v>
          </cell>
        </row>
        <row r="18202">
          <cell r="G18202">
            <v>7.12</v>
          </cell>
          <cell r="J18202" t="str">
            <v>South Lanarkshire</v>
          </cell>
        </row>
        <row r="18203">
          <cell r="G18203">
            <v>42.44</v>
          </cell>
          <cell r="J18203" t="str">
            <v>Falkirk</v>
          </cell>
        </row>
        <row r="18204">
          <cell r="G18204">
            <v>15.760999999999999</v>
          </cell>
          <cell r="J18204" t="str">
            <v>Stirling</v>
          </cell>
        </row>
        <row r="18205">
          <cell r="G18205">
            <v>6.41</v>
          </cell>
          <cell r="J18205" t="str">
            <v>Glasgow City</v>
          </cell>
        </row>
        <row r="18206">
          <cell r="G18206">
            <v>16.295999999999999</v>
          </cell>
          <cell r="J18206" t="str">
            <v>Falkirk</v>
          </cell>
        </row>
        <row r="18207">
          <cell r="G18207">
            <v>16.777999999999999</v>
          </cell>
          <cell r="J18207" t="str">
            <v>West Lothian</v>
          </cell>
        </row>
        <row r="18208">
          <cell r="G18208">
            <v>17.145</v>
          </cell>
          <cell r="J18208" t="str">
            <v>East Ayrshire</v>
          </cell>
        </row>
        <row r="18209">
          <cell r="G18209">
            <v>12.29</v>
          </cell>
          <cell r="J18209" t="str">
            <v>City of Edinburgh</v>
          </cell>
        </row>
        <row r="18210">
          <cell r="G18210">
            <v>10.032</v>
          </cell>
          <cell r="J18210" t="str">
            <v>City of Edinburgh</v>
          </cell>
        </row>
        <row r="18211">
          <cell r="G18211">
            <v>11.597</v>
          </cell>
          <cell r="J18211" t="str">
            <v>Angus</v>
          </cell>
        </row>
        <row r="18212">
          <cell r="G18212">
            <v>12.621</v>
          </cell>
          <cell r="J18212" t="str">
            <v>North Lanarkshire</v>
          </cell>
        </row>
        <row r="18213">
          <cell r="G18213">
            <v>9.6069999999999993</v>
          </cell>
          <cell r="J18213" t="str">
            <v>North Lanarkshire</v>
          </cell>
        </row>
        <row r="18214">
          <cell r="G18214">
            <v>19.68</v>
          </cell>
          <cell r="J18214" t="str">
            <v>Dumfries and Galloway</v>
          </cell>
        </row>
        <row r="18215">
          <cell r="G18215">
            <v>21.373000000000001</v>
          </cell>
          <cell r="J18215" t="str">
            <v>Angus</v>
          </cell>
        </row>
        <row r="18216">
          <cell r="G18216">
            <v>40.6</v>
          </cell>
          <cell r="J18216" t="str">
            <v>Aberdeenshire</v>
          </cell>
        </row>
        <row r="18217">
          <cell r="G18217">
            <v>39.549999999999997</v>
          </cell>
          <cell r="J18217" t="str">
            <v>North Lanarkshire</v>
          </cell>
        </row>
        <row r="18218">
          <cell r="G18218">
            <v>13.7</v>
          </cell>
          <cell r="J18218" t="str">
            <v>Scottish Borders</v>
          </cell>
        </row>
        <row r="18219">
          <cell r="G18219">
            <v>21.724</v>
          </cell>
          <cell r="J18219" t="str">
            <v>Shetland Islands</v>
          </cell>
        </row>
        <row r="18220">
          <cell r="G18220">
            <v>31.8</v>
          </cell>
          <cell r="J18220" t="str">
            <v>City of Edinburgh</v>
          </cell>
        </row>
        <row r="18221">
          <cell r="G18221">
            <v>5.61</v>
          </cell>
          <cell r="J18221" t="str">
            <v>South Lanarkshire</v>
          </cell>
        </row>
        <row r="18222">
          <cell r="G18222">
            <v>38.61</v>
          </cell>
          <cell r="J18222" t="str">
            <v>South Ayrshire</v>
          </cell>
        </row>
        <row r="18223">
          <cell r="G18223">
            <v>76.567999999999998</v>
          </cell>
          <cell r="J18223" t="str">
            <v>Glasgow City</v>
          </cell>
        </row>
        <row r="18224">
          <cell r="G18224">
            <v>10.37</v>
          </cell>
          <cell r="J18224" t="str">
            <v>City of Edinburgh</v>
          </cell>
        </row>
        <row r="18225">
          <cell r="G18225">
            <v>5.0339999999999998</v>
          </cell>
          <cell r="J18225" t="str">
            <v>Angus</v>
          </cell>
        </row>
        <row r="18226">
          <cell r="G18226">
            <v>19.885999999999999</v>
          </cell>
          <cell r="J18226" t="str">
            <v>Glasgow City</v>
          </cell>
        </row>
        <row r="18227">
          <cell r="G18227">
            <v>11.3</v>
          </cell>
          <cell r="J18227" t="str">
            <v>Glasgow City</v>
          </cell>
        </row>
        <row r="18228">
          <cell r="G18228">
            <v>19.829000000000001</v>
          </cell>
          <cell r="J18228" t="str">
            <v>Argyll and Bute</v>
          </cell>
        </row>
        <row r="18229">
          <cell r="G18229">
            <v>31.641999999999999</v>
          </cell>
          <cell r="J18229" t="str">
            <v>Perth and Kinross</v>
          </cell>
        </row>
        <row r="18230">
          <cell r="G18230">
            <v>26.91</v>
          </cell>
          <cell r="J18230" t="str">
            <v>South Lanarkshire</v>
          </cell>
        </row>
        <row r="18231">
          <cell r="G18231">
            <v>14.46</v>
          </cell>
          <cell r="J18231" t="str">
            <v>Fife</v>
          </cell>
        </row>
        <row r="18232">
          <cell r="G18232">
            <v>2.661</v>
          </cell>
          <cell r="J18232" t="str">
            <v>East Dunbartonshire</v>
          </cell>
        </row>
        <row r="18233">
          <cell r="G18233">
            <v>4.24</v>
          </cell>
          <cell r="J18233" t="str">
            <v>Scottish Borders</v>
          </cell>
        </row>
        <row r="18234">
          <cell r="G18234">
            <v>26.25</v>
          </cell>
          <cell r="J18234" t="str">
            <v>Renfrewshire</v>
          </cell>
        </row>
        <row r="18235">
          <cell r="G18235">
            <v>20.619</v>
          </cell>
          <cell r="J18235" t="str">
            <v>East Ayrshire</v>
          </cell>
        </row>
        <row r="18236">
          <cell r="G18236">
            <v>4.67</v>
          </cell>
          <cell r="J18236" t="str">
            <v>Angus</v>
          </cell>
        </row>
        <row r="18237">
          <cell r="G18237">
            <v>0</v>
          </cell>
          <cell r="J18237" t="str">
            <v>West Lothian</v>
          </cell>
        </row>
        <row r="18238">
          <cell r="G18238">
            <v>20.120999999999999</v>
          </cell>
          <cell r="J18238" t="str">
            <v>Falkirk</v>
          </cell>
        </row>
        <row r="18239">
          <cell r="G18239">
            <v>19.922000000000001</v>
          </cell>
          <cell r="J18239" t="str">
            <v>West Lothian</v>
          </cell>
        </row>
        <row r="18240">
          <cell r="G18240">
            <v>3.7909999999999999</v>
          </cell>
          <cell r="J18240" t="str">
            <v>Perth and Kinross</v>
          </cell>
        </row>
        <row r="18241">
          <cell r="G18241">
            <v>12.779</v>
          </cell>
          <cell r="J18241" t="str">
            <v>South Lanarkshire</v>
          </cell>
        </row>
        <row r="18242">
          <cell r="G18242">
            <v>42.908000000000001</v>
          </cell>
          <cell r="J18242" t="str">
            <v>Moray</v>
          </cell>
        </row>
        <row r="18243">
          <cell r="G18243">
            <v>34.328000000000003</v>
          </cell>
          <cell r="J18243" t="str">
            <v>West Lothian</v>
          </cell>
        </row>
        <row r="18244">
          <cell r="G18244">
            <v>9.3000000000000007</v>
          </cell>
          <cell r="J18244" t="str">
            <v>City of Edinburgh</v>
          </cell>
        </row>
        <row r="18245">
          <cell r="G18245">
            <v>6.49</v>
          </cell>
          <cell r="J18245" t="str">
            <v>North Lanarkshire</v>
          </cell>
        </row>
        <row r="18246">
          <cell r="G18246">
            <v>61.176000000000002</v>
          </cell>
          <cell r="J18246" t="str">
            <v>Dumfries and Galloway</v>
          </cell>
        </row>
        <row r="18247">
          <cell r="G18247">
            <v>11.5</v>
          </cell>
          <cell r="J18247" t="str">
            <v>Glasgow City</v>
          </cell>
        </row>
        <row r="18248">
          <cell r="G18248">
            <v>21.672999999999998</v>
          </cell>
          <cell r="J18248" t="str">
            <v>Stirling</v>
          </cell>
        </row>
        <row r="18249">
          <cell r="G18249">
            <v>12.1</v>
          </cell>
          <cell r="J18249" t="str">
            <v>City of Edinburgh</v>
          </cell>
        </row>
        <row r="18250">
          <cell r="G18250">
            <v>30.3</v>
          </cell>
          <cell r="J18250" t="str">
            <v>Perth and Kinross</v>
          </cell>
        </row>
        <row r="18251">
          <cell r="G18251">
            <v>6.61</v>
          </cell>
          <cell r="J18251" t="str">
            <v>Inverclyde</v>
          </cell>
        </row>
        <row r="18252">
          <cell r="G18252">
            <v>48.997</v>
          </cell>
          <cell r="J18252" t="str">
            <v>South Lanarkshire</v>
          </cell>
        </row>
        <row r="18253">
          <cell r="G18253">
            <v>14.631</v>
          </cell>
          <cell r="J18253" t="str">
            <v>Glasgow City</v>
          </cell>
        </row>
        <row r="18254">
          <cell r="G18254">
            <v>12.92</v>
          </cell>
          <cell r="J18254" t="str">
            <v>Midlothian</v>
          </cell>
        </row>
        <row r="18255">
          <cell r="G18255">
            <v>11.329000000000001</v>
          </cell>
          <cell r="J18255" t="str">
            <v>North Lanarkshire</v>
          </cell>
        </row>
        <row r="18256">
          <cell r="G18256">
            <v>28.571000000000002</v>
          </cell>
          <cell r="J18256" t="str">
            <v>Glasgow City</v>
          </cell>
        </row>
        <row r="18257">
          <cell r="G18257">
            <v>40.390999999999998</v>
          </cell>
          <cell r="J18257" t="str">
            <v>South Ayrshire</v>
          </cell>
        </row>
        <row r="18258">
          <cell r="G18258">
            <v>20.71</v>
          </cell>
          <cell r="J18258" t="str">
            <v>Stirling</v>
          </cell>
        </row>
        <row r="18259">
          <cell r="G18259">
            <v>30</v>
          </cell>
          <cell r="J18259" t="str">
            <v>Angus</v>
          </cell>
        </row>
        <row r="18260">
          <cell r="G18260">
            <v>37.08</v>
          </cell>
          <cell r="J18260" t="str">
            <v>Stirling</v>
          </cell>
        </row>
        <row r="18261">
          <cell r="G18261">
            <v>33.442</v>
          </cell>
          <cell r="J18261" t="str">
            <v>Angus</v>
          </cell>
        </row>
        <row r="18262">
          <cell r="G18262">
            <v>25.571000000000002</v>
          </cell>
          <cell r="J18262" t="str">
            <v>Argyll and Bute</v>
          </cell>
        </row>
        <row r="18263">
          <cell r="G18263">
            <v>39.805</v>
          </cell>
          <cell r="J18263" t="str">
            <v>Dundee</v>
          </cell>
        </row>
        <row r="18264">
          <cell r="G18264">
            <v>0.20699999999999999</v>
          </cell>
          <cell r="J18264" t="str">
            <v>City of Edinburgh</v>
          </cell>
        </row>
        <row r="18265">
          <cell r="G18265">
            <v>40.359000000000002</v>
          </cell>
          <cell r="J18265" t="str">
            <v>West Dunbartonshire</v>
          </cell>
        </row>
        <row r="18266">
          <cell r="G18266">
            <v>24.106999999999999</v>
          </cell>
          <cell r="J18266" t="str">
            <v>North Ayrshire</v>
          </cell>
        </row>
        <row r="18267">
          <cell r="G18267">
            <v>8.3800000000000008</v>
          </cell>
          <cell r="J18267" t="str">
            <v>South Lanarkshire</v>
          </cell>
        </row>
        <row r="18268">
          <cell r="G18268">
            <v>19.84</v>
          </cell>
          <cell r="J18268" t="str">
            <v>Glasgow City</v>
          </cell>
        </row>
        <row r="18269">
          <cell r="G18269">
            <v>33.799999999999997</v>
          </cell>
          <cell r="J18269" t="str">
            <v>City of Edinburgh</v>
          </cell>
        </row>
        <row r="18270">
          <cell r="G18270">
            <v>20.991</v>
          </cell>
          <cell r="J18270" t="str">
            <v>Glasgow City</v>
          </cell>
        </row>
        <row r="18271">
          <cell r="G18271">
            <v>20.702999999999999</v>
          </cell>
          <cell r="J18271" t="str">
            <v>Fife</v>
          </cell>
        </row>
        <row r="18272">
          <cell r="G18272">
            <v>26.288</v>
          </cell>
          <cell r="J18272" t="str">
            <v>Perth and Kinross</v>
          </cell>
        </row>
        <row r="18273">
          <cell r="G18273">
            <v>18.204000000000001</v>
          </cell>
          <cell r="J18273" t="str">
            <v>Perth and Kinross</v>
          </cell>
        </row>
        <row r="18274">
          <cell r="G18274">
            <v>15.154999999999999</v>
          </cell>
          <cell r="J18274" t="str">
            <v>Fife</v>
          </cell>
        </row>
        <row r="18275">
          <cell r="G18275">
            <v>1.22</v>
          </cell>
          <cell r="J18275" t="str">
            <v>Highland</v>
          </cell>
        </row>
        <row r="18276">
          <cell r="G18276">
            <v>18.63</v>
          </cell>
          <cell r="J18276" t="str">
            <v>North Ayrshire</v>
          </cell>
        </row>
        <row r="18277">
          <cell r="G18277">
            <v>38.555</v>
          </cell>
          <cell r="J18277" t="str">
            <v>Inverclyde</v>
          </cell>
        </row>
        <row r="18278">
          <cell r="G18278">
            <v>33.646999999999998</v>
          </cell>
          <cell r="J18278" t="str">
            <v>City of Edinburgh</v>
          </cell>
        </row>
        <row r="18279">
          <cell r="G18279">
            <v>11.095000000000001</v>
          </cell>
          <cell r="J18279" t="str">
            <v>Dumfries and Galloway</v>
          </cell>
        </row>
        <row r="18280">
          <cell r="G18280">
            <v>20.806000000000001</v>
          </cell>
          <cell r="J18280" t="str">
            <v>West Dunbartonshire</v>
          </cell>
        </row>
        <row r="18281">
          <cell r="G18281">
            <v>27.254000000000001</v>
          </cell>
          <cell r="J18281" t="str">
            <v>North Lanarkshire</v>
          </cell>
        </row>
        <row r="18282">
          <cell r="G18282">
            <v>23.036999999999999</v>
          </cell>
          <cell r="J18282" t="str">
            <v>Stirling</v>
          </cell>
        </row>
        <row r="18283">
          <cell r="G18283">
            <v>14.91</v>
          </cell>
          <cell r="J18283" t="str">
            <v>South Ayrshire</v>
          </cell>
        </row>
        <row r="18284">
          <cell r="G18284">
            <v>62.941000000000003</v>
          </cell>
          <cell r="J18284" t="str">
            <v>Fife</v>
          </cell>
        </row>
        <row r="18285">
          <cell r="G18285">
            <v>34.229999999999997</v>
          </cell>
          <cell r="J18285" t="str">
            <v>South Lanarkshire</v>
          </cell>
        </row>
        <row r="18286">
          <cell r="G18286">
            <v>5.9</v>
          </cell>
          <cell r="J18286" t="str">
            <v>Dumfries and Galloway</v>
          </cell>
        </row>
        <row r="18287">
          <cell r="G18287">
            <v>0</v>
          </cell>
          <cell r="J18287" t="str">
            <v>City of Edinburgh</v>
          </cell>
        </row>
        <row r="18288">
          <cell r="G18288">
            <v>9.93</v>
          </cell>
          <cell r="J18288" t="str">
            <v>City of Edinburgh</v>
          </cell>
        </row>
        <row r="18289">
          <cell r="G18289">
            <v>17.760000000000002</v>
          </cell>
          <cell r="J18289" t="str">
            <v>Fife</v>
          </cell>
        </row>
        <row r="18290">
          <cell r="G18290">
            <v>30.643000000000001</v>
          </cell>
          <cell r="J18290" t="str">
            <v>Glasgow City</v>
          </cell>
        </row>
        <row r="18291">
          <cell r="G18291">
            <v>11.27</v>
          </cell>
          <cell r="J18291" t="str">
            <v>Stirling</v>
          </cell>
        </row>
        <row r="18292">
          <cell r="G18292">
            <v>19.292000000000002</v>
          </cell>
          <cell r="J18292" t="str">
            <v>Aberdeenshire</v>
          </cell>
        </row>
        <row r="18293">
          <cell r="G18293">
            <v>10</v>
          </cell>
          <cell r="J18293" t="str">
            <v>South Lanarkshire</v>
          </cell>
        </row>
        <row r="18294">
          <cell r="G18294">
            <v>1E-3</v>
          </cell>
          <cell r="J18294" t="str">
            <v>City of Edinburgh</v>
          </cell>
        </row>
        <row r="18295">
          <cell r="G18295">
            <v>5.3410000000000002</v>
          </cell>
          <cell r="J18295" t="str">
            <v>South Lanarkshire</v>
          </cell>
        </row>
        <row r="18296">
          <cell r="G18296">
            <v>28.56</v>
          </cell>
          <cell r="J18296" t="str">
            <v>Aberdeen</v>
          </cell>
        </row>
        <row r="18297">
          <cell r="G18297">
            <v>42.249000000000002</v>
          </cell>
          <cell r="J18297" t="str">
            <v>Perth and Kinross</v>
          </cell>
        </row>
        <row r="18298">
          <cell r="G18298">
            <v>25.591999999999999</v>
          </cell>
          <cell r="J18298" t="str">
            <v>Perth and Kinross</v>
          </cell>
        </row>
        <row r="18299">
          <cell r="G18299">
            <v>12.682</v>
          </cell>
          <cell r="J18299" t="str">
            <v>City of Edinburgh</v>
          </cell>
        </row>
        <row r="18300">
          <cell r="G18300">
            <v>3.5</v>
          </cell>
          <cell r="J18300" t="str">
            <v>City of Edinburgh</v>
          </cell>
        </row>
        <row r="18301">
          <cell r="G18301">
            <v>9.2530000000000001</v>
          </cell>
          <cell r="J18301" t="str">
            <v>Aberdeen</v>
          </cell>
        </row>
        <row r="18302">
          <cell r="G18302">
            <v>25.73</v>
          </cell>
          <cell r="J18302" t="str">
            <v>City of Edinburgh</v>
          </cell>
        </row>
        <row r="18303">
          <cell r="G18303">
            <v>5.4</v>
          </cell>
          <cell r="J18303" t="str">
            <v>Clackmannanshire</v>
          </cell>
        </row>
        <row r="18304">
          <cell r="G18304">
            <v>39.378999999999998</v>
          </cell>
          <cell r="J18304" t="str">
            <v>North Lanarkshire</v>
          </cell>
        </row>
        <row r="18305">
          <cell r="G18305">
            <v>0</v>
          </cell>
          <cell r="J18305" t="str">
            <v>Moray</v>
          </cell>
        </row>
        <row r="18306">
          <cell r="G18306">
            <v>21</v>
          </cell>
          <cell r="J18306" t="str">
            <v>Scottish Borders</v>
          </cell>
        </row>
        <row r="18307">
          <cell r="G18307">
            <v>33.880000000000003</v>
          </cell>
          <cell r="J18307" t="str">
            <v>North Lanarkshire</v>
          </cell>
        </row>
        <row r="18308">
          <cell r="G18308">
            <v>13.297000000000001</v>
          </cell>
          <cell r="J18308" t="str">
            <v>Glasgow City</v>
          </cell>
        </row>
        <row r="18309">
          <cell r="G18309">
            <v>58.44</v>
          </cell>
          <cell r="J18309" t="str">
            <v>Fife</v>
          </cell>
        </row>
        <row r="18310">
          <cell r="G18310">
            <v>5.63</v>
          </cell>
          <cell r="J18310" t="str">
            <v>North Lanarkshire</v>
          </cell>
        </row>
        <row r="18311">
          <cell r="G18311">
            <v>12.16</v>
          </cell>
          <cell r="J18311" t="str">
            <v>Stirling</v>
          </cell>
        </row>
        <row r="18312">
          <cell r="G18312">
            <v>19.55</v>
          </cell>
          <cell r="J18312" t="str">
            <v>Glasgow City</v>
          </cell>
        </row>
        <row r="18313">
          <cell r="G18313">
            <v>2.274</v>
          </cell>
          <cell r="J18313" t="str">
            <v>Renfrewshire</v>
          </cell>
        </row>
        <row r="18314">
          <cell r="G18314">
            <v>23.7</v>
          </cell>
          <cell r="J18314" t="str">
            <v>Scottish Borders</v>
          </cell>
        </row>
        <row r="18315">
          <cell r="G18315">
            <v>33.545000000000002</v>
          </cell>
          <cell r="J18315" t="str">
            <v>Shetland Islands</v>
          </cell>
        </row>
        <row r="18316">
          <cell r="G18316">
            <v>21.68</v>
          </cell>
          <cell r="J18316" t="str">
            <v>Glasgow City</v>
          </cell>
        </row>
        <row r="18317">
          <cell r="G18317">
            <v>0</v>
          </cell>
          <cell r="J18317" t="str">
            <v>City of Edinburgh</v>
          </cell>
        </row>
        <row r="18318">
          <cell r="G18318">
            <v>0</v>
          </cell>
          <cell r="J18318" t="str">
            <v>City of Edinburgh</v>
          </cell>
        </row>
        <row r="18319">
          <cell r="G18319">
            <v>1.95</v>
          </cell>
          <cell r="J18319" t="str">
            <v>South Ayrshire</v>
          </cell>
        </row>
        <row r="18320">
          <cell r="G18320">
            <v>37.353999999999999</v>
          </cell>
          <cell r="J18320" t="str">
            <v>Moray</v>
          </cell>
        </row>
        <row r="18321">
          <cell r="G18321">
            <v>16.902000000000001</v>
          </cell>
          <cell r="J18321" t="str">
            <v>Glasgow City</v>
          </cell>
        </row>
        <row r="18322">
          <cell r="G18322">
            <v>37.805</v>
          </cell>
          <cell r="J18322" t="str">
            <v>Angus</v>
          </cell>
        </row>
        <row r="18323">
          <cell r="G18323">
            <v>25</v>
          </cell>
          <cell r="J18323" t="str">
            <v>Moray</v>
          </cell>
        </row>
        <row r="18324">
          <cell r="G18324">
            <v>3.0339999999999998</v>
          </cell>
          <cell r="J18324" t="str">
            <v>Renfrewshire</v>
          </cell>
        </row>
        <row r="18325">
          <cell r="G18325">
            <v>12.727</v>
          </cell>
          <cell r="J18325" t="str">
            <v>Falkirk</v>
          </cell>
        </row>
        <row r="18326">
          <cell r="G18326">
            <v>4.681</v>
          </cell>
          <cell r="J18326" t="str">
            <v>North Ayrshire</v>
          </cell>
        </row>
        <row r="18327">
          <cell r="G18327">
            <v>31.41</v>
          </cell>
          <cell r="J18327" t="str">
            <v>North Lanarkshire</v>
          </cell>
        </row>
        <row r="18328">
          <cell r="G18328">
            <v>13.87</v>
          </cell>
          <cell r="J18328" t="str">
            <v>Dumfries and Galloway</v>
          </cell>
        </row>
        <row r="18329">
          <cell r="G18329">
            <v>8.6</v>
          </cell>
          <cell r="J18329" t="str">
            <v>Scottish Borders</v>
          </cell>
        </row>
        <row r="18330">
          <cell r="G18330">
            <v>11.071</v>
          </cell>
          <cell r="J18330" t="str">
            <v>North Lanarkshire</v>
          </cell>
        </row>
        <row r="18331">
          <cell r="G18331">
            <v>23.577999999999999</v>
          </cell>
          <cell r="J18331" t="str">
            <v>City of Edinburgh</v>
          </cell>
        </row>
        <row r="18332">
          <cell r="G18332">
            <v>35.372</v>
          </cell>
          <cell r="J18332" t="str">
            <v>Perth and Kinross</v>
          </cell>
        </row>
        <row r="18333">
          <cell r="G18333">
            <v>34.924999999999997</v>
          </cell>
          <cell r="J18333" t="str">
            <v>Highland</v>
          </cell>
        </row>
        <row r="18334">
          <cell r="G18334">
            <v>10.789</v>
          </cell>
          <cell r="J18334" t="str">
            <v>West Lothian</v>
          </cell>
        </row>
        <row r="18335">
          <cell r="G18335">
            <v>4.1150000000000002</v>
          </cell>
          <cell r="J18335" t="str">
            <v>Fife</v>
          </cell>
        </row>
        <row r="18336">
          <cell r="G18336">
            <v>5.4509999999999996</v>
          </cell>
          <cell r="J18336" t="str">
            <v>Inverclyde</v>
          </cell>
        </row>
        <row r="18337">
          <cell r="G18337">
            <v>35.451999999999998</v>
          </cell>
          <cell r="J18337" t="str">
            <v>Perth and Kinross</v>
          </cell>
        </row>
        <row r="18338">
          <cell r="G18338">
            <v>1.712</v>
          </cell>
          <cell r="J18338" t="str">
            <v>South Ayrshire</v>
          </cell>
        </row>
        <row r="18339">
          <cell r="G18339">
            <v>21.713000000000001</v>
          </cell>
          <cell r="J18339" t="str">
            <v>Falkirk</v>
          </cell>
        </row>
        <row r="18340">
          <cell r="G18340">
            <v>39.979999999999997</v>
          </cell>
          <cell r="J18340" t="str">
            <v>Fife</v>
          </cell>
        </row>
        <row r="18341">
          <cell r="G18341">
            <v>3.66</v>
          </cell>
          <cell r="J18341" t="str">
            <v>Glasgow City</v>
          </cell>
        </row>
        <row r="18342">
          <cell r="G18342">
            <v>38.360999999999997</v>
          </cell>
          <cell r="J18342" t="str">
            <v>Inverclyde</v>
          </cell>
        </row>
        <row r="18343">
          <cell r="G18343">
            <v>9.1199999999999992</v>
          </cell>
          <cell r="J18343" t="str">
            <v>South Lanarkshire</v>
          </cell>
        </row>
        <row r="18344">
          <cell r="G18344">
            <v>22.84</v>
          </cell>
          <cell r="J18344" t="str">
            <v>Scottish Borders</v>
          </cell>
        </row>
        <row r="18345">
          <cell r="G18345">
            <v>6.85</v>
          </cell>
          <cell r="J18345" t="str">
            <v>Highland</v>
          </cell>
        </row>
        <row r="18346">
          <cell r="G18346">
            <v>68.515000000000001</v>
          </cell>
          <cell r="J18346" t="str">
            <v>East Dunbartonshire</v>
          </cell>
        </row>
        <row r="18347">
          <cell r="G18347">
            <v>16.855</v>
          </cell>
          <cell r="J18347" t="str">
            <v>Perth and Kinross</v>
          </cell>
        </row>
        <row r="18348">
          <cell r="G18348">
            <v>18.68</v>
          </cell>
          <cell r="J18348" t="str">
            <v>Fife</v>
          </cell>
        </row>
        <row r="18349">
          <cell r="G18349">
            <v>14.91</v>
          </cell>
          <cell r="J18349" t="str">
            <v>Glasgow City</v>
          </cell>
        </row>
        <row r="18350">
          <cell r="G18350">
            <v>11.215999999999999</v>
          </cell>
          <cell r="J18350" t="str">
            <v>City of Edinburgh</v>
          </cell>
        </row>
        <row r="18351">
          <cell r="G18351">
            <v>14.702999999999999</v>
          </cell>
          <cell r="J18351" t="str">
            <v>Dumfries and Galloway</v>
          </cell>
        </row>
        <row r="18352">
          <cell r="G18352">
            <v>12.715999999999999</v>
          </cell>
          <cell r="J18352" t="str">
            <v>South Lanarkshire</v>
          </cell>
        </row>
        <row r="18353">
          <cell r="G18353">
            <v>8.2360000000000007</v>
          </cell>
          <cell r="J18353" t="str">
            <v>Shetland Islands</v>
          </cell>
        </row>
        <row r="18354">
          <cell r="G18354">
            <v>19.315000000000001</v>
          </cell>
          <cell r="J18354" t="str">
            <v>Angus</v>
          </cell>
        </row>
        <row r="18355">
          <cell r="G18355">
            <v>8.6300000000000008</v>
          </cell>
          <cell r="J18355" t="str">
            <v>Glasgow City</v>
          </cell>
        </row>
        <row r="18356">
          <cell r="G18356">
            <v>5.32</v>
          </cell>
          <cell r="J18356" t="str">
            <v>Renfrewshire</v>
          </cell>
        </row>
        <row r="18357">
          <cell r="G18357">
            <v>3.6720000000000002</v>
          </cell>
          <cell r="J18357" t="str">
            <v>Fife</v>
          </cell>
        </row>
        <row r="18358">
          <cell r="G18358">
            <v>16.766999999999999</v>
          </cell>
          <cell r="J18358" t="str">
            <v>North Lanarkshire</v>
          </cell>
        </row>
        <row r="18359">
          <cell r="G18359">
            <v>0.03</v>
          </cell>
          <cell r="J18359" t="str">
            <v>North Lanarkshire</v>
          </cell>
        </row>
        <row r="18360">
          <cell r="G18360">
            <v>12.103999999999999</v>
          </cell>
          <cell r="J18360" t="str">
            <v>Falkirk</v>
          </cell>
        </row>
        <row r="18361">
          <cell r="G18361">
            <v>19.917999999999999</v>
          </cell>
          <cell r="J18361" t="str">
            <v>Falkirk</v>
          </cell>
        </row>
        <row r="18362">
          <cell r="G18362">
            <v>0</v>
          </cell>
          <cell r="J18362" t="str">
            <v>North Lanarkshire</v>
          </cell>
        </row>
        <row r="18363">
          <cell r="G18363">
            <v>51.7</v>
          </cell>
          <cell r="J18363" t="str">
            <v>City of Edinburgh</v>
          </cell>
        </row>
        <row r="18364">
          <cell r="G18364">
            <v>8.5739999999999998</v>
          </cell>
          <cell r="J18364" t="str">
            <v>South Lanarkshire</v>
          </cell>
        </row>
        <row r="18365">
          <cell r="G18365">
            <v>23.120999999999999</v>
          </cell>
          <cell r="J18365" t="str">
            <v>North Lanarkshire</v>
          </cell>
        </row>
        <row r="18366">
          <cell r="G18366">
            <v>0</v>
          </cell>
          <cell r="J18366" t="str">
            <v>Glasgow City</v>
          </cell>
        </row>
        <row r="18367">
          <cell r="G18367">
            <v>18.991</v>
          </cell>
          <cell r="J18367" t="str">
            <v>Dumfries and Galloway</v>
          </cell>
        </row>
        <row r="18368">
          <cell r="G18368">
            <v>38.979999999999997</v>
          </cell>
          <cell r="J18368" t="str">
            <v>South Lanarkshire</v>
          </cell>
        </row>
        <row r="18369">
          <cell r="G18369">
            <v>22.34</v>
          </cell>
          <cell r="J18369" t="str">
            <v>East Ayrshire</v>
          </cell>
        </row>
        <row r="18370">
          <cell r="G18370">
            <v>19.89</v>
          </cell>
          <cell r="J18370" t="str">
            <v>North Lanarkshire</v>
          </cell>
        </row>
        <row r="18371">
          <cell r="G18371">
            <v>14.59</v>
          </cell>
          <cell r="J18371" t="str">
            <v>East Ayrshire</v>
          </cell>
        </row>
        <row r="18372">
          <cell r="G18372">
            <v>29.47</v>
          </cell>
          <cell r="J18372" t="str">
            <v>City of Edinburgh</v>
          </cell>
        </row>
        <row r="18373">
          <cell r="G18373">
            <v>2.706</v>
          </cell>
          <cell r="J18373" t="str">
            <v>Stirling</v>
          </cell>
        </row>
        <row r="18374">
          <cell r="G18374">
            <v>31.65</v>
          </cell>
          <cell r="J18374" t="str">
            <v>Aberdeen</v>
          </cell>
        </row>
        <row r="18375">
          <cell r="G18375">
            <v>47.968000000000004</v>
          </cell>
          <cell r="J18375" t="str">
            <v>City of Edinburgh</v>
          </cell>
        </row>
        <row r="18376">
          <cell r="G18376">
            <v>14.85</v>
          </cell>
          <cell r="J18376" t="str">
            <v>West Lothian</v>
          </cell>
        </row>
        <row r="18377">
          <cell r="G18377">
            <v>13.964</v>
          </cell>
          <cell r="J18377" t="str">
            <v>Renfrewshire</v>
          </cell>
        </row>
        <row r="18378">
          <cell r="G18378">
            <v>17.302</v>
          </cell>
          <cell r="J18378" t="str">
            <v>North Lanarkshire</v>
          </cell>
        </row>
        <row r="18379">
          <cell r="G18379">
            <v>36</v>
          </cell>
          <cell r="J18379" t="str">
            <v>Argyll and Bute</v>
          </cell>
        </row>
        <row r="18380">
          <cell r="G18380">
            <v>0.01</v>
          </cell>
          <cell r="J18380" t="str">
            <v>Glasgow City</v>
          </cell>
        </row>
        <row r="18381">
          <cell r="G18381">
            <v>12.351000000000001</v>
          </cell>
          <cell r="J18381" t="str">
            <v>Glasgow City</v>
          </cell>
        </row>
        <row r="18382">
          <cell r="G18382">
            <v>25.12</v>
          </cell>
          <cell r="J18382" t="str">
            <v>Stirling</v>
          </cell>
        </row>
        <row r="18383">
          <cell r="G18383">
            <v>9.7899999999999991</v>
          </cell>
          <cell r="J18383" t="str">
            <v>Glasgow City</v>
          </cell>
        </row>
        <row r="18384">
          <cell r="G18384">
            <v>1.78</v>
          </cell>
          <cell r="J18384" t="str">
            <v>Renfrewshire</v>
          </cell>
        </row>
        <row r="18385">
          <cell r="G18385">
            <v>17.86</v>
          </cell>
          <cell r="J18385" t="str">
            <v>Glasgow City</v>
          </cell>
        </row>
        <row r="18386">
          <cell r="G18386">
            <v>16.044</v>
          </cell>
          <cell r="J18386" t="str">
            <v>South Lanarkshire</v>
          </cell>
        </row>
        <row r="18387">
          <cell r="G18387">
            <v>23.49</v>
          </cell>
          <cell r="J18387" t="str">
            <v>Glasgow City</v>
          </cell>
        </row>
        <row r="18388">
          <cell r="G18388">
            <v>17.68</v>
          </cell>
          <cell r="J18388" t="str">
            <v>City of Edinburgh</v>
          </cell>
        </row>
        <row r="18389">
          <cell r="G18389">
            <v>0</v>
          </cell>
          <cell r="J18389" t="str">
            <v>Stirling</v>
          </cell>
        </row>
        <row r="18390">
          <cell r="G18390">
            <v>25.35</v>
          </cell>
          <cell r="J18390" t="str">
            <v>Scottish Borders</v>
          </cell>
        </row>
        <row r="18391">
          <cell r="G18391">
            <v>9.952</v>
          </cell>
          <cell r="J18391" t="str">
            <v>Scottish Borders</v>
          </cell>
        </row>
        <row r="18392">
          <cell r="G18392">
            <v>13.391999999999999</v>
          </cell>
          <cell r="J18392" t="str">
            <v>Perth and Kinross</v>
          </cell>
        </row>
        <row r="18393">
          <cell r="G18393">
            <v>33.475999999999999</v>
          </cell>
          <cell r="J18393" t="str">
            <v>Highland</v>
          </cell>
        </row>
        <row r="18394">
          <cell r="G18394">
            <v>15.695</v>
          </cell>
          <cell r="J18394" t="str">
            <v>Scottish Borders</v>
          </cell>
        </row>
        <row r="18395">
          <cell r="G18395">
            <v>16.024999999999999</v>
          </cell>
          <cell r="J18395" t="str">
            <v>Glasgow City</v>
          </cell>
        </row>
        <row r="18396">
          <cell r="G18396">
            <v>17.350000000000001</v>
          </cell>
          <cell r="J18396" t="str">
            <v>Dumfries and Galloway</v>
          </cell>
        </row>
        <row r="18397">
          <cell r="G18397">
            <v>6.09</v>
          </cell>
          <cell r="J18397" t="str">
            <v>Highland</v>
          </cell>
        </row>
        <row r="18398">
          <cell r="G18398">
            <v>41.151000000000003</v>
          </cell>
          <cell r="J18398" t="str">
            <v>Orkney Islands</v>
          </cell>
        </row>
        <row r="18399">
          <cell r="G18399">
            <v>49.987000000000002</v>
          </cell>
          <cell r="J18399" t="str">
            <v>City of Edinburgh</v>
          </cell>
        </row>
        <row r="18400">
          <cell r="G18400">
            <v>34.720999999999997</v>
          </cell>
          <cell r="J18400" t="str">
            <v>West Dunbartonshire</v>
          </cell>
        </row>
        <row r="18401">
          <cell r="G18401">
            <v>20.202000000000002</v>
          </cell>
          <cell r="J18401" t="str">
            <v>Perth and Kinross</v>
          </cell>
        </row>
        <row r="18402">
          <cell r="G18402">
            <v>52.89</v>
          </cell>
          <cell r="J18402" t="str">
            <v>Renfrewshire</v>
          </cell>
        </row>
        <row r="18403">
          <cell r="G18403">
            <v>26.181999999999999</v>
          </cell>
          <cell r="J18403" t="str">
            <v>Falkirk</v>
          </cell>
        </row>
        <row r="18404">
          <cell r="G18404">
            <v>12.93</v>
          </cell>
          <cell r="J18404" t="str">
            <v>North Lanarkshire</v>
          </cell>
        </row>
        <row r="18405">
          <cell r="G18405">
            <v>0</v>
          </cell>
          <cell r="J18405" t="str">
            <v>City of Edinburgh</v>
          </cell>
        </row>
        <row r="18406">
          <cell r="G18406">
            <v>2.37</v>
          </cell>
          <cell r="J18406" t="str">
            <v>East Dunbartonshire</v>
          </cell>
        </row>
        <row r="18407">
          <cell r="G18407">
            <v>23.87</v>
          </cell>
          <cell r="J18407" t="str">
            <v>Stirling</v>
          </cell>
        </row>
        <row r="18408">
          <cell r="G18408">
            <v>21.22</v>
          </cell>
          <cell r="J18408" t="str">
            <v>Angus</v>
          </cell>
        </row>
        <row r="18409">
          <cell r="G18409">
            <v>0.80400000000000005</v>
          </cell>
          <cell r="J18409" t="str">
            <v>Highland</v>
          </cell>
        </row>
        <row r="18410">
          <cell r="G18410">
            <v>10.765000000000001</v>
          </cell>
          <cell r="J18410" t="str">
            <v>City of Edinburgh</v>
          </cell>
        </row>
        <row r="18411">
          <cell r="G18411">
            <v>20.443000000000001</v>
          </cell>
          <cell r="J18411" t="str">
            <v>West Lothian</v>
          </cell>
        </row>
        <row r="18412">
          <cell r="G18412">
            <v>7.1070000000000002</v>
          </cell>
          <cell r="J18412" t="str">
            <v>Perth and Kinross</v>
          </cell>
        </row>
        <row r="18413">
          <cell r="G18413">
            <v>22.03</v>
          </cell>
          <cell r="J18413" t="str">
            <v>Glasgow City</v>
          </cell>
        </row>
        <row r="18414">
          <cell r="G18414">
            <v>24.853000000000002</v>
          </cell>
          <cell r="J18414" t="str">
            <v>Argyll and Bute</v>
          </cell>
        </row>
        <row r="18415">
          <cell r="G18415">
            <v>25.006</v>
          </cell>
          <cell r="J18415" t="str">
            <v>West Lothian</v>
          </cell>
        </row>
        <row r="18416">
          <cell r="G18416">
            <v>9.49</v>
          </cell>
          <cell r="J18416" t="str">
            <v>Stirling</v>
          </cell>
        </row>
        <row r="18417">
          <cell r="G18417">
            <v>30.553999999999998</v>
          </cell>
          <cell r="J18417" t="str">
            <v>Clackmannanshire</v>
          </cell>
        </row>
        <row r="18418">
          <cell r="G18418">
            <v>12.507</v>
          </cell>
          <cell r="J18418" t="str">
            <v>Dumfries and Galloway</v>
          </cell>
        </row>
        <row r="18419">
          <cell r="G18419">
            <v>53.750999999999998</v>
          </cell>
          <cell r="J18419" t="str">
            <v>Dumfries and Galloway</v>
          </cell>
        </row>
        <row r="18420">
          <cell r="G18420">
            <v>12.81</v>
          </cell>
          <cell r="J18420" t="str">
            <v>West Lothian</v>
          </cell>
        </row>
        <row r="18421">
          <cell r="G18421">
            <v>33.4</v>
          </cell>
          <cell r="J18421" t="str">
            <v>Fife</v>
          </cell>
        </row>
        <row r="18422">
          <cell r="G18422">
            <v>17.46</v>
          </cell>
          <cell r="J18422" t="str">
            <v>Orkney Islands</v>
          </cell>
        </row>
        <row r="18423">
          <cell r="G18423">
            <v>23.007000000000001</v>
          </cell>
          <cell r="J18423" t="str">
            <v>Falkirk</v>
          </cell>
        </row>
        <row r="18424">
          <cell r="G18424">
            <v>34.186999999999998</v>
          </cell>
          <cell r="J18424" t="str">
            <v>East Ayrshire</v>
          </cell>
        </row>
        <row r="18425">
          <cell r="G18425">
            <v>18.846</v>
          </cell>
          <cell r="J18425" t="str">
            <v>Fife</v>
          </cell>
        </row>
        <row r="18426">
          <cell r="G18426">
            <v>16.625</v>
          </cell>
          <cell r="J18426" t="str">
            <v>South Lanarkshire</v>
          </cell>
        </row>
        <row r="18427">
          <cell r="G18427">
            <v>16.626999999999999</v>
          </cell>
          <cell r="J18427" t="str">
            <v>Highland</v>
          </cell>
        </row>
        <row r="18428">
          <cell r="G18428">
            <v>13.47</v>
          </cell>
          <cell r="J18428" t="str">
            <v>Glasgow City</v>
          </cell>
        </row>
        <row r="18429">
          <cell r="G18429">
            <v>38.497999999999998</v>
          </cell>
          <cell r="J18429" t="str">
            <v>Dumfries and Galloway</v>
          </cell>
        </row>
        <row r="18430">
          <cell r="G18430">
            <v>9.9499999999999993</v>
          </cell>
          <cell r="J18430" t="str">
            <v>Stirling</v>
          </cell>
        </row>
        <row r="18431">
          <cell r="G18431">
            <v>28.024000000000001</v>
          </cell>
          <cell r="J18431" t="str">
            <v>Falkirk</v>
          </cell>
        </row>
        <row r="18432">
          <cell r="G18432">
            <v>74.760000000000005</v>
          </cell>
          <cell r="J18432" t="str">
            <v>Fife</v>
          </cell>
        </row>
        <row r="18433">
          <cell r="G18433">
            <v>4.8099999999999996</v>
          </cell>
          <cell r="J18433" t="str">
            <v>City of Edinburgh</v>
          </cell>
        </row>
        <row r="18434">
          <cell r="G18434">
            <v>1.2E-2</v>
          </cell>
          <cell r="J18434" t="str">
            <v>Scottish Borders</v>
          </cell>
        </row>
        <row r="18435">
          <cell r="G18435">
            <v>0</v>
          </cell>
          <cell r="J18435" t="str">
            <v>South Lanarkshire</v>
          </cell>
        </row>
        <row r="18436">
          <cell r="G18436">
            <v>3.7570000000000001</v>
          </cell>
          <cell r="J18436" t="str">
            <v>City of Edinburgh</v>
          </cell>
        </row>
        <row r="18437">
          <cell r="G18437">
            <v>35.055999999999997</v>
          </cell>
          <cell r="J18437" t="str">
            <v>Aberdeenshire</v>
          </cell>
        </row>
        <row r="18438">
          <cell r="G18438">
            <v>2.0449999999999999</v>
          </cell>
          <cell r="J18438" t="str">
            <v>Highland</v>
          </cell>
        </row>
        <row r="18439">
          <cell r="G18439">
            <v>36.57</v>
          </cell>
          <cell r="J18439" t="str">
            <v>Scottish Borders</v>
          </cell>
        </row>
        <row r="18440">
          <cell r="G18440">
            <v>18.443999999999999</v>
          </cell>
          <cell r="J18440" t="str">
            <v>North Lanarkshire</v>
          </cell>
        </row>
        <row r="18441">
          <cell r="G18441">
            <v>14.46</v>
          </cell>
          <cell r="J18441" t="str">
            <v>Perth and Kinross</v>
          </cell>
        </row>
        <row r="18442">
          <cell r="G18442">
            <v>27.795000000000002</v>
          </cell>
          <cell r="J18442" t="str">
            <v>Stirling</v>
          </cell>
        </row>
        <row r="18443">
          <cell r="G18443">
            <v>17.78</v>
          </cell>
          <cell r="J18443" t="str">
            <v>Renfrewshire</v>
          </cell>
        </row>
        <row r="18444">
          <cell r="G18444">
            <v>21.98</v>
          </cell>
          <cell r="J18444" t="str">
            <v>Glasgow City</v>
          </cell>
        </row>
        <row r="18445">
          <cell r="G18445">
            <v>4.0389999999999997</v>
          </cell>
          <cell r="J18445" t="str">
            <v>Orkney Islands</v>
          </cell>
        </row>
        <row r="18446">
          <cell r="G18446">
            <v>13.957000000000001</v>
          </cell>
          <cell r="J18446" t="str">
            <v>Perth and Kinross</v>
          </cell>
        </row>
        <row r="18447">
          <cell r="G18447">
            <v>0.57999999999999996</v>
          </cell>
          <cell r="J18447" t="str">
            <v>South Lanarkshire</v>
          </cell>
        </row>
        <row r="18448">
          <cell r="G18448">
            <v>10.34</v>
          </cell>
          <cell r="J18448" t="str">
            <v>North Lanarkshire</v>
          </cell>
        </row>
        <row r="18449">
          <cell r="G18449">
            <v>27.875</v>
          </cell>
          <cell r="J18449" t="str">
            <v>Perth and Kinross</v>
          </cell>
        </row>
        <row r="18450">
          <cell r="G18450">
            <v>8.49</v>
          </cell>
          <cell r="J18450" t="str">
            <v>Stirling</v>
          </cell>
        </row>
        <row r="18451">
          <cell r="G18451">
            <v>36.33</v>
          </cell>
          <cell r="J18451" t="str">
            <v>North Lanarkshire</v>
          </cell>
        </row>
        <row r="18452">
          <cell r="G18452">
            <v>46.033000000000001</v>
          </cell>
          <cell r="J18452" t="str">
            <v>Falkirk</v>
          </cell>
        </row>
        <row r="18453">
          <cell r="G18453">
            <v>45.15</v>
          </cell>
          <cell r="J18453" t="str">
            <v>Dumfries and Galloway</v>
          </cell>
        </row>
        <row r="18454">
          <cell r="G18454">
            <v>0.129</v>
          </cell>
          <cell r="J18454" t="str">
            <v>Argyll and Bute</v>
          </cell>
        </row>
        <row r="18455">
          <cell r="G18455">
            <v>52.728999999999999</v>
          </cell>
          <cell r="J18455" t="str">
            <v>Dumfries and Galloway</v>
          </cell>
        </row>
        <row r="18456">
          <cell r="G18456">
            <v>1.579</v>
          </cell>
          <cell r="J18456" t="str">
            <v>Stirling</v>
          </cell>
        </row>
        <row r="18457">
          <cell r="G18457">
            <v>14.952999999999999</v>
          </cell>
          <cell r="J18457" t="str">
            <v>Fife</v>
          </cell>
        </row>
        <row r="18458">
          <cell r="G18458">
            <v>13.77</v>
          </cell>
          <cell r="J18458" t="str">
            <v>South Lanarkshire</v>
          </cell>
        </row>
        <row r="18459">
          <cell r="G18459">
            <v>14.746</v>
          </cell>
          <cell r="J18459" t="str">
            <v>West Lothian</v>
          </cell>
        </row>
        <row r="18460">
          <cell r="G18460">
            <v>40.088000000000001</v>
          </cell>
          <cell r="J18460" t="str">
            <v>Dumfries and Galloway</v>
          </cell>
        </row>
        <row r="18461">
          <cell r="G18461">
            <v>8.3699999999999992</v>
          </cell>
          <cell r="J18461" t="str">
            <v>South Lanarkshire</v>
          </cell>
        </row>
        <row r="18462">
          <cell r="G18462">
            <v>35.139000000000003</v>
          </cell>
          <cell r="J18462" t="str">
            <v>Stirling</v>
          </cell>
        </row>
        <row r="18463">
          <cell r="G18463">
            <v>25.23</v>
          </cell>
          <cell r="J18463" t="str">
            <v>Renfrewshire</v>
          </cell>
        </row>
        <row r="18464">
          <cell r="G18464">
            <v>0</v>
          </cell>
          <cell r="J18464" t="str">
            <v>South Lanarkshire</v>
          </cell>
        </row>
        <row r="18465">
          <cell r="G18465">
            <v>37.908000000000001</v>
          </cell>
          <cell r="J18465" t="str">
            <v>City of Edinburgh</v>
          </cell>
        </row>
        <row r="18466">
          <cell r="G18466">
            <v>10.177</v>
          </cell>
          <cell r="J18466" t="str">
            <v>City of Edinburgh</v>
          </cell>
        </row>
        <row r="18467">
          <cell r="G18467">
            <v>22.547000000000001</v>
          </cell>
          <cell r="J18467" t="str">
            <v>Renfrewshire</v>
          </cell>
        </row>
        <row r="18468">
          <cell r="G18468">
            <v>26.46</v>
          </cell>
          <cell r="J18468" t="str">
            <v>Scottish Borders</v>
          </cell>
        </row>
        <row r="18469">
          <cell r="G18469">
            <v>11.98</v>
          </cell>
          <cell r="J18469" t="str">
            <v>Glasgow City</v>
          </cell>
        </row>
        <row r="18470">
          <cell r="G18470">
            <v>3.17</v>
          </cell>
          <cell r="J18470" t="str">
            <v>Stirling</v>
          </cell>
        </row>
        <row r="18471">
          <cell r="G18471">
            <v>32.018000000000001</v>
          </cell>
          <cell r="J18471" t="str">
            <v>West Lothian</v>
          </cell>
        </row>
        <row r="18472">
          <cell r="G18472">
            <v>7.7789999999999999</v>
          </cell>
          <cell r="J18472" t="str">
            <v>Moray</v>
          </cell>
        </row>
        <row r="18473">
          <cell r="G18473">
            <v>12.361000000000001</v>
          </cell>
          <cell r="J18473" t="str">
            <v>South Lanarkshire</v>
          </cell>
        </row>
        <row r="18474">
          <cell r="G18474">
            <v>9.58</v>
          </cell>
          <cell r="J18474" t="str">
            <v>City of Edinburgh</v>
          </cell>
        </row>
        <row r="18475">
          <cell r="G18475">
            <v>26.684999999999999</v>
          </cell>
          <cell r="J18475" t="str">
            <v>West Dunbartonshire</v>
          </cell>
        </row>
        <row r="18476">
          <cell r="G18476">
            <v>7.81</v>
          </cell>
          <cell r="J18476" t="str">
            <v>South Lanarkshire</v>
          </cell>
        </row>
        <row r="18477">
          <cell r="G18477">
            <v>0.55900000000000005</v>
          </cell>
          <cell r="J18477" t="str">
            <v>Highland</v>
          </cell>
        </row>
        <row r="18478">
          <cell r="G18478">
            <v>31.4</v>
          </cell>
          <cell r="J18478" t="str">
            <v>Scottish Borders</v>
          </cell>
        </row>
        <row r="18479">
          <cell r="G18479">
            <v>0</v>
          </cell>
          <cell r="J18479" t="str">
            <v>City of Edinburgh</v>
          </cell>
        </row>
        <row r="18480">
          <cell r="G18480">
            <v>20.76</v>
          </cell>
          <cell r="J18480" t="str">
            <v>South Lanarkshire</v>
          </cell>
        </row>
        <row r="18481">
          <cell r="G18481">
            <v>16.48</v>
          </cell>
          <cell r="J18481" t="str">
            <v>Highland</v>
          </cell>
        </row>
        <row r="18482">
          <cell r="G18482">
            <v>0</v>
          </cell>
          <cell r="J18482" t="str">
            <v>South Lanarkshire</v>
          </cell>
        </row>
        <row r="18483">
          <cell r="G18483">
            <v>0</v>
          </cell>
          <cell r="J18483" t="str">
            <v>Stirling</v>
          </cell>
        </row>
        <row r="18484">
          <cell r="G18484">
            <v>8.2249999999999996</v>
          </cell>
          <cell r="J18484" t="str">
            <v>Stirling</v>
          </cell>
        </row>
        <row r="18485">
          <cell r="G18485">
            <v>39.905999999999999</v>
          </cell>
          <cell r="J18485" t="str">
            <v>West Lothian</v>
          </cell>
        </row>
        <row r="18486">
          <cell r="G18486">
            <v>19.997</v>
          </cell>
          <cell r="J18486" t="str">
            <v>Perth and Kinross</v>
          </cell>
        </row>
        <row r="18487">
          <cell r="G18487">
            <v>0</v>
          </cell>
          <cell r="J18487" t="str">
            <v>South Lanarkshire</v>
          </cell>
        </row>
        <row r="18488">
          <cell r="G18488">
            <v>41.177</v>
          </cell>
          <cell r="J18488" t="str">
            <v>Stirling</v>
          </cell>
        </row>
        <row r="18489">
          <cell r="G18489">
            <v>22.498999999999999</v>
          </cell>
          <cell r="J18489" t="str">
            <v>Falkirk</v>
          </cell>
        </row>
        <row r="18490">
          <cell r="G18490">
            <v>16.847000000000001</v>
          </cell>
          <cell r="J18490" t="str">
            <v>Stirling</v>
          </cell>
        </row>
        <row r="18491">
          <cell r="G18491">
            <v>7.16</v>
          </cell>
          <cell r="J18491" t="str">
            <v>Fife</v>
          </cell>
        </row>
        <row r="18492">
          <cell r="G18492">
            <v>9.3719999999999999</v>
          </cell>
          <cell r="J18492" t="str">
            <v>Highland</v>
          </cell>
        </row>
        <row r="18493">
          <cell r="G18493">
            <v>5.83</v>
          </cell>
          <cell r="J18493" t="str">
            <v>Dumfries and Galloway</v>
          </cell>
        </row>
        <row r="18494">
          <cell r="G18494">
            <v>15.6</v>
          </cell>
          <cell r="J18494" t="str">
            <v>North Lanarkshire</v>
          </cell>
        </row>
        <row r="18495">
          <cell r="G18495">
            <v>6.26</v>
          </cell>
          <cell r="J18495" t="str">
            <v>Fife</v>
          </cell>
        </row>
        <row r="18496">
          <cell r="G18496">
            <v>2E-3</v>
          </cell>
          <cell r="J18496" t="str">
            <v>City of Edinburgh</v>
          </cell>
        </row>
        <row r="18497">
          <cell r="G18497">
            <v>19.869</v>
          </cell>
          <cell r="J18497" t="str">
            <v>East Ayrshire</v>
          </cell>
        </row>
        <row r="18498">
          <cell r="G18498">
            <v>5.9080000000000004</v>
          </cell>
          <cell r="J18498" t="str">
            <v>Inverclyde</v>
          </cell>
        </row>
        <row r="18499">
          <cell r="G18499">
            <v>22.352</v>
          </cell>
          <cell r="J18499" t="str">
            <v>City of Edinburgh</v>
          </cell>
        </row>
        <row r="18500">
          <cell r="G18500">
            <v>6.1539999999999999</v>
          </cell>
          <cell r="J18500" t="str">
            <v>Renfrewshire</v>
          </cell>
        </row>
        <row r="18501">
          <cell r="G18501">
            <v>0</v>
          </cell>
          <cell r="J18501" t="str">
            <v>North Lanarkshire</v>
          </cell>
        </row>
        <row r="18502">
          <cell r="G18502">
            <v>14.919</v>
          </cell>
          <cell r="J18502" t="str">
            <v>Glasgow City</v>
          </cell>
        </row>
        <row r="18503">
          <cell r="G18503">
            <v>15.675000000000001</v>
          </cell>
          <cell r="J18503" t="str">
            <v>Moray</v>
          </cell>
        </row>
        <row r="18504">
          <cell r="G18504">
            <v>3.7890000000000001</v>
          </cell>
          <cell r="J18504" t="str">
            <v>Argyll and Bute</v>
          </cell>
        </row>
        <row r="18505">
          <cell r="G18505">
            <v>10.063000000000001</v>
          </cell>
          <cell r="J18505" t="str">
            <v>Fife</v>
          </cell>
        </row>
        <row r="18506">
          <cell r="G18506">
            <v>27.4</v>
          </cell>
          <cell r="J18506" t="str">
            <v>City of Edinburgh</v>
          </cell>
        </row>
        <row r="18507">
          <cell r="G18507">
            <v>17.696000000000002</v>
          </cell>
          <cell r="J18507" t="str">
            <v>Perth and Kinross</v>
          </cell>
        </row>
        <row r="18508">
          <cell r="G18508">
            <v>16.152999999999999</v>
          </cell>
          <cell r="J18508" t="str">
            <v>Stirling</v>
          </cell>
        </row>
        <row r="18509">
          <cell r="G18509">
            <v>13.13</v>
          </cell>
          <cell r="J18509" t="str">
            <v>Scottish Borders</v>
          </cell>
        </row>
        <row r="18510">
          <cell r="G18510">
            <v>2.5030000000000001</v>
          </cell>
          <cell r="J18510" t="str">
            <v>West Lothian</v>
          </cell>
        </row>
        <row r="18511">
          <cell r="G18511">
            <v>16.41</v>
          </cell>
          <cell r="J18511" t="str">
            <v>Stirling</v>
          </cell>
        </row>
        <row r="18512">
          <cell r="G18512">
            <v>27.317</v>
          </cell>
          <cell r="J18512" t="str">
            <v>South Lanarkshire</v>
          </cell>
        </row>
        <row r="18513">
          <cell r="G18513">
            <v>3.0750000000000002</v>
          </cell>
          <cell r="J18513" t="str">
            <v>City of Edinburgh</v>
          </cell>
        </row>
        <row r="18514">
          <cell r="G18514">
            <v>11.242000000000001</v>
          </cell>
          <cell r="J18514" t="str">
            <v>East Renfrewshire</v>
          </cell>
        </row>
        <row r="18515">
          <cell r="G18515">
            <v>38.098999999999997</v>
          </cell>
          <cell r="J18515" t="str">
            <v>Highland</v>
          </cell>
        </row>
        <row r="18516">
          <cell r="G18516">
            <v>21.221</v>
          </cell>
          <cell r="J18516" t="str">
            <v>Midlothian</v>
          </cell>
        </row>
        <row r="18517">
          <cell r="G18517">
            <v>2.7810000000000001</v>
          </cell>
          <cell r="J18517" t="str">
            <v>Renfrewshire</v>
          </cell>
        </row>
        <row r="18518">
          <cell r="G18518">
            <v>0.85899999999999999</v>
          </cell>
          <cell r="J18518" t="str">
            <v>Renfrewshire</v>
          </cell>
        </row>
        <row r="18519">
          <cell r="G18519">
            <v>57.021000000000001</v>
          </cell>
          <cell r="J18519" t="str">
            <v>Falkirk</v>
          </cell>
        </row>
        <row r="18520">
          <cell r="G18520">
            <v>21.702000000000002</v>
          </cell>
          <cell r="J18520" t="str">
            <v>City of Edinburgh</v>
          </cell>
        </row>
        <row r="18521">
          <cell r="G18521">
            <v>30.138999999999999</v>
          </cell>
          <cell r="J18521" t="str">
            <v>North Lanarkshire</v>
          </cell>
        </row>
        <row r="18522">
          <cell r="G18522">
            <v>29.89</v>
          </cell>
          <cell r="J18522" t="str">
            <v>Fife</v>
          </cell>
        </row>
        <row r="18523">
          <cell r="G18523">
            <v>29.079000000000001</v>
          </cell>
          <cell r="J18523" t="str">
            <v>West Dunbartonshire</v>
          </cell>
        </row>
        <row r="18524">
          <cell r="G18524">
            <v>30.492000000000001</v>
          </cell>
          <cell r="J18524" t="str">
            <v>Glasgow City</v>
          </cell>
        </row>
        <row r="18525">
          <cell r="G18525">
            <v>16.548999999999999</v>
          </cell>
          <cell r="J18525" t="str">
            <v>Fife</v>
          </cell>
        </row>
        <row r="18526">
          <cell r="G18526">
            <v>20.638999999999999</v>
          </cell>
          <cell r="J18526" t="str">
            <v>West Lothian</v>
          </cell>
        </row>
        <row r="18527">
          <cell r="G18527">
            <v>34.441000000000003</v>
          </cell>
          <cell r="J18527" t="str">
            <v>Perth and Kinross</v>
          </cell>
        </row>
        <row r="18528">
          <cell r="G18528">
            <v>41</v>
          </cell>
          <cell r="J18528" t="str">
            <v>City of Edinburgh</v>
          </cell>
        </row>
        <row r="18529">
          <cell r="G18529">
            <v>4.3319999999999999</v>
          </cell>
          <cell r="J18529" t="str">
            <v>Glasgow City</v>
          </cell>
        </row>
        <row r="18530">
          <cell r="G18530">
            <v>30.449000000000002</v>
          </cell>
          <cell r="J18530" t="str">
            <v>Perth and Kinross</v>
          </cell>
        </row>
        <row r="18531">
          <cell r="G18531">
            <v>46.965000000000003</v>
          </cell>
          <cell r="J18531" t="str">
            <v>South Lanarkshire</v>
          </cell>
        </row>
        <row r="18532">
          <cell r="G18532">
            <v>24.66</v>
          </cell>
          <cell r="J18532" t="str">
            <v>Renfrewshire</v>
          </cell>
        </row>
        <row r="18533">
          <cell r="G18533">
            <v>34.337000000000003</v>
          </cell>
          <cell r="J18533" t="str">
            <v>Angus</v>
          </cell>
        </row>
        <row r="18534">
          <cell r="G18534">
            <v>23.347999999999999</v>
          </cell>
          <cell r="J18534" t="str">
            <v>Angus</v>
          </cell>
        </row>
        <row r="18535">
          <cell r="G18535">
            <v>28.91</v>
          </cell>
          <cell r="J18535" t="str">
            <v>Fife</v>
          </cell>
        </row>
        <row r="18536">
          <cell r="G18536">
            <v>21.192</v>
          </cell>
          <cell r="J18536" t="str">
            <v>East Ayrshire</v>
          </cell>
        </row>
        <row r="18537">
          <cell r="G18537">
            <v>10.834</v>
          </cell>
          <cell r="J18537" t="str">
            <v>North Ayrshire</v>
          </cell>
        </row>
        <row r="18538">
          <cell r="G18538">
            <v>40.68</v>
          </cell>
          <cell r="J18538" t="str">
            <v>Dumfries and Galloway</v>
          </cell>
        </row>
        <row r="18539">
          <cell r="G18539">
            <v>23.991</v>
          </cell>
          <cell r="J18539" t="str">
            <v>South Lanarkshire</v>
          </cell>
        </row>
        <row r="18540">
          <cell r="G18540">
            <v>7.19</v>
          </cell>
          <cell r="J18540" t="str">
            <v>Falkirk</v>
          </cell>
        </row>
        <row r="18541">
          <cell r="G18541">
            <v>0</v>
          </cell>
          <cell r="J18541" t="str">
            <v>North Lanarkshire</v>
          </cell>
        </row>
        <row r="18542">
          <cell r="G18542">
            <v>41.697000000000003</v>
          </cell>
          <cell r="J18542" t="str">
            <v>North Lanarkshire</v>
          </cell>
        </row>
        <row r="18543">
          <cell r="G18543">
            <v>2.706</v>
          </cell>
          <cell r="J18543" t="str">
            <v>Clackmannanshire</v>
          </cell>
        </row>
        <row r="18544">
          <cell r="G18544">
            <v>17.111000000000001</v>
          </cell>
          <cell r="J18544" t="str">
            <v>Falkirk</v>
          </cell>
        </row>
        <row r="18545">
          <cell r="G18545">
            <v>19.3</v>
          </cell>
          <cell r="J18545" t="str">
            <v>City of Edinburgh</v>
          </cell>
        </row>
        <row r="18546">
          <cell r="G18546">
            <v>10.769</v>
          </cell>
          <cell r="J18546" t="str">
            <v>Aberdeen</v>
          </cell>
        </row>
        <row r="18547">
          <cell r="G18547">
            <v>41.878999999999998</v>
          </cell>
          <cell r="J18547" t="str">
            <v>South Lanarkshire</v>
          </cell>
        </row>
        <row r="18548">
          <cell r="G18548">
            <v>0</v>
          </cell>
          <cell r="J18548" t="str">
            <v>Dumfries and Galloway</v>
          </cell>
        </row>
        <row r="18549">
          <cell r="G18549">
            <v>8.6929999999999996</v>
          </cell>
          <cell r="J18549" t="str">
            <v>Clackmannanshire</v>
          </cell>
        </row>
        <row r="18550">
          <cell r="G18550">
            <v>46.39</v>
          </cell>
          <cell r="J18550" t="str">
            <v>Glasgow City</v>
          </cell>
        </row>
        <row r="18551">
          <cell r="G18551">
            <v>41.6</v>
          </cell>
          <cell r="J18551" t="str">
            <v>South Lanarkshire</v>
          </cell>
        </row>
        <row r="18552">
          <cell r="G18552">
            <v>10.012</v>
          </cell>
          <cell r="J18552" t="str">
            <v>City of Edinburgh</v>
          </cell>
        </row>
        <row r="18553">
          <cell r="G18553">
            <v>3.6739999999999999</v>
          </cell>
          <cell r="J18553" t="str">
            <v>South Lanarkshire</v>
          </cell>
        </row>
        <row r="18554">
          <cell r="G18554">
            <v>31.690999999999999</v>
          </cell>
          <cell r="J18554" t="str">
            <v>Scottish Borders</v>
          </cell>
        </row>
        <row r="18555">
          <cell r="G18555">
            <v>0</v>
          </cell>
          <cell r="J18555" t="str">
            <v>City of Edinburgh</v>
          </cell>
        </row>
        <row r="18556">
          <cell r="G18556">
            <v>51.63</v>
          </cell>
          <cell r="J18556" t="str">
            <v>Aberdeen</v>
          </cell>
        </row>
        <row r="18557">
          <cell r="G18557">
            <v>7.4</v>
          </cell>
          <cell r="J18557" t="str">
            <v>Dumfries and Galloway</v>
          </cell>
        </row>
        <row r="18558">
          <cell r="G18558">
            <v>15.492000000000001</v>
          </cell>
          <cell r="J18558" t="str">
            <v>West Lothian</v>
          </cell>
        </row>
        <row r="18559">
          <cell r="G18559">
            <v>5.3</v>
          </cell>
          <cell r="J18559" t="str">
            <v>West Dunbartonshire</v>
          </cell>
        </row>
        <row r="18560">
          <cell r="G18560">
            <v>13.489000000000001</v>
          </cell>
          <cell r="J18560" t="str">
            <v>Fife</v>
          </cell>
        </row>
        <row r="18561">
          <cell r="G18561">
            <v>12.182</v>
          </cell>
          <cell r="J18561" t="str">
            <v>West Lothian</v>
          </cell>
        </row>
        <row r="18562">
          <cell r="G18562">
            <v>10.77</v>
          </cell>
          <cell r="J18562" t="str">
            <v>Fife</v>
          </cell>
        </row>
        <row r="18563">
          <cell r="G18563">
            <v>5.1100000000000003</v>
          </cell>
          <cell r="J18563" t="str">
            <v>Highland</v>
          </cell>
        </row>
        <row r="18564">
          <cell r="G18564">
            <v>62.515999999999998</v>
          </cell>
          <cell r="J18564" t="str">
            <v>Argyll and Bute</v>
          </cell>
        </row>
        <row r="18565">
          <cell r="G18565">
            <v>16.114000000000001</v>
          </cell>
          <cell r="J18565" t="str">
            <v>East Ayrshire</v>
          </cell>
        </row>
        <row r="18566">
          <cell r="G18566">
            <v>43.16</v>
          </cell>
          <cell r="J18566" t="str">
            <v>Dundee</v>
          </cell>
        </row>
        <row r="18567">
          <cell r="G18567">
            <v>10.574</v>
          </cell>
          <cell r="J18567" t="str">
            <v>Glasgow City</v>
          </cell>
        </row>
        <row r="18568">
          <cell r="G18568">
            <v>2.4540000000000002</v>
          </cell>
          <cell r="J18568" t="str">
            <v>Midlothian</v>
          </cell>
        </row>
        <row r="18569">
          <cell r="G18569">
            <v>77.739999999999995</v>
          </cell>
          <cell r="J18569" t="str">
            <v>West Lothian</v>
          </cell>
        </row>
        <row r="18570">
          <cell r="G18570">
            <v>14.2</v>
          </cell>
          <cell r="J18570" t="str">
            <v>City of Edinburgh</v>
          </cell>
        </row>
        <row r="18571">
          <cell r="G18571">
            <v>36.08</v>
          </cell>
          <cell r="J18571" t="str">
            <v>City of Edinburgh</v>
          </cell>
        </row>
        <row r="18572">
          <cell r="G18572">
            <v>23.108000000000001</v>
          </cell>
          <cell r="J18572" t="str">
            <v>City of Edinburgh</v>
          </cell>
        </row>
        <row r="18573">
          <cell r="G18573">
            <v>29.902999999999999</v>
          </cell>
          <cell r="J18573" t="str">
            <v>Aberdeenshire</v>
          </cell>
        </row>
        <row r="18574">
          <cell r="G18574">
            <v>33.130000000000003</v>
          </cell>
          <cell r="J18574" t="str">
            <v>South Lanarkshire</v>
          </cell>
        </row>
        <row r="18575">
          <cell r="G18575">
            <v>10.492000000000001</v>
          </cell>
          <cell r="J18575" t="str">
            <v>Highland</v>
          </cell>
        </row>
        <row r="18576">
          <cell r="G18576">
            <v>34.991999999999997</v>
          </cell>
          <cell r="J18576" t="str">
            <v>Fife</v>
          </cell>
        </row>
        <row r="18577">
          <cell r="G18577">
            <v>40.5</v>
          </cell>
          <cell r="J18577" t="str">
            <v>City of Edinburgh</v>
          </cell>
        </row>
        <row r="18578">
          <cell r="G18578">
            <v>23.029</v>
          </cell>
          <cell r="J18578" t="str">
            <v>Perth and Kinross</v>
          </cell>
        </row>
        <row r="18579">
          <cell r="G18579">
            <v>26.747</v>
          </cell>
          <cell r="J18579" t="str">
            <v>North Lanarkshire</v>
          </cell>
        </row>
        <row r="18580">
          <cell r="G18580">
            <v>18.72</v>
          </cell>
          <cell r="J18580" t="str">
            <v>Glasgow City</v>
          </cell>
        </row>
        <row r="18581">
          <cell r="G18581">
            <v>11.054</v>
          </cell>
          <cell r="J18581" t="str">
            <v>Clackmannanshire</v>
          </cell>
        </row>
        <row r="18582">
          <cell r="G18582">
            <v>25.698</v>
          </cell>
          <cell r="J18582" t="str">
            <v>Falkirk</v>
          </cell>
        </row>
        <row r="18583">
          <cell r="G18583">
            <v>28.664999999999999</v>
          </cell>
          <cell r="J18583" t="str">
            <v>Dumfries and Galloway</v>
          </cell>
        </row>
        <row r="18584">
          <cell r="G18584">
            <v>0.61</v>
          </cell>
          <cell r="J18584" t="str">
            <v>Stirling</v>
          </cell>
        </row>
        <row r="18585">
          <cell r="G18585">
            <v>17.754999999999999</v>
          </cell>
          <cell r="J18585" t="str">
            <v>Perth and Kinross</v>
          </cell>
        </row>
        <row r="18586">
          <cell r="G18586">
            <v>20.3</v>
          </cell>
          <cell r="J18586" t="str">
            <v>Glasgow City</v>
          </cell>
        </row>
        <row r="18587">
          <cell r="G18587">
            <v>8.7910000000000004</v>
          </cell>
          <cell r="J18587" t="str">
            <v>West Lothian</v>
          </cell>
        </row>
        <row r="18588">
          <cell r="G18588">
            <v>29.448</v>
          </cell>
          <cell r="J18588" t="str">
            <v>Angus</v>
          </cell>
        </row>
        <row r="18589">
          <cell r="G18589">
            <v>9.9</v>
          </cell>
          <cell r="J18589" t="str">
            <v>Argyll and Bute</v>
          </cell>
        </row>
        <row r="18590">
          <cell r="G18590">
            <v>40.506999999999998</v>
          </cell>
          <cell r="J18590" t="str">
            <v>South Ayrshire</v>
          </cell>
        </row>
        <row r="18591">
          <cell r="G18591">
            <v>31.585000000000001</v>
          </cell>
          <cell r="J18591" t="str">
            <v>North Lanarkshire</v>
          </cell>
        </row>
        <row r="18592">
          <cell r="G18592">
            <v>5.0860000000000003</v>
          </cell>
          <cell r="J18592" t="str">
            <v>Falkirk</v>
          </cell>
        </row>
        <row r="18593">
          <cell r="G18593">
            <v>1.03</v>
          </cell>
          <cell r="J18593" t="str">
            <v>Renfrewshire</v>
          </cell>
        </row>
        <row r="18594">
          <cell r="G18594">
            <v>11.102</v>
          </cell>
          <cell r="J18594" t="str">
            <v>West Lothian</v>
          </cell>
        </row>
        <row r="18595">
          <cell r="G18595">
            <v>8.8239999999999998</v>
          </cell>
          <cell r="J18595" t="str">
            <v>Midlothian</v>
          </cell>
        </row>
        <row r="18596">
          <cell r="G18596">
            <v>36.384</v>
          </cell>
          <cell r="J18596" t="str">
            <v>East Renfrewshire</v>
          </cell>
        </row>
        <row r="18597">
          <cell r="G18597">
            <v>24.771000000000001</v>
          </cell>
          <cell r="J18597" t="str">
            <v>East Renfrewshire</v>
          </cell>
        </row>
        <row r="18598">
          <cell r="G18598">
            <v>13.74</v>
          </cell>
          <cell r="J18598" t="str">
            <v>South Lanarkshire</v>
          </cell>
        </row>
        <row r="18599">
          <cell r="G18599">
            <v>11.17</v>
          </cell>
          <cell r="J18599" t="str">
            <v>Stirling</v>
          </cell>
        </row>
        <row r="18600">
          <cell r="G18600">
            <v>5.4589999999999996</v>
          </cell>
          <cell r="J18600" t="str">
            <v>Glasgow City</v>
          </cell>
        </row>
        <row r="18601">
          <cell r="G18601">
            <v>6.5</v>
          </cell>
          <cell r="J18601" t="str">
            <v>Stirling</v>
          </cell>
        </row>
        <row r="18602">
          <cell r="G18602">
            <v>18.448</v>
          </cell>
          <cell r="J18602" t="str">
            <v>East Ayrshire</v>
          </cell>
        </row>
        <row r="18603">
          <cell r="G18603">
            <v>31.135000000000002</v>
          </cell>
          <cell r="J18603" t="str">
            <v>Highland</v>
          </cell>
        </row>
        <row r="18604">
          <cell r="G18604">
            <v>10.188000000000001</v>
          </cell>
          <cell r="J18604" t="str">
            <v>Fife</v>
          </cell>
        </row>
        <row r="18605">
          <cell r="G18605">
            <v>13.43</v>
          </cell>
          <cell r="J18605" t="str">
            <v>Scottish Borders</v>
          </cell>
        </row>
        <row r="18606">
          <cell r="G18606">
            <v>19.337</v>
          </cell>
          <cell r="J18606" t="str">
            <v>Stirling</v>
          </cell>
        </row>
        <row r="18607">
          <cell r="G18607">
            <v>30.67</v>
          </cell>
          <cell r="J18607" t="str">
            <v>Glasgow City</v>
          </cell>
        </row>
        <row r="18608">
          <cell r="G18608">
            <v>7.3369999999999997</v>
          </cell>
          <cell r="J18608" t="str">
            <v>Glasgow City</v>
          </cell>
        </row>
        <row r="18609">
          <cell r="G18609">
            <v>16.132000000000001</v>
          </cell>
          <cell r="J18609" t="str">
            <v>Scottish Borders</v>
          </cell>
        </row>
        <row r="18610">
          <cell r="G18610">
            <v>8.08</v>
          </cell>
          <cell r="J18610" t="str">
            <v>Highland</v>
          </cell>
        </row>
        <row r="18611">
          <cell r="G18611">
            <v>60.798999999999999</v>
          </cell>
          <cell r="J18611" t="str">
            <v>Argyll and Bute</v>
          </cell>
        </row>
        <row r="18612">
          <cell r="G18612">
            <v>53.908000000000001</v>
          </cell>
          <cell r="J18612" t="str">
            <v>East Ayrshire</v>
          </cell>
        </row>
        <row r="18613">
          <cell r="G18613">
            <v>63.895000000000003</v>
          </cell>
          <cell r="J18613" t="str">
            <v>Argyll and Bute</v>
          </cell>
        </row>
        <row r="18614">
          <cell r="G18614">
            <v>32.180999999999997</v>
          </cell>
          <cell r="J18614" t="str">
            <v>Scottish Borders</v>
          </cell>
        </row>
        <row r="18615">
          <cell r="G18615">
            <v>20.45</v>
          </cell>
          <cell r="J18615" t="str">
            <v>Dumfries and Galloway</v>
          </cell>
        </row>
        <row r="18616">
          <cell r="G18616">
            <v>52.698999999999998</v>
          </cell>
          <cell r="J18616" t="str">
            <v>Fife</v>
          </cell>
        </row>
        <row r="18617">
          <cell r="G18617">
            <v>11.331</v>
          </cell>
          <cell r="J18617" t="str">
            <v>Dumfries and Galloway</v>
          </cell>
        </row>
        <row r="18618">
          <cell r="G18618">
            <v>36.863999999999997</v>
          </cell>
          <cell r="J18618" t="str">
            <v>West Dunbartonshire</v>
          </cell>
        </row>
        <row r="18619">
          <cell r="G18619">
            <v>46.802999999999997</v>
          </cell>
          <cell r="J18619" t="str">
            <v>North Ayrshire</v>
          </cell>
        </row>
        <row r="18620">
          <cell r="G18620">
            <v>13.976000000000001</v>
          </cell>
          <cell r="J18620" t="str">
            <v>West Lothian</v>
          </cell>
        </row>
        <row r="18621">
          <cell r="G18621">
            <v>12.101000000000001</v>
          </cell>
          <cell r="J18621" t="str">
            <v>East Ayrshire</v>
          </cell>
        </row>
        <row r="18622">
          <cell r="G18622">
            <v>15.66</v>
          </cell>
          <cell r="J18622" t="str">
            <v>North Lanarkshire</v>
          </cell>
        </row>
        <row r="18623">
          <cell r="G18623">
            <v>10.031000000000001</v>
          </cell>
          <cell r="J18623" t="str">
            <v>Glasgow City</v>
          </cell>
        </row>
        <row r="18624">
          <cell r="G18624">
            <v>0</v>
          </cell>
          <cell r="J18624" t="str">
            <v>City of Edinburgh</v>
          </cell>
        </row>
        <row r="18625">
          <cell r="G18625">
            <v>36.17</v>
          </cell>
          <cell r="J18625" t="str">
            <v>Glasgow City</v>
          </cell>
        </row>
        <row r="18626">
          <cell r="G18626">
            <v>14.615</v>
          </cell>
          <cell r="J18626" t="str">
            <v>Dumfries and Galloway</v>
          </cell>
        </row>
        <row r="18627">
          <cell r="G18627">
            <v>43.401000000000003</v>
          </cell>
          <cell r="J18627" t="str">
            <v>North Ayrshire</v>
          </cell>
        </row>
        <row r="18628">
          <cell r="G18628">
            <v>30.962</v>
          </cell>
          <cell r="J18628" t="str">
            <v>City of Edinburgh</v>
          </cell>
        </row>
        <row r="18629">
          <cell r="G18629">
            <v>11.512</v>
          </cell>
          <cell r="J18629" t="str">
            <v>Renfrewshire</v>
          </cell>
        </row>
        <row r="18630">
          <cell r="G18630">
            <v>0.1</v>
          </cell>
          <cell r="J18630" t="str">
            <v>Renfrewshire</v>
          </cell>
        </row>
        <row r="18631">
          <cell r="G18631">
            <v>5.774</v>
          </cell>
          <cell r="J18631" t="str">
            <v>City of Edinburgh</v>
          </cell>
        </row>
        <row r="18632">
          <cell r="G18632">
            <v>22.07</v>
          </cell>
          <cell r="J18632" t="str">
            <v>Renfrewshire</v>
          </cell>
        </row>
        <row r="18633">
          <cell r="G18633">
            <v>7.75</v>
          </cell>
          <cell r="J18633" t="str">
            <v>Fife</v>
          </cell>
        </row>
        <row r="18634">
          <cell r="G18634">
            <v>0</v>
          </cell>
          <cell r="J18634" t="str">
            <v>Clackmannanshire</v>
          </cell>
        </row>
        <row r="18635">
          <cell r="G18635">
            <v>32.582000000000001</v>
          </cell>
          <cell r="J18635" t="str">
            <v>North Lanarkshire</v>
          </cell>
        </row>
        <row r="18636">
          <cell r="G18636">
            <v>31.195</v>
          </cell>
          <cell r="J18636" t="str">
            <v>Argyll and Bute</v>
          </cell>
        </row>
        <row r="18637">
          <cell r="G18637">
            <v>16.588000000000001</v>
          </cell>
          <cell r="J18637" t="str">
            <v>Renfrewshire</v>
          </cell>
        </row>
        <row r="18638">
          <cell r="G18638">
            <v>50.8</v>
          </cell>
          <cell r="J18638" t="str">
            <v>Dumfries and Galloway</v>
          </cell>
        </row>
        <row r="18639">
          <cell r="G18639">
            <v>19.381</v>
          </cell>
          <cell r="J18639" t="str">
            <v>East Ayrshire</v>
          </cell>
        </row>
        <row r="18640">
          <cell r="G18640">
            <v>41.045000000000002</v>
          </cell>
          <cell r="J18640" t="str">
            <v>West Lothian</v>
          </cell>
        </row>
        <row r="18641">
          <cell r="G18641">
            <v>9.19</v>
          </cell>
          <cell r="J18641" t="str">
            <v>City of Edinburgh</v>
          </cell>
        </row>
        <row r="18642">
          <cell r="G18642">
            <v>4.7990000000000004</v>
          </cell>
          <cell r="J18642" t="str">
            <v>Highland</v>
          </cell>
        </row>
        <row r="18643">
          <cell r="G18643">
            <v>57.962000000000003</v>
          </cell>
          <cell r="J18643" t="str">
            <v>East Dunbartonshire</v>
          </cell>
        </row>
        <row r="18644">
          <cell r="G18644">
            <v>6.3129999999999997</v>
          </cell>
          <cell r="J18644" t="str">
            <v>Highland</v>
          </cell>
        </row>
        <row r="18645">
          <cell r="G18645">
            <v>6.6790000000000003</v>
          </cell>
          <cell r="J18645" t="str">
            <v>Perth and Kinross</v>
          </cell>
        </row>
        <row r="18646">
          <cell r="G18646">
            <v>4.2</v>
          </cell>
          <cell r="J18646" t="str">
            <v>South Ayrshire</v>
          </cell>
        </row>
        <row r="18647">
          <cell r="G18647">
            <v>7.15</v>
          </cell>
          <cell r="J18647" t="str">
            <v>East Ayrshire</v>
          </cell>
        </row>
        <row r="18648">
          <cell r="G18648">
            <v>50.718000000000004</v>
          </cell>
          <cell r="J18648" t="str">
            <v>South Lanarkshire</v>
          </cell>
        </row>
        <row r="18649">
          <cell r="G18649">
            <v>30.042999999999999</v>
          </cell>
          <cell r="J18649" t="str">
            <v>Stirling</v>
          </cell>
        </row>
        <row r="18650">
          <cell r="G18650">
            <v>15.459</v>
          </cell>
          <cell r="J18650" t="str">
            <v>North Lanarkshire</v>
          </cell>
        </row>
        <row r="18651">
          <cell r="G18651">
            <v>9.1989999999999998</v>
          </cell>
          <cell r="J18651" t="str">
            <v>City of Edinburgh</v>
          </cell>
        </row>
        <row r="18652">
          <cell r="G18652">
            <v>20.742000000000001</v>
          </cell>
          <cell r="J18652" t="str">
            <v>Fife</v>
          </cell>
        </row>
        <row r="18653">
          <cell r="G18653">
            <v>35.1</v>
          </cell>
          <cell r="J18653" t="str">
            <v>City of Edinburgh</v>
          </cell>
        </row>
        <row r="18654">
          <cell r="G18654">
            <v>16.84</v>
          </cell>
          <cell r="J18654" t="str">
            <v>Midlothian</v>
          </cell>
        </row>
        <row r="18655">
          <cell r="G18655">
            <v>9.4359999999999999</v>
          </cell>
          <cell r="J18655" t="str">
            <v>Angus</v>
          </cell>
        </row>
        <row r="18656">
          <cell r="G18656">
            <v>19.866</v>
          </cell>
          <cell r="J18656" t="str">
            <v>Fife</v>
          </cell>
        </row>
        <row r="18657">
          <cell r="G18657">
            <v>4.3449999999999998</v>
          </cell>
          <cell r="J18657" t="str">
            <v>West Lothian</v>
          </cell>
        </row>
        <row r="18658">
          <cell r="G18658">
            <v>44.26</v>
          </cell>
          <cell r="J18658" t="str">
            <v>Renfrewshire</v>
          </cell>
        </row>
        <row r="18659">
          <cell r="G18659">
            <v>9.9160000000000004</v>
          </cell>
          <cell r="J18659" t="str">
            <v>Renfrewshire</v>
          </cell>
        </row>
        <row r="18660">
          <cell r="G18660">
            <v>9.7469999999999999</v>
          </cell>
          <cell r="J18660" t="str">
            <v>South Ayrshire</v>
          </cell>
        </row>
        <row r="18661">
          <cell r="G18661">
            <v>15.522</v>
          </cell>
          <cell r="J18661" t="str">
            <v>Perth and Kinross</v>
          </cell>
        </row>
        <row r="18662">
          <cell r="G18662">
            <v>19.25</v>
          </cell>
          <cell r="J18662" t="str">
            <v>Scottish Borders</v>
          </cell>
        </row>
        <row r="18663">
          <cell r="G18663">
            <v>0</v>
          </cell>
          <cell r="J18663" t="str">
            <v>City of Edinburgh</v>
          </cell>
        </row>
        <row r="18664">
          <cell r="G18664">
            <v>9.7729999999999997</v>
          </cell>
          <cell r="J18664" t="str">
            <v>Falkirk</v>
          </cell>
        </row>
        <row r="18665">
          <cell r="G18665">
            <v>3.41</v>
          </cell>
          <cell r="J18665" t="str">
            <v>Renfrewshire</v>
          </cell>
        </row>
        <row r="18666">
          <cell r="G18666">
            <v>0</v>
          </cell>
          <cell r="J18666" t="str">
            <v>North Lanarkshire</v>
          </cell>
        </row>
        <row r="18667">
          <cell r="G18667">
            <v>18.483000000000001</v>
          </cell>
          <cell r="J18667" t="str">
            <v>Perth and Kinross</v>
          </cell>
        </row>
        <row r="18668">
          <cell r="G18668">
            <v>0</v>
          </cell>
          <cell r="J18668" t="str">
            <v>Scottish Borders</v>
          </cell>
        </row>
        <row r="18669">
          <cell r="G18669">
            <v>0</v>
          </cell>
          <cell r="J18669" t="str">
            <v>City of Edinburgh</v>
          </cell>
        </row>
        <row r="18670">
          <cell r="G18670">
            <v>10.77</v>
          </cell>
          <cell r="J18670" t="str">
            <v>City of Edinburgh</v>
          </cell>
        </row>
        <row r="18671">
          <cell r="G18671">
            <v>58.179000000000002</v>
          </cell>
          <cell r="J18671" t="str">
            <v>Shetland Islands</v>
          </cell>
        </row>
        <row r="18672">
          <cell r="G18672">
            <v>17.741</v>
          </cell>
          <cell r="J18672" t="str">
            <v>West Lothian</v>
          </cell>
        </row>
        <row r="18673">
          <cell r="G18673">
            <v>23.146999999999998</v>
          </cell>
          <cell r="J18673" t="str">
            <v>Falkirk</v>
          </cell>
        </row>
        <row r="18674">
          <cell r="G18674">
            <v>8.1129999999999995</v>
          </cell>
          <cell r="J18674" t="str">
            <v>Glasgow City</v>
          </cell>
        </row>
        <row r="18675">
          <cell r="G18675">
            <v>27.594999999999999</v>
          </cell>
          <cell r="J18675" t="str">
            <v>Perth and Kinross</v>
          </cell>
        </row>
        <row r="18676">
          <cell r="G18676">
            <v>20</v>
          </cell>
          <cell r="J18676" t="str">
            <v>City of Edinburgh</v>
          </cell>
        </row>
        <row r="18677">
          <cell r="G18677">
            <v>19.004000000000001</v>
          </cell>
          <cell r="J18677" t="str">
            <v>Angus</v>
          </cell>
        </row>
        <row r="18678">
          <cell r="G18678">
            <v>3.17</v>
          </cell>
          <cell r="J18678" t="str">
            <v>North Lanarkshire</v>
          </cell>
        </row>
        <row r="18679">
          <cell r="G18679">
            <v>18.861999999999998</v>
          </cell>
          <cell r="J18679" t="str">
            <v>Scottish Borders</v>
          </cell>
        </row>
        <row r="18680">
          <cell r="G18680">
            <v>0</v>
          </cell>
          <cell r="J18680" t="str">
            <v>City of Edinburgh</v>
          </cell>
        </row>
        <row r="18681">
          <cell r="G18681">
            <v>35.33</v>
          </cell>
          <cell r="J18681" t="str">
            <v>Angus</v>
          </cell>
        </row>
        <row r="18682">
          <cell r="G18682">
            <v>31.652000000000001</v>
          </cell>
          <cell r="J18682" t="str">
            <v>South Lanarkshire</v>
          </cell>
        </row>
        <row r="18683">
          <cell r="G18683">
            <v>2.105</v>
          </cell>
          <cell r="J18683" t="str">
            <v>City of Edinburgh</v>
          </cell>
        </row>
        <row r="18684">
          <cell r="G18684">
            <v>22.18</v>
          </cell>
          <cell r="J18684" t="str">
            <v>South Lanarkshire</v>
          </cell>
        </row>
        <row r="18685">
          <cell r="G18685">
            <v>45.576000000000001</v>
          </cell>
          <cell r="J18685" t="str">
            <v>South Lanarkshire</v>
          </cell>
        </row>
        <row r="18686">
          <cell r="G18686">
            <v>9.6</v>
          </cell>
          <cell r="J18686" t="str">
            <v>East Renfrewshire</v>
          </cell>
        </row>
        <row r="18687">
          <cell r="G18687">
            <v>36.4</v>
          </cell>
          <cell r="J18687" t="str">
            <v>East Renfrewshire</v>
          </cell>
        </row>
        <row r="18688">
          <cell r="G18688">
            <v>35.08</v>
          </cell>
          <cell r="J18688" t="str">
            <v>Glasgow City</v>
          </cell>
        </row>
        <row r="18689">
          <cell r="G18689">
            <v>10.38</v>
          </cell>
          <cell r="J18689" t="str">
            <v>Glasgow City</v>
          </cell>
        </row>
        <row r="18690">
          <cell r="G18690">
            <v>27.212</v>
          </cell>
          <cell r="J18690" t="str">
            <v>West Lothian</v>
          </cell>
        </row>
        <row r="18691">
          <cell r="G18691">
            <v>10.73</v>
          </cell>
          <cell r="J18691" t="str">
            <v>Midlothian</v>
          </cell>
        </row>
        <row r="18692">
          <cell r="G18692">
            <v>0</v>
          </cell>
          <cell r="J18692" t="str">
            <v>City of Edinburgh</v>
          </cell>
        </row>
        <row r="18693">
          <cell r="G18693">
            <v>22.802</v>
          </cell>
          <cell r="J18693" t="str">
            <v>North Lanarkshire</v>
          </cell>
        </row>
        <row r="18694">
          <cell r="G18694">
            <v>0.02</v>
          </cell>
          <cell r="J18694" t="str">
            <v>Perth and Kinross</v>
          </cell>
        </row>
        <row r="18695">
          <cell r="G18695">
            <v>10.75</v>
          </cell>
          <cell r="J18695" t="str">
            <v>Perth and Kinross</v>
          </cell>
        </row>
        <row r="18696">
          <cell r="G18696">
            <v>80.540999999999997</v>
          </cell>
          <cell r="J18696" t="str">
            <v>Highland</v>
          </cell>
        </row>
        <row r="18697">
          <cell r="G18697">
            <v>0</v>
          </cell>
          <cell r="J18697" t="str">
            <v>Angus</v>
          </cell>
        </row>
        <row r="18698">
          <cell r="G18698">
            <v>6.4000000000000001E-2</v>
          </cell>
          <cell r="J18698" t="str">
            <v>Stirling</v>
          </cell>
        </row>
        <row r="18699">
          <cell r="G18699">
            <v>11.335000000000001</v>
          </cell>
          <cell r="J18699" t="str">
            <v>North Lanarkshire</v>
          </cell>
        </row>
        <row r="18700">
          <cell r="G18700">
            <v>18.641999999999999</v>
          </cell>
          <cell r="J18700" t="str">
            <v>East Dunbartonshire</v>
          </cell>
        </row>
        <row r="18701">
          <cell r="G18701">
            <v>14.59</v>
          </cell>
          <cell r="J18701" t="str">
            <v>South Lanarkshire</v>
          </cell>
        </row>
        <row r="18702">
          <cell r="G18702">
            <v>3.1789999999999998</v>
          </cell>
          <cell r="J18702" t="str">
            <v>City of Edinburgh</v>
          </cell>
        </row>
        <row r="18703">
          <cell r="G18703">
            <v>0</v>
          </cell>
          <cell r="J18703" t="str">
            <v>Scottish Borders</v>
          </cell>
        </row>
        <row r="18704">
          <cell r="G18704">
            <v>29.593</v>
          </cell>
          <cell r="J18704" t="str">
            <v>Aberdeen</v>
          </cell>
        </row>
        <row r="18705">
          <cell r="G18705">
            <v>0.05</v>
          </cell>
          <cell r="J18705" t="str">
            <v>West Lothian</v>
          </cell>
        </row>
        <row r="18706">
          <cell r="G18706">
            <v>19.481000000000002</v>
          </cell>
          <cell r="J18706" t="str">
            <v>City of Edinburgh</v>
          </cell>
        </row>
        <row r="18707">
          <cell r="G18707">
            <v>4.7E-2</v>
          </cell>
          <cell r="J18707" t="str">
            <v>Perth and Kinross</v>
          </cell>
        </row>
        <row r="18708">
          <cell r="G18708">
            <v>38.950000000000003</v>
          </cell>
          <cell r="J18708" t="str">
            <v>South Lanarkshire</v>
          </cell>
        </row>
        <row r="18709">
          <cell r="G18709">
            <v>20.11</v>
          </cell>
          <cell r="J18709" t="str">
            <v>South Lanarkshire</v>
          </cell>
        </row>
        <row r="18710">
          <cell r="G18710">
            <v>38.344999999999999</v>
          </cell>
          <cell r="J18710" t="str">
            <v>Angus</v>
          </cell>
        </row>
        <row r="18711">
          <cell r="G18711">
            <v>3.91</v>
          </cell>
          <cell r="J18711" t="str">
            <v>Falkirk</v>
          </cell>
        </row>
        <row r="18712">
          <cell r="G18712">
            <v>0</v>
          </cell>
          <cell r="J18712" t="str">
            <v>Scottish Borders</v>
          </cell>
        </row>
        <row r="18713">
          <cell r="G18713">
            <v>36.76</v>
          </cell>
          <cell r="J18713" t="str">
            <v>Fife</v>
          </cell>
        </row>
        <row r="18714">
          <cell r="G18714">
            <v>3.532</v>
          </cell>
          <cell r="J18714" t="str">
            <v>Angus</v>
          </cell>
        </row>
        <row r="18715">
          <cell r="G18715">
            <v>12.13</v>
          </cell>
          <cell r="J18715" t="str">
            <v>Renfrewshire</v>
          </cell>
        </row>
        <row r="18716">
          <cell r="G18716">
            <v>53.722000000000001</v>
          </cell>
          <cell r="J18716" t="str">
            <v>Fife</v>
          </cell>
        </row>
        <row r="18717">
          <cell r="G18717">
            <v>8.64</v>
          </cell>
          <cell r="J18717" t="str">
            <v>West Lothian</v>
          </cell>
        </row>
        <row r="18718">
          <cell r="G18718">
            <v>19.526</v>
          </cell>
          <cell r="J18718" t="str">
            <v>Stirling</v>
          </cell>
        </row>
        <row r="18719">
          <cell r="G18719">
            <v>19.286999999999999</v>
          </cell>
          <cell r="J18719" t="str">
            <v>Angus</v>
          </cell>
        </row>
        <row r="18720">
          <cell r="G18720">
            <v>14.695</v>
          </cell>
          <cell r="J18720" t="str">
            <v>Clackmannanshire</v>
          </cell>
        </row>
        <row r="18721">
          <cell r="G18721">
            <v>10.82</v>
          </cell>
          <cell r="J18721" t="str">
            <v>Perth and Kinross</v>
          </cell>
        </row>
        <row r="18722">
          <cell r="G18722">
            <v>6.73</v>
          </cell>
          <cell r="J18722" t="str">
            <v>Stirling</v>
          </cell>
        </row>
        <row r="18723">
          <cell r="G18723">
            <v>50.39</v>
          </cell>
          <cell r="J18723" t="str">
            <v>Glasgow City</v>
          </cell>
        </row>
        <row r="18724">
          <cell r="G18724">
            <v>2.7090000000000001</v>
          </cell>
          <cell r="J18724" t="str">
            <v>West Dunbartonshire</v>
          </cell>
        </row>
        <row r="18725">
          <cell r="G18725">
            <v>17.503</v>
          </cell>
          <cell r="J18725" t="str">
            <v>Highland</v>
          </cell>
        </row>
        <row r="18726">
          <cell r="G18726">
            <v>13.22</v>
          </cell>
          <cell r="J18726" t="str">
            <v>Glasgow City</v>
          </cell>
        </row>
        <row r="18727">
          <cell r="G18727">
            <v>13.29</v>
          </cell>
          <cell r="J18727" t="str">
            <v>South Ayrshire</v>
          </cell>
        </row>
        <row r="18728">
          <cell r="G18728">
            <v>1.6</v>
          </cell>
          <cell r="J18728" t="str">
            <v>West Lothian</v>
          </cell>
        </row>
        <row r="18729">
          <cell r="G18729">
            <v>0.45700000000000002</v>
          </cell>
          <cell r="J18729" t="str">
            <v>Dumfries and Galloway</v>
          </cell>
        </row>
        <row r="18730">
          <cell r="G18730">
            <v>25.460999999999999</v>
          </cell>
          <cell r="J18730" t="str">
            <v>Dumfries and Galloway</v>
          </cell>
        </row>
        <row r="18731">
          <cell r="G18731">
            <v>9.9920000000000009</v>
          </cell>
          <cell r="J18731" t="str">
            <v>City of Edinburgh</v>
          </cell>
        </row>
        <row r="18732">
          <cell r="G18732">
            <v>3.9489999999999998</v>
          </cell>
          <cell r="J18732" t="str">
            <v>Fife</v>
          </cell>
        </row>
        <row r="18733">
          <cell r="G18733">
            <v>28.864999999999998</v>
          </cell>
          <cell r="J18733" t="str">
            <v>East Ayrshire</v>
          </cell>
        </row>
        <row r="18734">
          <cell r="G18734">
            <v>36.659999999999997</v>
          </cell>
          <cell r="J18734" t="str">
            <v>Fife</v>
          </cell>
        </row>
        <row r="18735">
          <cell r="G18735">
            <v>18.498000000000001</v>
          </cell>
          <cell r="J18735" t="str">
            <v>Renfrewshire</v>
          </cell>
        </row>
        <row r="18736">
          <cell r="G18736">
            <v>13.19</v>
          </cell>
          <cell r="J18736" t="str">
            <v>West Lothian</v>
          </cell>
        </row>
        <row r="18737">
          <cell r="G18737">
            <v>24.033999999999999</v>
          </cell>
          <cell r="J18737" t="str">
            <v>Perth and Kinross</v>
          </cell>
        </row>
        <row r="18738">
          <cell r="G18738">
            <v>33.912999999999997</v>
          </cell>
          <cell r="J18738" t="str">
            <v>Dumfries and Galloway</v>
          </cell>
        </row>
        <row r="18739">
          <cell r="G18739">
            <v>35.75</v>
          </cell>
          <cell r="J18739" t="str">
            <v>Stirling</v>
          </cell>
        </row>
        <row r="18740">
          <cell r="G18740">
            <v>46.752000000000002</v>
          </cell>
          <cell r="J18740" t="str">
            <v>Aberdeen</v>
          </cell>
        </row>
        <row r="18741">
          <cell r="G18741">
            <v>9.2729999999999997</v>
          </cell>
          <cell r="J18741" t="str">
            <v>Glasgow City</v>
          </cell>
        </row>
        <row r="18742">
          <cell r="G18742">
            <v>34.689</v>
          </cell>
          <cell r="J18742" t="str">
            <v>North Lanarkshire</v>
          </cell>
        </row>
        <row r="18743">
          <cell r="G18743">
            <v>22.6</v>
          </cell>
          <cell r="J18743" t="str">
            <v>Scottish Borders</v>
          </cell>
        </row>
        <row r="18744">
          <cell r="G18744">
            <v>36.6</v>
          </cell>
          <cell r="J18744" t="str">
            <v>Fife</v>
          </cell>
        </row>
        <row r="18745">
          <cell r="G18745">
            <v>35.17</v>
          </cell>
          <cell r="J18745" t="str">
            <v>Perth and Kinross</v>
          </cell>
        </row>
        <row r="18746">
          <cell r="G18746">
            <v>17.91</v>
          </cell>
          <cell r="J18746" t="str">
            <v>Midlothian</v>
          </cell>
        </row>
        <row r="18747">
          <cell r="G18747">
            <v>0</v>
          </cell>
          <cell r="J18747" t="str">
            <v>Glasgow City</v>
          </cell>
        </row>
        <row r="18748">
          <cell r="G18748">
            <v>0</v>
          </cell>
          <cell r="J18748" t="str">
            <v>Moray</v>
          </cell>
        </row>
        <row r="18749">
          <cell r="G18749">
            <v>42.673999999999999</v>
          </cell>
          <cell r="J18749" t="str">
            <v>Moray</v>
          </cell>
        </row>
        <row r="18750">
          <cell r="G18750">
            <v>13.901</v>
          </cell>
          <cell r="J18750" t="str">
            <v>Glasgow City</v>
          </cell>
        </row>
        <row r="18751">
          <cell r="G18751">
            <v>37.683999999999997</v>
          </cell>
          <cell r="J18751" t="str">
            <v>Highland</v>
          </cell>
        </row>
        <row r="18752">
          <cell r="G18752">
            <v>24.736000000000001</v>
          </cell>
          <cell r="J18752" t="str">
            <v>Midlothian</v>
          </cell>
        </row>
        <row r="18753">
          <cell r="G18753">
            <v>3.42</v>
          </cell>
          <cell r="J18753" t="str">
            <v>Renfrewshire</v>
          </cell>
        </row>
        <row r="18754">
          <cell r="G18754">
            <v>31.495000000000001</v>
          </cell>
          <cell r="J18754" t="str">
            <v>Highland</v>
          </cell>
        </row>
        <row r="18755">
          <cell r="G18755">
            <v>44.743000000000002</v>
          </cell>
          <cell r="J18755" t="str">
            <v>West Dunbartonshire</v>
          </cell>
        </row>
        <row r="18756">
          <cell r="G18756">
            <v>26.23</v>
          </cell>
          <cell r="J18756" t="str">
            <v>Midlothian</v>
          </cell>
        </row>
        <row r="18757">
          <cell r="G18757">
            <v>7.109</v>
          </cell>
          <cell r="J18757" t="str">
            <v>Glasgow City</v>
          </cell>
        </row>
        <row r="18758">
          <cell r="G18758">
            <v>41.000999999999998</v>
          </cell>
          <cell r="J18758" t="str">
            <v>Falkirk</v>
          </cell>
        </row>
        <row r="18759">
          <cell r="G18759">
            <v>0</v>
          </cell>
          <cell r="J18759" t="str">
            <v>North Lanarkshire</v>
          </cell>
        </row>
        <row r="18760">
          <cell r="G18760">
            <v>13.632</v>
          </cell>
          <cell r="J18760" t="str">
            <v>East Ayrshire</v>
          </cell>
        </row>
        <row r="18761">
          <cell r="G18761">
            <v>0.63200000000000001</v>
          </cell>
          <cell r="J18761" t="str">
            <v>City of Edinburgh</v>
          </cell>
        </row>
        <row r="18762">
          <cell r="G18762">
            <v>21.994</v>
          </cell>
          <cell r="J18762" t="str">
            <v>West Lothian</v>
          </cell>
        </row>
        <row r="18763">
          <cell r="G18763">
            <v>21.774999999999999</v>
          </cell>
          <cell r="J18763" t="str">
            <v>Glasgow City</v>
          </cell>
        </row>
        <row r="18764">
          <cell r="G18764">
            <v>1.0999999999999999E-2</v>
          </cell>
          <cell r="J18764" t="str">
            <v>Falkirk</v>
          </cell>
        </row>
        <row r="18765">
          <cell r="G18765">
            <v>14.5</v>
          </cell>
          <cell r="J18765" t="str">
            <v>North Ayrshire</v>
          </cell>
        </row>
        <row r="18766">
          <cell r="G18766">
            <v>0.30099999999999999</v>
          </cell>
          <cell r="J18766" t="str">
            <v>Perth and Kinross</v>
          </cell>
        </row>
        <row r="18767">
          <cell r="G18767">
            <v>12.239000000000001</v>
          </cell>
          <cell r="J18767" t="str">
            <v>South Lanarkshire</v>
          </cell>
        </row>
        <row r="18768">
          <cell r="G18768">
            <v>0</v>
          </cell>
          <cell r="J18768" t="str">
            <v>Moray</v>
          </cell>
        </row>
        <row r="18769">
          <cell r="G18769">
            <v>9.73</v>
          </cell>
          <cell r="J18769" t="str">
            <v>Dumfries and Galloway</v>
          </cell>
        </row>
        <row r="18770">
          <cell r="G18770">
            <v>0</v>
          </cell>
          <cell r="J18770" t="str">
            <v>North Lanarkshire</v>
          </cell>
        </row>
        <row r="18771">
          <cell r="G18771">
            <v>8.1530000000000005</v>
          </cell>
          <cell r="J18771" t="str">
            <v>Falkirk</v>
          </cell>
        </row>
        <row r="18772">
          <cell r="G18772">
            <v>10.531000000000001</v>
          </cell>
          <cell r="J18772" t="str">
            <v>North Ayrshire</v>
          </cell>
        </row>
        <row r="18773">
          <cell r="G18773">
            <v>17.106000000000002</v>
          </cell>
          <cell r="J18773" t="str">
            <v>Fife</v>
          </cell>
        </row>
        <row r="18774">
          <cell r="G18774">
            <v>12.587999999999999</v>
          </cell>
          <cell r="J18774" t="str">
            <v>City of Edinburgh</v>
          </cell>
        </row>
        <row r="18775">
          <cell r="G18775">
            <v>30.300999999999998</v>
          </cell>
          <cell r="J18775" t="str">
            <v>City of Edinburgh</v>
          </cell>
        </row>
        <row r="18776">
          <cell r="G18776">
            <v>32.040999999999997</v>
          </cell>
          <cell r="J18776" t="str">
            <v>City of Edinburgh</v>
          </cell>
        </row>
        <row r="18777">
          <cell r="G18777">
            <v>59.491999999999997</v>
          </cell>
          <cell r="J18777" t="str">
            <v>City of Edinburgh</v>
          </cell>
        </row>
        <row r="18778">
          <cell r="G18778">
            <v>24.2</v>
          </cell>
          <cell r="J18778" t="str">
            <v>North Lanarkshire</v>
          </cell>
        </row>
        <row r="18779">
          <cell r="G18779">
            <v>0</v>
          </cell>
          <cell r="J18779" t="str">
            <v>Moray</v>
          </cell>
        </row>
        <row r="18780">
          <cell r="G18780">
            <v>46.540999999999997</v>
          </cell>
          <cell r="J18780" t="str">
            <v>Fife</v>
          </cell>
        </row>
        <row r="18781">
          <cell r="G18781">
            <v>36.405999999999999</v>
          </cell>
          <cell r="J18781" t="str">
            <v>Perth and Kinross</v>
          </cell>
        </row>
        <row r="18782">
          <cell r="G18782">
            <v>15.25</v>
          </cell>
          <cell r="J18782" t="str">
            <v>Renfrewshire</v>
          </cell>
        </row>
        <row r="18783">
          <cell r="G18783">
            <v>17.356999999999999</v>
          </cell>
          <cell r="J18783" t="str">
            <v>Renfrewshire</v>
          </cell>
        </row>
        <row r="18784">
          <cell r="G18784">
            <v>31.437000000000001</v>
          </cell>
          <cell r="J18784" t="str">
            <v>City of Edinburgh</v>
          </cell>
        </row>
        <row r="18785">
          <cell r="G18785">
            <v>14.83</v>
          </cell>
          <cell r="J18785" t="str">
            <v>North Lanarkshire</v>
          </cell>
        </row>
        <row r="18786">
          <cell r="G18786">
            <v>2.4220000000000002</v>
          </cell>
          <cell r="J18786" t="str">
            <v>Glasgow City</v>
          </cell>
        </row>
        <row r="18787">
          <cell r="G18787">
            <v>23.311</v>
          </cell>
          <cell r="J18787" t="str">
            <v>Falkirk</v>
          </cell>
        </row>
        <row r="18788">
          <cell r="G18788">
            <v>15.89</v>
          </cell>
          <cell r="J18788" t="str">
            <v>Stirling</v>
          </cell>
        </row>
        <row r="18789">
          <cell r="G18789">
            <v>10.130000000000001</v>
          </cell>
          <cell r="J18789" t="str">
            <v>Renfrewshire</v>
          </cell>
        </row>
        <row r="18790">
          <cell r="G18790">
            <v>6.8369999999999997</v>
          </cell>
          <cell r="J18790" t="str">
            <v>City of Edinburgh</v>
          </cell>
        </row>
        <row r="18791">
          <cell r="G18791">
            <v>30.815000000000001</v>
          </cell>
          <cell r="J18791" t="str">
            <v>Angus</v>
          </cell>
        </row>
        <row r="18792">
          <cell r="G18792">
            <v>3.83</v>
          </cell>
          <cell r="J18792" t="str">
            <v>Dundee</v>
          </cell>
        </row>
        <row r="18793">
          <cell r="G18793">
            <v>18.803000000000001</v>
          </cell>
          <cell r="J18793" t="str">
            <v>North Ayrshire</v>
          </cell>
        </row>
        <row r="18794">
          <cell r="G18794">
            <v>22.134</v>
          </cell>
          <cell r="J18794" t="str">
            <v>Aberdeen</v>
          </cell>
        </row>
        <row r="18795">
          <cell r="G18795">
            <v>18.78</v>
          </cell>
          <cell r="J18795" t="str">
            <v>Orkney Islands</v>
          </cell>
        </row>
        <row r="18796">
          <cell r="G18796">
            <v>6.18</v>
          </cell>
          <cell r="J18796" t="str">
            <v>Aberdeenshire</v>
          </cell>
        </row>
        <row r="18797">
          <cell r="G18797">
            <v>20.216999999999999</v>
          </cell>
          <cell r="J18797" t="str">
            <v>West Lothian</v>
          </cell>
        </row>
        <row r="18798">
          <cell r="G18798">
            <v>13.467000000000001</v>
          </cell>
          <cell r="J18798" t="str">
            <v>Clackmannanshire</v>
          </cell>
        </row>
        <row r="18799">
          <cell r="G18799">
            <v>12.920999999999999</v>
          </cell>
          <cell r="J18799" t="str">
            <v>Falkirk</v>
          </cell>
        </row>
        <row r="18800">
          <cell r="G18800">
            <v>14.513999999999999</v>
          </cell>
          <cell r="J18800" t="str">
            <v>Fife</v>
          </cell>
        </row>
        <row r="18801">
          <cell r="G18801">
            <v>39.363</v>
          </cell>
          <cell r="J18801" t="str">
            <v>Angus</v>
          </cell>
        </row>
        <row r="18802">
          <cell r="G18802">
            <v>0.04</v>
          </cell>
          <cell r="J18802" t="str">
            <v>Renfrewshire</v>
          </cell>
        </row>
        <row r="18803">
          <cell r="G18803">
            <v>12.83</v>
          </cell>
          <cell r="J18803" t="str">
            <v>Falkirk</v>
          </cell>
        </row>
        <row r="18804">
          <cell r="G18804">
            <v>5.6859999999999999</v>
          </cell>
          <cell r="J18804" t="str">
            <v>Clackmannanshire</v>
          </cell>
        </row>
        <row r="18805">
          <cell r="G18805">
            <v>2.048</v>
          </cell>
          <cell r="J18805" t="str">
            <v>Dumfries and Galloway</v>
          </cell>
        </row>
        <row r="18806">
          <cell r="G18806">
            <v>62.040999999999997</v>
          </cell>
          <cell r="J18806" t="str">
            <v>Aberdeen</v>
          </cell>
        </row>
        <row r="18807">
          <cell r="G18807">
            <v>2.92</v>
          </cell>
          <cell r="J18807" t="str">
            <v>Moray</v>
          </cell>
        </row>
        <row r="18808">
          <cell r="G18808">
            <v>24.312000000000001</v>
          </cell>
          <cell r="J18808" t="str">
            <v>Perth and Kinross</v>
          </cell>
        </row>
        <row r="18809">
          <cell r="G18809">
            <v>10.153</v>
          </cell>
          <cell r="J18809" t="str">
            <v>Glasgow City</v>
          </cell>
        </row>
        <row r="18810">
          <cell r="G18810">
            <v>11.2</v>
          </cell>
          <cell r="J18810" t="str">
            <v>Glasgow City</v>
          </cell>
        </row>
        <row r="18811">
          <cell r="G18811">
            <v>7.75</v>
          </cell>
          <cell r="J18811" t="str">
            <v>Renfrewshire</v>
          </cell>
        </row>
        <row r="18812">
          <cell r="G18812">
            <v>9.11</v>
          </cell>
          <cell r="J18812" t="str">
            <v>Renfrewshire</v>
          </cell>
        </row>
        <row r="18813">
          <cell r="G18813">
            <v>7.4859999999999998</v>
          </cell>
          <cell r="J18813" t="str">
            <v>Stirling</v>
          </cell>
        </row>
        <row r="18814">
          <cell r="G18814">
            <v>10.769</v>
          </cell>
          <cell r="J18814" t="str">
            <v>Moray</v>
          </cell>
        </row>
        <row r="18815">
          <cell r="G18815">
            <v>0</v>
          </cell>
          <cell r="J18815" t="str">
            <v>Comhairle Nan Eilean Siar</v>
          </cell>
        </row>
        <row r="18816">
          <cell r="G18816">
            <v>2.74</v>
          </cell>
          <cell r="J18816" t="str">
            <v>South Lanarkshire</v>
          </cell>
        </row>
        <row r="18817">
          <cell r="G18817">
            <v>12.826000000000001</v>
          </cell>
          <cell r="J18817" t="str">
            <v>Dumfries and Galloway</v>
          </cell>
        </row>
        <row r="18818">
          <cell r="G18818">
            <v>31.93</v>
          </cell>
          <cell r="J18818" t="str">
            <v>Glasgow City</v>
          </cell>
        </row>
        <row r="18819">
          <cell r="G18819">
            <v>15.731999999999999</v>
          </cell>
          <cell r="J18819" t="str">
            <v>City of Edinburgh</v>
          </cell>
        </row>
        <row r="18820">
          <cell r="G18820">
            <v>7.2320000000000002</v>
          </cell>
          <cell r="J18820" t="str">
            <v>Perth and Kinross</v>
          </cell>
        </row>
        <row r="18821">
          <cell r="G18821">
            <v>9.6080000000000005</v>
          </cell>
          <cell r="J18821" t="str">
            <v>Fife</v>
          </cell>
        </row>
        <row r="18822">
          <cell r="G18822">
            <v>28.19</v>
          </cell>
          <cell r="J18822" t="str">
            <v>Fife</v>
          </cell>
        </row>
        <row r="18823">
          <cell r="G18823">
            <v>15.79</v>
          </cell>
          <cell r="J18823" t="str">
            <v>Renfrewshire</v>
          </cell>
        </row>
        <row r="18824">
          <cell r="G18824">
            <v>40.155000000000001</v>
          </cell>
          <cell r="J18824" t="str">
            <v>City of Edinburgh</v>
          </cell>
        </row>
        <row r="18825">
          <cell r="G18825">
            <v>13.25</v>
          </cell>
          <cell r="J18825" t="str">
            <v>Argyll and Bute</v>
          </cell>
        </row>
        <row r="18826">
          <cell r="G18826">
            <v>16.783999999999999</v>
          </cell>
          <cell r="J18826" t="str">
            <v>Highland</v>
          </cell>
        </row>
        <row r="18827">
          <cell r="G18827">
            <v>4.32</v>
          </cell>
          <cell r="J18827" t="str">
            <v>Renfrewshire</v>
          </cell>
        </row>
        <row r="18828">
          <cell r="G18828">
            <v>30.341000000000001</v>
          </cell>
          <cell r="J18828" t="str">
            <v>Perth and Kinross</v>
          </cell>
        </row>
        <row r="18829">
          <cell r="G18829">
            <v>15.077999999999999</v>
          </cell>
          <cell r="J18829" t="str">
            <v>North Lanarkshire</v>
          </cell>
        </row>
        <row r="18830">
          <cell r="G18830">
            <v>1.0999999999999999E-2</v>
          </cell>
          <cell r="J18830" t="str">
            <v>City of Edinburgh</v>
          </cell>
        </row>
        <row r="18831">
          <cell r="G18831">
            <v>6.6379999999999999</v>
          </cell>
          <cell r="J18831" t="str">
            <v>South Lanarkshire</v>
          </cell>
        </row>
        <row r="18832">
          <cell r="G18832">
            <v>25.472000000000001</v>
          </cell>
          <cell r="J18832" t="str">
            <v>Stirling</v>
          </cell>
        </row>
        <row r="18833">
          <cell r="G18833">
            <v>3.17</v>
          </cell>
          <cell r="J18833" t="str">
            <v>Dumfries and Galloway</v>
          </cell>
        </row>
        <row r="18834">
          <cell r="G18834">
            <v>18.13</v>
          </cell>
          <cell r="J18834" t="str">
            <v>Clackmannanshire</v>
          </cell>
        </row>
        <row r="18835">
          <cell r="G18835">
            <v>1.9E-2</v>
          </cell>
          <cell r="J18835" t="str">
            <v>Comhairle Nan Eilean Siar</v>
          </cell>
        </row>
        <row r="18836">
          <cell r="G18836">
            <v>12.365</v>
          </cell>
          <cell r="J18836" t="str">
            <v>Glasgow City</v>
          </cell>
        </row>
        <row r="18837">
          <cell r="G18837">
            <v>1E-3</v>
          </cell>
          <cell r="J18837" t="str">
            <v>City of Edinburgh</v>
          </cell>
        </row>
        <row r="18838">
          <cell r="G18838">
            <v>29.991</v>
          </cell>
          <cell r="J18838" t="str">
            <v>Dumfries and Galloway</v>
          </cell>
        </row>
        <row r="18839">
          <cell r="G18839">
            <v>13.159000000000001</v>
          </cell>
          <cell r="J18839" t="str">
            <v>Perth and Kinross</v>
          </cell>
        </row>
        <row r="18840">
          <cell r="G18840">
            <v>56.6</v>
          </cell>
          <cell r="J18840" t="str">
            <v>Dumfries and Galloway</v>
          </cell>
        </row>
        <row r="18841">
          <cell r="G18841">
            <v>15.56</v>
          </cell>
          <cell r="J18841" t="str">
            <v>South Ayrshire</v>
          </cell>
        </row>
        <row r="18842">
          <cell r="G18842">
            <v>8</v>
          </cell>
          <cell r="J18842" t="str">
            <v>City of Edinburgh</v>
          </cell>
        </row>
        <row r="18843">
          <cell r="G18843">
            <v>22.329000000000001</v>
          </cell>
          <cell r="J18843" t="str">
            <v>City of Edinburgh</v>
          </cell>
        </row>
        <row r="18844">
          <cell r="G18844">
            <v>15.606</v>
          </cell>
          <cell r="J18844" t="str">
            <v>City of Edinburgh</v>
          </cell>
        </row>
        <row r="18845">
          <cell r="G18845">
            <v>9.9580000000000002</v>
          </cell>
          <cell r="J18845" t="str">
            <v>Highland</v>
          </cell>
        </row>
        <row r="18846">
          <cell r="G18846">
            <v>13.608000000000001</v>
          </cell>
          <cell r="J18846" t="str">
            <v>Stirling</v>
          </cell>
        </row>
        <row r="18847">
          <cell r="G18847">
            <v>41.92</v>
          </cell>
          <cell r="J18847" t="str">
            <v>Glasgow City</v>
          </cell>
        </row>
        <row r="18848">
          <cell r="G18848">
            <v>0.01</v>
          </cell>
          <cell r="J18848" t="str">
            <v>Angus</v>
          </cell>
        </row>
        <row r="18849">
          <cell r="G18849">
            <v>7.2789999999999999</v>
          </cell>
          <cell r="J18849" t="str">
            <v>Falkirk</v>
          </cell>
        </row>
        <row r="18850">
          <cell r="G18850">
            <v>43.456000000000003</v>
          </cell>
          <cell r="J18850" t="str">
            <v>Perth and Kinross</v>
          </cell>
        </row>
        <row r="18851">
          <cell r="G18851">
            <v>0</v>
          </cell>
          <cell r="J18851" t="str">
            <v>East Dunbartonshire</v>
          </cell>
        </row>
        <row r="18852">
          <cell r="G18852">
            <v>23.561</v>
          </cell>
          <cell r="J18852" t="str">
            <v>Fife</v>
          </cell>
        </row>
        <row r="18853">
          <cell r="G18853">
            <v>0.996</v>
          </cell>
          <cell r="J18853" t="str">
            <v>Dumfries and Galloway</v>
          </cell>
        </row>
        <row r="18854">
          <cell r="G18854">
            <v>0.22</v>
          </cell>
          <cell r="J18854" t="str">
            <v>Moray</v>
          </cell>
        </row>
        <row r="18855">
          <cell r="G18855">
            <v>9.5329999999999995</v>
          </cell>
          <cell r="J18855" t="str">
            <v>Orkney Islands</v>
          </cell>
        </row>
        <row r="18856">
          <cell r="G18856">
            <v>29.38</v>
          </cell>
          <cell r="J18856" t="str">
            <v>Highland</v>
          </cell>
        </row>
        <row r="18857">
          <cell r="G18857">
            <v>0.29299999999999998</v>
          </cell>
          <cell r="J18857" t="str">
            <v>Perth and Kinross</v>
          </cell>
        </row>
        <row r="18858">
          <cell r="G18858">
            <v>25.957999999999998</v>
          </cell>
          <cell r="J18858" t="str">
            <v>Perth and Kinross</v>
          </cell>
        </row>
        <row r="18859">
          <cell r="G18859">
            <v>18.27</v>
          </cell>
          <cell r="J18859" t="str">
            <v>South Lanarkshire</v>
          </cell>
        </row>
        <row r="18860">
          <cell r="G18860">
            <v>12.368</v>
          </cell>
          <cell r="J18860" t="str">
            <v>Moray</v>
          </cell>
        </row>
        <row r="18861">
          <cell r="G18861">
            <v>21.47</v>
          </cell>
          <cell r="J18861" t="str">
            <v>Aberdeen</v>
          </cell>
        </row>
        <row r="18862">
          <cell r="G18862">
            <v>40.643000000000001</v>
          </cell>
          <cell r="J18862" t="str">
            <v>Perth and Kinross</v>
          </cell>
        </row>
        <row r="18863">
          <cell r="G18863">
            <v>26.044</v>
          </cell>
          <cell r="J18863" t="str">
            <v>Angus</v>
          </cell>
        </row>
        <row r="18864">
          <cell r="G18864">
            <v>41.807000000000002</v>
          </cell>
          <cell r="J18864" t="str">
            <v>East Dunbartonshire</v>
          </cell>
        </row>
        <row r="18865">
          <cell r="G18865">
            <v>0</v>
          </cell>
          <cell r="J18865" t="str">
            <v>City of Edinburgh</v>
          </cell>
        </row>
        <row r="18866">
          <cell r="G18866">
            <v>42.5</v>
          </cell>
          <cell r="J18866" t="str">
            <v>City of Edinburgh</v>
          </cell>
        </row>
        <row r="18867">
          <cell r="G18867">
            <v>0</v>
          </cell>
          <cell r="J18867" t="str">
            <v>Clackmannanshire</v>
          </cell>
        </row>
        <row r="18868">
          <cell r="G18868">
            <v>42.162999999999997</v>
          </cell>
          <cell r="J18868" t="str">
            <v>Perth and Kinross</v>
          </cell>
        </row>
        <row r="18869">
          <cell r="G18869">
            <v>15.734999999999999</v>
          </cell>
          <cell r="J18869" t="str">
            <v>Glasgow City</v>
          </cell>
        </row>
        <row r="18870">
          <cell r="G18870">
            <v>48.889000000000003</v>
          </cell>
          <cell r="J18870" t="str">
            <v>North Lanarkshire</v>
          </cell>
        </row>
        <row r="18871">
          <cell r="G18871">
            <v>33.792000000000002</v>
          </cell>
          <cell r="J18871" t="str">
            <v>City of Edinburgh</v>
          </cell>
        </row>
        <row r="18872">
          <cell r="G18872">
            <v>24.239000000000001</v>
          </cell>
          <cell r="J18872" t="str">
            <v>North Lanarkshire</v>
          </cell>
        </row>
        <row r="18873">
          <cell r="G18873">
            <v>23.478999999999999</v>
          </cell>
          <cell r="J18873" t="str">
            <v>Glasgow City</v>
          </cell>
        </row>
        <row r="18874">
          <cell r="G18874">
            <v>37.563000000000002</v>
          </cell>
          <cell r="J18874" t="str">
            <v>North Ayrshire</v>
          </cell>
        </row>
        <row r="18875">
          <cell r="G18875">
            <v>23.436</v>
          </cell>
          <cell r="J18875" t="str">
            <v>North Lanarkshire</v>
          </cell>
        </row>
        <row r="18876">
          <cell r="G18876">
            <v>0.4</v>
          </cell>
          <cell r="J18876" t="str">
            <v>Moray</v>
          </cell>
        </row>
        <row r="18877">
          <cell r="G18877">
            <v>24.379000000000001</v>
          </cell>
          <cell r="J18877" t="str">
            <v>Moray</v>
          </cell>
        </row>
        <row r="18878">
          <cell r="G18878">
            <v>23.47</v>
          </cell>
          <cell r="J18878" t="str">
            <v>Orkney Islands</v>
          </cell>
        </row>
        <row r="18879">
          <cell r="G18879">
            <v>77.093000000000004</v>
          </cell>
          <cell r="J18879" t="str">
            <v>Renfrewshire</v>
          </cell>
        </row>
        <row r="18880">
          <cell r="G18880">
            <v>26.486999999999998</v>
          </cell>
          <cell r="J18880" t="str">
            <v>Angus</v>
          </cell>
        </row>
        <row r="18881">
          <cell r="G18881">
            <v>58.27</v>
          </cell>
          <cell r="J18881" t="str">
            <v>South Lanarkshire</v>
          </cell>
        </row>
        <row r="18882">
          <cell r="G18882">
            <v>7.12</v>
          </cell>
          <cell r="J18882" t="str">
            <v>Moray</v>
          </cell>
        </row>
        <row r="18883">
          <cell r="G18883">
            <v>34.630000000000003</v>
          </cell>
          <cell r="J18883" t="str">
            <v>Shetland Islands</v>
          </cell>
        </row>
        <row r="18884">
          <cell r="G18884">
            <v>31.145</v>
          </cell>
          <cell r="J18884" t="str">
            <v>City of Edinburgh</v>
          </cell>
        </row>
        <row r="18885">
          <cell r="G18885">
            <v>17.565999999999999</v>
          </cell>
          <cell r="J18885" t="str">
            <v>Inverclyde</v>
          </cell>
        </row>
        <row r="18886">
          <cell r="G18886">
            <v>28.263999999999999</v>
          </cell>
          <cell r="J18886" t="str">
            <v>Perth and Kinross</v>
          </cell>
        </row>
        <row r="18887">
          <cell r="G18887">
            <v>5.3760000000000003</v>
          </cell>
          <cell r="J18887" t="str">
            <v>Renfrewshire</v>
          </cell>
        </row>
        <row r="18888">
          <cell r="G18888">
            <v>12.087</v>
          </cell>
          <cell r="J18888" t="str">
            <v>Perth and Kinross</v>
          </cell>
        </row>
        <row r="18889">
          <cell r="G18889">
            <v>32.86</v>
          </cell>
          <cell r="J18889" t="str">
            <v>Fife</v>
          </cell>
        </row>
        <row r="18890">
          <cell r="G18890">
            <v>10.64</v>
          </cell>
          <cell r="J18890" t="str">
            <v>Glasgow City</v>
          </cell>
        </row>
        <row r="18891">
          <cell r="G18891">
            <v>33.534999999999997</v>
          </cell>
          <cell r="J18891" t="str">
            <v>Glasgow City</v>
          </cell>
        </row>
        <row r="18892">
          <cell r="G18892">
            <v>23.89</v>
          </cell>
          <cell r="J18892" t="str">
            <v>Dumfries and Galloway</v>
          </cell>
        </row>
        <row r="18893">
          <cell r="G18893">
            <v>19.526</v>
          </cell>
          <cell r="J18893" t="str">
            <v>Perth and Kinross</v>
          </cell>
        </row>
        <row r="18894">
          <cell r="G18894">
            <v>31.192</v>
          </cell>
          <cell r="J18894" t="str">
            <v>West Lothian</v>
          </cell>
        </row>
        <row r="18895">
          <cell r="G18895">
            <v>19.234000000000002</v>
          </cell>
          <cell r="J18895" t="str">
            <v>Stirling</v>
          </cell>
        </row>
        <row r="18896">
          <cell r="G18896">
            <v>7.79</v>
          </cell>
          <cell r="J18896" t="str">
            <v>Fife</v>
          </cell>
        </row>
        <row r="18897">
          <cell r="G18897">
            <v>39.1</v>
          </cell>
          <cell r="J18897" t="str">
            <v>City of Edinburgh</v>
          </cell>
        </row>
        <row r="18898">
          <cell r="G18898">
            <v>21</v>
          </cell>
          <cell r="J18898" t="str">
            <v>City of Edinburgh</v>
          </cell>
        </row>
        <row r="18899">
          <cell r="G18899">
            <v>40.722000000000001</v>
          </cell>
          <cell r="J18899" t="str">
            <v>North Ayrshire</v>
          </cell>
        </row>
        <row r="18900">
          <cell r="G18900">
            <v>9.23</v>
          </cell>
          <cell r="J18900" t="str">
            <v>Glasgow City</v>
          </cell>
        </row>
        <row r="18901">
          <cell r="G18901">
            <v>25.972000000000001</v>
          </cell>
          <cell r="J18901" t="str">
            <v>Falkirk</v>
          </cell>
        </row>
        <row r="18902">
          <cell r="G18902">
            <v>37.369999999999997</v>
          </cell>
          <cell r="J18902" t="str">
            <v>Glasgow City</v>
          </cell>
        </row>
        <row r="18903">
          <cell r="G18903">
            <v>18.831</v>
          </cell>
          <cell r="J18903" t="str">
            <v>North Ayrshire</v>
          </cell>
        </row>
        <row r="18904">
          <cell r="G18904">
            <v>27.962</v>
          </cell>
          <cell r="J18904" t="str">
            <v>East Renfrewshire</v>
          </cell>
        </row>
        <row r="18905">
          <cell r="G18905">
            <v>10.5</v>
          </cell>
          <cell r="J18905" t="str">
            <v>Aberdeenshire</v>
          </cell>
        </row>
        <row r="18906">
          <cell r="G18906">
            <v>0.02</v>
          </cell>
          <cell r="J18906" t="str">
            <v>Glasgow City</v>
          </cell>
        </row>
        <row r="18907">
          <cell r="G18907">
            <v>4.7E-2</v>
          </cell>
          <cell r="J18907" t="str">
            <v>Moray</v>
          </cell>
        </row>
        <row r="18908">
          <cell r="G18908">
            <v>11.547000000000001</v>
          </cell>
          <cell r="J18908" t="str">
            <v>Stirling</v>
          </cell>
        </row>
        <row r="18909">
          <cell r="G18909">
            <v>41.905000000000001</v>
          </cell>
          <cell r="J18909" t="str">
            <v>City of Edinburgh</v>
          </cell>
        </row>
        <row r="18910">
          <cell r="G18910">
            <v>1.2</v>
          </cell>
          <cell r="J18910" t="str">
            <v>South Lanarkshire</v>
          </cell>
        </row>
        <row r="18911">
          <cell r="G18911">
            <v>29.157</v>
          </cell>
          <cell r="J18911" t="str">
            <v>Falkirk</v>
          </cell>
        </row>
        <row r="18912">
          <cell r="G18912">
            <v>42.042000000000002</v>
          </cell>
          <cell r="J18912" t="str">
            <v>East Renfrewshire</v>
          </cell>
        </row>
        <row r="18913">
          <cell r="G18913">
            <v>9.8800000000000008</v>
          </cell>
          <cell r="J18913" t="str">
            <v>Highland</v>
          </cell>
        </row>
        <row r="18914">
          <cell r="G18914">
            <v>10.6</v>
          </cell>
          <cell r="J18914" t="str">
            <v>City of Edinburgh</v>
          </cell>
        </row>
        <row r="18915">
          <cell r="G18915">
            <v>4.9210000000000003</v>
          </cell>
          <cell r="J18915" t="str">
            <v>Fife</v>
          </cell>
        </row>
        <row r="18916">
          <cell r="G18916">
            <v>10.334</v>
          </cell>
          <cell r="J18916" t="str">
            <v>Moray</v>
          </cell>
        </row>
        <row r="18917">
          <cell r="G18917">
            <v>3.57</v>
          </cell>
          <cell r="J18917" t="str">
            <v>Fife</v>
          </cell>
        </row>
        <row r="18918">
          <cell r="G18918">
            <v>19.309000000000001</v>
          </cell>
          <cell r="J18918" t="str">
            <v>Clackmannanshire</v>
          </cell>
        </row>
        <row r="18919">
          <cell r="G18919">
            <v>25.234999999999999</v>
          </cell>
          <cell r="J18919" t="str">
            <v>Dundee</v>
          </cell>
        </row>
        <row r="18920">
          <cell r="G18920">
            <v>0</v>
          </cell>
          <cell r="J18920" t="str">
            <v>City of Edinburgh</v>
          </cell>
        </row>
        <row r="18921">
          <cell r="G18921">
            <v>15.41</v>
          </cell>
          <cell r="J18921" t="str">
            <v>Fife</v>
          </cell>
        </row>
        <row r="18922">
          <cell r="G18922">
            <v>67.685000000000002</v>
          </cell>
          <cell r="J18922" t="str">
            <v>Perth and Kinross</v>
          </cell>
        </row>
        <row r="18923">
          <cell r="G18923">
            <v>31.29</v>
          </cell>
          <cell r="J18923" t="str">
            <v>Scottish Borders</v>
          </cell>
        </row>
        <row r="18924">
          <cell r="G18924">
            <v>19.805</v>
          </cell>
          <cell r="J18924" t="str">
            <v>City of Edinburgh</v>
          </cell>
        </row>
        <row r="18925">
          <cell r="G18925">
            <v>5.8840000000000003</v>
          </cell>
          <cell r="J18925" t="str">
            <v>Comhairle Nan Eilean Siar</v>
          </cell>
        </row>
        <row r="18926">
          <cell r="G18926">
            <v>9.3219999999999992</v>
          </cell>
          <cell r="J18926" t="str">
            <v>West Lothian</v>
          </cell>
        </row>
        <row r="18927">
          <cell r="G18927">
            <v>48.301000000000002</v>
          </cell>
          <cell r="J18927" t="str">
            <v>Moray</v>
          </cell>
        </row>
        <row r="18928">
          <cell r="G18928">
            <v>15.007999999999999</v>
          </cell>
          <cell r="J18928" t="str">
            <v>Comhairle Nan Eilean Siar</v>
          </cell>
        </row>
        <row r="18929">
          <cell r="G18929">
            <v>6.1210000000000004</v>
          </cell>
          <cell r="J18929" t="str">
            <v>North Lanarkshire</v>
          </cell>
        </row>
        <row r="18930">
          <cell r="G18930">
            <v>12.638</v>
          </cell>
          <cell r="J18930" t="str">
            <v>Renfrewshire</v>
          </cell>
        </row>
        <row r="18931">
          <cell r="G18931">
            <v>28.707000000000001</v>
          </cell>
          <cell r="J18931" t="str">
            <v>Argyll and Bute</v>
          </cell>
        </row>
        <row r="18932">
          <cell r="G18932">
            <v>0</v>
          </cell>
          <cell r="J18932" t="str">
            <v>North Ayrshire</v>
          </cell>
        </row>
        <row r="18933">
          <cell r="G18933">
            <v>3.0459999999999998</v>
          </cell>
          <cell r="J18933" t="str">
            <v>Fife</v>
          </cell>
        </row>
        <row r="18934">
          <cell r="G18934">
            <v>7.87</v>
          </cell>
          <cell r="J18934" t="str">
            <v>Fife</v>
          </cell>
        </row>
        <row r="18935">
          <cell r="G18935">
            <v>0</v>
          </cell>
          <cell r="J18935" t="str">
            <v>Argyll and Bute</v>
          </cell>
        </row>
        <row r="18936">
          <cell r="G18936">
            <v>7.05</v>
          </cell>
          <cell r="J18936" t="str">
            <v>South Ayrshire</v>
          </cell>
        </row>
        <row r="18937">
          <cell r="G18937">
            <v>0</v>
          </cell>
          <cell r="J18937" t="str">
            <v>Highland</v>
          </cell>
        </row>
        <row r="18938">
          <cell r="G18938">
            <v>26.632999999999999</v>
          </cell>
          <cell r="J18938" t="str">
            <v>City of Edinburgh</v>
          </cell>
        </row>
        <row r="18939">
          <cell r="G18939">
            <v>54.6</v>
          </cell>
          <cell r="J18939" t="str">
            <v>City of Edinburgh</v>
          </cell>
        </row>
        <row r="18940">
          <cell r="G18940">
            <v>4.55</v>
          </cell>
          <cell r="J18940" t="str">
            <v>Inverclyde</v>
          </cell>
        </row>
        <row r="18941">
          <cell r="G18941">
            <v>7.0229999999999997</v>
          </cell>
          <cell r="J18941" t="str">
            <v>Aberdeen</v>
          </cell>
        </row>
        <row r="18942">
          <cell r="G18942">
            <v>52.939</v>
          </cell>
          <cell r="J18942" t="str">
            <v>Argyll and Bute</v>
          </cell>
        </row>
        <row r="18943">
          <cell r="G18943">
            <v>11.864000000000001</v>
          </cell>
          <cell r="J18943" t="str">
            <v>Perth and Kinross</v>
          </cell>
        </row>
        <row r="18944">
          <cell r="G18944">
            <v>56.3</v>
          </cell>
          <cell r="J18944" t="str">
            <v>Aberdeen</v>
          </cell>
        </row>
        <row r="18945">
          <cell r="G18945">
            <v>17.52</v>
          </cell>
          <cell r="J18945" t="str">
            <v>North Lanarkshire</v>
          </cell>
        </row>
        <row r="18946">
          <cell r="G18946">
            <v>11.58</v>
          </cell>
          <cell r="J18946" t="str">
            <v>South Lanarkshire</v>
          </cell>
        </row>
        <row r="18947">
          <cell r="G18947">
            <v>4.9470000000000001</v>
          </cell>
          <cell r="J18947" t="str">
            <v>City of Edinburgh</v>
          </cell>
        </row>
        <row r="18948">
          <cell r="G18948">
            <v>36.115000000000002</v>
          </cell>
          <cell r="J18948" t="str">
            <v>East Dunbartonshire</v>
          </cell>
        </row>
        <row r="18949">
          <cell r="G18949">
            <v>7.4</v>
          </cell>
          <cell r="J18949" t="str">
            <v>East Ayrshire</v>
          </cell>
        </row>
        <row r="18950">
          <cell r="G18950">
            <v>48.89</v>
          </cell>
          <cell r="J18950" t="str">
            <v>Fife</v>
          </cell>
        </row>
        <row r="18951">
          <cell r="G18951">
            <v>23.283000000000001</v>
          </cell>
          <cell r="J18951" t="str">
            <v>Fife</v>
          </cell>
        </row>
        <row r="18952">
          <cell r="G18952">
            <v>15.63</v>
          </cell>
          <cell r="J18952" t="str">
            <v>Renfrewshire</v>
          </cell>
        </row>
        <row r="18953">
          <cell r="G18953">
            <v>30.032</v>
          </cell>
          <cell r="J18953" t="str">
            <v>Falkirk</v>
          </cell>
        </row>
        <row r="18954">
          <cell r="G18954">
            <v>6.1870000000000003</v>
          </cell>
          <cell r="J18954" t="str">
            <v>Stirling</v>
          </cell>
        </row>
        <row r="18955">
          <cell r="G18955">
            <v>7.7409999999999997</v>
          </cell>
          <cell r="J18955" t="str">
            <v>Clackmannanshire</v>
          </cell>
        </row>
        <row r="18956">
          <cell r="G18956">
            <v>60.546999999999997</v>
          </cell>
          <cell r="J18956" t="str">
            <v>Stirling</v>
          </cell>
        </row>
        <row r="18957">
          <cell r="G18957">
            <v>13.657999999999999</v>
          </cell>
          <cell r="J18957" t="str">
            <v>Falkirk</v>
          </cell>
        </row>
        <row r="18958">
          <cell r="G18958">
            <v>14.000999999999999</v>
          </cell>
          <cell r="J18958" t="str">
            <v>Stirling</v>
          </cell>
        </row>
        <row r="18959">
          <cell r="G18959">
            <v>4.41</v>
          </cell>
          <cell r="J18959" t="str">
            <v>Falkirk</v>
          </cell>
        </row>
        <row r="18960">
          <cell r="G18960">
            <v>13.138</v>
          </cell>
          <cell r="J18960" t="str">
            <v>Perth and Kinross</v>
          </cell>
        </row>
        <row r="18961">
          <cell r="G18961">
            <v>17.914000000000001</v>
          </cell>
          <cell r="J18961" t="str">
            <v>South Lanarkshire</v>
          </cell>
        </row>
        <row r="18962">
          <cell r="G18962">
            <v>24.965</v>
          </cell>
          <cell r="J18962" t="str">
            <v>West Dunbartonshire</v>
          </cell>
        </row>
        <row r="18963">
          <cell r="G18963">
            <v>59.527999999999999</v>
          </cell>
          <cell r="J18963" t="str">
            <v>Midlothian</v>
          </cell>
        </row>
        <row r="18964">
          <cell r="G18964">
            <v>7.7</v>
          </cell>
          <cell r="J18964" t="str">
            <v>City of Edinburgh</v>
          </cell>
        </row>
        <row r="18965">
          <cell r="G18965">
            <v>5.81</v>
          </cell>
          <cell r="J18965" t="str">
            <v>Renfrewshire</v>
          </cell>
        </row>
        <row r="18966">
          <cell r="G18966">
            <v>10.909000000000001</v>
          </cell>
          <cell r="J18966" t="str">
            <v>East Ayrshire</v>
          </cell>
        </row>
        <row r="18967">
          <cell r="G18967">
            <v>19.102</v>
          </cell>
          <cell r="J18967" t="str">
            <v>Argyll and Bute</v>
          </cell>
        </row>
        <row r="18968">
          <cell r="G18968">
            <v>4.7859999999999996</v>
          </cell>
          <cell r="J18968" t="str">
            <v>Fife</v>
          </cell>
        </row>
        <row r="18969">
          <cell r="G18969">
            <v>13.51</v>
          </cell>
          <cell r="J18969" t="str">
            <v>Stirling</v>
          </cell>
        </row>
        <row r="18970">
          <cell r="G18970">
            <v>29.009</v>
          </cell>
          <cell r="J18970" t="str">
            <v>Moray</v>
          </cell>
        </row>
        <row r="18971">
          <cell r="G18971">
            <v>43.912999999999997</v>
          </cell>
          <cell r="J18971" t="str">
            <v>Scottish Borders</v>
          </cell>
        </row>
        <row r="18972">
          <cell r="G18972">
            <v>44.53</v>
          </cell>
          <cell r="J18972" t="str">
            <v>Glasgow City</v>
          </cell>
        </row>
        <row r="18973">
          <cell r="G18973">
            <v>6.524</v>
          </cell>
          <cell r="J18973" t="str">
            <v>Aberdeen</v>
          </cell>
        </row>
        <row r="18974">
          <cell r="G18974">
            <v>22.2</v>
          </cell>
          <cell r="J18974" t="str">
            <v>City of Edinburgh</v>
          </cell>
        </row>
        <row r="18975">
          <cell r="G18975">
            <v>13.231</v>
          </cell>
          <cell r="J18975" t="str">
            <v>Argyll and Bute</v>
          </cell>
        </row>
        <row r="18976">
          <cell r="G18976">
            <v>22.71</v>
          </cell>
          <cell r="J18976" t="str">
            <v>East Ayrshire</v>
          </cell>
        </row>
        <row r="18977">
          <cell r="G18977">
            <v>15.23</v>
          </cell>
          <cell r="J18977" t="str">
            <v>Fife</v>
          </cell>
        </row>
        <row r="18978">
          <cell r="G18978">
            <v>10.743</v>
          </cell>
          <cell r="J18978" t="str">
            <v>Dumfries and Galloway</v>
          </cell>
        </row>
        <row r="18979">
          <cell r="G18979">
            <v>9.8800000000000008</v>
          </cell>
          <cell r="J18979" t="str">
            <v>West Lothian</v>
          </cell>
        </row>
        <row r="18980">
          <cell r="G18980">
            <v>1.92</v>
          </cell>
          <cell r="J18980" t="str">
            <v>South Lanarkshire</v>
          </cell>
        </row>
        <row r="18981">
          <cell r="G18981">
            <v>14.125</v>
          </cell>
          <cell r="J18981" t="str">
            <v>West Dunbartonshire</v>
          </cell>
        </row>
        <row r="18982">
          <cell r="G18982">
            <v>12.03</v>
          </cell>
          <cell r="J18982" t="str">
            <v>Fife</v>
          </cell>
        </row>
        <row r="18983">
          <cell r="G18983">
            <v>3.95</v>
          </cell>
          <cell r="J18983" t="str">
            <v>Fife</v>
          </cell>
        </row>
        <row r="18984">
          <cell r="G18984">
            <v>13.834</v>
          </cell>
          <cell r="J18984" t="str">
            <v>West Dunbartonshire</v>
          </cell>
        </row>
        <row r="18985">
          <cell r="G18985">
            <v>5.43</v>
          </cell>
          <cell r="J18985" t="str">
            <v>Dundee</v>
          </cell>
        </row>
        <row r="18986">
          <cell r="G18986">
            <v>11.49</v>
          </cell>
          <cell r="J18986" t="str">
            <v>Angus</v>
          </cell>
        </row>
        <row r="18987">
          <cell r="G18987">
            <v>61.182000000000002</v>
          </cell>
          <cell r="J18987" t="str">
            <v>City of Edinburgh</v>
          </cell>
        </row>
        <row r="18988">
          <cell r="G18988">
            <v>17.327000000000002</v>
          </cell>
          <cell r="J18988" t="str">
            <v>Highland</v>
          </cell>
        </row>
        <row r="18989">
          <cell r="G18989">
            <v>0</v>
          </cell>
          <cell r="J18989" t="str">
            <v>Fife</v>
          </cell>
        </row>
        <row r="18990">
          <cell r="G18990">
            <v>24.812999999999999</v>
          </cell>
          <cell r="J18990" t="str">
            <v>Perth and Kinross</v>
          </cell>
        </row>
        <row r="18991">
          <cell r="G18991">
            <v>18.416</v>
          </cell>
          <cell r="J18991" t="str">
            <v>Perth and Kinross</v>
          </cell>
        </row>
        <row r="18992">
          <cell r="G18992">
            <v>2.9</v>
          </cell>
          <cell r="J18992" t="str">
            <v>East Ayrshire</v>
          </cell>
        </row>
        <row r="18993">
          <cell r="G18993">
            <v>10.19</v>
          </cell>
          <cell r="J18993" t="str">
            <v>Fife</v>
          </cell>
        </row>
        <row r="18994">
          <cell r="G18994">
            <v>0</v>
          </cell>
          <cell r="J18994" t="str">
            <v>Renfrewshire</v>
          </cell>
        </row>
        <row r="18995">
          <cell r="G18995">
            <v>33.231000000000002</v>
          </cell>
          <cell r="J18995" t="str">
            <v>Highland</v>
          </cell>
        </row>
        <row r="18996">
          <cell r="G18996">
            <v>30.882999999999999</v>
          </cell>
          <cell r="J18996" t="str">
            <v>Highland</v>
          </cell>
        </row>
        <row r="18997">
          <cell r="G18997">
            <v>2.387</v>
          </cell>
          <cell r="J18997" t="str">
            <v>Angus</v>
          </cell>
        </row>
        <row r="18998">
          <cell r="G18998">
            <v>12.446</v>
          </cell>
          <cell r="J18998" t="str">
            <v>North Lanarkshire</v>
          </cell>
        </row>
        <row r="18999">
          <cell r="G18999">
            <v>0</v>
          </cell>
          <cell r="J18999" t="str">
            <v>Renfrewshire</v>
          </cell>
        </row>
        <row r="19000">
          <cell r="G19000">
            <v>5.79</v>
          </cell>
          <cell r="J19000" t="str">
            <v>Midlothian</v>
          </cell>
        </row>
        <row r="19001">
          <cell r="G19001">
            <v>14.42</v>
          </cell>
          <cell r="J19001" t="str">
            <v>Renfrewshire</v>
          </cell>
        </row>
        <row r="19002">
          <cell r="G19002">
            <v>16.276</v>
          </cell>
          <cell r="J19002" t="str">
            <v>South Lanarkshire</v>
          </cell>
        </row>
        <row r="19003">
          <cell r="G19003">
            <v>17.57</v>
          </cell>
          <cell r="J19003" t="str">
            <v>Orkney Islands</v>
          </cell>
        </row>
        <row r="19004">
          <cell r="G19004">
            <v>29.4</v>
          </cell>
          <cell r="J19004" t="str">
            <v>Scottish Borders</v>
          </cell>
        </row>
        <row r="19005">
          <cell r="G19005">
            <v>69.525999999999996</v>
          </cell>
          <cell r="J19005" t="str">
            <v>Glasgow City</v>
          </cell>
        </row>
        <row r="19006">
          <cell r="G19006">
            <v>0.24099999999999999</v>
          </cell>
          <cell r="J19006" t="str">
            <v>Fife</v>
          </cell>
        </row>
        <row r="19007">
          <cell r="G19007">
            <v>0.95899999999999996</v>
          </cell>
          <cell r="J19007" t="str">
            <v>Aberdeen</v>
          </cell>
        </row>
        <row r="19008">
          <cell r="G19008">
            <v>10.3</v>
          </cell>
          <cell r="J19008" t="str">
            <v>East Renfrewshire</v>
          </cell>
        </row>
        <row r="19009">
          <cell r="G19009">
            <v>18.613</v>
          </cell>
          <cell r="J19009" t="str">
            <v>South Lanarkshire</v>
          </cell>
        </row>
        <row r="19010">
          <cell r="G19010">
            <v>33.637</v>
          </cell>
          <cell r="J19010" t="str">
            <v>North Lanarkshire</v>
          </cell>
        </row>
        <row r="19011">
          <cell r="G19011">
            <v>10.17</v>
          </cell>
          <cell r="J19011" t="str">
            <v>Glasgow City</v>
          </cell>
        </row>
        <row r="19012">
          <cell r="G19012">
            <v>8.3699999999999992</v>
          </cell>
          <cell r="J19012" t="str">
            <v>Orkney Islands</v>
          </cell>
        </row>
        <row r="19013">
          <cell r="G19013">
            <v>17.510000000000002</v>
          </cell>
          <cell r="J19013" t="str">
            <v>Glasgow City</v>
          </cell>
        </row>
        <row r="19014">
          <cell r="G19014">
            <v>4.1440000000000001</v>
          </cell>
          <cell r="J19014" t="str">
            <v>Falkirk</v>
          </cell>
        </row>
        <row r="19015">
          <cell r="G19015">
            <v>2.94</v>
          </cell>
          <cell r="J19015" t="str">
            <v>Dumfries and Galloway</v>
          </cell>
        </row>
        <row r="19016">
          <cell r="G19016">
            <v>32.765000000000001</v>
          </cell>
          <cell r="J19016" t="str">
            <v>Aberdeen</v>
          </cell>
        </row>
        <row r="19017">
          <cell r="G19017">
            <v>31.788</v>
          </cell>
          <cell r="J19017" t="str">
            <v>Fife</v>
          </cell>
        </row>
        <row r="19018">
          <cell r="G19018">
            <v>57.65</v>
          </cell>
          <cell r="J19018" t="str">
            <v>Renfrewshire</v>
          </cell>
        </row>
        <row r="19019">
          <cell r="G19019">
            <v>13.532999999999999</v>
          </cell>
          <cell r="J19019" t="str">
            <v>South Ayrshire</v>
          </cell>
        </row>
        <row r="19020">
          <cell r="G19020">
            <v>10.16</v>
          </cell>
          <cell r="J19020" t="str">
            <v>Midlothian</v>
          </cell>
        </row>
        <row r="19021">
          <cell r="G19021">
            <v>10.72</v>
          </cell>
          <cell r="J19021" t="str">
            <v>Glasgow City</v>
          </cell>
        </row>
        <row r="19022">
          <cell r="G19022">
            <v>5.8940000000000001</v>
          </cell>
          <cell r="J19022" t="str">
            <v>Aberdeenshire</v>
          </cell>
        </row>
        <row r="19023">
          <cell r="G19023">
            <v>24.24</v>
          </cell>
          <cell r="J19023" t="str">
            <v>North Lanarkshire</v>
          </cell>
        </row>
        <row r="19024">
          <cell r="G19024">
            <v>20.285</v>
          </cell>
          <cell r="J19024" t="str">
            <v>Perth and Kinross</v>
          </cell>
        </row>
        <row r="19025">
          <cell r="G19025">
            <v>17.29</v>
          </cell>
          <cell r="J19025" t="str">
            <v>Perth and Kinross</v>
          </cell>
        </row>
        <row r="19026">
          <cell r="G19026">
            <v>4.16</v>
          </cell>
          <cell r="J19026" t="str">
            <v>Moray</v>
          </cell>
        </row>
        <row r="19027">
          <cell r="G19027">
            <v>12.46</v>
          </cell>
          <cell r="J19027" t="str">
            <v>City of Edinburgh</v>
          </cell>
        </row>
        <row r="19028">
          <cell r="G19028">
            <v>27.878</v>
          </cell>
          <cell r="J19028" t="str">
            <v>Aberdeen</v>
          </cell>
        </row>
        <row r="19029">
          <cell r="G19029">
            <v>13.95</v>
          </cell>
          <cell r="J19029" t="str">
            <v>South Ayrshire</v>
          </cell>
        </row>
        <row r="19030">
          <cell r="G19030">
            <v>51.018000000000001</v>
          </cell>
          <cell r="J19030" t="str">
            <v>Perth and Kinross</v>
          </cell>
        </row>
        <row r="19031">
          <cell r="G19031">
            <v>34.767000000000003</v>
          </cell>
          <cell r="J19031" t="str">
            <v>Perth and Kinross</v>
          </cell>
        </row>
        <row r="19032">
          <cell r="G19032">
            <v>0</v>
          </cell>
          <cell r="J19032" t="str">
            <v>Fife</v>
          </cell>
        </row>
        <row r="19033">
          <cell r="G19033">
            <v>3.9940000000000002</v>
          </cell>
          <cell r="J19033" t="str">
            <v>Renfrewshire</v>
          </cell>
        </row>
        <row r="19034">
          <cell r="G19034">
            <v>25.259</v>
          </cell>
          <cell r="J19034" t="str">
            <v>South Lanarkshire</v>
          </cell>
        </row>
        <row r="19035">
          <cell r="G19035">
            <v>10.456</v>
          </cell>
          <cell r="J19035" t="str">
            <v>Renfrewshire</v>
          </cell>
        </row>
        <row r="19036">
          <cell r="G19036">
            <v>0</v>
          </cell>
          <cell r="J19036" t="str">
            <v>Argyll and Bute</v>
          </cell>
        </row>
        <row r="19037">
          <cell r="G19037">
            <v>28.89</v>
          </cell>
          <cell r="J19037" t="str">
            <v>Fife</v>
          </cell>
        </row>
        <row r="19038">
          <cell r="G19038">
            <v>0</v>
          </cell>
          <cell r="J19038" t="str">
            <v>Fife</v>
          </cell>
        </row>
        <row r="19039">
          <cell r="G19039">
            <v>19.010000000000002</v>
          </cell>
          <cell r="J19039" t="str">
            <v>Comhairle Nan Eilean Siar</v>
          </cell>
        </row>
        <row r="19040">
          <cell r="G19040">
            <v>4.0970000000000004</v>
          </cell>
          <cell r="J19040" t="str">
            <v>East Ayrshire</v>
          </cell>
        </row>
        <row r="19041">
          <cell r="G19041">
            <v>0</v>
          </cell>
          <cell r="J19041" t="str">
            <v>Fife</v>
          </cell>
        </row>
        <row r="19042">
          <cell r="G19042">
            <v>23.097999999999999</v>
          </cell>
          <cell r="J19042" t="str">
            <v>Fife</v>
          </cell>
        </row>
        <row r="19043">
          <cell r="G19043">
            <v>18.099</v>
          </cell>
          <cell r="J19043" t="str">
            <v>North Ayrshire</v>
          </cell>
        </row>
        <row r="19044">
          <cell r="G19044">
            <v>0</v>
          </cell>
          <cell r="J19044" t="str">
            <v>South Lanarkshire</v>
          </cell>
        </row>
        <row r="19045">
          <cell r="G19045">
            <v>7.484</v>
          </cell>
          <cell r="J19045" t="str">
            <v>East Dunbartonshire</v>
          </cell>
        </row>
        <row r="19046">
          <cell r="G19046">
            <v>19.364000000000001</v>
          </cell>
          <cell r="J19046" t="str">
            <v>Angus</v>
          </cell>
        </row>
        <row r="19047">
          <cell r="G19047">
            <v>10.375</v>
          </cell>
          <cell r="J19047" t="str">
            <v>Renfrewshire</v>
          </cell>
        </row>
        <row r="19048">
          <cell r="G19048">
            <v>11.269</v>
          </cell>
          <cell r="J19048" t="str">
            <v>East Ayrshire</v>
          </cell>
        </row>
        <row r="19049">
          <cell r="G19049">
            <v>17.010000000000002</v>
          </cell>
          <cell r="J19049" t="str">
            <v>Fife</v>
          </cell>
        </row>
        <row r="19050">
          <cell r="G19050">
            <v>4.2000000000000003E-2</v>
          </cell>
          <cell r="J19050" t="str">
            <v>City of Edinburgh</v>
          </cell>
        </row>
        <row r="19051">
          <cell r="G19051">
            <v>3.9750000000000001</v>
          </cell>
          <cell r="J19051" t="str">
            <v>City of Edinburgh</v>
          </cell>
        </row>
        <row r="19052">
          <cell r="G19052">
            <v>0</v>
          </cell>
          <cell r="J19052" t="str">
            <v>South Lanarkshire</v>
          </cell>
        </row>
        <row r="19053">
          <cell r="G19053">
            <v>30.244</v>
          </cell>
          <cell r="J19053" t="str">
            <v>East Ayrshire</v>
          </cell>
        </row>
        <row r="19054">
          <cell r="G19054">
            <v>23.93</v>
          </cell>
          <cell r="J19054" t="str">
            <v>City of Edinburgh</v>
          </cell>
        </row>
        <row r="19055">
          <cell r="G19055">
            <v>20.329999999999998</v>
          </cell>
          <cell r="J19055" t="str">
            <v>South Ayrshire</v>
          </cell>
        </row>
        <row r="19056">
          <cell r="G19056">
            <v>8.8650000000000002</v>
          </cell>
          <cell r="J19056" t="str">
            <v>Clackmannanshire</v>
          </cell>
        </row>
        <row r="19057">
          <cell r="G19057">
            <v>27.684999999999999</v>
          </cell>
          <cell r="J19057" t="str">
            <v>North Ayrshire</v>
          </cell>
        </row>
        <row r="19058">
          <cell r="G19058">
            <v>0.4</v>
          </cell>
          <cell r="J19058" t="str">
            <v>Renfrewshire</v>
          </cell>
        </row>
        <row r="19059">
          <cell r="G19059">
            <v>25.1</v>
          </cell>
          <cell r="J19059" t="str">
            <v>Scottish Borders</v>
          </cell>
        </row>
        <row r="19060">
          <cell r="G19060">
            <v>13.52</v>
          </cell>
          <cell r="J19060" t="str">
            <v>Stirling</v>
          </cell>
        </row>
        <row r="19061">
          <cell r="G19061">
            <v>0.66100000000000003</v>
          </cell>
          <cell r="J19061" t="str">
            <v>Glasgow City</v>
          </cell>
        </row>
        <row r="19062">
          <cell r="G19062">
            <v>0</v>
          </cell>
          <cell r="J19062" t="str">
            <v>Stirling</v>
          </cell>
        </row>
        <row r="19063">
          <cell r="G19063">
            <v>33.944000000000003</v>
          </cell>
          <cell r="J19063" t="str">
            <v>Renfrewshire</v>
          </cell>
        </row>
        <row r="19064">
          <cell r="G19064">
            <v>11.83</v>
          </cell>
          <cell r="J19064" t="str">
            <v>Clackmannanshire</v>
          </cell>
        </row>
        <row r="19065">
          <cell r="G19065">
            <v>20.547999999999998</v>
          </cell>
          <cell r="J19065" t="str">
            <v>Dumfries and Galloway</v>
          </cell>
        </row>
        <row r="19066">
          <cell r="G19066">
            <v>32.997999999999998</v>
          </cell>
          <cell r="J19066" t="str">
            <v>Angus</v>
          </cell>
        </row>
        <row r="19067">
          <cell r="G19067">
            <v>22.902000000000001</v>
          </cell>
          <cell r="J19067" t="str">
            <v>Shetland Islands</v>
          </cell>
        </row>
        <row r="19068">
          <cell r="G19068">
            <v>22.35</v>
          </cell>
          <cell r="J19068" t="str">
            <v>Stirling</v>
          </cell>
        </row>
        <row r="19069">
          <cell r="G19069">
            <v>29.943999999999999</v>
          </cell>
          <cell r="J19069" t="str">
            <v>South Lanarkshire</v>
          </cell>
        </row>
        <row r="19070">
          <cell r="G19070">
            <v>13.599</v>
          </cell>
          <cell r="J19070" t="str">
            <v>Stirling</v>
          </cell>
        </row>
        <row r="19071">
          <cell r="G19071">
            <v>87.022000000000006</v>
          </cell>
          <cell r="J19071" t="str">
            <v>Stirling</v>
          </cell>
        </row>
        <row r="19072">
          <cell r="G19072">
            <v>9.2579999999999991</v>
          </cell>
          <cell r="J19072" t="str">
            <v>South Lanarkshire</v>
          </cell>
        </row>
        <row r="19073">
          <cell r="G19073">
            <v>22.19</v>
          </cell>
          <cell r="J19073" t="str">
            <v>Fife</v>
          </cell>
        </row>
        <row r="19074">
          <cell r="G19074">
            <v>6.2389999999999999</v>
          </cell>
          <cell r="J19074" t="str">
            <v>Glasgow City</v>
          </cell>
        </row>
        <row r="19075">
          <cell r="G19075">
            <v>0.27400000000000002</v>
          </cell>
          <cell r="J19075" t="str">
            <v>South Lanarkshire</v>
          </cell>
        </row>
        <row r="19076">
          <cell r="G19076">
            <v>7.11</v>
          </cell>
          <cell r="J19076" t="str">
            <v>Glasgow City</v>
          </cell>
        </row>
        <row r="19077">
          <cell r="G19077">
            <v>8.49</v>
          </cell>
          <cell r="J19077" t="str">
            <v>East Ayrshire</v>
          </cell>
        </row>
        <row r="19078">
          <cell r="G19078">
            <v>0</v>
          </cell>
          <cell r="J19078" t="str">
            <v>North Lanarkshire</v>
          </cell>
        </row>
        <row r="19079">
          <cell r="G19079">
            <v>13.27</v>
          </cell>
          <cell r="J19079" t="str">
            <v>South Ayrshire</v>
          </cell>
        </row>
        <row r="19080">
          <cell r="G19080">
            <v>29.21</v>
          </cell>
          <cell r="J19080" t="str">
            <v>South Lanarkshire</v>
          </cell>
        </row>
        <row r="19081">
          <cell r="G19081">
            <v>14.955</v>
          </cell>
          <cell r="J19081" t="str">
            <v>City of Edinburgh</v>
          </cell>
        </row>
        <row r="19082">
          <cell r="G19082">
            <v>22.56</v>
          </cell>
          <cell r="J19082" t="str">
            <v>Glasgow City</v>
          </cell>
        </row>
        <row r="19083">
          <cell r="G19083">
            <v>48.55</v>
          </cell>
          <cell r="J19083" t="str">
            <v>East Ayrshire</v>
          </cell>
        </row>
        <row r="19084">
          <cell r="G19084">
            <v>15.712</v>
          </cell>
          <cell r="J19084" t="str">
            <v>North Lanarkshire</v>
          </cell>
        </row>
        <row r="19085">
          <cell r="G19085">
            <v>24.12</v>
          </cell>
          <cell r="J19085" t="str">
            <v>North Lanarkshire</v>
          </cell>
        </row>
        <row r="19086">
          <cell r="G19086">
            <v>8.9079999999999995</v>
          </cell>
          <cell r="J19086" t="str">
            <v>Stirling</v>
          </cell>
        </row>
        <row r="19087">
          <cell r="G19087">
            <v>26.85</v>
          </cell>
          <cell r="J19087" t="str">
            <v>Stirling</v>
          </cell>
        </row>
        <row r="19088">
          <cell r="G19088">
            <v>5.524</v>
          </cell>
          <cell r="J19088" t="str">
            <v>East Ayrshire</v>
          </cell>
        </row>
        <row r="19089">
          <cell r="G19089">
            <v>25</v>
          </cell>
          <cell r="J19089" t="str">
            <v>Glasgow City</v>
          </cell>
        </row>
        <row r="19090">
          <cell r="G19090">
            <v>21.77</v>
          </cell>
          <cell r="J19090" t="str">
            <v>Glasgow City</v>
          </cell>
        </row>
        <row r="19091">
          <cell r="G19091">
            <v>45.908000000000001</v>
          </cell>
          <cell r="J19091" t="str">
            <v>West Dunbartonshire</v>
          </cell>
        </row>
        <row r="19092">
          <cell r="G19092">
            <v>7.1340000000000003</v>
          </cell>
          <cell r="J19092" t="str">
            <v>East Ayrshire</v>
          </cell>
        </row>
        <row r="19093">
          <cell r="G19093">
            <v>56.4</v>
          </cell>
          <cell r="J19093" t="str">
            <v>Scottish Borders</v>
          </cell>
        </row>
        <row r="19094">
          <cell r="G19094">
            <v>13.22</v>
          </cell>
          <cell r="J19094" t="str">
            <v>Scottish Borders</v>
          </cell>
        </row>
        <row r="19095">
          <cell r="G19095">
            <v>14.31</v>
          </cell>
          <cell r="J19095" t="str">
            <v>South Lanarkshire</v>
          </cell>
        </row>
        <row r="19096">
          <cell r="G19096">
            <v>3.71</v>
          </cell>
          <cell r="J19096" t="str">
            <v>Midlothian</v>
          </cell>
        </row>
        <row r="19097">
          <cell r="G19097">
            <v>32</v>
          </cell>
          <cell r="J19097" t="str">
            <v>City of Edinburgh</v>
          </cell>
        </row>
        <row r="19098">
          <cell r="G19098">
            <v>27.28</v>
          </cell>
          <cell r="J19098" t="str">
            <v>Scottish Borders</v>
          </cell>
        </row>
        <row r="19099">
          <cell r="G19099">
            <v>3.863</v>
          </cell>
          <cell r="J19099" t="str">
            <v>Renfrewshire</v>
          </cell>
        </row>
        <row r="19100">
          <cell r="G19100">
            <v>26.312000000000001</v>
          </cell>
          <cell r="J19100" t="str">
            <v>South Lanarkshire</v>
          </cell>
        </row>
        <row r="19101">
          <cell r="G19101">
            <v>37.722999999999999</v>
          </cell>
          <cell r="J19101" t="str">
            <v>Renfrewshire</v>
          </cell>
        </row>
        <row r="19102">
          <cell r="G19102">
            <v>8.7100000000000009</v>
          </cell>
          <cell r="J19102" t="str">
            <v>Glasgow City</v>
          </cell>
        </row>
        <row r="19103">
          <cell r="G19103">
            <v>32.289000000000001</v>
          </cell>
          <cell r="J19103" t="str">
            <v>Glasgow City</v>
          </cell>
        </row>
        <row r="19104">
          <cell r="G19104">
            <v>34.26</v>
          </cell>
          <cell r="J19104" t="str">
            <v>North Lanarkshire</v>
          </cell>
        </row>
        <row r="19105">
          <cell r="G19105">
            <v>31.635999999999999</v>
          </cell>
          <cell r="J19105" t="str">
            <v>Comhairle Nan Eilean Siar</v>
          </cell>
        </row>
        <row r="19106">
          <cell r="G19106">
            <v>4.2720000000000002</v>
          </cell>
          <cell r="J19106" t="str">
            <v>Midlothian</v>
          </cell>
        </row>
        <row r="19107">
          <cell r="G19107">
            <v>25.622</v>
          </cell>
          <cell r="J19107" t="str">
            <v>Angus</v>
          </cell>
        </row>
        <row r="19108">
          <cell r="G19108">
            <v>45.191000000000003</v>
          </cell>
          <cell r="J19108" t="str">
            <v>Fife</v>
          </cell>
        </row>
        <row r="19109">
          <cell r="G19109">
            <v>10.33</v>
          </cell>
          <cell r="J19109" t="str">
            <v>Dumfries and Galloway</v>
          </cell>
        </row>
        <row r="19110">
          <cell r="G19110">
            <v>45.158999999999999</v>
          </cell>
          <cell r="J19110" t="str">
            <v>East Ayrshire</v>
          </cell>
        </row>
        <row r="19111">
          <cell r="G19111">
            <v>16.111000000000001</v>
          </cell>
          <cell r="J19111" t="str">
            <v>Argyll and Bute</v>
          </cell>
        </row>
        <row r="19112">
          <cell r="G19112">
            <v>30.376000000000001</v>
          </cell>
          <cell r="J19112" t="str">
            <v>Fife</v>
          </cell>
        </row>
        <row r="19113">
          <cell r="G19113">
            <v>0</v>
          </cell>
          <cell r="J19113" t="str">
            <v>City of Edinburgh</v>
          </cell>
        </row>
        <row r="19114">
          <cell r="G19114">
            <v>0</v>
          </cell>
          <cell r="J19114" t="str">
            <v>City of Edinburgh</v>
          </cell>
        </row>
        <row r="19115">
          <cell r="G19115">
            <v>19.93</v>
          </cell>
          <cell r="J19115" t="str">
            <v>Scottish Borders</v>
          </cell>
        </row>
        <row r="19116">
          <cell r="G19116">
            <v>34.340000000000003</v>
          </cell>
          <cell r="J19116" t="str">
            <v>East Ayrshire</v>
          </cell>
        </row>
        <row r="19117">
          <cell r="G19117">
            <v>0</v>
          </cell>
          <cell r="J19117" t="str">
            <v>Aberdeen</v>
          </cell>
        </row>
        <row r="19118">
          <cell r="G19118">
            <v>12.005000000000001</v>
          </cell>
          <cell r="J19118" t="str">
            <v>Orkney Islands</v>
          </cell>
        </row>
        <row r="19119">
          <cell r="G19119">
            <v>24.952000000000002</v>
          </cell>
          <cell r="J19119" t="str">
            <v>Moray</v>
          </cell>
        </row>
        <row r="19120">
          <cell r="G19120">
            <v>13.500999999999999</v>
          </cell>
          <cell r="J19120" t="str">
            <v>Aberdeen</v>
          </cell>
        </row>
        <row r="19121">
          <cell r="G19121">
            <v>8.9969999999999999</v>
          </cell>
          <cell r="J19121" t="str">
            <v>City of Edinburgh</v>
          </cell>
        </row>
        <row r="19122">
          <cell r="G19122">
            <v>12.247999999999999</v>
          </cell>
          <cell r="J19122" t="str">
            <v>South Lanarkshire</v>
          </cell>
        </row>
        <row r="19123">
          <cell r="G19123">
            <v>22.556999999999999</v>
          </cell>
          <cell r="J19123" t="str">
            <v>South Lanarkshire</v>
          </cell>
        </row>
        <row r="19124">
          <cell r="G19124">
            <v>20.503</v>
          </cell>
          <cell r="J19124" t="str">
            <v>North Ayrshire</v>
          </cell>
        </row>
        <row r="19125">
          <cell r="G19125">
            <v>23.733000000000001</v>
          </cell>
          <cell r="J19125" t="str">
            <v>Aberdeen</v>
          </cell>
        </row>
        <row r="19126">
          <cell r="G19126">
            <v>3.1720000000000002</v>
          </cell>
          <cell r="J19126" t="str">
            <v>City of Edinburgh</v>
          </cell>
        </row>
        <row r="19127">
          <cell r="G19127">
            <v>48.197000000000003</v>
          </cell>
          <cell r="J19127" t="str">
            <v>City of Edinburgh</v>
          </cell>
        </row>
        <row r="19128">
          <cell r="G19128">
            <v>21.69</v>
          </cell>
          <cell r="J19128" t="str">
            <v>Stirling</v>
          </cell>
        </row>
        <row r="19129">
          <cell r="G19129">
            <v>3.133</v>
          </cell>
          <cell r="J19129" t="str">
            <v>Renfrewshire</v>
          </cell>
        </row>
        <row r="19130">
          <cell r="G19130">
            <v>29.931999999999999</v>
          </cell>
          <cell r="J19130" t="str">
            <v>West Lothian</v>
          </cell>
        </row>
        <row r="19131">
          <cell r="G19131">
            <v>4.8600000000000003</v>
          </cell>
          <cell r="J19131" t="str">
            <v>Renfrewshire</v>
          </cell>
        </row>
        <row r="19132">
          <cell r="G19132">
            <v>5.9950000000000001</v>
          </cell>
          <cell r="J19132" t="str">
            <v>Fife</v>
          </cell>
        </row>
        <row r="19133">
          <cell r="G19133">
            <v>0</v>
          </cell>
          <cell r="J19133" t="str">
            <v>East Ayrshire</v>
          </cell>
        </row>
        <row r="19134">
          <cell r="G19134">
            <v>31</v>
          </cell>
          <cell r="J19134" t="str">
            <v>Glasgow City</v>
          </cell>
        </row>
        <row r="19135">
          <cell r="G19135">
            <v>26.7</v>
          </cell>
          <cell r="J19135" t="str">
            <v>Dumfries and Galloway</v>
          </cell>
        </row>
        <row r="19136">
          <cell r="G19136">
            <v>6.202</v>
          </cell>
          <cell r="J19136" t="str">
            <v>East Ayrshire</v>
          </cell>
        </row>
        <row r="19137">
          <cell r="G19137">
            <v>2.0070000000000001</v>
          </cell>
          <cell r="J19137" t="str">
            <v>Clackmannanshire</v>
          </cell>
        </row>
        <row r="19138">
          <cell r="G19138">
            <v>9.15</v>
          </cell>
          <cell r="J19138" t="str">
            <v>Perth and Kinross</v>
          </cell>
        </row>
        <row r="19139">
          <cell r="G19139">
            <v>41.585000000000001</v>
          </cell>
          <cell r="J19139" t="str">
            <v>City of Edinburgh</v>
          </cell>
        </row>
        <row r="19140">
          <cell r="G19140">
            <v>48.069000000000003</v>
          </cell>
          <cell r="J19140" t="str">
            <v>Fife</v>
          </cell>
        </row>
        <row r="19141">
          <cell r="G19141">
            <v>25.667000000000002</v>
          </cell>
          <cell r="J19141" t="str">
            <v>Orkney Islands</v>
          </cell>
        </row>
        <row r="19142">
          <cell r="G19142">
            <v>9.0410000000000004</v>
          </cell>
          <cell r="J19142" t="str">
            <v>Aberdeen</v>
          </cell>
        </row>
        <row r="19143">
          <cell r="G19143">
            <v>38.985999999999997</v>
          </cell>
          <cell r="J19143" t="str">
            <v>East Ayrshire</v>
          </cell>
        </row>
        <row r="19144">
          <cell r="G19144">
            <v>73.307000000000002</v>
          </cell>
          <cell r="J19144" t="str">
            <v>Aberdeenshire</v>
          </cell>
        </row>
        <row r="19145">
          <cell r="G19145">
            <v>25.13</v>
          </cell>
          <cell r="J19145" t="str">
            <v>Argyll and Bute</v>
          </cell>
        </row>
        <row r="19146">
          <cell r="G19146">
            <v>21.41</v>
          </cell>
          <cell r="J19146" t="str">
            <v>West Dunbartonshire</v>
          </cell>
        </row>
        <row r="19147">
          <cell r="G19147">
            <v>30.911000000000001</v>
          </cell>
          <cell r="J19147" t="str">
            <v>Argyll and Bute</v>
          </cell>
        </row>
        <row r="19148">
          <cell r="G19148">
            <v>39.229999999999997</v>
          </cell>
          <cell r="J19148" t="str">
            <v>South Lanarkshire</v>
          </cell>
        </row>
        <row r="19149">
          <cell r="G19149">
            <v>20.361000000000001</v>
          </cell>
          <cell r="J19149" t="str">
            <v>Perth and Kinross</v>
          </cell>
        </row>
        <row r="19150">
          <cell r="G19150">
            <v>0.41</v>
          </cell>
          <cell r="J19150" t="str">
            <v>Aberdeenshire</v>
          </cell>
        </row>
        <row r="19151">
          <cell r="G19151">
            <v>17.164000000000001</v>
          </cell>
          <cell r="J19151" t="str">
            <v>Perth and Kinross</v>
          </cell>
        </row>
        <row r="19152">
          <cell r="G19152">
            <v>16.97</v>
          </cell>
          <cell r="J19152" t="str">
            <v>South Lanarkshire</v>
          </cell>
        </row>
        <row r="19153">
          <cell r="G19153">
            <v>1.6E-2</v>
          </cell>
          <cell r="J19153" t="str">
            <v>Stirling</v>
          </cell>
        </row>
        <row r="19154">
          <cell r="G19154">
            <v>1.18</v>
          </cell>
          <cell r="J19154" t="str">
            <v>Stirling</v>
          </cell>
        </row>
        <row r="19155">
          <cell r="G19155">
            <v>91.78</v>
          </cell>
          <cell r="J19155" t="str">
            <v>Glasgow City</v>
          </cell>
        </row>
        <row r="19156">
          <cell r="G19156">
            <v>12.141999999999999</v>
          </cell>
          <cell r="J19156" t="str">
            <v>City of Edinburgh</v>
          </cell>
        </row>
        <row r="19157">
          <cell r="G19157">
            <v>4.7</v>
          </cell>
          <cell r="J19157" t="str">
            <v>City of Edinburgh</v>
          </cell>
        </row>
        <row r="19158">
          <cell r="G19158">
            <v>17.606000000000002</v>
          </cell>
          <cell r="J19158" t="str">
            <v>Stirling</v>
          </cell>
        </row>
        <row r="19159">
          <cell r="G19159">
            <v>9.25</v>
          </cell>
          <cell r="J19159" t="str">
            <v>Perth and Kinross</v>
          </cell>
        </row>
        <row r="19160">
          <cell r="G19160">
            <v>3.38</v>
          </cell>
          <cell r="J19160" t="str">
            <v>Glasgow City</v>
          </cell>
        </row>
        <row r="19161">
          <cell r="G19161">
            <v>15.144</v>
          </cell>
          <cell r="J19161" t="str">
            <v>Perth and Kinross</v>
          </cell>
        </row>
        <row r="19162">
          <cell r="G19162">
            <v>13.57</v>
          </cell>
          <cell r="J19162" t="str">
            <v>South Lanarkshire</v>
          </cell>
        </row>
        <row r="19163">
          <cell r="G19163">
            <v>15.826000000000001</v>
          </cell>
          <cell r="J19163" t="str">
            <v>East Ayrshire</v>
          </cell>
        </row>
        <row r="19164">
          <cell r="G19164">
            <v>8.59</v>
          </cell>
          <cell r="J19164" t="str">
            <v>South Lanarkshire</v>
          </cell>
        </row>
        <row r="19165">
          <cell r="G19165">
            <v>2.7E-2</v>
          </cell>
          <cell r="J19165" t="str">
            <v>Stirling</v>
          </cell>
        </row>
        <row r="19166">
          <cell r="G19166">
            <v>38.029000000000003</v>
          </cell>
          <cell r="J19166" t="str">
            <v>Argyll and Bute</v>
          </cell>
        </row>
        <row r="19167">
          <cell r="G19167">
            <v>28.138000000000002</v>
          </cell>
          <cell r="J19167" t="str">
            <v>Dumfries and Galloway</v>
          </cell>
        </row>
        <row r="19168">
          <cell r="G19168">
            <v>2.673</v>
          </cell>
          <cell r="J19168" t="str">
            <v>Perth and Kinross</v>
          </cell>
        </row>
        <row r="19169">
          <cell r="G19169">
            <v>6.22</v>
          </cell>
          <cell r="J19169" t="str">
            <v>Glasgow City</v>
          </cell>
        </row>
        <row r="19170">
          <cell r="G19170">
            <v>8.7390000000000008</v>
          </cell>
          <cell r="J19170" t="str">
            <v>Falkirk</v>
          </cell>
        </row>
        <row r="19171">
          <cell r="G19171">
            <v>26.67</v>
          </cell>
          <cell r="J19171" t="str">
            <v>Fife</v>
          </cell>
        </row>
        <row r="19172">
          <cell r="G19172">
            <v>0.01</v>
          </cell>
          <cell r="J19172" t="str">
            <v>Inverclyde</v>
          </cell>
        </row>
        <row r="19173">
          <cell r="G19173">
            <v>8.282</v>
          </cell>
          <cell r="J19173" t="str">
            <v>Aberdeen</v>
          </cell>
        </row>
        <row r="19174">
          <cell r="G19174">
            <v>16.587</v>
          </cell>
          <cell r="J19174" t="str">
            <v>Inverclyde</v>
          </cell>
        </row>
        <row r="19175">
          <cell r="G19175">
            <v>24.527000000000001</v>
          </cell>
          <cell r="J19175" t="str">
            <v>Fife</v>
          </cell>
        </row>
        <row r="19176">
          <cell r="G19176">
            <v>39.405999999999999</v>
          </cell>
          <cell r="J19176" t="str">
            <v>South Lanarkshire</v>
          </cell>
        </row>
        <row r="19177">
          <cell r="G19177">
            <v>14.567</v>
          </cell>
          <cell r="J19177" t="str">
            <v>East Ayrshire</v>
          </cell>
        </row>
        <row r="19178">
          <cell r="G19178">
            <v>21.855</v>
          </cell>
          <cell r="J19178" t="str">
            <v>West Lothian</v>
          </cell>
        </row>
        <row r="19179">
          <cell r="G19179">
            <v>2.9380000000000002</v>
          </cell>
          <cell r="J19179" t="str">
            <v>South Lanarkshire</v>
          </cell>
        </row>
        <row r="19180">
          <cell r="G19180">
            <v>21.45</v>
          </cell>
          <cell r="J19180" t="str">
            <v>Stirling</v>
          </cell>
        </row>
        <row r="19181">
          <cell r="G19181">
            <v>33.4</v>
          </cell>
          <cell r="J19181" t="str">
            <v>City of Edinburgh</v>
          </cell>
        </row>
        <row r="19182">
          <cell r="G19182">
            <v>51.762999999999998</v>
          </cell>
          <cell r="J19182" t="str">
            <v>Renfrewshire</v>
          </cell>
        </row>
        <row r="19183">
          <cell r="G19183">
            <v>58.615000000000002</v>
          </cell>
          <cell r="J19183" t="str">
            <v>Clackmannanshire</v>
          </cell>
        </row>
        <row r="19184">
          <cell r="G19184">
            <v>78.361999999999995</v>
          </cell>
          <cell r="J19184" t="str">
            <v>Fife</v>
          </cell>
        </row>
        <row r="19185">
          <cell r="G19185">
            <v>21.405000000000001</v>
          </cell>
          <cell r="J19185" t="str">
            <v>South Lanarkshire</v>
          </cell>
        </row>
        <row r="19186">
          <cell r="G19186">
            <v>25.027999999999999</v>
          </cell>
          <cell r="J19186" t="str">
            <v>Falkirk</v>
          </cell>
        </row>
        <row r="19187">
          <cell r="G19187">
            <v>4.9829999999999997</v>
          </cell>
          <cell r="J19187" t="str">
            <v>Stirling</v>
          </cell>
        </row>
        <row r="19188">
          <cell r="G19188">
            <v>27.175999999999998</v>
          </cell>
          <cell r="J19188" t="str">
            <v>North Lanarkshire</v>
          </cell>
        </row>
        <row r="19189">
          <cell r="G19189">
            <v>0</v>
          </cell>
          <cell r="J19189" t="str">
            <v>Scottish Borders</v>
          </cell>
        </row>
        <row r="19190">
          <cell r="G19190">
            <v>56.31</v>
          </cell>
          <cell r="J19190" t="str">
            <v>Clackmannanshire</v>
          </cell>
        </row>
        <row r="19191">
          <cell r="G19191">
            <v>37.15</v>
          </cell>
          <cell r="J19191" t="str">
            <v>Clackmannanshire</v>
          </cell>
        </row>
        <row r="19192">
          <cell r="G19192">
            <v>1.1040000000000001</v>
          </cell>
          <cell r="J19192" t="str">
            <v>Renfrewshire</v>
          </cell>
        </row>
        <row r="19193">
          <cell r="G19193">
            <v>10.555</v>
          </cell>
          <cell r="J19193" t="str">
            <v>East Ayrshire</v>
          </cell>
        </row>
        <row r="19194">
          <cell r="G19194">
            <v>29.63</v>
          </cell>
          <cell r="J19194" t="str">
            <v>Scottish Borders</v>
          </cell>
        </row>
        <row r="19195">
          <cell r="G19195">
            <v>31.341999999999999</v>
          </cell>
          <cell r="J19195" t="str">
            <v>West Lothian</v>
          </cell>
        </row>
        <row r="19196">
          <cell r="G19196">
            <v>14.47</v>
          </cell>
          <cell r="J19196" t="str">
            <v>Fife</v>
          </cell>
        </row>
        <row r="19197">
          <cell r="G19197">
            <v>8.6910000000000007</v>
          </cell>
          <cell r="J19197" t="str">
            <v>Highland</v>
          </cell>
        </row>
        <row r="19198">
          <cell r="G19198">
            <v>7.7240000000000002</v>
          </cell>
          <cell r="J19198" t="str">
            <v>East Ayrshire</v>
          </cell>
        </row>
        <row r="19199">
          <cell r="G19199">
            <v>30.719000000000001</v>
          </cell>
          <cell r="J19199" t="str">
            <v>North Lanarkshire</v>
          </cell>
        </row>
        <row r="19200">
          <cell r="G19200">
            <v>14.853</v>
          </cell>
          <cell r="J19200" t="str">
            <v>Renfrewshire</v>
          </cell>
        </row>
        <row r="19201">
          <cell r="G19201">
            <v>14.58</v>
          </cell>
          <cell r="J19201" t="str">
            <v>Stirling</v>
          </cell>
        </row>
        <row r="19202">
          <cell r="G19202">
            <v>29.027999999999999</v>
          </cell>
          <cell r="J19202" t="str">
            <v>Fife</v>
          </cell>
        </row>
        <row r="19203">
          <cell r="G19203">
            <v>56.789000000000001</v>
          </cell>
          <cell r="J19203" t="str">
            <v>Perth and Kinross</v>
          </cell>
        </row>
        <row r="19204">
          <cell r="G19204">
            <v>0</v>
          </cell>
          <cell r="J19204" t="str">
            <v>City of Edinburgh</v>
          </cell>
        </row>
        <row r="19205">
          <cell r="G19205">
            <v>16.405000000000001</v>
          </cell>
          <cell r="J19205" t="str">
            <v>Highland</v>
          </cell>
        </row>
        <row r="19206">
          <cell r="G19206">
            <v>36.457000000000001</v>
          </cell>
          <cell r="J19206" t="str">
            <v>Perth and Kinross</v>
          </cell>
        </row>
        <row r="19207">
          <cell r="G19207">
            <v>23.151</v>
          </cell>
          <cell r="J19207" t="str">
            <v>Aberdeenshire</v>
          </cell>
        </row>
        <row r="19208">
          <cell r="G19208">
            <v>14.45</v>
          </cell>
          <cell r="J19208" t="str">
            <v>North Lanarkshire</v>
          </cell>
        </row>
        <row r="19209">
          <cell r="G19209">
            <v>55.11</v>
          </cell>
          <cell r="J19209" t="str">
            <v>Clackmannanshire</v>
          </cell>
        </row>
        <row r="19210">
          <cell r="G19210">
            <v>0.04</v>
          </cell>
          <cell r="J19210" t="str">
            <v>South Ayrshire</v>
          </cell>
        </row>
        <row r="19211">
          <cell r="G19211">
            <v>12.513999999999999</v>
          </cell>
          <cell r="J19211" t="str">
            <v>Argyll and Bute</v>
          </cell>
        </row>
        <row r="19212">
          <cell r="G19212">
            <v>40.668999999999997</v>
          </cell>
          <cell r="J19212" t="str">
            <v>Falkirk</v>
          </cell>
        </row>
        <row r="19213">
          <cell r="G19213">
            <v>15.205</v>
          </cell>
          <cell r="J19213" t="str">
            <v>Perth and Kinross</v>
          </cell>
        </row>
        <row r="19214">
          <cell r="G19214">
            <v>5.61</v>
          </cell>
          <cell r="J19214" t="str">
            <v>Dundee</v>
          </cell>
        </row>
        <row r="19215">
          <cell r="G19215">
            <v>31.488</v>
          </cell>
          <cell r="J19215" t="str">
            <v>Glasgow City</v>
          </cell>
        </row>
        <row r="19216">
          <cell r="G19216">
            <v>39.186</v>
          </cell>
          <cell r="J19216" t="str">
            <v>Fife</v>
          </cell>
        </row>
        <row r="19217">
          <cell r="G19217">
            <v>18.100000000000001</v>
          </cell>
          <cell r="J19217" t="str">
            <v>East Ayrshire</v>
          </cell>
        </row>
        <row r="19218">
          <cell r="G19218">
            <v>0</v>
          </cell>
          <cell r="J19218" t="str">
            <v>Fife</v>
          </cell>
        </row>
        <row r="19219">
          <cell r="G19219">
            <v>20.207000000000001</v>
          </cell>
          <cell r="J19219" t="str">
            <v>Fife</v>
          </cell>
        </row>
        <row r="19220">
          <cell r="G19220">
            <v>1.2889999999999999</v>
          </cell>
          <cell r="J19220" t="str">
            <v>Stirling</v>
          </cell>
        </row>
        <row r="19221">
          <cell r="G19221">
            <v>31.242000000000001</v>
          </cell>
          <cell r="J19221" t="str">
            <v>East Ayrshire</v>
          </cell>
        </row>
        <row r="19222">
          <cell r="G19222">
            <v>54.402000000000001</v>
          </cell>
          <cell r="J19222" t="str">
            <v>East Renfrewshire</v>
          </cell>
        </row>
        <row r="19223">
          <cell r="G19223">
            <v>25.064</v>
          </cell>
          <cell r="J19223" t="str">
            <v>Dumfries and Galloway</v>
          </cell>
        </row>
        <row r="19224">
          <cell r="G19224">
            <v>18.215</v>
          </cell>
          <cell r="J19224" t="str">
            <v>Perth and Kinross</v>
          </cell>
        </row>
        <row r="19225">
          <cell r="G19225">
            <v>47.555999999999997</v>
          </cell>
          <cell r="J19225" t="str">
            <v>East Ayrshire</v>
          </cell>
        </row>
        <row r="19226">
          <cell r="G19226">
            <v>2.8610000000000002</v>
          </cell>
          <cell r="J19226" t="str">
            <v>Highland</v>
          </cell>
        </row>
        <row r="19227">
          <cell r="G19227">
            <v>2.641</v>
          </cell>
          <cell r="J19227" t="str">
            <v>Fife</v>
          </cell>
        </row>
        <row r="19228">
          <cell r="G19228">
            <v>23.14</v>
          </cell>
          <cell r="J19228" t="str">
            <v>South Lanarkshire</v>
          </cell>
        </row>
        <row r="19229">
          <cell r="G19229">
            <v>8.3000000000000007</v>
          </cell>
          <cell r="J19229" t="str">
            <v>Renfrewshire</v>
          </cell>
        </row>
        <row r="19230">
          <cell r="G19230">
            <v>2.4220000000000002</v>
          </cell>
          <cell r="J19230" t="str">
            <v>Perth and Kinross</v>
          </cell>
        </row>
        <row r="19231">
          <cell r="G19231">
            <v>55.79</v>
          </cell>
          <cell r="J19231" t="str">
            <v>Renfrewshire</v>
          </cell>
        </row>
        <row r="19232">
          <cell r="G19232">
            <v>17.042999999999999</v>
          </cell>
          <cell r="J19232" t="str">
            <v>North Lanarkshire</v>
          </cell>
        </row>
        <row r="19233">
          <cell r="G19233">
            <v>20.641999999999999</v>
          </cell>
          <cell r="J19233" t="str">
            <v>Stirling</v>
          </cell>
        </row>
        <row r="19234">
          <cell r="G19234">
            <v>11.55</v>
          </cell>
          <cell r="J19234" t="str">
            <v>Stirling</v>
          </cell>
        </row>
        <row r="19235">
          <cell r="G19235">
            <v>39.1</v>
          </cell>
          <cell r="J19235" t="str">
            <v>City of Edinburgh</v>
          </cell>
        </row>
        <row r="19236">
          <cell r="G19236">
            <v>62.25</v>
          </cell>
          <cell r="J19236" t="str">
            <v>Dumfries and Galloway</v>
          </cell>
        </row>
        <row r="19237">
          <cell r="G19237">
            <v>29.451000000000001</v>
          </cell>
          <cell r="J19237" t="str">
            <v>Argyll and Bute</v>
          </cell>
        </row>
        <row r="19238">
          <cell r="G19238">
            <v>9.2189999999999994</v>
          </cell>
          <cell r="J19238" t="str">
            <v>Scottish Borders</v>
          </cell>
        </row>
        <row r="19239">
          <cell r="G19239">
            <v>55.301000000000002</v>
          </cell>
          <cell r="J19239" t="str">
            <v>Aberdeenshire</v>
          </cell>
        </row>
        <row r="19240">
          <cell r="G19240">
            <v>31.277999999999999</v>
          </cell>
          <cell r="J19240" t="str">
            <v>Perth and Kinross</v>
          </cell>
        </row>
        <row r="19241">
          <cell r="G19241">
            <v>18.283999999999999</v>
          </cell>
          <cell r="J19241" t="str">
            <v>Angus</v>
          </cell>
        </row>
        <row r="19242">
          <cell r="G19242">
            <v>6.6970000000000001</v>
          </cell>
          <cell r="J19242" t="str">
            <v>Argyll and Bute</v>
          </cell>
        </row>
        <row r="19243">
          <cell r="G19243">
            <v>9.3800000000000008</v>
          </cell>
          <cell r="J19243" t="str">
            <v>Renfrewshire</v>
          </cell>
        </row>
        <row r="19244">
          <cell r="G19244">
            <v>11.69</v>
          </cell>
          <cell r="J19244" t="str">
            <v>South Lanarkshire</v>
          </cell>
        </row>
        <row r="19245">
          <cell r="G19245">
            <v>5.67</v>
          </cell>
          <cell r="J19245" t="str">
            <v>South Ayrshire</v>
          </cell>
        </row>
        <row r="19246">
          <cell r="G19246">
            <v>54.6</v>
          </cell>
          <cell r="J19246" t="str">
            <v>Dumfries and Galloway</v>
          </cell>
        </row>
        <row r="19247">
          <cell r="G19247">
            <v>26.71</v>
          </cell>
          <cell r="J19247" t="str">
            <v>Orkney Islands</v>
          </cell>
        </row>
        <row r="19248">
          <cell r="G19248">
            <v>30.841000000000001</v>
          </cell>
          <cell r="J19248" t="str">
            <v>Dumfries and Galloway</v>
          </cell>
        </row>
        <row r="19249">
          <cell r="G19249">
            <v>6.6050000000000004</v>
          </cell>
          <cell r="J19249" t="str">
            <v>East Ayrshire</v>
          </cell>
        </row>
        <row r="19250">
          <cell r="G19250">
            <v>67.831999999999994</v>
          </cell>
          <cell r="J19250" t="str">
            <v>Glasgow City</v>
          </cell>
        </row>
        <row r="19251">
          <cell r="G19251">
            <v>28.117000000000001</v>
          </cell>
          <cell r="J19251" t="str">
            <v>Clackmannanshire</v>
          </cell>
        </row>
        <row r="19252">
          <cell r="G19252">
            <v>25.573</v>
          </cell>
          <cell r="J19252" t="str">
            <v>Renfrewshire</v>
          </cell>
        </row>
        <row r="19253">
          <cell r="G19253">
            <v>17.498999999999999</v>
          </cell>
          <cell r="J19253" t="str">
            <v>Angus</v>
          </cell>
        </row>
        <row r="19254">
          <cell r="G19254">
            <v>61.43</v>
          </cell>
          <cell r="J19254" t="str">
            <v>Angus</v>
          </cell>
        </row>
        <row r="19255">
          <cell r="G19255">
            <v>8.0000000000000002E-3</v>
          </cell>
          <cell r="J19255" t="str">
            <v>South Ayrshire</v>
          </cell>
        </row>
        <row r="19256">
          <cell r="G19256">
            <v>14</v>
          </cell>
          <cell r="J19256" t="str">
            <v>Argyll and Bute</v>
          </cell>
        </row>
        <row r="19257">
          <cell r="G19257">
            <v>0</v>
          </cell>
          <cell r="J19257" t="str">
            <v>City of Edinburgh</v>
          </cell>
        </row>
        <row r="19258">
          <cell r="G19258">
            <v>7.18</v>
          </cell>
          <cell r="J19258" t="str">
            <v>South Ayrshire</v>
          </cell>
        </row>
        <row r="19259">
          <cell r="G19259">
            <v>3.5830000000000002</v>
          </cell>
          <cell r="J19259" t="str">
            <v>Dumfries and Galloway</v>
          </cell>
        </row>
        <row r="19260">
          <cell r="G19260">
            <v>15.089</v>
          </cell>
          <cell r="J19260" t="str">
            <v>City of Edinburgh</v>
          </cell>
        </row>
        <row r="19261">
          <cell r="G19261">
            <v>58.08</v>
          </cell>
          <cell r="J19261" t="str">
            <v>Glasgow City</v>
          </cell>
        </row>
        <row r="19262">
          <cell r="G19262">
            <v>14.714</v>
          </cell>
          <cell r="J19262" t="str">
            <v>East Ayrshire</v>
          </cell>
        </row>
        <row r="19263">
          <cell r="G19263">
            <v>0</v>
          </cell>
          <cell r="J19263" t="str">
            <v>City of Edinburgh</v>
          </cell>
        </row>
        <row r="19264">
          <cell r="G19264">
            <v>15.581</v>
          </cell>
          <cell r="J19264" t="str">
            <v>Stirling</v>
          </cell>
        </row>
        <row r="19265">
          <cell r="G19265">
            <v>6.9560000000000004</v>
          </cell>
          <cell r="J19265" t="str">
            <v>Argyll and Bute</v>
          </cell>
        </row>
        <row r="19266">
          <cell r="G19266">
            <v>0</v>
          </cell>
          <cell r="J19266" t="str">
            <v>West Lothian</v>
          </cell>
        </row>
        <row r="19267">
          <cell r="G19267">
            <v>36.938000000000002</v>
          </cell>
          <cell r="J19267" t="str">
            <v>Falkirk</v>
          </cell>
        </row>
        <row r="19268">
          <cell r="G19268">
            <v>32.313000000000002</v>
          </cell>
          <cell r="J19268" t="str">
            <v>Inverclyde</v>
          </cell>
        </row>
        <row r="19269">
          <cell r="G19269">
            <v>48.506999999999998</v>
          </cell>
          <cell r="J19269" t="str">
            <v>City of Edinburgh</v>
          </cell>
        </row>
        <row r="19270">
          <cell r="G19270">
            <v>15.848000000000001</v>
          </cell>
          <cell r="J19270" t="str">
            <v>Midlothian</v>
          </cell>
        </row>
        <row r="19271">
          <cell r="G19271">
            <v>31.129000000000001</v>
          </cell>
          <cell r="J19271" t="str">
            <v>Fife</v>
          </cell>
        </row>
        <row r="19272">
          <cell r="G19272">
            <v>8.7010000000000005</v>
          </cell>
          <cell r="J19272" t="str">
            <v>Perth and Kinross</v>
          </cell>
        </row>
        <row r="19273">
          <cell r="G19273">
            <v>7.07</v>
          </cell>
          <cell r="J19273" t="str">
            <v>Fife</v>
          </cell>
        </row>
        <row r="19274">
          <cell r="G19274">
            <v>22.736000000000001</v>
          </cell>
          <cell r="J19274" t="str">
            <v>Glasgow City</v>
          </cell>
        </row>
        <row r="19275">
          <cell r="G19275">
            <v>38.067999999999998</v>
          </cell>
          <cell r="J19275" t="str">
            <v>Angus</v>
          </cell>
        </row>
        <row r="19276">
          <cell r="G19276">
            <v>37.32</v>
          </cell>
          <cell r="J19276" t="str">
            <v>South Lanarkshire</v>
          </cell>
        </row>
        <row r="19277">
          <cell r="G19277">
            <v>28.36</v>
          </cell>
          <cell r="J19277" t="str">
            <v>Glasgow City</v>
          </cell>
        </row>
        <row r="19278">
          <cell r="G19278">
            <v>1.35</v>
          </cell>
          <cell r="J19278" t="str">
            <v>Fife</v>
          </cell>
        </row>
        <row r="19279">
          <cell r="G19279">
            <v>9.07</v>
          </cell>
          <cell r="J19279" t="str">
            <v>Scottish Borders</v>
          </cell>
        </row>
        <row r="19280">
          <cell r="G19280">
            <v>12.29</v>
          </cell>
          <cell r="J19280" t="str">
            <v>Renfrewshire</v>
          </cell>
        </row>
        <row r="19281">
          <cell r="G19281">
            <v>0.57799999999999996</v>
          </cell>
          <cell r="J19281" t="str">
            <v>Perth and Kinross</v>
          </cell>
        </row>
        <row r="19282">
          <cell r="G19282">
            <v>9.8219999999999992</v>
          </cell>
          <cell r="J19282" t="str">
            <v>West Dunbartonshire</v>
          </cell>
        </row>
        <row r="19283">
          <cell r="G19283">
            <v>33.53</v>
          </cell>
          <cell r="J19283" t="str">
            <v>North Lanarkshire</v>
          </cell>
        </row>
        <row r="19284">
          <cell r="G19284">
            <v>38.125999999999998</v>
          </cell>
          <cell r="J19284" t="str">
            <v>South Lanarkshire</v>
          </cell>
        </row>
        <row r="19285">
          <cell r="G19285">
            <v>64.787999999999997</v>
          </cell>
          <cell r="J19285" t="str">
            <v>Aberdeen</v>
          </cell>
        </row>
        <row r="19286">
          <cell r="G19286">
            <v>33.503999999999998</v>
          </cell>
          <cell r="J19286" t="str">
            <v>Highland</v>
          </cell>
        </row>
        <row r="19287">
          <cell r="G19287">
            <v>27.58</v>
          </cell>
          <cell r="J19287" t="str">
            <v>Glasgow City</v>
          </cell>
        </row>
        <row r="19288">
          <cell r="G19288">
            <v>11.497</v>
          </cell>
          <cell r="J19288" t="str">
            <v>Dumfries and Galloway</v>
          </cell>
        </row>
        <row r="19289">
          <cell r="G19289">
            <v>41.853999999999999</v>
          </cell>
          <cell r="J19289" t="str">
            <v>Dumfries and Galloway</v>
          </cell>
        </row>
        <row r="19290">
          <cell r="G19290">
            <v>14.25</v>
          </cell>
          <cell r="J19290" t="str">
            <v>North Lanarkshire</v>
          </cell>
        </row>
        <row r="19291">
          <cell r="G19291">
            <v>42.43</v>
          </cell>
          <cell r="J19291" t="str">
            <v>East Ayrshire</v>
          </cell>
        </row>
        <row r="19292">
          <cell r="G19292">
            <v>20.251999999999999</v>
          </cell>
          <cell r="J19292" t="str">
            <v>East Ayrshire</v>
          </cell>
        </row>
        <row r="19293">
          <cell r="G19293">
            <v>27.68</v>
          </cell>
          <cell r="J19293" t="str">
            <v>Scottish Borders</v>
          </cell>
        </row>
        <row r="19294">
          <cell r="G19294">
            <v>53.77</v>
          </cell>
          <cell r="J19294" t="str">
            <v>South Lanarkshire</v>
          </cell>
        </row>
        <row r="19295">
          <cell r="G19295">
            <v>25.712</v>
          </cell>
          <cell r="J19295" t="str">
            <v>East Ayrshire</v>
          </cell>
        </row>
        <row r="19296">
          <cell r="G19296">
            <v>12.318</v>
          </cell>
          <cell r="J19296" t="str">
            <v>Perth and Kinross</v>
          </cell>
        </row>
        <row r="19297">
          <cell r="G19297">
            <v>14.04</v>
          </cell>
          <cell r="J19297" t="str">
            <v>Renfrewshire</v>
          </cell>
        </row>
        <row r="19298">
          <cell r="G19298">
            <v>15.84</v>
          </cell>
          <cell r="J19298" t="str">
            <v>Argyll and Bute</v>
          </cell>
        </row>
        <row r="19299">
          <cell r="G19299">
            <v>18.882999999999999</v>
          </cell>
          <cell r="J19299" t="str">
            <v>Dumfries and Galloway</v>
          </cell>
        </row>
        <row r="19300">
          <cell r="G19300">
            <v>40.848999999999997</v>
          </cell>
          <cell r="J19300" t="str">
            <v>South Lanarkshire</v>
          </cell>
        </row>
        <row r="19301">
          <cell r="G19301">
            <v>59.548999999999999</v>
          </cell>
          <cell r="J19301" t="str">
            <v>South Lanarkshire</v>
          </cell>
        </row>
        <row r="19302">
          <cell r="G19302">
            <v>22.994</v>
          </cell>
          <cell r="J19302" t="str">
            <v>South Lanarkshire</v>
          </cell>
        </row>
        <row r="19303">
          <cell r="G19303">
            <v>23.51</v>
          </cell>
          <cell r="J19303" t="str">
            <v>Renfrewshire</v>
          </cell>
        </row>
        <row r="19304">
          <cell r="G19304">
            <v>11.147</v>
          </cell>
          <cell r="J19304" t="str">
            <v>South Lanarkshire</v>
          </cell>
        </row>
        <row r="19305">
          <cell r="G19305">
            <v>31.997</v>
          </cell>
          <cell r="J19305" t="str">
            <v>City of Edinburgh</v>
          </cell>
        </row>
        <row r="19306">
          <cell r="G19306">
            <v>7.29</v>
          </cell>
          <cell r="J19306" t="str">
            <v>North Lanarkshire</v>
          </cell>
        </row>
        <row r="19307">
          <cell r="G19307">
            <v>23.766999999999999</v>
          </cell>
          <cell r="J19307" t="str">
            <v>South Ayrshire</v>
          </cell>
        </row>
        <row r="19308">
          <cell r="G19308">
            <v>28.369</v>
          </cell>
          <cell r="J19308" t="str">
            <v>Highland</v>
          </cell>
        </row>
        <row r="19309">
          <cell r="G19309">
            <v>1.89</v>
          </cell>
          <cell r="J19309" t="str">
            <v>Scottish Borders</v>
          </cell>
        </row>
        <row r="19310">
          <cell r="G19310">
            <v>15.11</v>
          </cell>
          <cell r="J19310" t="str">
            <v>Scottish Borders</v>
          </cell>
        </row>
        <row r="19311">
          <cell r="G19311">
            <v>30.5</v>
          </cell>
          <cell r="J19311" t="str">
            <v>Midlothian</v>
          </cell>
        </row>
        <row r="19312">
          <cell r="G19312">
            <v>25.719000000000001</v>
          </cell>
          <cell r="J19312" t="str">
            <v>Perth and Kinross</v>
          </cell>
        </row>
        <row r="19313">
          <cell r="G19313">
            <v>9.8949999999999996</v>
          </cell>
          <cell r="J19313" t="str">
            <v>Angus</v>
          </cell>
        </row>
        <row r="19314">
          <cell r="G19314">
            <v>6.4409999999999998</v>
          </cell>
          <cell r="J19314" t="str">
            <v>Perth and Kinross</v>
          </cell>
        </row>
        <row r="19315">
          <cell r="G19315">
            <v>22.146000000000001</v>
          </cell>
          <cell r="J19315" t="str">
            <v>West Lothian</v>
          </cell>
        </row>
        <row r="19316">
          <cell r="G19316">
            <v>32</v>
          </cell>
          <cell r="J19316" t="str">
            <v>North Ayrshire</v>
          </cell>
        </row>
        <row r="19317">
          <cell r="G19317">
            <v>8.11</v>
          </cell>
          <cell r="J19317" t="str">
            <v>South Lanarkshire</v>
          </cell>
        </row>
        <row r="19318">
          <cell r="G19318">
            <v>31.657</v>
          </cell>
          <cell r="J19318" t="str">
            <v>Stirling</v>
          </cell>
        </row>
        <row r="19319">
          <cell r="G19319">
            <v>5.24</v>
          </cell>
          <cell r="J19319" t="str">
            <v>Fife</v>
          </cell>
        </row>
        <row r="19320">
          <cell r="G19320">
            <v>19.035</v>
          </cell>
          <cell r="J19320" t="str">
            <v>West Lothian</v>
          </cell>
        </row>
        <row r="19321">
          <cell r="G19321">
            <v>44.469000000000001</v>
          </cell>
          <cell r="J19321" t="str">
            <v>Comhairle Nan Eilean Siar</v>
          </cell>
        </row>
        <row r="19322">
          <cell r="G19322">
            <v>43.935000000000002</v>
          </cell>
          <cell r="J19322" t="str">
            <v>Clackmannanshire</v>
          </cell>
        </row>
        <row r="19323">
          <cell r="G19323">
            <v>7.8079999999999998</v>
          </cell>
          <cell r="J19323" t="str">
            <v>Midlothian</v>
          </cell>
        </row>
        <row r="19324">
          <cell r="G19324">
            <v>18.571999999999999</v>
          </cell>
          <cell r="J19324" t="str">
            <v>Falkirk</v>
          </cell>
        </row>
        <row r="19325">
          <cell r="G19325">
            <v>10.15</v>
          </cell>
          <cell r="J19325" t="str">
            <v>Stirling</v>
          </cell>
        </row>
        <row r="19326">
          <cell r="G19326">
            <v>37.273000000000003</v>
          </cell>
          <cell r="J19326" t="str">
            <v>Comhairle Nan Eilean Siar</v>
          </cell>
        </row>
        <row r="19327">
          <cell r="G19327">
            <v>10.654999999999999</v>
          </cell>
          <cell r="J19327" t="str">
            <v>City of Edinburgh</v>
          </cell>
        </row>
        <row r="19328">
          <cell r="G19328">
            <v>19.25</v>
          </cell>
          <cell r="J19328" t="str">
            <v>Highland</v>
          </cell>
        </row>
        <row r="19329">
          <cell r="G19329">
            <v>0</v>
          </cell>
          <cell r="J19329" t="str">
            <v>City of Edinburgh</v>
          </cell>
        </row>
        <row r="19330">
          <cell r="G19330">
            <v>14</v>
          </cell>
          <cell r="J19330" t="str">
            <v>Scottish Borders</v>
          </cell>
        </row>
        <row r="19331">
          <cell r="G19331">
            <v>11.233000000000001</v>
          </cell>
          <cell r="J19331" t="str">
            <v>City of Edinburgh</v>
          </cell>
        </row>
        <row r="19332">
          <cell r="G19332">
            <v>14.2</v>
          </cell>
          <cell r="J19332" t="str">
            <v>City of Edinburgh</v>
          </cell>
        </row>
        <row r="19333">
          <cell r="G19333">
            <v>0</v>
          </cell>
          <cell r="J19333" t="str">
            <v>Renfrewshire</v>
          </cell>
        </row>
        <row r="19334">
          <cell r="G19334">
            <v>31.24</v>
          </cell>
          <cell r="J19334" t="str">
            <v>North Lanarkshire</v>
          </cell>
        </row>
        <row r="19335">
          <cell r="G19335">
            <v>28.504999999999999</v>
          </cell>
          <cell r="J19335" t="str">
            <v>Shetland Islands</v>
          </cell>
        </row>
        <row r="19336">
          <cell r="G19336">
            <v>18.609000000000002</v>
          </cell>
          <cell r="J19336" t="str">
            <v>South Ayrshire</v>
          </cell>
        </row>
        <row r="19337">
          <cell r="G19337">
            <v>0</v>
          </cell>
          <cell r="J19337" t="str">
            <v>East Renfrewshire</v>
          </cell>
        </row>
        <row r="19338">
          <cell r="G19338">
            <v>24.562000000000001</v>
          </cell>
          <cell r="J19338" t="str">
            <v>East Renfrewshire</v>
          </cell>
        </row>
        <row r="19339">
          <cell r="G19339">
            <v>24.63</v>
          </cell>
          <cell r="J19339" t="str">
            <v>Perth and Kinross</v>
          </cell>
        </row>
        <row r="19340">
          <cell r="G19340">
            <v>12.842000000000001</v>
          </cell>
          <cell r="J19340" t="str">
            <v>Scottish Borders</v>
          </cell>
        </row>
        <row r="19341">
          <cell r="G19341">
            <v>0</v>
          </cell>
          <cell r="J19341" t="str">
            <v>City of Edinburgh</v>
          </cell>
        </row>
        <row r="19342">
          <cell r="G19342">
            <v>10.23</v>
          </cell>
          <cell r="J19342" t="str">
            <v>Scottish Borders</v>
          </cell>
        </row>
        <row r="19343">
          <cell r="G19343">
            <v>9.9429999999999996</v>
          </cell>
          <cell r="J19343" t="str">
            <v>South Lanarkshire</v>
          </cell>
        </row>
        <row r="19344">
          <cell r="G19344">
            <v>27.21</v>
          </cell>
          <cell r="J19344" t="str">
            <v>North Lanarkshire</v>
          </cell>
        </row>
        <row r="19345">
          <cell r="G19345">
            <v>12.757999999999999</v>
          </cell>
          <cell r="J19345" t="str">
            <v>Glasgow City</v>
          </cell>
        </row>
        <row r="19346">
          <cell r="G19346">
            <v>10.57</v>
          </cell>
          <cell r="J19346" t="str">
            <v>Fife</v>
          </cell>
        </row>
        <row r="19347">
          <cell r="G19347">
            <v>28.3</v>
          </cell>
          <cell r="J19347" t="str">
            <v>Argyll and Bute</v>
          </cell>
        </row>
        <row r="19348">
          <cell r="G19348">
            <v>4.032</v>
          </cell>
          <cell r="J19348" t="str">
            <v>Dumfries and Galloway</v>
          </cell>
        </row>
        <row r="19349">
          <cell r="G19349">
            <v>38.5</v>
          </cell>
          <cell r="J19349" t="str">
            <v>East Dunbartonshire</v>
          </cell>
        </row>
        <row r="19350">
          <cell r="G19350">
            <v>36.799999999999997</v>
          </cell>
          <cell r="J19350" t="str">
            <v>City of Edinburgh</v>
          </cell>
        </row>
        <row r="19351">
          <cell r="G19351">
            <v>14.42</v>
          </cell>
          <cell r="J19351" t="str">
            <v>North Ayrshire</v>
          </cell>
        </row>
        <row r="19352">
          <cell r="G19352">
            <v>42.875</v>
          </cell>
          <cell r="J19352" t="str">
            <v>Comhairle Nan Eilean Siar</v>
          </cell>
        </row>
        <row r="19353">
          <cell r="G19353">
            <v>8.84</v>
          </cell>
          <cell r="J19353" t="str">
            <v>South Lanarkshire</v>
          </cell>
        </row>
        <row r="19354">
          <cell r="G19354">
            <v>16.861999999999998</v>
          </cell>
          <cell r="J19354" t="str">
            <v>Aberdeenshire</v>
          </cell>
        </row>
        <row r="19355">
          <cell r="G19355">
            <v>2.274</v>
          </cell>
          <cell r="J19355" t="str">
            <v>Scottish Borders</v>
          </cell>
        </row>
        <row r="19356">
          <cell r="G19356">
            <v>49.601999999999997</v>
          </cell>
          <cell r="J19356" t="str">
            <v>North Ayrshire</v>
          </cell>
        </row>
        <row r="19357">
          <cell r="G19357">
            <v>6.47</v>
          </cell>
          <cell r="J19357" t="str">
            <v>Dundee</v>
          </cell>
        </row>
        <row r="19358">
          <cell r="G19358">
            <v>8.64</v>
          </cell>
          <cell r="J19358" t="str">
            <v>Perth and Kinross</v>
          </cell>
        </row>
        <row r="19359">
          <cell r="G19359">
            <v>0</v>
          </cell>
          <cell r="J19359" t="str">
            <v>City of Edinburgh</v>
          </cell>
        </row>
        <row r="19360">
          <cell r="G19360">
            <v>3.1989999999999998</v>
          </cell>
          <cell r="J19360" t="str">
            <v>Fife</v>
          </cell>
        </row>
        <row r="19361">
          <cell r="G19361">
            <v>19.298999999999999</v>
          </cell>
          <cell r="J19361" t="str">
            <v>Clackmannanshire</v>
          </cell>
        </row>
        <row r="19362">
          <cell r="G19362">
            <v>0</v>
          </cell>
          <cell r="J19362" t="str">
            <v>Scottish Borders</v>
          </cell>
        </row>
        <row r="19363">
          <cell r="G19363">
            <v>6.6539999999999999</v>
          </cell>
          <cell r="J19363" t="str">
            <v>Stirling</v>
          </cell>
        </row>
        <row r="19364">
          <cell r="G19364">
            <v>0</v>
          </cell>
          <cell r="J19364" t="str">
            <v>City of Edinburgh</v>
          </cell>
        </row>
        <row r="19365">
          <cell r="G19365">
            <v>2.7050000000000001</v>
          </cell>
          <cell r="J19365" t="str">
            <v>City of Edinburgh</v>
          </cell>
        </row>
        <row r="19366">
          <cell r="G19366">
            <v>15.481999999999999</v>
          </cell>
          <cell r="J19366" t="str">
            <v>Fife</v>
          </cell>
        </row>
        <row r="19367">
          <cell r="G19367">
            <v>41</v>
          </cell>
          <cell r="J19367" t="str">
            <v>City of Edinburgh</v>
          </cell>
        </row>
        <row r="19368">
          <cell r="G19368">
            <v>10.098000000000001</v>
          </cell>
          <cell r="J19368" t="str">
            <v>North Lanarkshire</v>
          </cell>
        </row>
        <row r="19369">
          <cell r="G19369">
            <v>27.71</v>
          </cell>
          <cell r="J19369" t="str">
            <v>Renfrewshire</v>
          </cell>
        </row>
        <row r="19370">
          <cell r="G19370">
            <v>24.463000000000001</v>
          </cell>
          <cell r="J19370" t="str">
            <v>Angus</v>
          </cell>
        </row>
        <row r="19371">
          <cell r="G19371">
            <v>0</v>
          </cell>
          <cell r="J19371" t="str">
            <v>City of Edinburgh</v>
          </cell>
        </row>
        <row r="19372">
          <cell r="G19372">
            <v>17.692</v>
          </cell>
          <cell r="J19372" t="str">
            <v>Perth and Kinross</v>
          </cell>
        </row>
        <row r="19373">
          <cell r="G19373">
            <v>24.3</v>
          </cell>
          <cell r="J19373" t="str">
            <v>Midlothian</v>
          </cell>
        </row>
        <row r="19374">
          <cell r="G19374">
            <v>4.53</v>
          </cell>
          <cell r="J19374" t="str">
            <v>Perth and Kinross</v>
          </cell>
        </row>
        <row r="19375">
          <cell r="G19375">
            <v>22.344999999999999</v>
          </cell>
          <cell r="J19375" t="str">
            <v>East Dunbartonshire</v>
          </cell>
        </row>
        <row r="19376">
          <cell r="G19376">
            <v>44.91</v>
          </cell>
          <cell r="J19376" t="str">
            <v>Fife</v>
          </cell>
        </row>
        <row r="19377">
          <cell r="G19377">
            <v>4.7149999999999999</v>
          </cell>
          <cell r="J19377" t="str">
            <v>Stirling</v>
          </cell>
        </row>
        <row r="19378">
          <cell r="G19378">
            <v>23.04</v>
          </cell>
          <cell r="J19378" t="str">
            <v>Scottish Borders</v>
          </cell>
        </row>
        <row r="19379">
          <cell r="G19379">
            <v>7.6479999999999997</v>
          </cell>
          <cell r="J19379" t="str">
            <v>Moray</v>
          </cell>
        </row>
        <row r="19380">
          <cell r="G19380">
            <v>4.08</v>
          </cell>
          <cell r="J19380" t="str">
            <v>Dumfries and Galloway</v>
          </cell>
        </row>
        <row r="19381">
          <cell r="G19381">
            <v>51.457999999999998</v>
          </cell>
          <cell r="J19381" t="str">
            <v>Argyll and Bute</v>
          </cell>
        </row>
        <row r="19382">
          <cell r="G19382">
            <v>3.28</v>
          </cell>
          <cell r="J19382" t="str">
            <v>West Lothian</v>
          </cell>
        </row>
        <row r="19383">
          <cell r="G19383">
            <v>48.914000000000001</v>
          </cell>
          <cell r="J19383" t="str">
            <v>Highland</v>
          </cell>
        </row>
        <row r="19384">
          <cell r="G19384">
            <v>24.135000000000002</v>
          </cell>
          <cell r="J19384" t="str">
            <v>Perth and Kinross</v>
          </cell>
        </row>
        <row r="19385">
          <cell r="G19385">
            <v>65.144000000000005</v>
          </cell>
          <cell r="J19385" t="str">
            <v>Dumfries and Galloway</v>
          </cell>
        </row>
        <row r="19386">
          <cell r="G19386">
            <v>11.012</v>
          </cell>
          <cell r="J19386" t="str">
            <v>Shetland Islands</v>
          </cell>
        </row>
        <row r="19387">
          <cell r="G19387">
            <v>1.84</v>
          </cell>
          <cell r="J19387" t="str">
            <v>City of Edinburgh</v>
          </cell>
        </row>
        <row r="19388">
          <cell r="G19388">
            <v>21.276</v>
          </cell>
          <cell r="J19388" t="str">
            <v>North Ayrshire</v>
          </cell>
        </row>
        <row r="19389">
          <cell r="G19389">
            <v>0</v>
          </cell>
          <cell r="J19389" t="str">
            <v>Glasgow City</v>
          </cell>
        </row>
        <row r="19390">
          <cell r="G19390">
            <v>20.07</v>
          </cell>
          <cell r="J19390" t="str">
            <v>Renfrewshire</v>
          </cell>
        </row>
        <row r="19391">
          <cell r="G19391">
            <v>32.442</v>
          </cell>
          <cell r="J19391" t="str">
            <v>North Ayrshire</v>
          </cell>
        </row>
        <row r="19392">
          <cell r="G19392">
            <v>28.085999999999999</v>
          </cell>
          <cell r="J19392" t="str">
            <v>Perth and Kinross</v>
          </cell>
        </row>
        <row r="19393">
          <cell r="G19393">
            <v>11.682</v>
          </cell>
          <cell r="J19393" t="str">
            <v>Perth and Kinross</v>
          </cell>
        </row>
        <row r="19394">
          <cell r="G19394">
            <v>7.58</v>
          </cell>
          <cell r="J19394" t="str">
            <v>Renfrewshire</v>
          </cell>
        </row>
        <row r="19395">
          <cell r="G19395">
            <v>18.629000000000001</v>
          </cell>
          <cell r="J19395" t="str">
            <v>Clackmannanshire</v>
          </cell>
        </row>
        <row r="19396">
          <cell r="G19396">
            <v>11.891999999999999</v>
          </cell>
          <cell r="J19396" t="str">
            <v>Perth and Kinross</v>
          </cell>
        </row>
        <row r="19397">
          <cell r="G19397">
            <v>5.86</v>
          </cell>
          <cell r="J19397" t="str">
            <v>West Lothian</v>
          </cell>
        </row>
        <row r="19398">
          <cell r="G19398">
            <v>0.11</v>
          </cell>
          <cell r="J19398" t="str">
            <v>South Lanarkshire</v>
          </cell>
        </row>
        <row r="19399">
          <cell r="G19399">
            <v>27.539000000000001</v>
          </cell>
          <cell r="J19399" t="str">
            <v>Perth and Kinross</v>
          </cell>
        </row>
        <row r="19400">
          <cell r="G19400">
            <v>15.4</v>
          </cell>
          <cell r="J19400" t="str">
            <v>City of Edinburgh</v>
          </cell>
        </row>
        <row r="19401">
          <cell r="G19401">
            <v>15.842000000000001</v>
          </cell>
          <cell r="J19401" t="str">
            <v>Clackmannanshire</v>
          </cell>
        </row>
        <row r="19402">
          <cell r="G19402">
            <v>17.149000000000001</v>
          </cell>
          <cell r="J19402" t="str">
            <v>Renfrewshire</v>
          </cell>
        </row>
        <row r="19403">
          <cell r="G19403">
            <v>3.87</v>
          </cell>
          <cell r="J19403" t="str">
            <v>Orkney Islands</v>
          </cell>
        </row>
        <row r="19404">
          <cell r="G19404">
            <v>27.103000000000002</v>
          </cell>
          <cell r="J19404" t="str">
            <v>Dumfries and Galloway</v>
          </cell>
        </row>
        <row r="19405">
          <cell r="G19405">
            <v>8.74</v>
          </cell>
          <cell r="J19405" t="str">
            <v>Clackmannanshire</v>
          </cell>
        </row>
        <row r="19406">
          <cell r="G19406">
            <v>30.46</v>
          </cell>
          <cell r="J19406" t="str">
            <v>Perth and Kinross</v>
          </cell>
        </row>
        <row r="19407">
          <cell r="G19407">
            <v>3.024</v>
          </cell>
          <cell r="J19407" t="str">
            <v>Fife</v>
          </cell>
        </row>
        <row r="19408">
          <cell r="G19408">
            <v>5.27</v>
          </cell>
          <cell r="J19408" t="str">
            <v>East Ayrshire</v>
          </cell>
        </row>
        <row r="19409">
          <cell r="G19409">
            <v>13.499000000000001</v>
          </cell>
          <cell r="J19409" t="str">
            <v>Falkirk</v>
          </cell>
        </row>
        <row r="19410">
          <cell r="G19410">
            <v>20.5</v>
          </cell>
          <cell r="J19410" t="str">
            <v>Fife</v>
          </cell>
        </row>
        <row r="19411">
          <cell r="G19411">
            <v>3.88</v>
          </cell>
          <cell r="J19411" t="str">
            <v>Renfrewshire</v>
          </cell>
        </row>
        <row r="19412">
          <cell r="G19412">
            <v>2.72</v>
          </cell>
          <cell r="J19412" t="str">
            <v>South Lanarkshire</v>
          </cell>
        </row>
        <row r="19413">
          <cell r="G19413">
            <v>7.6470000000000002</v>
          </cell>
          <cell r="J19413" t="str">
            <v>Dumfries and Galloway</v>
          </cell>
        </row>
        <row r="19414">
          <cell r="G19414">
            <v>6.7060000000000004</v>
          </cell>
          <cell r="J19414" t="str">
            <v>Comhairle Nan Eilean Siar</v>
          </cell>
        </row>
        <row r="19415">
          <cell r="G19415">
            <v>29.297000000000001</v>
          </cell>
          <cell r="J19415" t="str">
            <v>Glasgow City</v>
          </cell>
        </row>
        <row r="19416">
          <cell r="G19416">
            <v>32.805</v>
          </cell>
          <cell r="J19416" t="str">
            <v>Perth and Kinross</v>
          </cell>
        </row>
        <row r="19417">
          <cell r="G19417">
            <v>26.491</v>
          </cell>
          <cell r="J19417" t="str">
            <v>East Ayrshire</v>
          </cell>
        </row>
        <row r="19418">
          <cell r="G19418">
            <v>19.821000000000002</v>
          </cell>
          <cell r="J19418" t="str">
            <v>Fife</v>
          </cell>
        </row>
        <row r="19419">
          <cell r="G19419">
            <v>16.991</v>
          </cell>
          <cell r="J19419" t="str">
            <v>Glasgow City</v>
          </cell>
        </row>
        <row r="19420">
          <cell r="G19420">
            <v>10.725</v>
          </cell>
          <cell r="J19420" t="str">
            <v>City of Edinburgh</v>
          </cell>
        </row>
        <row r="19421">
          <cell r="G19421">
            <v>7.89</v>
          </cell>
          <cell r="J19421" t="str">
            <v>South Lanarkshire</v>
          </cell>
        </row>
        <row r="19422">
          <cell r="G19422">
            <v>13.792999999999999</v>
          </cell>
          <cell r="J19422" t="str">
            <v>Aberdeen</v>
          </cell>
        </row>
        <row r="19423">
          <cell r="G19423">
            <v>1.1220000000000001</v>
          </cell>
          <cell r="J19423" t="str">
            <v>Perth and Kinross</v>
          </cell>
        </row>
        <row r="19424">
          <cell r="G19424">
            <v>3.9049999999999998</v>
          </cell>
          <cell r="J19424" t="str">
            <v>City of Edinburgh</v>
          </cell>
        </row>
        <row r="19425">
          <cell r="G19425">
            <v>74.771000000000001</v>
          </cell>
          <cell r="J19425" t="str">
            <v>Clackmannanshire</v>
          </cell>
        </row>
        <row r="19426">
          <cell r="G19426">
            <v>59.302</v>
          </cell>
          <cell r="J19426" t="str">
            <v>Scottish Borders</v>
          </cell>
        </row>
        <row r="19427">
          <cell r="G19427">
            <v>11.51</v>
          </cell>
          <cell r="J19427" t="str">
            <v>Glasgow City</v>
          </cell>
        </row>
        <row r="19428">
          <cell r="G19428">
            <v>27.87</v>
          </cell>
          <cell r="J19428" t="str">
            <v>Aberdeen</v>
          </cell>
        </row>
        <row r="19429">
          <cell r="G19429">
            <v>25.033000000000001</v>
          </cell>
          <cell r="J19429" t="str">
            <v>North Ayrshire</v>
          </cell>
        </row>
        <row r="19430">
          <cell r="G19430">
            <v>48.478999999999999</v>
          </cell>
          <cell r="J19430" t="str">
            <v>Highland</v>
          </cell>
        </row>
        <row r="19431">
          <cell r="G19431">
            <v>35.177999999999997</v>
          </cell>
          <cell r="J19431" t="str">
            <v>South Lanarkshire</v>
          </cell>
        </row>
        <row r="19432">
          <cell r="G19432">
            <v>10.33</v>
          </cell>
          <cell r="J19432" t="str">
            <v>South Lanarkshire</v>
          </cell>
        </row>
        <row r="19433">
          <cell r="G19433">
            <v>25.638999999999999</v>
          </cell>
          <cell r="J19433" t="str">
            <v>South Lanarkshire</v>
          </cell>
        </row>
        <row r="19434">
          <cell r="G19434">
            <v>11.002000000000001</v>
          </cell>
          <cell r="J19434" t="str">
            <v>City of Edinburgh</v>
          </cell>
        </row>
        <row r="19435">
          <cell r="G19435">
            <v>32.137</v>
          </cell>
          <cell r="J19435" t="str">
            <v>Glasgow City</v>
          </cell>
        </row>
        <row r="19436">
          <cell r="G19436">
            <v>69.19</v>
          </cell>
          <cell r="J19436" t="str">
            <v>Renfrewshire</v>
          </cell>
        </row>
        <row r="19437">
          <cell r="G19437">
            <v>55.53</v>
          </cell>
          <cell r="J19437" t="str">
            <v>Fife</v>
          </cell>
        </row>
        <row r="19438">
          <cell r="G19438">
            <v>0.27100000000000002</v>
          </cell>
          <cell r="J19438" t="str">
            <v>City of Edinburgh</v>
          </cell>
        </row>
        <row r="19439">
          <cell r="G19439">
            <v>23.6</v>
          </cell>
          <cell r="J19439" t="str">
            <v>East Renfrewshire</v>
          </cell>
        </row>
        <row r="19440">
          <cell r="G19440">
            <v>4.9000000000000002E-2</v>
          </cell>
          <cell r="J19440" t="str">
            <v>Falkirk</v>
          </cell>
        </row>
        <row r="19441">
          <cell r="G19441">
            <v>14.505000000000001</v>
          </cell>
          <cell r="J19441" t="str">
            <v>City of Edinburgh</v>
          </cell>
        </row>
        <row r="19442">
          <cell r="G19442">
            <v>11</v>
          </cell>
          <cell r="J19442" t="str">
            <v>Dumfries and Galloway</v>
          </cell>
        </row>
        <row r="19443">
          <cell r="G19443">
            <v>6.6</v>
          </cell>
          <cell r="J19443" t="str">
            <v>Aberdeenshire</v>
          </cell>
        </row>
        <row r="19444">
          <cell r="G19444">
            <v>30.2</v>
          </cell>
          <cell r="J19444" t="str">
            <v>Aberdeenshire</v>
          </cell>
        </row>
        <row r="19445">
          <cell r="G19445">
            <v>24.527000000000001</v>
          </cell>
          <cell r="J19445" t="str">
            <v>Glasgow City</v>
          </cell>
        </row>
        <row r="19446">
          <cell r="G19446">
            <v>17.059999999999999</v>
          </cell>
          <cell r="J19446" t="str">
            <v>Falkirk</v>
          </cell>
        </row>
        <row r="19447">
          <cell r="G19447">
            <v>3.27</v>
          </cell>
          <cell r="J19447" t="str">
            <v>West Dunbartonshire</v>
          </cell>
        </row>
        <row r="19448">
          <cell r="G19448">
            <v>24.341999999999999</v>
          </cell>
          <cell r="J19448" t="str">
            <v>Fife</v>
          </cell>
        </row>
        <row r="19449">
          <cell r="G19449">
            <v>10.750999999999999</v>
          </cell>
          <cell r="J19449" t="str">
            <v>South Lanarkshire</v>
          </cell>
        </row>
        <row r="19450">
          <cell r="G19450">
            <v>42.488</v>
          </cell>
          <cell r="J19450" t="str">
            <v>Shetland Islands</v>
          </cell>
        </row>
        <row r="19451">
          <cell r="G19451">
            <v>11.09</v>
          </cell>
          <cell r="J19451" t="str">
            <v>Perth and Kinross</v>
          </cell>
        </row>
        <row r="19452">
          <cell r="G19452">
            <v>2.754</v>
          </cell>
          <cell r="J19452" t="str">
            <v>Renfrewshire</v>
          </cell>
        </row>
        <row r="19453">
          <cell r="G19453">
            <v>11.808</v>
          </cell>
          <cell r="J19453" t="str">
            <v>Stirling</v>
          </cell>
        </row>
        <row r="19454">
          <cell r="G19454">
            <v>0.39700000000000002</v>
          </cell>
          <cell r="J19454" t="str">
            <v>City of Edinburgh</v>
          </cell>
        </row>
        <row r="19455">
          <cell r="G19455">
            <v>6.45</v>
          </cell>
          <cell r="J19455" t="str">
            <v>Falkirk</v>
          </cell>
        </row>
        <row r="19456">
          <cell r="G19456">
            <v>11.34</v>
          </cell>
          <cell r="J19456" t="str">
            <v>Dundee</v>
          </cell>
        </row>
        <row r="19457">
          <cell r="G19457">
            <v>14.53</v>
          </cell>
          <cell r="J19457" t="str">
            <v>Angus</v>
          </cell>
        </row>
        <row r="19458">
          <cell r="G19458">
            <v>26.43</v>
          </cell>
          <cell r="J19458" t="str">
            <v>North Lanarkshire</v>
          </cell>
        </row>
        <row r="19459">
          <cell r="G19459">
            <v>1.9830000000000001</v>
          </cell>
          <cell r="J19459" t="str">
            <v>Stirling</v>
          </cell>
        </row>
        <row r="19460">
          <cell r="G19460">
            <v>14.417</v>
          </cell>
          <cell r="J19460" t="str">
            <v>Fife</v>
          </cell>
        </row>
        <row r="19461">
          <cell r="G19461">
            <v>7.4480000000000004</v>
          </cell>
          <cell r="J19461" t="str">
            <v>Argyll and Bute</v>
          </cell>
        </row>
        <row r="19462">
          <cell r="G19462">
            <v>6.0609999999999999</v>
          </cell>
          <cell r="J19462" t="str">
            <v>Fife</v>
          </cell>
        </row>
        <row r="19463">
          <cell r="G19463">
            <v>18.8</v>
          </cell>
          <cell r="J19463" t="str">
            <v>East Renfrewshire</v>
          </cell>
        </row>
        <row r="19464">
          <cell r="G19464">
            <v>13.08</v>
          </cell>
          <cell r="J19464" t="str">
            <v>Glasgow City</v>
          </cell>
        </row>
        <row r="19465">
          <cell r="G19465">
            <v>10.992000000000001</v>
          </cell>
          <cell r="J19465" t="str">
            <v>City of Edinburgh</v>
          </cell>
        </row>
        <row r="19466">
          <cell r="G19466">
            <v>4.6340000000000003</v>
          </cell>
          <cell r="J19466" t="str">
            <v>East Ayrshire</v>
          </cell>
        </row>
        <row r="19467">
          <cell r="G19467">
            <v>14.238</v>
          </cell>
          <cell r="J19467" t="str">
            <v>West Dunbartonshire</v>
          </cell>
        </row>
        <row r="19468">
          <cell r="G19468">
            <v>49.741999999999997</v>
          </cell>
          <cell r="J19468" t="str">
            <v>Glasgow City</v>
          </cell>
        </row>
        <row r="19469">
          <cell r="G19469">
            <v>28.23</v>
          </cell>
          <cell r="J19469" t="str">
            <v>Orkney Islands</v>
          </cell>
        </row>
        <row r="19470">
          <cell r="G19470">
            <v>32.667999999999999</v>
          </cell>
          <cell r="J19470" t="str">
            <v>Highland</v>
          </cell>
        </row>
        <row r="19471">
          <cell r="G19471">
            <v>47.624000000000002</v>
          </cell>
          <cell r="J19471" t="str">
            <v>Aberdeenshire</v>
          </cell>
        </row>
        <row r="19472">
          <cell r="G19472">
            <v>43.68</v>
          </cell>
          <cell r="J19472" t="str">
            <v>Perth and Kinross</v>
          </cell>
        </row>
        <row r="19473">
          <cell r="G19473">
            <v>27.18</v>
          </cell>
          <cell r="J19473" t="str">
            <v>Fife</v>
          </cell>
        </row>
        <row r="19474">
          <cell r="G19474">
            <v>24.754000000000001</v>
          </cell>
          <cell r="J19474" t="str">
            <v>South Ayrshire</v>
          </cell>
        </row>
        <row r="19475">
          <cell r="G19475">
            <v>37.121000000000002</v>
          </cell>
          <cell r="J19475" t="str">
            <v>Dumfries and Galloway</v>
          </cell>
        </row>
        <row r="19476">
          <cell r="G19476">
            <v>7.47</v>
          </cell>
          <cell r="J19476" t="str">
            <v>Orkney Islands</v>
          </cell>
        </row>
        <row r="19477">
          <cell r="G19477">
            <v>25</v>
          </cell>
          <cell r="J19477" t="str">
            <v>Scottish Borders</v>
          </cell>
        </row>
        <row r="19478">
          <cell r="G19478">
            <v>13.5</v>
          </cell>
          <cell r="J19478" t="str">
            <v>Fife</v>
          </cell>
        </row>
        <row r="19479">
          <cell r="G19479">
            <v>51.584000000000003</v>
          </cell>
          <cell r="J19479" t="str">
            <v>East Dunbartonshire</v>
          </cell>
        </row>
        <row r="19480">
          <cell r="G19480">
            <v>11.382</v>
          </cell>
          <cell r="J19480" t="str">
            <v>Argyll and Bute</v>
          </cell>
        </row>
        <row r="19481">
          <cell r="G19481">
            <v>44.46</v>
          </cell>
          <cell r="J19481" t="str">
            <v>Angus</v>
          </cell>
        </row>
        <row r="19482">
          <cell r="G19482">
            <v>42.73</v>
          </cell>
          <cell r="J19482" t="str">
            <v>South Lanarkshire</v>
          </cell>
        </row>
        <row r="19483">
          <cell r="G19483">
            <v>26.88</v>
          </cell>
          <cell r="J19483" t="str">
            <v>Renfrewshire</v>
          </cell>
        </row>
        <row r="19484">
          <cell r="G19484">
            <v>5.3250000000000002</v>
          </cell>
          <cell r="J19484" t="str">
            <v>City of Edinburgh</v>
          </cell>
        </row>
        <row r="19485">
          <cell r="G19485">
            <v>7.89</v>
          </cell>
          <cell r="J19485" t="str">
            <v>Renfrewshire</v>
          </cell>
        </row>
        <row r="19486">
          <cell r="G19486">
            <v>8.6859999999999999</v>
          </cell>
          <cell r="J19486" t="str">
            <v>Perth and Kinross</v>
          </cell>
        </row>
        <row r="19487">
          <cell r="G19487">
            <v>9.17</v>
          </cell>
          <cell r="J19487" t="str">
            <v>Fife</v>
          </cell>
        </row>
        <row r="19488">
          <cell r="G19488">
            <v>49.2</v>
          </cell>
          <cell r="J19488" t="str">
            <v>City of Edinburgh</v>
          </cell>
        </row>
        <row r="19489">
          <cell r="G19489">
            <v>8.7530000000000001</v>
          </cell>
          <cell r="J19489" t="str">
            <v>Dumfries and Galloway</v>
          </cell>
        </row>
        <row r="19490">
          <cell r="G19490">
            <v>4.34</v>
          </cell>
          <cell r="J19490" t="str">
            <v>Stirling</v>
          </cell>
        </row>
        <row r="19491">
          <cell r="G19491">
            <v>22.956</v>
          </cell>
          <cell r="J19491" t="str">
            <v>Aberdeen</v>
          </cell>
        </row>
        <row r="19492">
          <cell r="G19492">
            <v>0</v>
          </cell>
          <cell r="J19492" t="str">
            <v>Scottish Borders</v>
          </cell>
        </row>
        <row r="19493">
          <cell r="G19493">
            <v>12.23</v>
          </cell>
          <cell r="J19493" t="str">
            <v>Glasgow City</v>
          </cell>
        </row>
        <row r="19494">
          <cell r="G19494">
            <v>8.18</v>
          </cell>
          <cell r="J19494" t="str">
            <v>Renfrewshire</v>
          </cell>
        </row>
        <row r="19495">
          <cell r="G19495">
            <v>6.5250000000000004</v>
          </cell>
          <cell r="J19495" t="str">
            <v>City of Edinburgh</v>
          </cell>
        </row>
        <row r="19496">
          <cell r="G19496">
            <v>24.33</v>
          </cell>
          <cell r="J19496" t="str">
            <v>South Lanarkshire</v>
          </cell>
        </row>
        <row r="19497">
          <cell r="G19497">
            <v>0.01</v>
          </cell>
          <cell r="J19497" t="str">
            <v>North Lanarkshire</v>
          </cell>
        </row>
        <row r="19498">
          <cell r="G19498">
            <v>16.003</v>
          </cell>
          <cell r="J19498" t="str">
            <v>City of Edinburgh</v>
          </cell>
        </row>
        <row r="19499">
          <cell r="G19499">
            <v>22.84</v>
          </cell>
          <cell r="J19499" t="str">
            <v>South Lanarkshire</v>
          </cell>
        </row>
        <row r="19500">
          <cell r="G19500">
            <v>0.02</v>
          </cell>
          <cell r="J19500" t="str">
            <v>North Lanarkshire</v>
          </cell>
        </row>
        <row r="19501">
          <cell r="G19501">
            <v>0.69299999999999995</v>
          </cell>
          <cell r="J19501" t="str">
            <v>Aberdeenshire</v>
          </cell>
        </row>
        <row r="19502">
          <cell r="G19502">
            <v>15.423</v>
          </cell>
          <cell r="J19502" t="str">
            <v>Argyll and Bute</v>
          </cell>
        </row>
        <row r="19503">
          <cell r="G19503">
            <v>36.9</v>
          </cell>
          <cell r="J19503" t="str">
            <v>West Lothian</v>
          </cell>
        </row>
        <row r="19504">
          <cell r="G19504">
            <v>44.85</v>
          </cell>
          <cell r="J19504" t="str">
            <v>Argyll and Bute</v>
          </cell>
        </row>
        <row r="19505">
          <cell r="G19505">
            <v>8.3659999999999997</v>
          </cell>
          <cell r="J19505" t="str">
            <v>Aberdeenshire</v>
          </cell>
        </row>
        <row r="19506">
          <cell r="G19506">
            <v>28.61</v>
          </cell>
          <cell r="J19506" t="str">
            <v>Falkirk</v>
          </cell>
        </row>
        <row r="19507">
          <cell r="G19507">
            <v>10.664999999999999</v>
          </cell>
          <cell r="J19507" t="str">
            <v>East Renfrewshire</v>
          </cell>
        </row>
        <row r="19508">
          <cell r="G19508">
            <v>12.242000000000001</v>
          </cell>
          <cell r="J19508" t="str">
            <v>Glasgow City</v>
          </cell>
        </row>
        <row r="19509">
          <cell r="G19509">
            <v>2.04</v>
          </cell>
          <cell r="J19509" t="str">
            <v>Fife</v>
          </cell>
        </row>
        <row r="19510">
          <cell r="G19510">
            <v>12.85</v>
          </cell>
          <cell r="J19510" t="str">
            <v>North Lanarkshire</v>
          </cell>
        </row>
        <row r="19511">
          <cell r="G19511">
            <v>0.17</v>
          </cell>
          <cell r="J19511" t="str">
            <v>North Lanarkshire</v>
          </cell>
        </row>
        <row r="19512">
          <cell r="G19512">
            <v>18.238</v>
          </cell>
          <cell r="J19512" t="str">
            <v>Fife</v>
          </cell>
        </row>
        <row r="19513">
          <cell r="G19513">
            <v>5</v>
          </cell>
          <cell r="J19513" t="str">
            <v>Scottish Borders</v>
          </cell>
        </row>
        <row r="19514">
          <cell r="G19514">
            <v>12.811</v>
          </cell>
          <cell r="J19514" t="str">
            <v>North Lanarkshire</v>
          </cell>
        </row>
        <row r="19515">
          <cell r="G19515">
            <v>21.373999999999999</v>
          </cell>
          <cell r="J19515" t="str">
            <v>City of Edinburgh</v>
          </cell>
        </row>
        <row r="19516">
          <cell r="G19516">
            <v>43.098999999999997</v>
          </cell>
          <cell r="J19516" t="str">
            <v>Midlothian</v>
          </cell>
        </row>
        <row r="19517">
          <cell r="G19517">
            <v>32.351999999999997</v>
          </cell>
          <cell r="J19517" t="str">
            <v>City of Edinburgh</v>
          </cell>
        </row>
        <row r="19518">
          <cell r="G19518">
            <v>4.0599999999999996</v>
          </cell>
          <cell r="J19518" t="str">
            <v>Renfrewshire</v>
          </cell>
        </row>
        <row r="19519">
          <cell r="G19519">
            <v>0</v>
          </cell>
          <cell r="J19519" t="str">
            <v>Aberdeenshire</v>
          </cell>
        </row>
        <row r="19520">
          <cell r="G19520">
            <v>32.829000000000001</v>
          </cell>
          <cell r="J19520" t="str">
            <v>Highland</v>
          </cell>
        </row>
        <row r="19521">
          <cell r="G19521">
            <v>18.992000000000001</v>
          </cell>
          <cell r="J19521" t="str">
            <v>Midlothian</v>
          </cell>
        </row>
        <row r="19522">
          <cell r="G19522">
            <v>6.21</v>
          </cell>
          <cell r="J19522" t="str">
            <v>Perth and Kinross</v>
          </cell>
        </row>
        <row r="19523">
          <cell r="G19523">
            <v>6.2160000000000002</v>
          </cell>
          <cell r="J19523" t="str">
            <v>Orkney Islands</v>
          </cell>
        </row>
        <row r="19524">
          <cell r="G19524">
            <v>0.06</v>
          </cell>
          <cell r="J19524" t="str">
            <v>Perth and Kinross</v>
          </cell>
        </row>
        <row r="19525">
          <cell r="G19525">
            <v>5.3259999999999996</v>
          </cell>
          <cell r="J19525" t="str">
            <v>East Renfrewshire</v>
          </cell>
        </row>
        <row r="19526">
          <cell r="G19526">
            <v>32.81</v>
          </cell>
          <cell r="J19526" t="str">
            <v>Stirling</v>
          </cell>
        </row>
        <row r="19527">
          <cell r="G19527">
            <v>10.3</v>
          </cell>
          <cell r="J19527" t="str">
            <v>South Lanarkshire</v>
          </cell>
        </row>
        <row r="19528">
          <cell r="G19528">
            <v>20.009</v>
          </cell>
          <cell r="J19528" t="str">
            <v>Renfrewshire</v>
          </cell>
        </row>
        <row r="19529">
          <cell r="G19529">
            <v>15.33</v>
          </cell>
          <cell r="J19529" t="str">
            <v>South Lanarkshire</v>
          </cell>
        </row>
        <row r="19530">
          <cell r="G19530">
            <v>63.71</v>
          </cell>
          <cell r="J19530" t="str">
            <v>Inverclyde</v>
          </cell>
        </row>
        <row r="19531">
          <cell r="G19531">
            <v>27.308</v>
          </cell>
          <cell r="J19531" t="str">
            <v>Clackmannanshire</v>
          </cell>
        </row>
        <row r="19532">
          <cell r="G19532">
            <v>38.256999999999998</v>
          </cell>
          <cell r="J19532" t="str">
            <v>Stirling</v>
          </cell>
        </row>
        <row r="19533">
          <cell r="G19533">
            <v>0</v>
          </cell>
          <cell r="J19533" t="str">
            <v>City of Edinburgh</v>
          </cell>
        </row>
        <row r="19534">
          <cell r="G19534">
            <v>9.77</v>
          </cell>
          <cell r="J19534" t="str">
            <v>North Lanarkshire</v>
          </cell>
        </row>
        <row r="19535">
          <cell r="G19535">
            <v>75.902000000000001</v>
          </cell>
          <cell r="J19535" t="str">
            <v>Aberdeenshire</v>
          </cell>
        </row>
        <row r="19536">
          <cell r="G19536">
            <v>1.992</v>
          </cell>
          <cell r="J19536" t="str">
            <v>Perth and Kinross</v>
          </cell>
        </row>
        <row r="19537">
          <cell r="G19537">
            <v>2.415</v>
          </cell>
          <cell r="J19537" t="str">
            <v>Angus</v>
          </cell>
        </row>
        <row r="19538">
          <cell r="G19538">
            <v>15.069000000000001</v>
          </cell>
          <cell r="J19538" t="str">
            <v>North Ayrshire</v>
          </cell>
        </row>
        <row r="19539">
          <cell r="G19539">
            <v>11.292999999999999</v>
          </cell>
          <cell r="J19539" t="str">
            <v>East Dunbartonshire</v>
          </cell>
        </row>
        <row r="19540">
          <cell r="G19540">
            <v>23.3</v>
          </cell>
          <cell r="J19540" t="str">
            <v>City of Edinburgh</v>
          </cell>
        </row>
        <row r="19541">
          <cell r="G19541">
            <v>22.11</v>
          </cell>
          <cell r="J19541" t="str">
            <v>City of Edinburgh</v>
          </cell>
        </row>
        <row r="19542">
          <cell r="G19542">
            <v>0</v>
          </cell>
          <cell r="J19542" t="str">
            <v>North Lanarkshire</v>
          </cell>
        </row>
        <row r="19543">
          <cell r="G19543">
            <v>10.401</v>
          </cell>
          <cell r="J19543" t="str">
            <v>Perth and Kinross</v>
          </cell>
        </row>
        <row r="19544">
          <cell r="G19544">
            <v>59.573</v>
          </cell>
          <cell r="J19544" t="str">
            <v>Dumfries and Galloway</v>
          </cell>
        </row>
        <row r="19545">
          <cell r="G19545">
            <v>18.8</v>
          </cell>
          <cell r="J19545" t="str">
            <v>North Ayrshire</v>
          </cell>
        </row>
        <row r="19546">
          <cell r="G19546">
            <v>3.54</v>
          </cell>
          <cell r="J19546" t="str">
            <v>South Lanarkshire</v>
          </cell>
        </row>
        <row r="19547">
          <cell r="G19547">
            <v>18.934999999999999</v>
          </cell>
          <cell r="J19547" t="str">
            <v>Perth and Kinross</v>
          </cell>
        </row>
        <row r="19548">
          <cell r="G19548">
            <v>9.36</v>
          </cell>
          <cell r="J19548" t="str">
            <v>Fife</v>
          </cell>
        </row>
        <row r="19549">
          <cell r="G19549">
            <v>5.6000000000000001E-2</v>
          </cell>
          <cell r="J19549" t="str">
            <v>Glasgow City</v>
          </cell>
        </row>
        <row r="19550">
          <cell r="G19550">
            <v>29.567</v>
          </cell>
          <cell r="J19550" t="str">
            <v>Stirling</v>
          </cell>
        </row>
        <row r="19551">
          <cell r="G19551">
            <v>1.869</v>
          </cell>
          <cell r="J19551" t="str">
            <v>Glasgow City</v>
          </cell>
        </row>
        <row r="19552">
          <cell r="G19552">
            <v>30.8</v>
          </cell>
          <cell r="J19552" t="str">
            <v>Argyll and Bute</v>
          </cell>
        </row>
        <row r="19553">
          <cell r="G19553">
            <v>58.567999999999998</v>
          </cell>
          <cell r="J19553" t="str">
            <v>Falkirk</v>
          </cell>
        </row>
        <row r="19554">
          <cell r="G19554">
            <v>9.1310000000000002</v>
          </cell>
          <cell r="J19554" t="str">
            <v>Glasgow City</v>
          </cell>
        </row>
        <row r="19555">
          <cell r="G19555">
            <v>8.7550000000000008</v>
          </cell>
          <cell r="J19555" t="str">
            <v>City of Edinburgh</v>
          </cell>
        </row>
        <row r="19556">
          <cell r="G19556">
            <v>17</v>
          </cell>
          <cell r="J19556" t="str">
            <v>City of Edinburgh</v>
          </cell>
        </row>
        <row r="19557">
          <cell r="G19557">
            <v>36.695</v>
          </cell>
          <cell r="J19557" t="str">
            <v>Angus</v>
          </cell>
        </row>
        <row r="19558">
          <cell r="G19558">
            <v>44.237000000000002</v>
          </cell>
          <cell r="J19558" t="str">
            <v>Argyll and Bute</v>
          </cell>
        </row>
        <row r="19559">
          <cell r="G19559">
            <v>12.68</v>
          </cell>
          <cell r="J19559" t="str">
            <v>Renfrewshire</v>
          </cell>
        </row>
        <row r="19560">
          <cell r="G19560">
            <v>51.232999999999997</v>
          </cell>
          <cell r="J19560" t="str">
            <v>Moray</v>
          </cell>
        </row>
        <row r="19561">
          <cell r="G19561">
            <v>42.860999999999997</v>
          </cell>
          <cell r="J19561" t="str">
            <v>Moray</v>
          </cell>
        </row>
        <row r="19562">
          <cell r="G19562">
            <v>0</v>
          </cell>
          <cell r="J19562" t="str">
            <v>City of Edinburgh</v>
          </cell>
        </row>
        <row r="19563">
          <cell r="G19563">
            <v>10.164999999999999</v>
          </cell>
          <cell r="J19563" t="str">
            <v>East Ayrshire</v>
          </cell>
        </row>
        <row r="19564">
          <cell r="G19564">
            <v>11.302</v>
          </cell>
          <cell r="J19564" t="str">
            <v>City of Edinburgh</v>
          </cell>
        </row>
        <row r="19565">
          <cell r="G19565">
            <v>19.466999999999999</v>
          </cell>
          <cell r="J19565" t="str">
            <v>South Ayrshire</v>
          </cell>
        </row>
        <row r="19566">
          <cell r="G19566">
            <v>24.994</v>
          </cell>
          <cell r="J19566" t="str">
            <v>South Ayrshire</v>
          </cell>
        </row>
        <row r="19567">
          <cell r="G19567">
            <v>9.6929999999999996</v>
          </cell>
          <cell r="J19567" t="str">
            <v>West Lothian</v>
          </cell>
        </row>
        <row r="19568">
          <cell r="G19568">
            <v>0</v>
          </cell>
          <cell r="J19568" t="str">
            <v>Glasgow City</v>
          </cell>
        </row>
        <row r="19569">
          <cell r="G19569">
            <v>30.782</v>
          </cell>
          <cell r="J19569" t="str">
            <v>West Dunbartonshire</v>
          </cell>
        </row>
        <row r="19570">
          <cell r="G19570">
            <v>17.826000000000001</v>
          </cell>
          <cell r="J19570" t="str">
            <v>City of Edinburgh</v>
          </cell>
        </row>
        <row r="19571">
          <cell r="G19571">
            <v>17.03</v>
          </cell>
          <cell r="J19571" t="str">
            <v>North Ayrshire</v>
          </cell>
        </row>
        <row r="19572">
          <cell r="G19572">
            <v>50.29</v>
          </cell>
          <cell r="J19572" t="str">
            <v>Glasgow City</v>
          </cell>
        </row>
        <row r="19573">
          <cell r="G19573">
            <v>73.569999999999993</v>
          </cell>
          <cell r="J19573" t="str">
            <v>South Lanarkshire</v>
          </cell>
        </row>
        <row r="19574">
          <cell r="G19574">
            <v>20.065000000000001</v>
          </cell>
          <cell r="J19574" t="str">
            <v>City of Edinburgh</v>
          </cell>
        </row>
        <row r="19575">
          <cell r="G19575">
            <v>8.2810000000000006</v>
          </cell>
          <cell r="J19575" t="str">
            <v>Aberdeen</v>
          </cell>
        </row>
        <row r="19576">
          <cell r="G19576">
            <v>0.37</v>
          </cell>
          <cell r="J19576" t="str">
            <v>South Lanarkshire</v>
          </cell>
        </row>
        <row r="19577">
          <cell r="G19577">
            <v>25.702000000000002</v>
          </cell>
          <cell r="J19577" t="str">
            <v>South Lanarkshire</v>
          </cell>
        </row>
        <row r="19578">
          <cell r="G19578">
            <v>15.784000000000001</v>
          </cell>
          <cell r="J19578" t="str">
            <v>East Dunbartonshire</v>
          </cell>
        </row>
        <row r="19579">
          <cell r="G19579">
            <v>20.92</v>
          </cell>
          <cell r="J19579" t="str">
            <v>Highland</v>
          </cell>
        </row>
        <row r="19580">
          <cell r="G19580">
            <v>24.297000000000001</v>
          </cell>
          <cell r="J19580" t="str">
            <v>Perth and Kinross</v>
          </cell>
        </row>
        <row r="19581">
          <cell r="G19581">
            <v>28.03</v>
          </cell>
          <cell r="J19581" t="str">
            <v>North Ayrshire</v>
          </cell>
        </row>
        <row r="19582">
          <cell r="G19582">
            <v>6.63</v>
          </cell>
          <cell r="J19582" t="str">
            <v>Stirling</v>
          </cell>
        </row>
        <row r="19583">
          <cell r="G19583">
            <v>67.87</v>
          </cell>
          <cell r="J19583" t="str">
            <v>East Ayrshire</v>
          </cell>
        </row>
        <row r="19584">
          <cell r="G19584">
            <v>4.82</v>
          </cell>
          <cell r="J19584" t="str">
            <v>City of Edinburgh</v>
          </cell>
        </row>
        <row r="19585">
          <cell r="G19585">
            <v>20.56</v>
          </cell>
          <cell r="J19585" t="str">
            <v>West Lothian</v>
          </cell>
        </row>
        <row r="19586">
          <cell r="G19586">
            <v>27.431999999999999</v>
          </cell>
          <cell r="J19586" t="str">
            <v>Perth and Kinross</v>
          </cell>
        </row>
        <row r="19587">
          <cell r="G19587">
            <v>16.64</v>
          </cell>
          <cell r="J19587" t="str">
            <v>South Lanarkshire</v>
          </cell>
        </row>
        <row r="19588">
          <cell r="G19588">
            <v>22.15</v>
          </cell>
          <cell r="J19588" t="str">
            <v>Glasgow City</v>
          </cell>
        </row>
        <row r="19589">
          <cell r="G19589">
            <v>15.928000000000001</v>
          </cell>
          <cell r="J19589" t="str">
            <v>Perth and Kinross</v>
          </cell>
        </row>
        <row r="19590">
          <cell r="G19590">
            <v>31.273</v>
          </cell>
          <cell r="J19590" t="str">
            <v>Perth and Kinross</v>
          </cell>
        </row>
        <row r="19591">
          <cell r="G19591">
            <v>1.274</v>
          </cell>
          <cell r="J19591" t="str">
            <v>Glasgow City</v>
          </cell>
        </row>
        <row r="19592">
          <cell r="G19592">
            <v>4.8</v>
          </cell>
          <cell r="J19592" t="str">
            <v>South Ayrshire</v>
          </cell>
        </row>
        <row r="19593">
          <cell r="G19593">
            <v>23.452999999999999</v>
          </cell>
          <cell r="J19593" t="str">
            <v>North Lanarkshire</v>
          </cell>
        </row>
        <row r="19594">
          <cell r="G19594">
            <v>13.97</v>
          </cell>
          <cell r="J19594" t="str">
            <v>Perth and Kinross</v>
          </cell>
        </row>
        <row r="19595">
          <cell r="G19595">
            <v>14.686</v>
          </cell>
          <cell r="J19595" t="str">
            <v>South Ayrshire</v>
          </cell>
        </row>
        <row r="19596">
          <cell r="G19596">
            <v>31.35</v>
          </cell>
          <cell r="J19596" t="str">
            <v>Stirling</v>
          </cell>
        </row>
        <row r="19597">
          <cell r="G19597">
            <v>49.628</v>
          </cell>
          <cell r="J19597" t="str">
            <v>Fife</v>
          </cell>
        </row>
        <row r="19598">
          <cell r="G19598">
            <v>0.03</v>
          </cell>
          <cell r="J19598" t="str">
            <v>Fife</v>
          </cell>
        </row>
        <row r="19599">
          <cell r="G19599">
            <v>2.4660000000000002</v>
          </cell>
          <cell r="J19599" t="str">
            <v>Falkirk</v>
          </cell>
        </row>
        <row r="19600">
          <cell r="G19600">
            <v>13.526</v>
          </cell>
          <cell r="J19600" t="str">
            <v>Glasgow City</v>
          </cell>
        </row>
        <row r="19601">
          <cell r="G19601">
            <v>7.0090000000000003</v>
          </cell>
          <cell r="J19601" t="str">
            <v>East Ayrshire</v>
          </cell>
        </row>
        <row r="19602">
          <cell r="G19602">
            <v>25.11</v>
          </cell>
          <cell r="J19602" t="str">
            <v>Fife</v>
          </cell>
        </row>
        <row r="19603">
          <cell r="G19603">
            <v>15.398999999999999</v>
          </cell>
          <cell r="J19603" t="str">
            <v>Perth and Kinross</v>
          </cell>
        </row>
        <row r="19604">
          <cell r="G19604">
            <v>47.26</v>
          </cell>
          <cell r="J19604" t="str">
            <v>Glasgow City</v>
          </cell>
        </row>
        <row r="19605">
          <cell r="G19605">
            <v>40.42</v>
          </cell>
          <cell r="J19605" t="str">
            <v>Aberdeen</v>
          </cell>
        </row>
        <row r="19606">
          <cell r="G19606">
            <v>24.314</v>
          </cell>
          <cell r="J19606" t="str">
            <v>Renfrewshire</v>
          </cell>
        </row>
        <row r="19607">
          <cell r="G19607">
            <v>37.716999999999999</v>
          </cell>
          <cell r="J19607" t="str">
            <v>North Ayrshire</v>
          </cell>
        </row>
        <row r="19608">
          <cell r="G19608">
            <v>27.47</v>
          </cell>
          <cell r="J19608" t="str">
            <v>Glasgow City</v>
          </cell>
        </row>
        <row r="19609">
          <cell r="G19609">
            <v>28.25</v>
          </cell>
          <cell r="J19609" t="str">
            <v>Aberdeen</v>
          </cell>
        </row>
        <row r="19610">
          <cell r="G19610">
            <v>10.233000000000001</v>
          </cell>
          <cell r="J19610" t="str">
            <v>Stirling</v>
          </cell>
        </row>
        <row r="19611">
          <cell r="G19611">
            <v>13.907999999999999</v>
          </cell>
          <cell r="J19611" t="str">
            <v>Stirling</v>
          </cell>
        </row>
        <row r="19612">
          <cell r="G19612">
            <v>27.242999999999999</v>
          </cell>
          <cell r="J19612" t="str">
            <v>Dumfries and Galloway</v>
          </cell>
        </row>
        <row r="19613">
          <cell r="G19613">
            <v>2.3090000000000002</v>
          </cell>
          <cell r="J19613" t="str">
            <v>Angus</v>
          </cell>
        </row>
        <row r="19614">
          <cell r="G19614">
            <v>0</v>
          </cell>
          <cell r="J19614" t="str">
            <v>West Dunbartonshire</v>
          </cell>
        </row>
        <row r="19615">
          <cell r="G19615">
            <v>36.970999999999997</v>
          </cell>
          <cell r="J19615" t="str">
            <v>Fife</v>
          </cell>
        </row>
        <row r="19616">
          <cell r="G19616">
            <v>5.7</v>
          </cell>
          <cell r="J19616" t="str">
            <v>Fife</v>
          </cell>
        </row>
        <row r="19617">
          <cell r="G19617">
            <v>41.695</v>
          </cell>
          <cell r="J19617" t="str">
            <v>Falkirk</v>
          </cell>
        </row>
        <row r="19618">
          <cell r="G19618">
            <v>32.46</v>
          </cell>
          <cell r="J19618" t="str">
            <v>South Lanarkshire</v>
          </cell>
        </row>
        <row r="19619">
          <cell r="G19619">
            <v>17.335999999999999</v>
          </cell>
          <cell r="J19619" t="str">
            <v>Renfrewshire</v>
          </cell>
        </row>
        <row r="19620">
          <cell r="G19620">
            <v>47.817</v>
          </cell>
          <cell r="J19620" t="str">
            <v>City of Edinburgh</v>
          </cell>
        </row>
        <row r="19621">
          <cell r="G19621">
            <v>14.7</v>
          </cell>
          <cell r="J19621" t="str">
            <v>East Renfrewshire</v>
          </cell>
        </row>
        <row r="19622">
          <cell r="G19622">
            <v>2.6829999999999998</v>
          </cell>
          <cell r="J19622" t="str">
            <v>South Lanarkshire</v>
          </cell>
        </row>
        <row r="19623">
          <cell r="G19623">
            <v>8.9589999999999996</v>
          </cell>
          <cell r="J19623" t="str">
            <v>South Lanarkshire</v>
          </cell>
        </row>
        <row r="19624">
          <cell r="G19624">
            <v>0</v>
          </cell>
          <cell r="J19624" t="str">
            <v>Glasgow City</v>
          </cell>
        </row>
        <row r="19625">
          <cell r="G19625">
            <v>34.936999999999998</v>
          </cell>
          <cell r="J19625" t="str">
            <v>East Dunbartonshire</v>
          </cell>
        </row>
        <row r="19626">
          <cell r="G19626">
            <v>25.103000000000002</v>
          </cell>
          <cell r="J19626" t="str">
            <v>Stirling</v>
          </cell>
        </row>
        <row r="19627">
          <cell r="G19627">
            <v>7.55</v>
          </cell>
          <cell r="J19627" t="str">
            <v>Glasgow City</v>
          </cell>
        </row>
        <row r="19628">
          <cell r="G19628">
            <v>8.8119999999999994</v>
          </cell>
          <cell r="J19628" t="str">
            <v>Fife</v>
          </cell>
        </row>
        <row r="19629">
          <cell r="G19629">
            <v>29.939</v>
          </cell>
          <cell r="J19629" t="str">
            <v>Highland</v>
          </cell>
        </row>
        <row r="19630">
          <cell r="G19630">
            <v>6.5389999999999997</v>
          </cell>
          <cell r="J19630" t="str">
            <v>City of Edinburgh</v>
          </cell>
        </row>
        <row r="19631">
          <cell r="G19631">
            <v>45.975000000000001</v>
          </cell>
          <cell r="J19631" t="str">
            <v>Falkirk</v>
          </cell>
        </row>
        <row r="19632">
          <cell r="G19632">
            <v>67.39</v>
          </cell>
          <cell r="J19632" t="str">
            <v>Dumfries and Galloway</v>
          </cell>
        </row>
        <row r="19633">
          <cell r="G19633">
            <v>1.7190000000000001</v>
          </cell>
          <cell r="J19633" t="str">
            <v>Perth and Kinross</v>
          </cell>
        </row>
        <row r="19634">
          <cell r="G19634">
            <v>43.74</v>
          </cell>
          <cell r="J19634" t="str">
            <v>South Lanarkshire</v>
          </cell>
        </row>
        <row r="19635">
          <cell r="G19635">
            <v>9.609</v>
          </cell>
          <cell r="J19635" t="str">
            <v>Glasgow City</v>
          </cell>
        </row>
        <row r="19636">
          <cell r="G19636">
            <v>18.079999999999998</v>
          </cell>
          <cell r="J19636" t="str">
            <v>North Ayrshire</v>
          </cell>
        </row>
        <row r="19637">
          <cell r="G19637">
            <v>22.428999999999998</v>
          </cell>
          <cell r="J19637" t="str">
            <v>North Lanarkshire</v>
          </cell>
        </row>
        <row r="19638">
          <cell r="G19638">
            <v>32.128999999999998</v>
          </cell>
          <cell r="J19638" t="str">
            <v>Perth and Kinross</v>
          </cell>
        </row>
        <row r="19639">
          <cell r="G19639">
            <v>10.707000000000001</v>
          </cell>
          <cell r="J19639" t="str">
            <v>South Ayrshire</v>
          </cell>
        </row>
        <row r="19640">
          <cell r="G19640">
            <v>25.876999999999999</v>
          </cell>
          <cell r="J19640" t="str">
            <v>City of Edinburgh</v>
          </cell>
        </row>
        <row r="19641">
          <cell r="G19641">
            <v>2.508</v>
          </cell>
          <cell r="J19641" t="str">
            <v>Glasgow City</v>
          </cell>
        </row>
        <row r="19642">
          <cell r="G19642">
            <v>35.368000000000002</v>
          </cell>
          <cell r="J19642" t="str">
            <v>Angus</v>
          </cell>
        </row>
        <row r="19643">
          <cell r="G19643">
            <v>17.577999999999999</v>
          </cell>
          <cell r="J19643" t="str">
            <v>South Lanarkshire</v>
          </cell>
        </row>
        <row r="19644">
          <cell r="G19644">
            <v>44.44</v>
          </cell>
          <cell r="J19644" t="str">
            <v>East Dunbartonshire</v>
          </cell>
        </row>
        <row r="19645">
          <cell r="G19645">
            <v>14.679</v>
          </cell>
          <cell r="J19645" t="str">
            <v>Argyll and Bute</v>
          </cell>
        </row>
        <row r="19646">
          <cell r="G19646">
            <v>9.7129999999999992</v>
          </cell>
          <cell r="J19646" t="str">
            <v>Renfrewshire</v>
          </cell>
        </row>
        <row r="19647">
          <cell r="G19647">
            <v>29.5</v>
          </cell>
          <cell r="J19647" t="str">
            <v>Stirling</v>
          </cell>
        </row>
        <row r="19648">
          <cell r="G19648">
            <v>27.658999999999999</v>
          </cell>
          <cell r="J19648" t="str">
            <v>Argyll and Bute</v>
          </cell>
        </row>
        <row r="19649">
          <cell r="G19649">
            <v>23.821000000000002</v>
          </cell>
          <cell r="J19649" t="str">
            <v>Aberdeen</v>
          </cell>
        </row>
        <row r="19650">
          <cell r="G19650">
            <v>19.468</v>
          </cell>
          <cell r="J19650" t="str">
            <v>Angus</v>
          </cell>
        </row>
        <row r="19651">
          <cell r="G19651">
            <v>27.385000000000002</v>
          </cell>
          <cell r="J19651" t="str">
            <v>Falkirk</v>
          </cell>
        </row>
        <row r="19652">
          <cell r="G19652">
            <v>39.820999999999998</v>
          </cell>
          <cell r="J19652" t="str">
            <v>North Lanarkshire</v>
          </cell>
        </row>
        <row r="19653">
          <cell r="G19653">
            <v>4.4400000000000004</v>
          </cell>
          <cell r="J19653" t="str">
            <v>West Dunbartonshire</v>
          </cell>
        </row>
        <row r="19654">
          <cell r="G19654">
            <v>25.1</v>
          </cell>
          <cell r="J19654" t="str">
            <v>City of Edinburgh</v>
          </cell>
        </row>
        <row r="19655">
          <cell r="G19655">
            <v>0</v>
          </cell>
          <cell r="J19655" t="str">
            <v>Aberdeenshire</v>
          </cell>
        </row>
        <row r="19656">
          <cell r="G19656">
            <v>26.646000000000001</v>
          </cell>
          <cell r="J19656" t="str">
            <v>West Lothian</v>
          </cell>
        </row>
        <row r="19657">
          <cell r="G19657">
            <v>35.951000000000001</v>
          </cell>
          <cell r="J19657" t="str">
            <v>South Lanarkshire</v>
          </cell>
        </row>
        <row r="19658">
          <cell r="G19658">
            <v>33.72</v>
          </cell>
          <cell r="J19658" t="str">
            <v>Highland</v>
          </cell>
        </row>
        <row r="19659">
          <cell r="G19659">
            <v>48.86</v>
          </cell>
          <cell r="J19659" t="str">
            <v>Fife</v>
          </cell>
        </row>
        <row r="19660">
          <cell r="G19660">
            <v>0</v>
          </cell>
          <cell r="J19660" t="str">
            <v>Highland</v>
          </cell>
        </row>
        <row r="19661">
          <cell r="G19661">
            <v>8.0000000000000002E-3</v>
          </cell>
          <cell r="J19661" t="str">
            <v>Aberdeenshire</v>
          </cell>
        </row>
        <row r="19662">
          <cell r="G19662">
            <v>30.286999999999999</v>
          </cell>
          <cell r="J19662" t="str">
            <v>North Lanarkshire</v>
          </cell>
        </row>
        <row r="19663">
          <cell r="G19663">
            <v>9.9</v>
          </cell>
          <cell r="J19663" t="str">
            <v>City of Edinburgh</v>
          </cell>
        </row>
        <row r="19664">
          <cell r="G19664">
            <v>62.218000000000004</v>
          </cell>
          <cell r="J19664" t="str">
            <v>Aberdeenshire</v>
          </cell>
        </row>
        <row r="19665">
          <cell r="G19665">
            <v>0</v>
          </cell>
          <cell r="J19665" t="str">
            <v>Scottish Borders</v>
          </cell>
        </row>
        <row r="19666">
          <cell r="G19666">
            <v>18.966000000000001</v>
          </cell>
          <cell r="J19666" t="str">
            <v>Falkirk</v>
          </cell>
        </row>
        <row r="19667">
          <cell r="G19667">
            <v>18.548999999999999</v>
          </cell>
          <cell r="J19667" t="str">
            <v>Glasgow City</v>
          </cell>
        </row>
        <row r="19668">
          <cell r="G19668">
            <v>12.863</v>
          </cell>
          <cell r="J19668" t="str">
            <v>Comhairle Nan Eilean Siar</v>
          </cell>
        </row>
        <row r="19669">
          <cell r="G19669">
            <v>27.844999999999999</v>
          </cell>
          <cell r="J19669" t="str">
            <v>South Ayrshire</v>
          </cell>
        </row>
        <row r="19670">
          <cell r="G19670">
            <v>9.14</v>
          </cell>
          <cell r="J19670" t="str">
            <v>Highland</v>
          </cell>
        </row>
        <row r="19671">
          <cell r="G19671">
            <v>6.8659999999999997</v>
          </cell>
          <cell r="J19671" t="str">
            <v>City of Edinburgh</v>
          </cell>
        </row>
        <row r="19672">
          <cell r="G19672">
            <v>4.0259999999999998</v>
          </cell>
          <cell r="J19672" t="str">
            <v>Fife</v>
          </cell>
        </row>
        <row r="19673">
          <cell r="G19673">
            <v>16.832000000000001</v>
          </cell>
          <cell r="J19673" t="str">
            <v>Midlothian</v>
          </cell>
        </row>
        <row r="19674">
          <cell r="G19674">
            <v>12.772</v>
          </cell>
          <cell r="J19674" t="str">
            <v>Renfrewshire</v>
          </cell>
        </row>
        <row r="19675">
          <cell r="G19675">
            <v>15.486000000000001</v>
          </cell>
          <cell r="J19675" t="str">
            <v>North Lanarkshire</v>
          </cell>
        </row>
        <row r="19676">
          <cell r="G19676">
            <v>39.959000000000003</v>
          </cell>
          <cell r="J19676" t="str">
            <v>South Lanarkshire</v>
          </cell>
        </row>
        <row r="19677">
          <cell r="G19677">
            <v>28.323</v>
          </cell>
          <cell r="J19677" t="str">
            <v>Perth and Kinross</v>
          </cell>
        </row>
        <row r="19678">
          <cell r="G19678">
            <v>17.036999999999999</v>
          </cell>
          <cell r="J19678" t="str">
            <v>East Ayrshire</v>
          </cell>
        </row>
        <row r="19679">
          <cell r="G19679">
            <v>29.649000000000001</v>
          </cell>
          <cell r="J19679" t="str">
            <v>Highland</v>
          </cell>
        </row>
        <row r="19680">
          <cell r="G19680">
            <v>36.164000000000001</v>
          </cell>
          <cell r="J19680" t="str">
            <v>Clackmannanshire</v>
          </cell>
        </row>
        <row r="19681">
          <cell r="G19681">
            <v>27.125</v>
          </cell>
          <cell r="J19681" t="str">
            <v>Renfrewshire</v>
          </cell>
        </row>
        <row r="19682">
          <cell r="G19682">
            <v>7.7380000000000004</v>
          </cell>
          <cell r="J19682" t="str">
            <v>North Lanarkshire</v>
          </cell>
        </row>
        <row r="19683">
          <cell r="G19683">
            <v>15.33</v>
          </cell>
          <cell r="J19683" t="str">
            <v>Glasgow City</v>
          </cell>
        </row>
        <row r="19684">
          <cell r="G19684">
            <v>62</v>
          </cell>
          <cell r="J19684" t="str">
            <v>City of Edinburgh</v>
          </cell>
        </row>
        <row r="19685">
          <cell r="G19685">
            <v>4.0019999999999998</v>
          </cell>
          <cell r="J19685" t="str">
            <v>Fife</v>
          </cell>
        </row>
        <row r="19686">
          <cell r="G19686">
            <v>15.638</v>
          </cell>
          <cell r="J19686" t="str">
            <v>Perth and Kinross</v>
          </cell>
        </row>
        <row r="19687">
          <cell r="G19687">
            <v>45.31</v>
          </cell>
          <cell r="J19687" t="str">
            <v>Scottish Borders</v>
          </cell>
        </row>
        <row r="19688">
          <cell r="G19688">
            <v>12.879</v>
          </cell>
          <cell r="J19688" t="str">
            <v>Aberdeenshire</v>
          </cell>
        </row>
        <row r="19689">
          <cell r="G19689">
            <v>19.013000000000002</v>
          </cell>
          <cell r="J19689" t="str">
            <v>Angus</v>
          </cell>
        </row>
        <row r="19690">
          <cell r="G19690">
            <v>56.22</v>
          </cell>
          <cell r="J19690" t="str">
            <v>South Lanarkshire</v>
          </cell>
        </row>
        <row r="19691">
          <cell r="G19691">
            <v>27.29</v>
          </cell>
          <cell r="J19691" t="str">
            <v>Glasgow City</v>
          </cell>
        </row>
        <row r="19692">
          <cell r="G19692">
            <v>1.5820000000000001</v>
          </cell>
          <cell r="J19692" t="str">
            <v>Perth and Kinross</v>
          </cell>
        </row>
        <row r="19693">
          <cell r="G19693">
            <v>19.643000000000001</v>
          </cell>
          <cell r="J19693" t="str">
            <v>Stirling</v>
          </cell>
        </row>
        <row r="19694">
          <cell r="G19694">
            <v>32.021000000000001</v>
          </cell>
          <cell r="J19694" t="str">
            <v>North Lanarkshire</v>
          </cell>
        </row>
        <row r="19695">
          <cell r="G19695">
            <v>34.097999999999999</v>
          </cell>
          <cell r="J19695" t="str">
            <v>Aberdeen</v>
          </cell>
        </row>
        <row r="19696">
          <cell r="G19696">
            <v>1.2649999999999999</v>
          </cell>
          <cell r="J19696" t="str">
            <v>North Lanarkshire</v>
          </cell>
        </row>
        <row r="19697">
          <cell r="G19697">
            <v>30.609000000000002</v>
          </cell>
          <cell r="J19697" t="str">
            <v>South Lanarkshire</v>
          </cell>
        </row>
        <row r="19698">
          <cell r="G19698">
            <v>6.2240000000000002</v>
          </cell>
          <cell r="J19698" t="str">
            <v>Highland</v>
          </cell>
        </row>
        <row r="19699">
          <cell r="G19699">
            <v>21.5</v>
          </cell>
          <cell r="J19699" t="str">
            <v>East Dunbartonshire</v>
          </cell>
        </row>
        <row r="19700">
          <cell r="G19700">
            <v>24.866</v>
          </cell>
          <cell r="J19700" t="str">
            <v>Angus</v>
          </cell>
        </row>
        <row r="19701">
          <cell r="G19701">
            <v>30.561</v>
          </cell>
          <cell r="J19701" t="str">
            <v>Midlothian</v>
          </cell>
        </row>
        <row r="19702">
          <cell r="G19702">
            <v>11.74</v>
          </cell>
          <cell r="J19702" t="str">
            <v>Angus</v>
          </cell>
        </row>
        <row r="19703">
          <cell r="G19703">
            <v>8.4629999999999992</v>
          </cell>
          <cell r="J19703" t="str">
            <v>Fife</v>
          </cell>
        </row>
        <row r="19704">
          <cell r="G19704">
            <v>37.9</v>
          </cell>
          <cell r="J19704" t="str">
            <v>Argyll and Bute</v>
          </cell>
        </row>
        <row r="19705">
          <cell r="G19705">
            <v>24.893999999999998</v>
          </cell>
          <cell r="J19705" t="str">
            <v>West Lothian</v>
          </cell>
        </row>
        <row r="19706">
          <cell r="G19706">
            <v>56.183</v>
          </cell>
          <cell r="J19706" t="str">
            <v>Argyll and Bute</v>
          </cell>
        </row>
        <row r="19707">
          <cell r="G19707">
            <v>22.399000000000001</v>
          </cell>
          <cell r="J19707" t="str">
            <v>South Lanarkshire</v>
          </cell>
        </row>
        <row r="19708">
          <cell r="G19708">
            <v>39.941000000000003</v>
          </cell>
          <cell r="J19708" t="str">
            <v>Fife</v>
          </cell>
        </row>
        <row r="19709">
          <cell r="G19709">
            <v>18.829999999999998</v>
          </cell>
          <cell r="J19709" t="str">
            <v>Renfrewshire</v>
          </cell>
        </row>
        <row r="19710">
          <cell r="G19710">
            <v>14.377000000000001</v>
          </cell>
          <cell r="J19710" t="str">
            <v>Perth and Kinross</v>
          </cell>
        </row>
        <row r="19711">
          <cell r="G19711">
            <v>4.6440000000000001</v>
          </cell>
          <cell r="J19711" t="str">
            <v>Glasgow City</v>
          </cell>
        </row>
        <row r="19712">
          <cell r="G19712">
            <v>7.23</v>
          </cell>
          <cell r="J19712" t="str">
            <v>Falkirk</v>
          </cell>
        </row>
        <row r="19713">
          <cell r="G19713">
            <v>25.536000000000001</v>
          </cell>
          <cell r="J19713" t="str">
            <v>Fife</v>
          </cell>
        </row>
        <row r="19714">
          <cell r="G19714">
            <v>19.48</v>
          </cell>
          <cell r="J19714" t="str">
            <v>South Ayrshire</v>
          </cell>
        </row>
        <row r="19715">
          <cell r="G19715">
            <v>14.241</v>
          </cell>
          <cell r="J19715" t="str">
            <v>West Lothian</v>
          </cell>
        </row>
        <row r="19716">
          <cell r="G19716">
            <v>35.953000000000003</v>
          </cell>
          <cell r="J19716" t="str">
            <v>Dundee</v>
          </cell>
        </row>
        <row r="19717">
          <cell r="G19717">
            <v>40.621000000000002</v>
          </cell>
          <cell r="J19717" t="str">
            <v>Fife</v>
          </cell>
        </row>
        <row r="19718">
          <cell r="G19718">
            <v>17.004999999999999</v>
          </cell>
          <cell r="J19718" t="str">
            <v>Perth and Kinross</v>
          </cell>
        </row>
        <row r="19719">
          <cell r="G19719">
            <v>22.521000000000001</v>
          </cell>
          <cell r="J19719" t="str">
            <v>Highland</v>
          </cell>
        </row>
        <row r="19720">
          <cell r="G19720">
            <v>36.406999999999996</v>
          </cell>
          <cell r="J19720" t="str">
            <v>Perth and Kinross</v>
          </cell>
        </row>
        <row r="19721">
          <cell r="G19721">
            <v>21.88</v>
          </cell>
          <cell r="J19721" t="str">
            <v>South Lanarkshire</v>
          </cell>
        </row>
        <row r="19722">
          <cell r="G19722">
            <v>21.401</v>
          </cell>
          <cell r="J19722" t="str">
            <v>Perth and Kinross</v>
          </cell>
        </row>
        <row r="19723">
          <cell r="G19723">
            <v>32.741999999999997</v>
          </cell>
          <cell r="J19723" t="str">
            <v>Stirling</v>
          </cell>
        </row>
        <row r="19724">
          <cell r="G19724">
            <v>0</v>
          </cell>
          <cell r="J19724" t="str">
            <v>City of Edinburgh</v>
          </cell>
        </row>
        <row r="19725">
          <cell r="G19725">
            <v>8.6839999999999993</v>
          </cell>
          <cell r="J19725" t="str">
            <v>South Lanarkshire</v>
          </cell>
        </row>
        <row r="19726">
          <cell r="G19726">
            <v>59.133000000000003</v>
          </cell>
          <cell r="J19726" t="str">
            <v>West Dunbartonshire</v>
          </cell>
        </row>
        <row r="19727">
          <cell r="G19727">
            <v>4.0000000000000001E-3</v>
          </cell>
          <cell r="J19727" t="str">
            <v>City of Edinburgh</v>
          </cell>
        </row>
        <row r="19728">
          <cell r="G19728">
            <v>27.85</v>
          </cell>
          <cell r="J19728" t="str">
            <v>Stirling</v>
          </cell>
        </row>
        <row r="19729">
          <cell r="G19729">
            <v>22.617999999999999</v>
          </cell>
          <cell r="J19729" t="str">
            <v>West Lothian</v>
          </cell>
        </row>
        <row r="19730">
          <cell r="G19730">
            <v>15.272</v>
          </cell>
          <cell r="J19730" t="str">
            <v>City of Edinburgh</v>
          </cell>
        </row>
        <row r="19731">
          <cell r="G19731">
            <v>16.690000000000001</v>
          </cell>
          <cell r="J19731" t="str">
            <v>North Lanarkshire</v>
          </cell>
        </row>
        <row r="19732">
          <cell r="G19732">
            <v>21.164000000000001</v>
          </cell>
          <cell r="J19732" t="str">
            <v>South Ayrshire</v>
          </cell>
        </row>
        <row r="19733">
          <cell r="G19733">
            <v>40.719000000000001</v>
          </cell>
          <cell r="J19733" t="str">
            <v>City of Edinburgh</v>
          </cell>
        </row>
        <row r="19734">
          <cell r="G19734">
            <v>2.7240000000000002</v>
          </cell>
          <cell r="J19734" t="str">
            <v>Perth and Kinross</v>
          </cell>
        </row>
        <row r="19735">
          <cell r="G19735">
            <v>35.878999999999998</v>
          </cell>
          <cell r="J19735" t="str">
            <v>Falkirk</v>
          </cell>
        </row>
        <row r="19736">
          <cell r="G19736">
            <v>83.35</v>
          </cell>
          <cell r="J19736" t="str">
            <v>Glasgow City</v>
          </cell>
        </row>
        <row r="19737">
          <cell r="G19737">
            <v>58.939</v>
          </cell>
          <cell r="J19737" t="str">
            <v>North Lanarkshire</v>
          </cell>
        </row>
        <row r="19738">
          <cell r="G19738">
            <v>30.021999999999998</v>
          </cell>
          <cell r="J19738" t="str">
            <v>East Ayrshire</v>
          </cell>
        </row>
        <row r="19739">
          <cell r="G19739">
            <v>0</v>
          </cell>
          <cell r="J19739" t="str">
            <v>Scottish Borders</v>
          </cell>
        </row>
        <row r="19740">
          <cell r="G19740">
            <v>4.9800000000000004</v>
          </cell>
          <cell r="J19740" t="str">
            <v>South Lanarkshire</v>
          </cell>
        </row>
        <row r="19741">
          <cell r="G19741">
            <v>0</v>
          </cell>
          <cell r="J19741" t="str">
            <v>Scottish Borders</v>
          </cell>
        </row>
        <row r="19742">
          <cell r="G19742">
            <v>14.596</v>
          </cell>
          <cell r="J19742" t="str">
            <v>City of Edinburgh</v>
          </cell>
        </row>
        <row r="19743">
          <cell r="G19743">
            <v>38.659999999999997</v>
          </cell>
          <cell r="J19743" t="str">
            <v>Dundee</v>
          </cell>
        </row>
        <row r="19744">
          <cell r="G19744">
            <v>10.27</v>
          </cell>
          <cell r="J19744" t="str">
            <v>South Lanarkshire</v>
          </cell>
        </row>
        <row r="19745">
          <cell r="G19745">
            <v>55.213999999999999</v>
          </cell>
          <cell r="J19745" t="str">
            <v>City of Edinburgh</v>
          </cell>
        </row>
        <row r="19746">
          <cell r="G19746">
            <v>6.3949999999999996</v>
          </cell>
          <cell r="J19746" t="str">
            <v>Aberdeen</v>
          </cell>
        </row>
        <row r="19747">
          <cell r="G19747">
            <v>22.2</v>
          </cell>
          <cell r="J19747" t="str">
            <v>City of Edinburgh</v>
          </cell>
        </row>
        <row r="19748">
          <cell r="G19748">
            <v>54.271000000000001</v>
          </cell>
          <cell r="J19748" t="str">
            <v>Moray</v>
          </cell>
        </row>
        <row r="19749">
          <cell r="G19749">
            <v>24.15</v>
          </cell>
          <cell r="J19749" t="str">
            <v>Renfrewshire</v>
          </cell>
        </row>
        <row r="19750">
          <cell r="G19750">
            <v>19.568000000000001</v>
          </cell>
          <cell r="J19750" t="str">
            <v>Fife</v>
          </cell>
        </row>
        <row r="19751">
          <cell r="G19751">
            <v>18.285</v>
          </cell>
          <cell r="J19751" t="str">
            <v>Argyll and Bute</v>
          </cell>
        </row>
        <row r="19752">
          <cell r="G19752">
            <v>19.327000000000002</v>
          </cell>
          <cell r="J19752" t="str">
            <v>Argyll and Bute</v>
          </cell>
        </row>
        <row r="19753">
          <cell r="G19753">
            <v>32.222999999999999</v>
          </cell>
          <cell r="J19753" t="str">
            <v>Dumfries and Galloway</v>
          </cell>
        </row>
        <row r="19754">
          <cell r="G19754">
            <v>28.6</v>
          </cell>
          <cell r="J19754" t="str">
            <v>East Renfrewshire</v>
          </cell>
        </row>
        <row r="19755">
          <cell r="G19755">
            <v>12.445</v>
          </cell>
          <cell r="J19755" t="str">
            <v>City of Edinburgh</v>
          </cell>
        </row>
        <row r="19756">
          <cell r="G19756">
            <v>50.465000000000003</v>
          </cell>
          <cell r="J19756" t="str">
            <v>Scottish Borders</v>
          </cell>
        </row>
        <row r="19757">
          <cell r="G19757">
            <v>3.07</v>
          </cell>
          <cell r="J19757" t="str">
            <v>Dundee</v>
          </cell>
        </row>
        <row r="19758">
          <cell r="G19758">
            <v>25.132000000000001</v>
          </cell>
          <cell r="J19758" t="str">
            <v>Perth and Kinross</v>
          </cell>
        </row>
        <row r="19759">
          <cell r="G19759">
            <v>18.344999999999999</v>
          </cell>
          <cell r="J19759" t="str">
            <v>Perth and Kinross</v>
          </cell>
        </row>
        <row r="19760">
          <cell r="G19760">
            <v>11.946999999999999</v>
          </cell>
          <cell r="J19760" t="str">
            <v>Argyll and Bute</v>
          </cell>
        </row>
        <row r="19761">
          <cell r="G19761">
            <v>8.4179999999999993</v>
          </cell>
          <cell r="J19761" t="str">
            <v>West Lothian</v>
          </cell>
        </row>
        <row r="19762">
          <cell r="G19762">
            <v>1.022</v>
          </cell>
          <cell r="J19762" t="str">
            <v>Glasgow City</v>
          </cell>
        </row>
        <row r="19763">
          <cell r="G19763">
            <v>0</v>
          </cell>
          <cell r="J19763" t="str">
            <v>Comhairle Nan Eilean Siar</v>
          </cell>
        </row>
        <row r="19764">
          <cell r="G19764">
            <v>15.347</v>
          </cell>
          <cell r="J19764" t="str">
            <v>Perth and Kinross</v>
          </cell>
        </row>
        <row r="19765">
          <cell r="G19765">
            <v>6.75</v>
          </cell>
          <cell r="J19765" t="str">
            <v>North Lanarkshire</v>
          </cell>
        </row>
        <row r="19766">
          <cell r="G19766">
            <v>24.22</v>
          </cell>
          <cell r="J19766" t="str">
            <v>Argyll and Bute</v>
          </cell>
        </row>
        <row r="19767">
          <cell r="G19767">
            <v>12.6</v>
          </cell>
          <cell r="J19767" t="str">
            <v>Midlothian</v>
          </cell>
        </row>
        <row r="19768">
          <cell r="G19768">
            <v>31.024999999999999</v>
          </cell>
          <cell r="J19768" t="str">
            <v>North Ayrshire</v>
          </cell>
        </row>
        <row r="19769">
          <cell r="G19769">
            <v>0</v>
          </cell>
          <cell r="J19769" t="str">
            <v>Comhairle Nan Eilean Siar</v>
          </cell>
        </row>
        <row r="19770">
          <cell r="G19770">
            <v>10.07</v>
          </cell>
          <cell r="J19770" t="str">
            <v>South Lanarkshire</v>
          </cell>
        </row>
        <row r="19771">
          <cell r="G19771">
            <v>32.412999999999997</v>
          </cell>
          <cell r="J19771" t="str">
            <v>Aberdeen</v>
          </cell>
        </row>
        <row r="19772">
          <cell r="G19772">
            <v>1E-3</v>
          </cell>
          <cell r="J19772" t="str">
            <v>Perth and Kinross</v>
          </cell>
        </row>
        <row r="19773">
          <cell r="G19773">
            <v>8.1820000000000004</v>
          </cell>
          <cell r="J19773" t="str">
            <v>Renfrewshire</v>
          </cell>
        </row>
        <row r="19774">
          <cell r="G19774">
            <v>32.631999999999998</v>
          </cell>
          <cell r="J19774" t="str">
            <v>North Lanarkshire</v>
          </cell>
        </row>
        <row r="19775">
          <cell r="G19775">
            <v>0</v>
          </cell>
          <cell r="J19775" t="str">
            <v>Comhairle Nan Eilean Siar</v>
          </cell>
        </row>
        <row r="19776">
          <cell r="G19776">
            <v>36.616999999999997</v>
          </cell>
          <cell r="J19776" t="str">
            <v>Perth and Kinross</v>
          </cell>
        </row>
        <row r="19777">
          <cell r="G19777">
            <v>43.014000000000003</v>
          </cell>
          <cell r="J19777" t="str">
            <v>Perth and Kinross</v>
          </cell>
        </row>
        <row r="19778">
          <cell r="G19778">
            <v>29.99</v>
          </cell>
          <cell r="J19778" t="str">
            <v>Highland</v>
          </cell>
        </row>
        <row r="19779">
          <cell r="G19779">
            <v>15.6</v>
          </cell>
          <cell r="J19779" t="str">
            <v>Scottish Borders</v>
          </cell>
        </row>
        <row r="19780">
          <cell r="G19780">
            <v>0.08</v>
          </cell>
          <cell r="J19780" t="str">
            <v>Dumfries and Galloway</v>
          </cell>
        </row>
        <row r="19781">
          <cell r="G19781">
            <v>8.8789999999999996</v>
          </cell>
          <cell r="J19781" t="str">
            <v>Highland</v>
          </cell>
        </row>
        <row r="19782">
          <cell r="G19782">
            <v>19.751999999999999</v>
          </cell>
          <cell r="J19782" t="str">
            <v>Clackmannanshire</v>
          </cell>
        </row>
        <row r="19783">
          <cell r="G19783">
            <v>37.57</v>
          </cell>
          <cell r="J19783" t="str">
            <v>City of Edinburgh</v>
          </cell>
        </row>
        <row r="19784">
          <cell r="G19784">
            <v>21.59</v>
          </cell>
          <cell r="J19784" t="str">
            <v>Dumfries and Galloway</v>
          </cell>
        </row>
        <row r="19785">
          <cell r="G19785">
            <v>64.17</v>
          </cell>
          <cell r="J19785" t="str">
            <v>South Ayrshire</v>
          </cell>
        </row>
        <row r="19786">
          <cell r="G19786">
            <v>24.7</v>
          </cell>
          <cell r="J19786" t="str">
            <v>West Dunbartonshire</v>
          </cell>
        </row>
        <row r="19787">
          <cell r="G19787">
            <v>62.77</v>
          </cell>
          <cell r="J19787" t="str">
            <v>Renfrewshire</v>
          </cell>
        </row>
        <row r="19788">
          <cell r="G19788">
            <v>45.991999999999997</v>
          </cell>
          <cell r="J19788" t="str">
            <v>Comhairle Nan Eilean Siar</v>
          </cell>
        </row>
        <row r="19789">
          <cell r="G19789">
            <v>46.32</v>
          </cell>
          <cell r="J19789" t="str">
            <v>South Lanarkshire</v>
          </cell>
        </row>
        <row r="19790">
          <cell r="G19790">
            <v>36.57</v>
          </cell>
          <cell r="J19790" t="str">
            <v>East Ayrshire</v>
          </cell>
        </row>
        <row r="19791">
          <cell r="G19791">
            <v>8.6</v>
          </cell>
          <cell r="J19791" t="str">
            <v>Dumfries and Galloway</v>
          </cell>
        </row>
        <row r="19792">
          <cell r="G19792">
            <v>37.5</v>
          </cell>
          <cell r="J19792" t="str">
            <v>Renfrewshire</v>
          </cell>
        </row>
        <row r="19793">
          <cell r="G19793">
            <v>8.5299999999999994</v>
          </cell>
          <cell r="J19793" t="str">
            <v>Perth and Kinross</v>
          </cell>
        </row>
        <row r="19794">
          <cell r="G19794">
            <v>5.09</v>
          </cell>
          <cell r="J19794" t="str">
            <v>City of Edinburgh</v>
          </cell>
        </row>
        <row r="19795">
          <cell r="G19795">
            <v>17.93</v>
          </cell>
          <cell r="J19795" t="str">
            <v>Fife</v>
          </cell>
        </row>
        <row r="19796">
          <cell r="G19796">
            <v>47.682000000000002</v>
          </cell>
          <cell r="J19796" t="str">
            <v>City of Edinburgh</v>
          </cell>
        </row>
        <row r="19797">
          <cell r="G19797">
            <v>12.74</v>
          </cell>
          <cell r="J19797" t="str">
            <v>Perth and Kinross</v>
          </cell>
        </row>
        <row r="19798">
          <cell r="G19798">
            <v>3.95</v>
          </cell>
          <cell r="J19798" t="str">
            <v>Scottish Borders</v>
          </cell>
        </row>
        <row r="19799">
          <cell r="G19799">
            <v>8.0000000000000002E-3</v>
          </cell>
          <cell r="J19799" t="str">
            <v>Glasgow City</v>
          </cell>
        </row>
        <row r="19800">
          <cell r="G19800">
            <v>3.512</v>
          </cell>
          <cell r="J19800" t="str">
            <v>Perth and Kinross</v>
          </cell>
        </row>
        <row r="19801">
          <cell r="G19801">
            <v>32.142000000000003</v>
          </cell>
          <cell r="J19801" t="str">
            <v>East Ayrshire</v>
          </cell>
        </row>
        <row r="19802">
          <cell r="G19802">
            <v>23.42</v>
          </cell>
          <cell r="J19802" t="str">
            <v>Perth and Kinross</v>
          </cell>
        </row>
        <row r="19803">
          <cell r="G19803">
            <v>18.635000000000002</v>
          </cell>
          <cell r="J19803" t="str">
            <v>Highland</v>
          </cell>
        </row>
        <row r="19804">
          <cell r="G19804">
            <v>7.0389999999999997</v>
          </cell>
          <cell r="J19804" t="str">
            <v>Perth and Kinross</v>
          </cell>
        </row>
        <row r="19805">
          <cell r="G19805">
            <v>6.71</v>
          </cell>
          <cell r="J19805" t="str">
            <v>Renfrewshire</v>
          </cell>
        </row>
        <row r="19806">
          <cell r="G19806">
            <v>25.734000000000002</v>
          </cell>
          <cell r="J19806" t="str">
            <v>West Lothian</v>
          </cell>
        </row>
        <row r="19807">
          <cell r="G19807">
            <v>5.157</v>
          </cell>
          <cell r="J19807" t="str">
            <v>East Dunbartonshire</v>
          </cell>
        </row>
        <row r="19808">
          <cell r="G19808">
            <v>5.67</v>
          </cell>
          <cell r="J19808" t="str">
            <v>Glasgow City</v>
          </cell>
        </row>
        <row r="19809">
          <cell r="G19809">
            <v>0.21099999999999999</v>
          </cell>
          <cell r="J19809" t="str">
            <v>Glasgow City</v>
          </cell>
        </row>
        <row r="19810">
          <cell r="G19810">
            <v>34.332999999999998</v>
          </cell>
          <cell r="J19810" t="str">
            <v>Renfrewshire</v>
          </cell>
        </row>
        <row r="19811">
          <cell r="G19811">
            <v>24.53</v>
          </cell>
          <cell r="J19811" t="str">
            <v>Dumfries and Galloway</v>
          </cell>
        </row>
        <row r="19812">
          <cell r="G19812">
            <v>36.927999999999997</v>
          </cell>
          <cell r="J19812" t="str">
            <v>Highland</v>
          </cell>
        </row>
        <row r="19813">
          <cell r="G19813">
            <v>18.420000000000002</v>
          </cell>
          <cell r="J19813" t="str">
            <v>North Lanarkshire</v>
          </cell>
        </row>
        <row r="19814">
          <cell r="G19814">
            <v>0</v>
          </cell>
          <cell r="J19814" t="str">
            <v>City of Edinburgh</v>
          </cell>
        </row>
        <row r="19815">
          <cell r="G19815">
            <v>0</v>
          </cell>
          <cell r="J19815" t="str">
            <v>East Dunbartonshire</v>
          </cell>
        </row>
        <row r="19816">
          <cell r="G19816">
            <v>59.473999999999997</v>
          </cell>
          <cell r="J19816" t="str">
            <v>Aberdeenshire</v>
          </cell>
        </row>
        <row r="19817">
          <cell r="G19817">
            <v>0</v>
          </cell>
          <cell r="J19817" t="str">
            <v>City of Edinburgh</v>
          </cell>
        </row>
        <row r="19818">
          <cell r="G19818">
            <v>4.6900000000000004</v>
          </cell>
          <cell r="J19818" t="str">
            <v>Renfrewshire</v>
          </cell>
        </row>
        <row r="19819">
          <cell r="G19819">
            <v>0</v>
          </cell>
          <cell r="J19819" t="str">
            <v>City of Edinburgh</v>
          </cell>
        </row>
        <row r="19820">
          <cell r="G19820">
            <v>42.716000000000001</v>
          </cell>
          <cell r="J19820" t="str">
            <v>Perth and Kinross</v>
          </cell>
        </row>
        <row r="19821">
          <cell r="G19821">
            <v>30.239000000000001</v>
          </cell>
          <cell r="J19821" t="str">
            <v>Falkirk</v>
          </cell>
        </row>
        <row r="19822">
          <cell r="G19822">
            <v>34.22</v>
          </cell>
          <cell r="J19822" t="str">
            <v>City of Edinburgh</v>
          </cell>
        </row>
        <row r="19823">
          <cell r="G19823">
            <v>0</v>
          </cell>
          <cell r="J19823" t="str">
            <v>City of Edinburgh</v>
          </cell>
        </row>
        <row r="19824">
          <cell r="G19824">
            <v>24.917999999999999</v>
          </cell>
          <cell r="J19824" t="str">
            <v>Perth and Kinross</v>
          </cell>
        </row>
        <row r="19825">
          <cell r="G19825">
            <v>0</v>
          </cell>
          <cell r="J19825" t="str">
            <v>City of Edinburgh</v>
          </cell>
        </row>
        <row r="19826">
          <cell r="G19826">
            <v>8.4009999999999998</v>
          </cell>
          <cell r="J19826" t="str">
            <v>Glasgow City</v>
          </cell>
        </row>
        <row r="19827">
          <cell r="G19827">
            <v>37.942</v>
          </cell>
          <cell r="J19827" t="str">
            <v>Fife</v>
          </cell>
        </row>
        <row r="19828">
          <cell r="G19828">
            <v>14</v>
          </cell>
          <cell r="J19828" t="str">
            <v>City of Edinburgh</v>
          </cell>
        </row>
        <row r="19829">
          <cell r="G19829">
            <v>23.283000000000001</v>
          </cell>
          <cell r="J19829" t="str">
            <v>Shetland Islands</v>
          </cell>
        </row>
        <row r="19830">
          <cell r="G19830">
            <v>50.57</v>
          </cell>
          <cell r="J19830" t="str">
            <v>City of Edinburgh</v>
          </cell>
        </row>
        <row r="19831">
          <cell r="G19831">
            <v>5.5620000000000003</v>
          </cell>
          <cell r="J19831" t="str">
            <v>City of Edinburgh</v>
          </cell>
        </row>
        <row r="19832">
          <cell r="G19832">
            <v>22.01</v>
          </cell>
          <cell r="J19832" t="str">
            <v>Renfrewshire</v>
          </cell>
        </row>
        <row r="19833">
          <cell r="G19833">
            <v>17.489999999999998</v>
          </cell>
          <cell r="J19833" t="str">
            <v>South Ayrshire</v>
          </cell>
        </row>
        <row r="19834">
          <cell r="G19834">
            <v>43.29</v>
          </cell>
          <cell r="J19834" t="str">
            <v>Fife</v>
          </cell>
        </row>
        <row r="19835">
          <cell r="G19835">
            <v>6.22</v>
          </cell>
          <cell r="J19835" t="str">
            <v>Falkirk</v>
          </cell>
        </row>
        <row r="19836">
          <cell r="G19836">
            <v>0</v>
          </cell>
          <cell r="J19836" t="str">
            <v>Scottish Borders</v>
          </cell>
        </row>
        <row r="19837">
          <cell r="G19837">
            <v>0.41899999999999998</v>
          </cell>
          <cell r="J19837" t="str">
            <v>South Lanarkshire</v>
          </cell>
        </row>
        <row r="19838">
          <cell r="G19838">
            <v>35.755000000000003</v>
          </cell>
          <cell r="J19838" t="str">
            <v>City of Edinburgh</v>
          </cell>
        </row>
        <row r="19839">
          <cell r="G19839">
            <v>0.01</v>
          </cell>
          <cell r="J19839" t="str">
            <v>Renfrewshire</v>
          </cell>
        </row>
        <row r="19840">
          <cell r="G19840">
            <v>38.584000000000003</v>
          </cell>
          <cell r="J19840" t="str">
            <v>South Ayrshire</v>
          </cell>
        </row>
        <row r="19841">
          <cell r="G19841">
            <v>0</v>
          </cell>
          <cell r="J19841" t="str">
            <v>Scottish Borders</v>
          </cell>
        </row>
        <row r="19842">
          <cell r="G19842">
            <v>36.729999999999997</v>
          </cell>
          <cell r="J19842" t="str">
            <v>Glasgow City</v>
          </cell>
        </row>
        <row r="19843">
          <cell r="G19843">
            <v>70.837000000000003</v>
          </cell>
          <cell r="J19843" t="str">
            <v>Moray</v>
          </cell>
        </row>
        <row r="19844">
          <cell r="G19844">
            <v>6.7</v>
          </cell>
          <cell r="J19844" t="str">
            <v>City of Edinburgh</v>
          </cell>
        </row>
        <row r="19845">
          <cell r="G19845">
            <v>9.15</v>
          </cell>
          <cell r="J19845" t="str">
            <v>Shetland Islands</v>
          </cell>
        </row>
        <row r="19846">
          <cell r="G19846">
            <v>55.87</v>
          </cell>
          <cell r="J19846" t="str">
            <v>North Lanarkshire</v>
          </cell>
        </row>
        <row r="19847">
          <cell r="G19847">
            <v>46.143000000000001</v>
          </cell>
          <cell r="J19847" t="str">
            <v>Perth and Kinross</v>
          </cell>
        </row>
        <row r="19848">
          <cell r="G19848">
            <v>2.5000000000000001E-2</v>
          </cell>
          <cell r="J19848" t="str">
            <v>South Lanarkshire</v>
          </cell>
        </row>
        <row r="19849">
          <cell r="G19849">
            <v>20.173999999999999</v>
          </cell>
          <cell r="J19849" t="str">
            <v>Perth and Kinross</v>
          </cell>
        </row>
        <row r="19850">
          <cell r="G19850">
            <v>24.03</v>
          </cell>
          <cell r="J19850" t="str">
            <v>Fife</v>
          </cell>
        </row>
        <row r="19851">
          <cell r="G19851">
            <v>11.048</v>
          </cell>
          <cell r="J19851" t="str">
            <v>South Lanarkshire</v>
          </cell>
        </row>
        <row r="19852">
          <cell r="G19852">
            <v>8.1289999999999996</v>
          </cell>
          <cell r="J19852" t="str">
            <v>Glasgow City</v>
          </cell>
        </row>
        <row r="19853">
          <cell r="G19853">
            <v>46.1</v>
          </cell>
          <cell r="J19853" t="str">
            <v>Perth and Kinross</v>
          </cell>
        </row>
        <row r="19854">
          <cell r="G19854">
            <v>4.423</v>
          </cell>
          <cell r="J19854" t="str">
            <v>West Lothian</v>
          </cell>
        </row>
        <row r="19855">
          <cell r="G19855">
            <v>30.026</v>
          </cell>
          <cell r="J19855" t="str">
            <v>Aberdeen</v>
          </cell>
        </row>
        <row r="19856">
          <cell r="G19856">
            <v>0.02</v>
          </cell>
          <cell r="J19856" t="str">
            <v>South Lanarkshire</v>
          </cell>
        </row>
        <row r="19857">
          <cell r="G19857">
            <v>20.273</v>
          </cell>
          <cell r="J19857" t="str">
            <v>Highland</v>
          </cell>
        </row>
        <row r="19858">
          <cell r="G19858">
            <v>8.36</v>
          </cell>
          <cell r="J19858" t="str">
            <v>Glasgow City</v>
          </cell>
        </row>
        <row r="19859">
          <cell r="G19859">
            <v>20.609000000000002</v>
          </cell>
          <cell r="J19859" t="str">
            <v>Glasgow City</v>
          </cell>
        </row>
        <row r="19860">
          <cell r="G19860">
            <v>13.3</v>
          </cell>
          <cell r="J19860" t="str">
            <v>City of Edinburgh</v>
          </cell>
        </row>
        <row r="19861">
          <cell r="G19861">
            <v>13.986000000000001</v>
          </cell>
          <cell r="J19861" t="str">
            <v>City of Edinburgh</v>
          </cell>
        </row>
        <row r="19862">
          <cell r="G19862">
            <v>5.4390000000000001</v>
          </cell>
          <cell r="J19862" t="str">
            <v>South Lanarkshire</v>
          </cell>
        </row>
        <row r="19863">
          <cell r="G19863">
            <v>11.013</v>
          </cell>
          <cell r="J19863" t="str">
            <v>Glasgow City</v>
          </cell>
        </row>
        <row r="19864">
          <cell r="G19864">
            <v>5.3019999999999996</v>
          </cell>
          <cell r="J19864" t="str">
            <v>West Dunbartonshire</v>
          </cell>
        </row>
        <row r="19865">
          <cell r="G19865">
            <v>44.65</v>
          </cell>
          <cell r="J19865" t="str">
            <v>Fife</v>
          </cell>
        </row>
        <row r="19866">
          <cell r="G19866">
            <v>6.181</v>
          </cell>
          <cell r="J19866" t="str">
            <v>South Lanarkshire</v>
          </cell>
        </row>
        <row r="19867">
          <cell r="G19867">
            <v>3.2000000000000001E-2</v>
          </cell>
          <cell r="J19867" t="str">
            <v>Stirling</v>
          </cell>
        </row>
        <row r="19868">
          <cell r="G19868">
            <v>10.534000000000001</v>
          </cell>
          <cell r="J19868" t="str">
            <v>South Lanarkshire</v>
          </cell>
        </row>
        <row r="19869">
          <cell r="G19869">
            <v>20.225999999999999</v>
          </cell>
          <cell r="J19869" t="str">
            <v>Stirling</v>
          </cell>
        </row>
        <row r="19870">
          <cell r="G19870">
            <v>64.91</v>
          </cell>
          <cell r="J19870" t="str">
            <v>City of Edinburgh</v>
          </cell>
        </row>
        <row r="19871">
          <cell r="G19871">
            <v>24.815000000000001</v>
          </cell>
          <cell r="J19871" t="str">
            <v>West Dunbartonshire</v>
          </cell>
        </row>
        <row r="19872">
          <cell r="G19872">
            <v>10.443</v>
          </cell>
          <cell r="J19872" t="str">
            <v>Perth and Kinross</v>
          </cell>
        </row>
        <row r="19873">
          <cell r="G19873">
            <v>26.738</v>
          </cell>
          <cell r="J19873" t="str">
            <v>Falkirk</v>
          </cell>
        </row>
        <row r="19874">
          <cell r="G19874">
            <v>18.866</v>
          </cell>
          <cell r="J19874" t="str">
            <v>Angus</v>
          </cell>
        </row>
        <row r="19875">
          <cell r="G19875">
            <v>2.6429999999999998</v>
          </cell>
          <cell r="J19875" t="str">
            <v>Perth and Kinross</v>
          </cell>
        </row>
        <row r="19876">
          <cell r="G19876">
            <v>20.773</v>
          </cell>
          <cell r="J19876" t="str">
            <v>Glasgow City</v>
          </cell>
        </row>
        <row r="19877">
          <cell r="G19877">
            <v>14.161</v>
          </cell>
          <cell r="J19877" t="str">
            <v>South Lanarkshire</v>
          </cell>
        </row>
        <row r="19878">
          <cell r="G19878">
            <v>19.274000000000001</v>
          </cell>
          <cell r="J19878" t="str">
            <v>Perth and Kinross</v>
          </cell>
        </row>
        <row r="19879">
          <cell r="G19879">
            <v>62.223999999999997</v>
          </cell>
          <cell r="J19879" t="str">
            <v>North Lanarkshire</v>
          </cell>
        </row>
        <row r="19880">
          <cell r="G19880">
            <v>55.42</v>
          </cell>
          <cell r="J19880" t="str">
            <v>Stirling</v>
          </cell>
        </row>
        <row r="19881">
          <cell r="G19881">
            <v>2.7450000000000001</v>
          </cell>
          <cell r="J19881" t="str">
            <v>Glasgow City</v>
          </cell>
        </row>
        <row r="19882">
          <cell r="G19882">
            <v>15.656000000000001</v>
          </cell>
          <cell r="J19882" t="str">
            <v>Angus</v>
          </cell>
        </row>
        <row r="19883">
          <cell r="G19883">
            <v>17.262</v>
          </cell>
          <cell r="J19883" t="str">
            <v>South Lanarkshire</v>
          </cell>
        </row>
        <row r="19884">
          <cell r="G19884">
            <v>26.591999999999999</v>
          </cell>
          <cell r="J19884" t="str">
            <v>Dumfries and Galloway</v>
          </cell>
        </row>
        <row r="19885">
          <cell r="G19885">
            <v>4.8470000000000004</v>
          </cell>
          <cell r="J19885" t="str">
            <v>Angus</v>
          </cell>
        </row>
        <row r="19886">
          <cell r="G19886">
            <v>44.04</v>
          </cell>
          <cell r="J19886" t="str">
            <v>Renfrewshire</v>
          </cell>
        </row>
        <row r="19887">
          <cell r="G19887">
            <v>34.715000000000003</v>
          </cell>
          <cell r="J19887" t="str">
            <v>Perth and Kinross</v>
          </cell>
        </row>
        <row r="19888">
          <cell r="G19888">
            <v>20.6</v>
          </cell>
          <cell r="J19888" t="str">
            <v>Stirling</v>
          </cell>
        </row>
        <row r="19889">
          <cell r="G19889">
            <v>60.6</v>
          </cell>
          <cell r="J19889" t="str">
            <v>Midlothian</v>
          </cell>
        </row>
        <row r="19890">
          <cell r="G19890">
            <v>30.183</v>
          </cell>
          <cell r="J19890" t="str">
            <v>Clackmannanshire</v>
          </cell>
        </row>
        <row r="19891">
          <cell r="G19891">
            <v>18.399999999999999</v>
          </cell>
          <cell r="J19891" t="str">
            <v>City of Edinburgh</v>
          </cell>
        </row>
        <row r="19892">
          <cell r="G19892">
            <v>9.2940000000000005</v>
          </cell>
          <cell r="J19892" t="str">
            <v>Perth and Kinross</v>
          </cell>
        </row>
        <row r="19893">
          <cell r="G19893">
            <v>48.43</v>
          </cell>
          <cell r="J19893" t="str">
            <v>Dundee</v>
          </cell>
        </row>
        <row r="19894">
          <cell r="G19894">
            <v>32.722000000000001</v>
          </cell>
          <cell r="J19894" t="str">
            <v>South Lanarkshire</v>
          </cell>
        </row>
        <row r="19895">
          <cell r="G19895">
            <v>64.61</v>
          </cell>
          <cell r="J19895" t="str">
            <v>Fife</v>
          </cell>
        </row>
        <row r="19896">
          <cell r="G19896">
            <v>7.04</v>
          </cell>
          <cell r="J19896" t="str">
            <v>Aberdeen</v>
          </cell>
        </row>
        <row r="19897">
          <cell r="G19897">
            <v>28.963999999999999</v>
          </cell>
          <cell r="J19897" t="str">
            <v>Midlothian</v>
          </cell>
        </row>
        <row r="19898">
          <cell r="G19898">
            <v>0.50900000000000001</v>
          </cell>
          <cell r="J19898" t="str">
            <v>Glasgow City</v>
          </cell>
        </row>
        <row r="19899">
          <cell r="G19899">
            <v>35.558999999999997</v>
          </cell>
          <cell r="J19899" t="str">
            <v>Scottish Borders</v>
          </cell>
        </row>
        <row r="19900">
          <cell r="G19900">
            <v>0</v>
          </cell>
          <cell r="J19900" t="str">
            <v>East Dunbartonshire</v>
          </cell>
        </row>
        <row r="19901">
          <cell r="G19901">
            <v>31.08</v>
          </cell>
          <cell r="J19901" t="str">
            <v>Dumfries and Galloway</v>
          </cell>
        </row>
        <row r="19902">
          <cell r="G19902">
            <v>48.978999999999999</v>
          </cell>
          <cell r="J19902" t="str">
            <v>South Lanarkshire</v>
          </cell>
        </row>
        <row r="19903">
          <cell r="G19903">
            <v>17.5</v>
          </cell>
          <cell r="J19903" t="str">
            <v>Scottish Borders</v>
          </cell>
        </row>
        <row r="19904">
          <cell r="G19904">
            <v>26.449000000000002</v>
          </cell>
          <cell r="J19904" t="str">
            <v>South Lanarkshire</v>
          </cell>
        </row>
        <row r="19905">
          <cell r="G19905">
            <v>0</v>
          </cell>
          <cell r="J19905" t="str">
            <v>North Lanarkshire</v>
          </cell>
        </row>
        <row r="19906">
          <cell r="G19906">
            <v>10.246</v>
          </cell>
          <cell r="J19906" t="str">
            <v>East Ayrshire</v>
          </cell>
        </row>
        <row r="19907">
          <cell r="G19907">
            <v>31.27</v>
          </cell>
          <cell r="J19907" t="str">
            <v>City of Edinburgh</v>
          </cell>
        </row>
        <row r="19908">
          <cell r="G19908">
            <v>10.015000000000001</v>
          </cell>
          <cell r="J19908" t="str">
            <v>Renfrewshire</v>
          </cell>
        </row>
        <row r="19909">
          <cell r="G19909">
            <v>0</v>
          </cell>
          <cell r="J19909" t="str">
            <v>Scottish Borders</v>
          </cell>
        </row>
        <row r="19910">
          <cell r="G19910">
            <v>15.028</v>
          </cell>
          <cell r="J19910" t="str">
            <v>South Ayrshire</v>
          </cell>
        </row>
        <row r="19911">
          <cell r="G19911">
            <v>44.185000000000002</v>
          </cell>
          <cell r="J19911" t="str">
            <v>Perth and Kinross</v>
          </cell>
        </row>
        <row r="19912">
          <cell r="G19912">
            <v>0</v>
          </cell>
          <cell r="J19912" t="str">
            <v>Comhairle Nan Eilean Siar</v>
          </cell>
        </row>
        <row r="19913">
          <cell r="G19913">
            <v>65.180000000000007</v>
          </cell>
          <cell r="J19913" t="str">
            <v>Renfrewshire</v>
          </cell>
        </row>
        <row r="19914">
          <cell r="G19914">
            <v>21.791</v>
          </cell>
          <cell r="J19914" t="str">
            <v>North Lanarkshire</v>
          </cell>
        </row>
        <row r="19915">
          <cell r="G19915">
            <v>25.02</v>
          </cell>
          <cell r="J19915" t="str">
            <v>East Ayrshire</v>
          </cell>
        </row>
        <row r="19916">
          <cell r="G19916">
            <v>18.998999999999999</v>
          </cell>
          <cell r="J19916" t="str">
            <v>Stirling</v>
          </cell>
        </row>
        <row r="19917">
          <cell r="G19917">
            <v>0.78200000000000003</v>
          </cell>
          <cell r="J19917" t="str">
            <v>Clackmannanshire</v>
          </cell>
        </row>
        <row r="19918">
          <cell r="G19918">
            <v>16.029</v>
          </cell>
          <cell r="J19918" t="str">
            <v>South Lanarkshire</v>
          </cell>
        </row>
        <row r="19919">
          <cell r="G19919">
            <v>0.08</v>
          </cell>
          <cell r="J19919" t="str">
            <v>North Lanarkshire</v>
          </cell>
        </row>
        <row r="19920">
          <cell r="G19920">
            <v>20.8</v>
          </cell>
          <cell r="J19920" t="str">
            <v>Dumfries and Galloway</v>
          </cell>
        </row>
        <row r="19921">
          <cell r="G19921">
            <v>32.712000000000003</v>
          </cell>
          <cell r="J19921" t="str">
            <v>Dumfries and Galloway</v>
          </cell>
        </row>
        <row r="19922">
          <cell r="G19922">
            <v>30.11</v>
          </cell>
          <cell r="J19922" t="str">
            <v>North Lanarkshire</v>
          </cell>
        </row>
        <row r="19923">
          <cell r="G19923">
            <v>15.84</v>
          </cell>
          <cell r="J19923" t="str">
            <v>North Lanarkshire</v>
          </cell>
        </row>
        <row r="19924">
          <cell r="G19924">
            <v>35.19</v>
          </cell>
          <cell r="J19924" t="str">
            <v>Scottish Borders</v>
          </cell>
        </row>
        <row r="19925">
          <cell r="G19925">
            <v>19.867000000000001</v>
          </cell>
          <cell r="J19925" t="str">
            <v>North Lanarkshire</v>
          </cell>
        </row>
        <row r="19926">
          <cell r="G19926">
            <v>25.4</v>
          </cell>
          <cell r="J19926" t="str">
            <v>City of Edinburgh</v>
          </cell>
        </row>
        <row r="19927">
          <cell r="G19927">
            <v>68.173000000000002</v>
          </cell>
          <cell r="J19927" t="str">
            <v>West Lothian</v>
          </cell>
        </row>
        <row r="19928">
          <cell r="G19928">
            <v>0</v>
          </cell>
          <cell r="J19928" t="str">
            <v>North Ayrshire</v>
          </cell>
        </row>
        <row r="19929">
          <cell r="G19929">
            <v>11.872</v>
          </cell>
          <cell r="J19929" t="str">
            <v>Dumfries and Galloway</v>
          </cell>
        </row>
        <row r="19930">
          <cell r="G19930">
            <v>15.324</v>
          </cell>
          <cell r="J19930" t="str">
            <v>City of Edinburgh</v>
          </cell>
        </row>
        <row r="19931">
          <cell r="G19931">
            <v>29.768999999999998</v>
          </cell>
          <cell r="J19931" t="str">
            <v>West Dunbartonshire</v>
          </cell>
        </row>
        <row r="19932">
          <cell r="G19932">
            <v>11.83</v>
          </cell>
          <cell r="J19932" t="str">
            <v>Glasgow City</v>
          </cell>
        </row>
        <row r="19933">
          <cell r="G19933">
            <v>9.4600000000000009</v>
          </cell>
          <cell r="J19933" t="str">
            <v>Scottish Borders</v>
          </cell>
        </row>
        <row r="19934">
          <cell r="G19934">
            <v>16.879000000000001</v>
          </cell>
          <cell r="J19934" t="str">
            <v>Midlothian</v>
          </cell>
        </row>
        <row r="19935">
          <cell r="G19935">
            <v>17.661000000000001</v>
          </cell>
          <cell r="J19935" t="str">
            <v>Argyll and Bute</v>
          </cell>
        </row>
        <row r="19936">
          <cell r="G19936">
            <v>14.045999999999999</v>
          </cell>
          <cell r="J19936" t="str">
            <v>Clackmannanshire</v>
          </cell>
        </row>
        <row r="19937">
          <cell r="G19937">
            <v>16.989999999999998</v>
          </cell>
          <cell r="J19937" t="str">
            <v>Fife</v>
          </cell>
        </row>
        <row r="19938">
          <cell r="G19938">
            <v>69.567999999999998</v>
          </cell>
          <cell r="J19938" t="str">
            <v>West Dunbartonshire</v>
          </cell>
        </row>
        <row r="19939">
          <cell r="G19939">
            <v>21.46</v>
          </cell>
          <cell r="J19939" t="str">
            <v>South Lanarkshire</v>
          </cell>
        </row>
        <row r="19940">
          <cell r="G19940">
            <v>9.9860000000000007</v>
          </cell>
          <cell r="J19940" t="str">
            <v>City of Edinburgh</v>
          </cell>
        </row>
        <row r="19941">
          <cell r="G19941">
            <v>40.729999999999997</v>
          </cell>
          <cell r="J19941" t="str">
            <v>Aberdeenshire</v>
          </cell>
        </row>
        <row r="19942">
          <cell r="G19942">
            <v>30.1</v>
          </cell>
          <cell r="J19942" t="str">
            <v>City of Edinburgh</v>
          </cell>
        </row>
        <row r="19943">
          <cell r="G19943">
            <v>30.018999999999998</v>
          </cell>
          <cell r="J19943" t="str">
            <v>North Lanarkshire</v>
          </cell>
        </row>
        <row r="19944">
          <cell r="G19944">
            <v>8.7260000000000009</v>
          </cell>
          <cell r="J19944" t="str">
            <v>West Lothian</v>
          </cell>
        </row>
        <row r="19945">
          <cell r="G19945">
            <v>16.152999999999999</v>
          </cell>
          <cell r="J19945" t="str">
            <v>Perth and Kinross</v>
          </cell>
        </row>
        <row r="19946">
          <cell r="G19946">
            <v>74.709999999999994</v>
          </cell>
          <cell r="J19946" t="str">
            <v>North Lanarkshire</v>
          </cell>
        </row>
        <row r="19947">
          <cell r="G19947">
            <v>41.04</v>
          </cell>
          <cell r="J19947" t="str">
            <v>City of Edinburgh</v>
          </cell>
        </row>
        <row r="19948">
          <cell r="G19948">
            <v>28.93</v>
          </cell>
          <cell r="J19948" t="str">
            <v>Perth and Kinross</v>
          </cell>
        </row>
        <row r="19949">
          <cell r="G19949">
            <v>5.6859999999999999</v>
          </cell>
          <cell r="J19949" t="str">
            <v>Falkirk</v>
          </cell>
        </row>
        <row r="19950">
          <cell r="G19950">
            <v>29.51</v>
          </cell>
          <cell r="J19950" t="str">
            <v>Glasgow City</v>
          </cell>
        </row>
        <row r="19951">
          <cell r="G19951">
            <v>0</v>
          </cell>
          <cell r="J19951" t="str">
            <v>City of Edinburgh</v>
          </cell>
        </row>
        <row r="19952">
          <cell r="G19952">
            <v>58.85</v>
          </cell>
          <cell r="J19952" t="str">
            <v>Renfrewshire</v>
          </cell>
        </row>
        <row r="19953">
          <cell r="G19953">
            <v>56.49</v>
          </cell>
          <cell r="J19953" t="str">
            <v>South Lanarkshire</v>
          </cell>
        </row>
        <row r="19954">
          <cell r="G19954">
            <v>40.973999999999997</v>
          </cell>
          <cell r="J19954" t="str">
            <v>Aberdeen</v>
          </cell>
        </row>
        <row r="19955">
          <cell r="G19955">
            <v>2.35</v>
          </cell>
          <cell r="J19955" t="str">
            <v>Renfrewshire</v>
          </cell>
        </row>
        <row r="19956">
          <cell r="G19956">
            <v>16.821999999999999</v>
          </cell>
          <cell r="J19956" t="str">
            <v>City of Edinburgh</v>
          </cell>
        </row>
        <row r="19957">
          <cell r="G19957">
            <v>11.632999999999999</v>
          </cell>
          <cell r="J19957" t="str">
            <v>Dumfries and Galloway</v>
          </cell>
        </row>
        <row r="19958">
          <cell r="G19958">
            <v>22.67</v>
          </cell>
          <cell r="J19958" t="str">
            <v>West Lothian</v>
          </cell>
        </row>
        <row r="19959">
          <cell r="G19959">
            <v>39.399000000000001</v>
          </cell>
          <cell r="J19959" t="str">
            <v>South Lanarkshire</v>
          </cell>
        </row>
        <row r="19960">
          <cell r="G19960">
            <v>19.63</v>
          </cell>
          <cell r="J19960" t="str">
            <v>Renfrewshire</v>
          </cell>
        </row>
        <row r="19961">
          <cell r="G19961">
            <v>27.17</v>
          </cell>
          <cell r="J19961" t="str">
            <v>Renfrewshire</v>
          </cell>
        </row>
        <row r="19962">
          <cell r="G19962">
            <v>17.966000000000001</v>
          </cell>
          <cell r="J19962" t="str">
            <v>Scottish Borders</v>
          </cell>
        </row>
        <row r="19963">
          <cell r="G19963">
            <v>16.792999999999999</v>
          </cell>
          <cell r="J19963" t="str">
            <v>West Lothian</v>
          </cell>
        </row>
        <row r="19964">
          <cell r="G19964">
            <v>43.8</v>
          </cell>
          <cell r="J19964" t="str">
            <v>City of Edinburgh</v>
          </cell>
        </row>
        <row r="19965">
          <cell r="G19965">
            <v>53.34</v>
          </cell>
          <cell r="J19965" t="str">
            <v>Argyll and Bute</v>
          </cell>
        </row>
        <row r="19966">
          <cell r="G19966">
            <v>0.47099999999999997</v>
          </cell>
          <cell r="J19966" t="str">
            <v>South Lanarkshire</v>
          </cell>
        </row>
        <row r="19967">
          <cell r="G19967">
            <v>51.523000000000003</v>
          </cell>
          <cell r="J19967" t="str">
            <v>Comhairle Nan Eilean Siar</v>
          </cell>
        </row>
        <row r="19968">
          <cell r="G19968">
            <v>9.49</v>
          </cell>
          <cell r="J19968" t="str">
            <v>South Lanarkshire</v>
          </cell>
        </row>
        <row r="19969">
          <cell r="G19969">
            <v>8.1</v>
          </cell>
          <cell r="J19969" t="str">
            <v>City of Edinburgh</v>
          </cell>
        </row>
        <row r="19970">
          <cell r="G19970">
            <v>77.337999999999994</v>
          </cell>
          <cell r="J19970" t="str">
            <v>Glasgow City</v>
          </cell>
        </row>
        <row r="19971">
          <cell r="G19971">
            <v>7.56</v>
          </cell>
          <cell r="J19971" t="str">
            <v>Fife</v>
          </cell>
        </row>
        <row r="19972">
          <cell r="G19972">
            <v>14.670999999999999</v>
          </cell>
          <cell r="J19972" t="str">
            <v>North Ayrshire</v>
          </cell>
        </row>
        <row r="19973">
          <cell r="G19973">
            <v>15.09</v>
          </cell>
          <cell r="J19973" t="str">
            <v>South Lanarkshire</v>
          </cell>
        </row>
        <row r="19974">
          <cell r="G19974">
            <v>6.6820000000000004</v>
          </cell>
          <cell r="J19974" t="str">
            <v>Stirling</v>
          </cell>
        </row>
        <row r="19975">
          <cell r="G19975">
            <v>13.86</v>
          </cell>
          <cell r="J19975" t="str">
            <v>South Lanarkshire</v>
          </cell>
        </row>
        <row r="19976">
          <cell r="G19976">
            <v>4.3109999999999999</v>
          </cell>
          <cell r="J19976" t="str">
            <v>East Ayrshire</v>
          </cell>
        </row>
        <row r="19977">
          <cell r="G19977">
            <v>31.56</v>
          </cell>
          <cell r="J19977" t="str">
            <v>Perth and Kinross</v>
          </cell>
        </row>
        <row r="19978">
          <cell r="G19978">
            <v>40.947000000000003</v>
          </cell>
          <cell r="J19978" t="str">
            <v>Falkirk</v>
          </cell>
        </row>
        <row r="19979">
          <cell r="G19979">
            <v>41.3</v>
          </cell>
          <cell r="J19979" t="str">
            <v>South Ayrshire</v>
          </cell>
        </row>
        <row r="19980">
          <cell r="G19980">
            <v>12.052</v>
          </cell>
          <cell r="J19980" t="str">
            <v>City of Edinburgh</v>
          </cell>
        </row>
        <row r="19981">
          <cell r="G19981">
            <v>22.058</v>
          </cell>
          <cell r="J19981" t="str">
            <v>Angus</v>
          </cell>
        </row>
        <row r="19982">
          <cell r="G19982">
            <v>25.800999999999998</v>
          </cell>
          <cell r="J19982" t="str">
            <v>North Lanarkshire</v>
          </cell>
        </row>
        <row r="19983">
          <cell r="G19983">
            <v>10.119999999999999</v>
          </cell>
          <cell r="J19983" t="str">
            <v>West Dunbartonshire</v>
          </cell>
        </row>
        <row r="19984">
          <cell r="G19984">
            <v>65.668000000000006</v>
          </cell>
          <cell r="J19984" t="str">
            <v>Angus</v>
          </cell>
        </row>
        <row r="19985">
          <cell r="G19985">
            <v>34.003999999999998</v>
          </cell>
          <cell r="J19985" t="str">
            <v>Stirling</v>
          </cell>
        </row>
        <row r="19986">
          <cell r="G19986">
            <v>25.603000000000002</v>
          </cell>
          <cell r="J19986" t="str">
            <v>Highland</v>
          </cell>
        </row>
        <row r="19987">
          <cell r="G19987">
            <v>5.8150000000000004</v>
          </cell>
          <cell r="J19987" t="str">
            <v>Dumfries and Galloway</v>
          </cell>
        </row>
        <row r="19988">
          <cell r="G19988">
            <v>8.7010000000000005</v>
          </cell>
          <cell r="J19988" t="str">
            <v>Glasgow City</v>
          </cell>
        </row>
        <row r="19989">
          <cell r="G19989">
            <v>53.884999999999998</v>
          </cell>
          <cell r="J19989" t="str">
            <v>East Renfrewshire</v>
          </cell>
        </row>
        <row r="19990">
          <cell r="G19990">
            <v>14.122999999999999</v>
          </cell>
          <cell r="J19990" t="str">
            <v>Glasgow City</v>
          </cell>
        </row>
        <row r="19991">
          <cell r="G19991">
            <v>47.56</v>
          </cell>
          <cell r="J19991" t="str">
            <v>Argyll and Bute</v>
          </cell>
        </row>
        <row r="19992">
          <cell r="G19992">
            <v>44.280999999999999</v>
          </cell>
          <cell r="J19992" t="str">
            <v>East Renfrewshire</v>
          </cell>
        </row>
        <row r="19993">
          <cell r="G19993">
            <v>2.59</v>
          </cell>
          <cell r="J19993" t="str">
            <v>North Lanarkshire</v>
          </cell>
        </row>
        <row r="19994">
          <cell r="G19994">
            <v>0.27</v>
          </cell>
          <cell r="J19994" t="str">
            <v>Inverclyde</v>
          </cell>
        </row>
        <row r="19995">
          <cell r="G19995">
            <v>5.83</v>
          </cell>
          <cell r="J19995" t="str">
            <v>Stirling</v>
          </cell>
        </row>
        <row r="19996">
          <cell r="G19996">
            <v>49.454000000000001</v>
          </cell>
          <cell r="J19996" t="str">
            <v>East Dunbartonshire</v>
          </cell>
        </row>
        <row r="19997">
          <cell r="G19997">
            <v>4.88</v>
          </cell>
          <cell r="J19997" t="str">
            <v>Renfrewshire</v>
          </cell>
        </row>
        <row r="19998">
          <cell r="G19998">
            <v>0.17299999999999999</v>
          </cell>
          <cell r="J19998" t="str">
            <v>East Ayrshire</v>
          </cell>
        </row>
        <row r="19999">
          <cell r="G19999">
            <v>27.196000000000002</v>
          </cell>
          <cell r="J19999" t="str">
            <v>Glasgow City</v>
          </cell>
        </row>
        <row r="20000">
          <cell r="G20000">
            <v>45.975999999999999</v>
          </cell>
          <cell r="J20000" t="str">
            <v>South Lanarkshire</v>
          </cell>
        </row>
        <row r="20001">
          <cell r="G20001">
            <v>30.957000000000001</v>
          </cell>
          <cell r="J20001" t="str">
            <v>Glasgow City</v>
          </cell>
        </row>
        <row r="20002">
          <cell r="G20002">
            <v>19.87</v>
          </cell>
          <cell r="J20002" t="str">
            <v>City of Edinburgh</v>
          </cell>
        </row>
        <row r="20003">
          <cell r="G20003">
            <v>43.65</v>
          </cell>
          <cell r="J20003" t="str">
            <v>Renfrewshire</v>
          </cell>
        </row>
        <row r="20004">
          <cell r="G20004">
            <v>7.1040000000000001</v>
          </cell>
          <cell r="J20004" t="str">
            <v>Highland</v>
          </cell>
        </row>
        <row r="20005">
          <cell r="G20005">
            <v>19.798999999999999</v>
          </cell>
          <cell r="J20005" t="str">
            <v>Perth and Kinross</v>
          </cell>
        </row>
        <row r="20006">
          <cell r="G20006">
            <v>34.499000000000002</v>
          </cell>
          <cell r="J20006" t="str">
            <v>Stirling</v>
          </cell>
        </row>
        <row r="20007">
          <cell r="G20007">
            <v>21.738</v>
          </cell>
          <cell r="J20007" t="str">
            <v>Renfrewshire</v>
          </cell>
        </row>
        <row r="20008">
          <cell r="G20008">
            <v>73.11</v>
          </cell>
          <cell r="J20008" t="str">
            <v>South Lanarkshire</v>
          </cell>
        </row>
        <row r="20009">
          <cell r="G20009">
            <v>29.739000000000001</v>
          </cell>
          <cell r="J20009" t="str">
            <v>Fife</v>
          </cell>
        </row>
        <row r="20010">
          <cell r="G20010">
            <v>74.528999999999996</v>
          </cell>
          <cell r="J20010" t="str">
            <v>Inverclyde</v>
          </cell>
        </row>
        <row r="20011">
          <cell r="G20011">
            <v>34.159999999999997</v>
          </cell>
          <cell r="J20011" t="str">
            <v>South Lanarkshire</v>
          </cell>
        </row>
        <row r="20012">
          <cell r="G20012">
            <v>47.63</v>
          </cell>
          <cell r="J20012" t="str">
            <v>Glasgow City</v>
          </cell>
        </row>
        <row r="20013">
          <cell r="G20013">
            <v>40.299999999999997</v>
          </cell>
          <cell r="J20013" t="str">
            <v>Glasgow City</v>
          </cell>
        </row>
        <row r="20014">
          <cell r="G20014">
            <v>4.5339999999999998</v>
          </cell>
          <cell r="J20014" t="str">
            <v>Highland</v>
          </cell>
        </row>
        <row r="20015">
          <cell r="G20015">
            <v>15.968</v>
          </cell>
          <cell r="J20015" t="str">
            <v>Perth and Kinross</v>
          </cell>
        </row>
        <row r="20016">
          <cell r="G20016">
            <v>4.6239999999999997</v>
          </cell>
          <cell r="J20016" t="str">
            <v>North Ayrshire</v>
          </cell>
        </row>
        <row r="20017">
          <cell r="G20017">
            <v>29.573</v>
          </cell>
          <cell r="J20017" t="str">
            <v>Falkirk</v>
          </cell>
        </row>
        <row r="20018">
          <cell r="G20018">
            <v>33.25</v>
          </cell>
          <cell r="J20018" t="str">
            <v>Renfrewshire</v>
          </cell>
        </row>
        <row r="20019">
          <cell r="G20019">
            <v>20.6</v>
          </cell>
          <cell r="J20019" t="str">
            <v>City of Edinburgh</v>
          </cell>
        </row>
        <row r="20020">
          <cell r="G20020">
            <v>5.5519999999999996</v>
          </cell>
          <cell r="J20020" t="str">
            <v>South Lanarkshire</v>
          </cell>
        </row>
        <row r="20021">
          <cell r="G20021">
            <v>18.632000000000001</v>
          </cell>
          <cell r="J20021" t="str">
            <v>East Ayrshire</v>
          </cell>
        </row>
        <row r="20022">
          <cell r="G20022">
            <v>24.84</v>
          </cell>
          <cell r="J20022" t="str">
            <v>Fife</v>
          </cell>
        </row>
        <row r="20023">
          <cell r="G20023">
            <v>0</v>
          </cell>
          <cell r="J20023" t="str">
            <v>East Dunbartonshire</v>
          </cell>
        </row>
        <row r="20024">
          <cell r="G20024">
            <v>13.731</v>
          </cell>
          <cell r="J20024" t="str">
            <v>Fife</v>
          </cell>
        </row>
        <row r="20025">
          <cell r="G20025">
            <v>11.176</v>
          </cell>
          <cell r="J20025" t="str">
            <v>North Lanarkshire</v>
          </cell>
        </row>
        <row r="20026">
          <cell r="G20026">
            <v>0</v>
          </cell>
          <cell r="J20026" t="str">
            <v>East Dunbartonshire</v>
          </cell>
        </row>
        <row r="20027">
          <cell r="G20027">
            <v>32.792000000000002</v>
          </cell>
          <cell r="J20027" t="str">
            <v>East Ayrshire</v>
          </cell>
        </row>
        <row r="20028">
          <cell r="G20028">
            <v>19.739999999999998</v>
          </cell>
          <cell r="J20028" t="str">
            <v>East Dunbartonshire</v>
          </cell>
        </row>
        <row r="20029">
          <cell r="G20029">
            <v>0</v>
          </cell>
          <cell r="J20029" t="str">
            <v>Stirling</v>
          </cell>
        </row>
        <row r="20030">
          <cell r="G20030">
            <v>7.83</v>
          </cell>
          <cell r="J20030" t="str">
            <v>Aberdeen</v>
          </cell>
        </row>
        <row r="20031">
          <cell r="G20031">
            <v>11.699</v>
          </cell>
          <cell r="J20031" t="str">
            <v>Glasgow City</v>
          </cell>
        </row>
        <row r="20032">
          <cell r="G20032">
            <v>14.474</v>
          </cell>
          <cell r="J20032" t="str">
            <v>Falkirk</v>
          </cell>
        </row>
        <row r="20033">
          <cell r="G20033">
            <v>19.04</v>
          </cell>
          <cell r="J20033" t="str">
            <v>South Lanarkshire</v>
          </cell>
        </row>
        <row r="20034">
          <cell r="G20034">
            <v>7.359</v>
          </cell>
          <cell r="J20034" t="str">
            <v>Dumfries and Galloway</v>
          </cell>
        </row>
        <row r="20035">
          <cell r="G20035">
            <v>69.08</v>
          </cell>
          <cell r="J20035" t="str">
            <v>Stirling</v>
          </cell>
        </row>
        <row r="20036">
          <cell r="G20036">
            <v>0</v>
          </cell>
          <cell r="J20036" t="str">
            <v>City of Edinburgh</v>
          </cell>
        </row>
        <row r="20037">
          <cell r="G20037">
            <v>49.64</v>
          </cell>
          <cell r="J20037" t="str">
            <v>Stirling</v>
          </cell>
        </row>
        <row r="20038">
          <cell r="G20038">
            <v>43.954000000000001</v>
          </cell>
          <cell r="J20038" t="str">
            <v>West Dunbartonshire</v>
          </cell>
        </row>
        <row r="20039">
          <cell r="G20039">
            <v>23.71</v>
          </cell>
          <cell r="J20039" t="str">
            <v>Renfrewshire</v>
          </cell>
        </row>
        <row r="20040">
          <cell r="G20040">
            <v>8.7330000000000005</v>
          </cell>
          <cell r="J20040" t="str">
            <v>Perth and Kinross</v>
          </cell>
        </row>
        <row r="20041">
          <cell r="G20041">
            <v>15.772</v>
          </cell>
          <cell r="J20041" t="str">
            <v>Dundee</v>
          </cell>
        </row>
        <row r="20042">
          <cell r="G20042">
            <v>22.550999999999998</v>
          </cell>
          <cell r="J20042" t="str">
            <v>West Dunbartonshire</v>
          </cell>
        </row>
        <row r="20043">
          <cell r="G20043">
            <v>31.85</v>
          </cell>
          <cell r="J20043" t="str">
            <v>South Lanarkshire</v>
          </cell>
        </row>
        <row r="20044">
          <cell r="G20044">
            <v>10.948</v>
          </cell>
          <cell r="J20044" t="str">
            <v>Angus</v>
          </cell>
        </row>
        <row r="20045">
          <cell r="G20045">
            <v>0</v>
          </cell>
          <cell r="J20045" t="str">
            <v>South Lanarkshire</v>
          </cell>
        </row>
        <row r="20046">
          <cell r="G20046">
            <v>3.113</v>
          </cell>
          <cell r="J20046" t="str">
            <v>City of Edinburgh</v>
          </cell>
        </row>
        <row r="20047">
          <cell r="G20047">
            <v>0.97</v>
          </cell>
          <cell r="J20047" t="str">
            <v>Fife</v>
          </cell>
        </row>
        <row r="20048">
          <cell r="G20048">
            <v>29.155000000000001</v>
          </cell>
          <cell r="J20048" t="str">
            <v>Argyll and Bute</v>
          </cell>
        </row>
        <row r="20049">
          <cell r="G20049">
            <v>9.4920000000000009</v>
          </cell>
          <cell r="J20049" t="str">
            <v>Glasgow City</v>
          </cell>
        </row>
        <row r="20050">
          <cell r="G20050">
            <v>38.378999999999998</v>
          </cell>
          <cell r="J20050" t="str">
            <v>North Lanarkshire</v>
          </cell>
        </row>
        <row r="20051">
          <cell r="G20051">
            <v>15.209</v>
          </cell>
          <cell r="J20051" t="str">
            <v>North Lanarkshire</v>
          </cell>
        </row>
        <row r="20052">
          <cell r="G20052">
            <v>44.991999999999997</v>
          </cell>
          <cell r="J20052" t="str">
            <v>Moray</v>
          </cell>
        </row>
        <row r="20053">
          <cell r="G20053">
            <v>37.270000000000003</v>
          </cell>
          <cell r="J20053" t="str">
            <v>Falkirk</v>
          </cell>
        </row>
        <row r="20054">
          <cell r="G20054">
            <v>3.3450000000000002</v>
          </cell>
          <cell r="J20054" t="str">
            <v>East Ayrshire</v>
          </cell>
        </row>
        <row r="20055">
          <cell r="G20055">
            <v>3.09</v>
          </cell>
          <cell r="J20055" t="str">
            <v>Stirling</v>
          </cell>
        </row>
        <row r="20056">
          <cell r="G20056">
            <v>57.305999999999997</v>
          </cell>
          <cell r="J20056" t="str">
            <v>North Ayrshire</v>
          </cell>
        </row>
        <row r="20057">
          <cell r="G20057">
            <v>9.2769999999999992</v>
          </cell>
          <cell r="J20057" t="str">
            <v>Perth and Kinross</v>
          </cell>
        </row>
        <row r="20058">
          <cell r="G20058">
            <v>34</v>
          </cell>
          <cell r="J20058" t="str">
            <v>Aberdeenshire</v>
          </cell>
        </row>
        <row r="20059">
          <cell r="G20059">
            <v>24.75</v>
          </cell>
          <cell r="J20059" t="str">
            <v>Fife</v>
          </cell>
        </row>
        <row r="20060">
          <cell r="G20060">
            <v>0</v>
          </cell>
          <cell r="J20060" t="str">
            <v>East Dunbartonshire</v>
          </cell>
        </row>
        <row r="20061">
          <cell r="G20061">
            <v>6.1</v>
          </cell>
          <cell r="J20061" t="str">
            <v>Fife</v>
          </cell>
        </row>
        <row r="20062">
          <cell r="G20062">
            <v>15.439</v>
          </cell>
          <cell r="J20062" t="str">
            <v>Falkirk</v>
          </cell>
        </row>
        <row r="20063">
          <cell r="G20063">
            <v>32.758000000000003</v>
          </cell>
          <cell r="J20063" t="str">
            <v>Glasgow City</v>
          </cell>
        </row>
        <row r="20064">
          <cell r="G20064">
            <v>56.098999999999997</v>
          </cell>
          <cell r="J20064" t="str">
            <v>East Ayrshire</v>
          </cell>
        </row>
        <row r="20065">
          <cell r="G20065">
            <v>24.38</v>
          </cell>
          <cell r="J20065" t="str">
            <v>Fife</v>
          </cell>
        </row>
        <row r="20066">
          <cell r="G20066">
            <v>21.71</v>
          </cell>
          <cell r="J20066" t="str">
            <v>South Lanarkshire</v>
          </cell>
        </row>
        <row r="20067">
          <cell r="G20067">
            <v>24.664999999999999</v>
          </cell>
          <cell r="J20067" t="str">
            <v>Angus</v>
          </cell>
        </row>
        <row r="20068">
          <cell r="G20068">
            <v>44.140999999999998</v>
          </cell>
          <cell r="J20068" t="str">
            <v>Argyll and Bute</v>
          </cell>
        </row>
        <row r="20069">
          <cell r="G20069">
            <v>13.058999999999999</v>
          </cell>
          <cell r="J20069" t="str">
            <v>North Lanarkshire</v>
          </cell>
        </row>
        <row r="20070">
          <cell r="G20070">
            <v>49.2</v>
          </cell>
          <cell r="J20070" t="str">
            <v>City of Edinburgh</v>
          </cell>
        </row>
        <row r="20071">
          <cell r="G20071">
            <v>4.0540000000000003</v>
          </cell>
          <cell r="J20071" t="str">
            <v>Shetland Islands</v>
          </cell>
        </row>
        <row r="20072">
          <cell r="G20072">
            <v>4.2080000000000002</v>
          </cell>
          <cell r="J20072" t="str">
            <v>Glasgow City</v>
          </cell>
        </row>
        <row r="20073">
          <cell r="G20073">
            <v>3.3879999999999999</v>
          </cell>
          <cell r="J20073" t="str">
            <v>East Ayrshire</v>
          </cell>
        </row>
        <row r="20074">
          <cell r="G20074">
            <v>13.484</v>
          </cell>
          <cell r="J20074" t="str">
            <v>West Lothian</v>
          </cell>
        </row>
        <row r="20075">
          <cell r="G20075">
            <v>16.739999999999998</v>
          </cell>
          <cell r="J20075" t="str">
            <v>Glasgow City</v>
          </cell>
        </row>
        <row r="20076">
          <cell r="G20076">
            <v>2</v>
          </cell>
          <cell r="J20076" t="str">
            <v>Fife</v>
          </cell>
        </row>
        <row r="20077">
          <cell r="G20077">
            <v>5.7809999999999997</v>
          </cell>
          <cell r="J20077" t="str">
            <v>Fife</v>
          </cell>
        </row>
        <row r="20078">
          <cell r="G20078">
            <v>34.899000000000001</v>
          </cell>
          <cell r="J20078" t="str">
            <v>Shetland Islands</v>
          </cell>
        </row>
        <row r="20079">
          <cell r="G20079">
            <v>23.922999999999998</v>
          </cell>
          <cell r="J20079" t="str">
            <v>Angus</v>
          </cell>
        </row>
        <row r="20080">
          <cell r="G20080">
            <v>26.943000000000001</v>
          </cell>
          <cell r="J20080" t="str">
            <v>Stirling</v>
          </cell>
        </row>
        <row r="20081">
          <cell r="G20081">
            <v>12.5</v>
          </cell>
          <cell r="J20081" t="str">
            <v>City of Edinburgh</v>
          </cell>
        </row>
        <row r="20082">
          <cell r="G20082">
            <v>15.292</v>
          </cell>
          <cell r="J20082" t="str">
            <v>South Ayrshire</v>
          </cell>
        </row>
        <row r="20083">
          <cell r="G20083">
            <v>36.950000000000003</v>
          </cell>
          <cell r="J20083" t="str">
            <v>Aberdeenshire</v>
          </cell>
        </row>
        <row r="20084">
          <cell r="G20084">
            <v>8.5890000000000004</v>
          </cell>
          <cell r="J20084" t="str">
            <v>Argyll and Bute</v>
          </cell>
        </row>
        <row r="20085">
          <cell r="G20085">
            <v>32.488</v>
          </cell>
          <cell r="J20085" t="str">
            <v>Falkirk</v>
          </cell>
        </row>
        <row r="20086">
          <cell r="G20086">
            <v>6.4</v>
          </cell>
          <cell r="J20086" t="str">
            <v>Scottish Borders</v>
          </cell>
        </row>
        <row r="20087">
          <cell r="G20087">
            <v>0</v>
          </cell>
          <cell r="J20087" t="str">
            <v>Glasgow City</v>
          </cell>
        </row>
        <row r="20088">
          <cell r="G20088">
            <v>51.63</v>
          </cell>
          <cell r="J20088" t="str">
            <v>Falkirk</v>
          </cell>
        </row>
        <row r="20089">
          <cell r="G20089">
            <v>0.22700000000000001</v>
          </cell>
          <cell r="J20089" t="str">
            <v>City of Edinburgh</v>
          </cell>
        </row>
        <row r="20090">
          <cell r="G20090">
            <v>5.8120000000000003</v>
          </cell>
          <cell r="J20090" t="str">
            <v>Glasgow City</v>
          </cell>
        </row>
        <row r="20091">
          <cell r="G20091">
            <v>47.29</v>
          </cell>
          <cell r="J20091" t="str">
            <v>Renfrewshire</v>
          </cell>
        </row>
        <row r="20092">
          <cell r="G20092">
            <v>47.286000000000001</v>
          </cell>
          <cell r="J20092" t="str">
            <v>Highland</v>
          </cell>
        </row>
        <row r="20093">
          <cell r="G20093">
            <v>16.547000000000001</v>
          </cell>
          <cell r="J20093" t="str">
            <v>Fife</v>
          </cell>
        </row>
        <row r="20094">
          <cell r="G20094">
            <v>25.731000000000002</v>
          </cell>
          <cell r="J20094" t="str">
            <v>Glasgow City</v>
          </cell>
        </row>
        <row r="20095">
          <cell r="G20095">
            <v>44.64</v>
          </cell>
          <cell r="J20095" t="str">
            <v>Highland</v>
          </cell>
        </row>
        <row r="20096">
          <cell r="G20096">
            <v>57.3</v>
          </cell>
          <cell r="J20096" t="str">
            <v>Fife</v>
          </cell>
        </row>
        <row r="20097">
          <cell r="G20097">
            <v>9.8390000000000004</v>
          </cell>
          <cell r="J20097" t="str">
            <v>Stirling</v>
          </cell>
        </row>
        <row r="20098">
          <cell r="G20098">
            <v>0</v>
          </cell>
          <cell r="J20098" t="str">
            <v>Glasgow City</v>
          </cell>
        </row>
        <row r="20099">
          <cell r="G20099">
            <v>27.26</v>
          </cell>
          <cell r="J20099" t="str">
            <v>Falkirk</v>
          </cell>
        </row>
        <row r="20100">
          <cell r="G20100">
            <v>41.08</v>
          </cell>
          <cell r="J20100" t="str">
            <v>Highland</v>
          </cell>
        </row>
        <row r="20101">
          <cell r="G20101">
            <v>26.835000000000001</v>
          </cell>
          <cell r="J20101" t="str">
            <v>Dumfries and Galloway</v>
          </cell>
        </row>
        <row r="20102">
          <cell r="G20102">
            <v>11.332000000000001</v>
          </cell>
          <cell r="J20102" t="str">
            <v>North Ayrshire</v>
          </cell>
        </row>
        <row r="20103">
          <cell r="G20103">
            <v>27.658999999999999</v>
          </cell>
          <cell r="J20103" t="str">
            <v>Clackmannanshire</v>
          </cell>
        </row>
        <row r="20104">
          <cell r="G20104">
            <v>0.16</v>
          </cell>
          <cell r="J20104" t="str">
            <v>Fife</v>
          </cell>
        </row>
        <row r="20105">
          <cell r="G20105">
            <v>15.586</v>
          </cell>
          <cell r="J20105" t="str">
            <v>Highland</v>
          </cell>
        </row>
        <row r="20106">
          <cell r="G20106">
            <v>15.8</v>
          </cell>
          <cell r="J20106" t="str">
            <v>City of Edinburgh</v>
          </cell>
        </row>
        <row r="20107">
          <cell r="G20107">
            <v>11.396000000000001</v>
          </cell>
          <cell r="J20107" t="str">
            <v>Perth and Kinross</v>
          </cell>
        </row>
        <row r="20108">
          <cell r="G20108">
            <v>24</v>
          </cell>
          <cell r="J20108" t="str">
            <v>City of Edinburgh</v>
          </cell>
        </row>
        <row r="20109">
          <cell r="G20109">
            <v>27.469000000000001</v>
          </cell>
          <cell r="J20109" t="str">
            <v>West Dunbartonshire</v>
          </cell>
        </row>
        <row r="20110">
          <cell r="G20110">
            <v>25.19</v>
          </cell>
          <cell r="J20110" t="str">
            <v>Glasgow City</v>
          </cell>
        </row>
        <row r="20111">
          <cell r="G20111">
            <v>58.220999999999997</v>
          </cell>
          <cell r="J20111" t="str">
            <v>Fife</v>
          </cell>
        </row>
        <row r="20112">
          <cell r="G20112">
            <v>15.38</v>
          </cell>
          <cell r="J20112" t="str">
            <v>Renfrewshire</v>
          </cell>
        </row>
        <row r="20113">
          <cell r="G20113">
            <v>17.78</v>
          </cell>
          <cell r="J20113" t="str">
            <v>West Lothian</v>
          </cell>
        </row>
        <row r="20114">
          <cell r="G20114">
            <v>7.48</v>
          </cell>
          <cell r="J20114" t="str">
            <v>Scottish Borders</v>
          </cell>
        </row>
        <row r="20115">
          <cell r="G20115">
            <v>57.027000000000001</v>
          </cell>
          <cell r="J20115" t="str">
            <v>East Dunbartonshire</v>
          </cell>
        </row>
        <row r="20116">
          <cell r="G20116">
            <v>17.7</v>
          </cell>
          <cell r="J20116" t="str">
            <v>Orkney Islands</v>
          </cell>
        </row>
        <row r="20117">
          <cell r="G20117">
            <v>24.425999999999998</v>
          </cell>
          <cell r="J20117" t="str">
            <v>South Lanarkshire</v>
          </cell>
        </row>
        <row r="20118">
          <cell r="G20118">
            <v>29.68</v>
          </cell>
          <cell r="J20118" t="str">
            <v>South Lanarkshire</v>
          </cell>
        </row>
        <row r="20119">
          <cell r="G20119">
            <v>15.69</v>
          </cell>
          <cell r="J20119" t="str">
            <v>Fife</v>
          </cell>
        </row>
        <row r="20120">
          <cell r="G20120">
            <v>15.635</v>
          </cell>
          <cell r="J20120" t="str">
            <v>City of Edinburgh</v>
          </cell>
        </row>
        <row r="20121">
          <cell r="G20121">
            <v>7.1929999999999996</v>
          </cell>
          <cell r="J20121" t="str">
            <v>South Lanarkshire</v>
          </cell>
        </row>
        <row r="20122">
          <cell r="G20122">
            <v>25.788</v>
          </cell>
          <cell r="J20122" t="str">
            <v>Glasgow City</v>
          </cell>
        </row>
        <row r="20123">
          <cell r="G20123">
            <v>44.89</v>
          </cell>
          <cell r="J20123" t="str">
            <v>Falkirk</v>
          </cell>
        </row>
        <row r="20124">
          <cell r="G20124">
            <v>40.497999999999998</v>
          </cell>
          <cell r="J20124" t="str">
            <v>Aberdeenshire</v>
          </cell>
        </row>
        <row r="20125">
          <cell r="G20125">
            <v>64.879000000000005</v>
          </cell>
          <cell r="J20125" t="str">
            <v>South Ayrshire</v>
          </cell>
        </row>
        <row r="20126">
          <cell r="G20126">
            <v>0</v>
          </cell>
          <cell r="J20126" t="str">
            <v>City of Edinburgh</v>
          </cell>
        </row>
        <row r="20127">
          <cell r="G20127">
            <v>20.271999999999998</v>
          </cell>
          <cell r="J20127" t="str">
            <v>Argyll and Bute</v>
          </cell>
        </row>
        <row r="20128">
          <cell r="G20128">
            <v>16.670000000000002</v>
          </cell>
          <cell r="J20128" t="str">
            <v>Stirling</v>
          </cell>
        </row>
        <row r="20129">
          <cell r="G20129">
            <v>43.570999999999998</v>
          </cell>
          <cell r="J20129" t="str">
            <v>Perth and Kinross</v>
          </cell>
        </row>
        <row r="20130">
          <cell r="G20130">
            <v>48.4</v>
          </cell>
          <cell r="J20130" t="str">
            <v>Stirling</v>
          </cell>
        </row>
        <row r="20131">
          <cell r="G20131">
            <v>14.032</v>
          </cell>
          <cell r="J20131" t="str">
            <v>Perth and Kinross</v>
          </cell>
        </row>
        <row r="20132">
          <cell r="G20132">
            <v>14.757999999999999</v>
          </cell>
          <cell r="J20132" t="str">
            <v>Stirling</v>
          </cell>
        </row>
        <row r="20133">
          <cell r="G20133">
            <v>14.218999999999999</v>
          </cell>
          <cell r="J20133" t="str">
            <v>South Ayrshire</v>
          </cell>
        </row>
        <row r="20134">
          <cell r="G20134">
            <v>11.734</v>
          </cell>
          <cell r="J20134" t="str">
            <v>Perth and Kinross</v>
          </cell>
        </row>
        <row r="20135">
          <cell r="G20135">
            <v>34.9</v>
          </cell>
          <cell r="J20135" t="str">
            <v>South Lanarkshire</v>
          </cell>
        </row>
        <row r="20136">
          <cell r="G20136">
            <v>1.411</v>
          </cell>
          <cell r="J20136" t="str">
            <v>Stirling</v>
          </cell>
        </row>
        <row r="20137">
          <cell r="G20137">
            <v>51.936999999999998</v>
          </cell>
          <cell r="J20137" t="str">
            <v>Highland</v>
          </cell>
        </row>
        <row r="20138">
          <cell r="G20138">
            <v>78.72</v>
          </cell>
          <cell r="J20138" t="str">
            <v>Fife</v>
          </cell>
        </row>
        <row r="20139">
          <cell r="G20139">
            <v>47.424999999999997</v>
          </cell>
          <cell r="J20139" t="str">
            <v>Fife</v>
          </cell>
        </row>
        <row r="20140">
          <cell r="G20140">
            <v>58.122999999999998</v>
          </cell>
          <cell r="J20140" t="str">
            <v>Renfrewshire</v>
          </cell>
        </row>
        <row r="20141">
          <cell r="G20141">
            <v>27.67</v>
          </cell>
          <cell r="J20141" t="str">
            <v>Glasgow City</v>
          </cell>
        </row>
        <row r="20142">
          <cell r="G20142">
            <v>34.768000000000001</v>
          </cell>
          <cell r="J20142" t="str">
            <v>Dundee</v>
          </cell>
        </row>
        <row r="20143">
          <cell r="G20143">
            <v>0</v>
          </cell>
          <cell r="J20143" t="str">
            <v>Fife</v>
          </cell>
        </row>
        <row r="20144">
          <cell r="G20144">
            <v>2.109</v>
          </cell>
          <cell r="J20144" t="str">
            <v>South Lanarkshire</v>
          </cell>
        </row>
        <row r="20145">
          <cell r="G20145">
            <v>9.5370000000000008</v>
          </cell>
          <cell r="J20145" t="str">
            <v>Renfrewshire</v>
          </cell>
        </row>
        <row r="20146">
          <cell r="G20146">
            <v>23.488</v>
          </cell>
          <cell r="J20146" t="str">
            <v>Fife</v>
          </cell>
        </row>
        <row r="20147">
          <cell r="G20147">
            <v>21.858000000000001</v>
          </cell>
          <cell r="J20147" t="str">
            <v>Midlothian</v>
          </cell>
        </row>
        <row r="20148">
          <cell r="G20148">
            <v>28.728000000000002</v>
          </cell>
          <cell r="J20148" t="str">
            <v>Midlothian</v>
          </cell>
        </row>
        <row r="20149">
          <cell r="G20149">
            <v>25.352</v>
          </cell>
          <cell r="J20149" t="str">
            <v>Angus</v>
          </cell>
        </row>
        <row r="20150">
          <cell r="G20150">
            <v>39.799999999999997</v>
          </cell>
          <cell r="J20150" t="str">
            <v>Glasgow City</v>
          </cell>
        </row>
        <row r="20151">
          <cell r="G20151">
            <v>3.8239999999999998</v>
          </cell>
          <cell r="J20151" t="str">
            <v>City of Edinburgh</v>
          </cell>
        </row>
        <row r="20152">
          <cell r="G20152">
            <v>28.28</v>
          </cell>
          <cell r="J20152" t="str">
            <v>Glasgow City</v>
          </cell>
        </row>
        <row r="20153">
          <cell r="G20153">
            <v>20.872</v>
          </cell>
          <cell r="J20153" t="str">
            <v>West Dunbartonshire</v>
          </cell>
        </row>
        <row r="20154">
          <cell r="G20154">
            <v>14.42</v>
          </cell>
          <cell r="J20154" t="str">
            <v>Fife</v>
          </cell>
        </row>
        <row r="20155">
          <cell r="G20155">
            <v>33.116999999999997</v>
          </cell>
          <cell r="J20155" t="str">
            <v>Clackmannanshire</v>
          </cell>
        </row>
        <row r="20156">
          <cell r="G20156">
            <v>22.317</v>
          </cell>
          <cell r="J20156" t="str">
            <v>Angus</v>
          </cell>
        </row>
        <row r="20157">
          <cell r="G20157">
            <v>19.745000000000001</v>
          </cell>
          <cell r="J20157" t="str">
            <v>Glasgow City</v>
          </cell>
        </row>
        <row r="20158">
          <cell r="G20158">
            <v>10.8</v>
          </cell>
          <cell r="J20158" t="str">
            <v>Aberdeenshire</v>
          </cell>
        </row>
        <row r="20159">
          <cell r="G20159">
            <v>49.34</v>
          </cell>
          <cell r="J20159" t="str">
            <v>Aberdeenshire</v>
          </cell>
        </row>
        <row r="20160">
          <cell r="G20160">
            <v>7.0460000000000003</v>
          </cell>
          <cell r="J20160" t="str">
            <v>City of Edinburgh</v>
          </cell>
        </row>
        <row r="20161">
          <cell r="G20161">
            <v>54.289000000000001</v>
          </cell>
          <cell r="J20161" t="str">
            <v>Glasgow City</v>
          </cell>
        </row>
        <row r="20162">
          <cell r="G20162">
            <v>20.872</v>
          </cell>
          <cell r="J20162" t="str">
            <v>City of Edinburgh</v>
          </cell>
        </row>
        <row r="20163">
          <cell r="G20163">
            <v>6.49</v>
          </cell>
          <cell r="J20163" t="str">
            <v>Renfrewshire</v>
          </cell>
        </row>
        <row r="20164">
          <cell r="G20164">
            <v>20.523</v>
          </cell>
          <cell r="J20164" t="str">
            <v>Falkirk</v>
          </cell>
        </row>
        <row r="20165">
          <cell r="G20165">
            <v>13.675000000000001</v>
          </cell>
          <cell r="J20165" t="str">
            <v>Aberdeen</v>
          </cell>
        </row>
        <row r="20166">
          <cell r="G20166">
            <v>0.442</v>
          </cell>
          <cell r="J20166" t="str">
            <v>Glasgow City</v>
          </cell>
        </row>
        <row r="20167">
          <cell r="G20167">
            <v>12.055999999999999</v>
          </cell>
          <cell r="J20167" t="str">
            <v>Clackmannanshire</v>
          </cell>
        </row>
        <row r="20168">
          <cell r="G20168">
            <v>2.5499999999999998</v>
          </cell>
          <cell r="J20168" t="str">
            <v>South Lanarkshire</v>
          </cell>
        </row>
        <row r="20169">
          <cell r="G20169">
            <v>8.3279999999999994</v>
          </cell>
          <cell r="J20169" t="str">
            <v>Glasgow City</v>
          </cell>
        </row>
        <row r="20170">
          <cell r="G20170">
            <v>22.19</v>
          </cell>
          <cell r="J20170" t="str">
            <v>Glasgow City</v>
          </cell>
        </row>
        <row r="20171">
          <cell r="G20171">
            <v>33.11</v>
          </cell>
          <cell r="J20171" t="str">
            <v>Dumfries and Galloway</v>
          </cell>
        </row>
        <row r="20172">
          <cell r="G20172">
            <v>71.13</v>
          </cell>
          <cell r="J20172" t="str">
            <v>North Ayrshire</v>
          </cell>
        </row>
        <row r="20173">
          <cell r="G20173">
            <v>12.45</v>
          </cell>
          <cell r="J20173" t="str">
            <v>Renfrewshire</v>
          </cell>
        </row>
        <row r="20174">
          <cell r="G20174">
            <v>64.459999999999994</v>
          </cell>
          <cell r="J20174" t="str">
            <v>North Ayrshire</v>
          </cell>
        </row>
        <row r="20175">
          <cell r="G20175">
            <v>10.641</v>
          </cell>
          <cell r="J20175" t="str">
            <v>South Lanarkshire</v>
          </cell>
        </row>
        <row r="20176">
          <cell r="G20176">
            <v>11.513</v>
          </cell>
          <cell r="J20176" t="str">
            <v>Aberdeen</v>
          </cell>
        </row>
        <row r="20177">
          <cell r="G20177">
            <v>29.05</v>
          </cell>
          <cell r="J20177" t="str">
            <v>Dundee</v>
          </cell>
        </row>
        <row r="20178">
          <cell r="G20178">
            <v>13.359</v>
          </cell>
          <cell r="J20178" t="str">
            <v>Perth and Kinross</v>
          </cell>
        </row>
        <row r="20179">
          <cell r="G20179">
            <v>22.4</v>
          </cell>
          <cell r="J20179" t="str">
            <v>City of Edinburgh</v>
          </cell>
        </row>
        <row r="20180">
          <cell r="G20180">
            <v>68.260000000000005</v>
          </cell>
          <cell r="J20180" t="str">
            <v>Renfrewshire</v>
          </cell>
        </row>
        <row r="20181">
          <cell r="G20181">
            <v>13.522</v>
          </cell>
          <cell r="J20181" t="str">
            <v>Stirling</v>
          </cell>
        </row>
        <row r="20182">
          <cell r="G20182">
            <v>11.377000000000001</v>
          </cell>
          <cell r="J20182" t="str">
            <v>Aberdeen</v>
          </cell>
        </row>
        <row r="20183">
          <cell r="G20183">
            <v>6.54</v>
          </cell>
          <cell r="J20183" t="str">
            <v>Perth and Kinross</v>
          </cell>
        </row>
        <row r="20184">
          <cell r="G20184">
            <v>61.57</v>
          </cell>
          <cell r="J20184" t="str">
            <v>Glasgow City</v>
          </cell>
        </row>
        <row r="20185">
          <cell r="G20185">
            <v>50</v>
          </cell>
          <cell r="J20185" t="str">
            <v>North Lanarkshire</v>
          </cell>
        </row>
        <row r="20186">
          <cell r="G20186">
            <v>36.481000000000002</v>
          </cell>
          <cell r="J20186" t="str">
            <v>South Lanarkshire</v>
          </cell>
        </row>
        <row r="20187">
          <cell r="G20187">
            <v>7.5119999999999996</v>
          </cell>
          <cell r="J20187" t="str">
            <v>North Lanarkshire</v>
          </cell>
        </row>
        <row r="20188">
          <cell r="G20188">
            <v>16.96</v>
          </cell>
          <cell r="J20188" t="str">
            <v>Scottish Borders</v>
          </cell>
        </row>
        <row r="20189">
          <cell r="G20189">
            <v>28.529</v>
          </cell>
          <cell r="J20189" t="str">
            <v>Perth and Kinross</v>
          </cell>
        </row>
        <row r="20190">
          <cell r="G20190">
            <v>25.311</v>
          </cell>
          <cell r="J20190" t="str">
            <v>Highland</v>
          </cell>
        </row>
        <row r="20191">
          <cell r="G20191">
            <v>9</v>
          </cell>
          <cell r="J20191" t="str">
            <v>City of Edinburgh</v>
          </cell>
        </row>
        <row r="20192">
          <cell r="G20192">
            <v>7.94</v>
          </cell>
          <cell r="J20192" t="str">
            <v>Scottish Borders</v>
          </cell>
        </row>
        <row r="20193">
          <cell r="G20193">
            <v>14.896000000000001</v>
          </cell>
          <cell r="J20193" t="str">
            <v>Perth and Kinross</v>
          </cell>
        </row>
        <row r="20194">
          <cell r="G20194">
            <v>63.948</v>
          </cell>
          <cell r="J20194" t="str">
            <v>Falkirk</v>
          </cell>
        </row>
        <row r="20195">
          <cell r="G20195">
            <v>23.056000000000001</v>
          </cell>
          <cell r="J20195" t="str">
            <v>Perth and Kinross</v>
          </cell>
        </row>
        <row r="20196">
          <cell r="G20196">
            <v>10.813000000000001</v>
          </cell>
          <cell r="J20196" t="str">
            <v>South Lanarkshire</v>
          </cell>
        </row>
        <row r="20197">
          <cell r="G20197">
            <v>0.443</v>
          </cell>
          <cell r="J20197" t="str">
            <v>Glasgow City</v>
          </cell>
        </row>
        <row r="20198">
          <cell r="G20198">
            <v>15.356</v>
          </cell>
          <cell r="J20198" t="str">
            <v>Aberdeen</v>
          </cell>
        </row>
        <row r="20199">
          <cell r="G20199">
            <v>33.68</v>
          </cell>
          <cell r="J20199" t="str">
            <v>North Ayrshire</v>
          </cell>
        </row>
        <row r="20200">
          <cell r="G20200">
            <v>65.650000000000006</v>
          </cell>
          <cell r="J20200" t="str">
            <v>North Lanarkshire</v>
          </cell>
        </row>
        <row r="20201">
          <cell r="G20201">
            <v>12.637</v>
          </cell>
          <cell r="J20201" t="str">
            <v>Stirling</v>
          </cell>
        </row>
        <row r="20202">
          <cell r="G20202">
            <v>66.162000000000006</v>
          </cell>
          <cell r="J20202" t="str">
            <v>East Dunbartonshire</v>
          </cell>
        </row>
        <row r="20203">
          <cell r="G20203">
            <v>72.010000000000005</v>
          </cell>
          <cell r="J20203" t="str">
            <v>Fife</v>
          </cell>
        </row>
        <row r="20204">
          <cell r="G20204">
            <v>27.119</v>
          </cell>
          <cell r="J20204" t="str">
            <v>Fife</v>
          </cell>
        </row>
        <row r="20205">
          <cell r="G20205">
            <v>11.98</v>
          </cell>
          <cell r="J20205" t="str">
            <v>North Lanarkshire</v>
          </cell>
        </row>
        <row r="20206">
          <cell r="G20206">
            <v>0.39</v>
          </cell>
          <cell r="J20206" t="str">
            <v>Glasgow City</v>
          </cell>
        </row>
        <row r="20207">
          <cell r="G20207">
            <v>45.718000000000004</v>
          </cell>
          <cell r="J20207" t="str">
            <v>Dundee</v>
          </cell>
        </row>
        <row r="20208">
          <cell r="G20208">
            <v>6.3E-2</v>
          </cell>
          <cell r="J20208" t="str">
            <v>Fife</v>
          </cell>
        </row>
        <row r="20209">
          <cell r="G20209">
            <v>36.950000000000003</v>
          </cell>
          <cell r="J20209" t="str">
            <v>East Ayrshire</v>
          </cell>
        </row>
        <row r="20210">
          <cell r="G20210">
            <v>0</v>
          </cell>
          <cell r="J20210" t="str">
            <v>City of Edinburgh</v>
          </cell>
        </row>
        <row r="20211">
          <cell r="G20211">
            <v>8.609</v>
          </cell>
          <cell r="J20211" t="str">
            <v>East Ayrshire</v>
          </cell>
        </row>
        <row r="20212">
          <cell r="G20212">
            <v>20.71</v>
          </cell>
          <cell r="J20212" t="str">
            <v>Renfrewshire</v>
          </cell>
        </row>
        <row r="20213">
          <cell r="G20213">
            <v>9.24</v>
          </cell>
          <cell r="J20213" t="str">
            <v>Fife</v>
          </cell>
        </row>
        <row r="20214">
          <cell r="G20214">
            <v>34.5</v>
          </cell>
          <cell r="J20214" t="str">
            <v>North Ayrshire</v>
          </cell>
        </row>
        <row r="20215">
          <cell r="G20215">
            <v>43.3</v>
          </cell>
          <cell r="J20215" t="str">
            <v>North Ayrshire</v>
          </cell>
        </row>
        <row r="20216">
          <cell r="G20216">
            <v>19.97</v>
          </cell>
          <cell r="J20216" t="str">
            <v>West Lothian</v>
          </cell>
        </row>
        <row r="20217">
          <cell r="G20217">
            <v>41.811999999999998</v>
          </cell>
          <cell r="J20217" t="str">
            <v>Glasgow City</v>
          </cell>
        </row>
        <row r="20218">
          <cell r="G20218">
            <v>2.5000000000000001E-2</v>
          </cell>
          <cell r="J20218" t="str">
            <v>Renfrewshire</v>
          </cell>
        </row>
        <row r="20219">
          <cell r="G20219">
            <v>19.23</v>
          </cell>
          <cell r="J20219" t="str">
            <v>Fife</v>
          </cell>
        </row>
        <row r="20220">
          <cell r="G20220">
            <v>67</v>
          </cell>
          <cell r="J20220" t="str">
            <v>City of Edinburgh</v>
          </cell>
        </row>
        <row r="20221">
          <cell r="G20221">
            <v>37.095999999999997</v>
          </cell>
          <cell r="J20221" t="str">
            <v>Glasgow City</v>
          </cell>
        </row>
        <row r="20222">
          <cell r="G20222">
            <v>34.450000000000003</v>
          </cell>
          <cell r="J20222" t="str">
            <v>North Lanarkshire</v>
          </cell>
        </row>
        <row r="20223">
          <cell r="G20223">
            <v>54.4</v>
          </cell>
          <cell r="J20223" t="str">
            <v>Aberdeenshire</v>
          </cell>
        </row>
        <row r="20224">
          <cell r="G20224">
            <v>6.5380000000000003</v>
          </cell>
          <cell r="J20224" t="str">
            <v>Angus</v>
          </cell>
        </row>
        <row r="20225">
          <cell r="G20225">
            <v>25.434999999999999</v>
          </cell>
          <cell r="J20225" t="str">
            <v>Renfrewshire</v>
          </cell>
        </row>
        <row r="20226">
          <cell r="G20226">
            <v>0</v>
          </cell>
          <cell r="J20226" t="str">
            <v>City of Edinburgh</v>
          </cell>
        </row>
        <row r="20227">
          <cell r="G20227">
            <v>75.63</v>
          </cell>
          <cell r="J20227" t="str">
            <v>City of Edinburgh</v>
          </cell>
        </row>
        <row r="20228">
          <cell r="G20228">
            <v>47.48</v>
          </cell>
          <cell r="J20228" t="str">
            <v>West Dunbartonshire</v>
          </cell>
        </row>
        <row r="20229">
          <cell r="G20229">
            <v>12.176</v>
          </cell>
          <cell r="J20229" t="str">
            <v>Falkirk</v>
          </cell>
        </row>
        <row r="20230">
          <cell r="G20230">
            <v>32.911000000000001</v>
          </cell>
          <cell r="J20230" t="str">
            <v>Angus</v>
          </cell>
        </row>
        <row r="20231">
          <cell r="G20231">
            <v>39.549999999999997</v>
          </cell>
          <cell r="J20231" t="str">
            <v>Angus</v>
          </cell>
        </row>
        <row r="20232">
          <cell r="G20232">
            <v>37.137999999999998</v>
          </cell>
          <cell r="J20232" t="str">
            <v>North Ayrshire</v>
          </cell>
        </row>
        <row r="20233">
          <cell r="G20233">
            <v>50.328000000000003</v>
          </cell>
          <cell r="J20233" t="str">
            <v>West Dunbartonshire</v>
          </cell>
        </row>
        <row r="20234">
          <cell r="G20234">
            <v>44.395000000000003</v>
          </cell>
          <cell r="J20234" t="str">
            <v>Glasgow City</v>
          </cell>
        </row>
        <row r="20235">
          <cell r="G20235">
            <v>0</v>
          </cell>
          <cell r="J20235" t="str">
            <v>East Dunbartonshire</v>
          </cell>
        </row>
        <row r="20236">
          <cell r="G20236">
            <v>54.927999999999997</v>
          </cell>
          <cell r="J20236" t="str">
            <v>Dumfries and Galloway</v>
          </cell>
        </row>
        <row r="20237">
          <cell r="G20237">
            <v>8.26</v>
          </cell>
          <cell r="J20237" t="str">
            <v>Glasgow City</v>
          </cell>
        </row>
        <row r="20238">
          <cell r="G20238">
            <v>22.51</v>
          </cell>
          <cell r="J20238" t="str">
            <v>East Dunbartonshire</v>
          </cell>
        </row>
        <row r="20239">
          <cell r="G20239">
            <v>37.11</v>
          </cell>
          <cell r="J20239" t="str">
            <v>East Ayrshire</v>
          </cell>
        </row>
        <row r="20240">
          <cell r="G20240">
            <v>18.13</v>
          </cell>
          <cell r="J20240" t="str">
            <v>Shetland Islands</v>
          </cell>
        </row>
        <row r="20241">
          <cell r="G20241">
            <v>25.088999999999999</v>
          </cell>
          <cell r="J20241" t="str">
            <v>West Lothian</v>
          </cell>
        </row>
        <row r="20242">
          <cell r="G20242">
            <v>13.379</v>
          </cell>
          <cell r="J20242" t="str">
            <v>Renfrewshire</v>
          </cell>
        </row>
        <row r="20243">
          <cell r="G20243">
            <v>24.692</v>
          </cell>
          <cell r="J20243" t="str">
            <v>Renfrewshire</v>
          </cell>
        </row>
        <row r="20244">
          <cell r="G20244">
            <v>11.098000000000001</v>
          </cell>
          <cell r="J20244" t="str">
            <v>East Ayrshire</v>
          </cell>
        </row>
        <row r="20245">
          <cell r="G20245">
            <v>29.09</v>
          </cell>
          <cell r="J20245" t="str">
            <v>East Ayrshire</v>
          </cell>
        </row>
        <row r="20246">
          <cell r="G20246">
            <v>37.479999999999997</v>
          </cell>
          <cell r="J20246" t="str">
            <v>West Lothian</v>
          </cell>
        </row>
        <row r="20247">
          <cell r="G20247">
            <v>74.665000000000006</v>
          </cell>
          <cell r="J20247" t="str">
            <v>North Ayrshire</v>
          </cell>
        </row>
        <row r="20248">
          <cell r="G20248">
            <v>23.25</v>
          </cell>
          <cell r="J20248" t="str">
            <v>West Dunbartonshire</v>
          </cell>
        </row>
        <row r="20249">
          <cell r="G20249">
            <v>16.46</v>
          </cell>
          <cell r="J20249" t="str">
            <v>Glasgow City</v>
          </cell>
        </row>
        <row r="20250">
          <cell r="G20250">
            <v>52.58</v>
          </cell>
          <cell r="J20250" t="str">
            <v>Renfrewshire</v>
          </cell>
        </row>
        <row r="20251">
          <cell r="G20251">
            <v>0</v>
          </cell>
          <cell r="J20251" t="str">
            <v>City of Edinburgh</v>
          </cell>
        </row>
        <row r="20252">
          <cell r="G20252">
            <v>29.88</v>
          </cell>
          <cell r="J20252" t="str">
            <v>City of Edinburgh</v>
          </cell>
        </row>
        <row r="20253">
          <cell r="G20253">
            <v>34.406999999999996</v>
          </cell>
          <cell r="J20253" t="str">
            <v>City of Edinburgh</v>
          </cell>
        </row>
        <row r="20254">
          <cell r="G20254">
            <v>12.81</v>
          </cell>
          <cell r="J20254" t="str">
            <v>Renfrewshire</v>
          </cell>
        </row>
        <row r="20255">
          <cell r="G20255">
            <v>8.7469999999999999</v>
          </cell>
          <cell r="J20255" t="str">
            <v>Angus</v>
          </cell>
        </row>
        <row r="20256">
          <cell r="G20256">
            <v>59.673000000000002</v>
          </cell>
          <cell r="J20256" t="str">
            <v>South Ayrshire</v>
          </cell>
        </row>
        <row r="20257">
          <cell r="G20257">
            <v>2.4300000000000002</v>
          </cell>
          <cell r="J20257" t="str">
            <v>Fife</v>
          </cell>
        </row>
        <row r="20258">
          <cell r="G20258">
            <v>20.11</v>
          </cell>
          <cell r="J20258" t="str">
            <v>Argyll and Bute</v>
          </cell>
        </row>
        <row r="20259">
          <cell r="G20259">
            <v>14.853</v>
          </cell>
          <cell r="J20259" t="str">
            <v>Aberdeen</v>
          </cell>
        </row>
        <row r="20260">
          <cell r="G20260">
            <v>10.88</v>
          </cell>
          <cell r="J20260" t="str">
            <v>Stirling</v>
          </cell>
        </row>
        <row r="20261">
          <cell r="G20261">
            <v>22.57</v>
          </cell>
          <cell r="J20261" t="str">
            <v>Clackmannanshire</v>
          </cell>
        </row>
        <row r="20262">
          <cell r="G20262">
            <v>6.96</v>
          </cell>
          <cell r="J20262" t="str">
            <v>Highland</v>
          </cell>
        </row>
        <row r="20263">
          <cell r="G20263">
            <v>15.978</v>
          </cell>
          <cell r="J20263" t="str">
            <v>Perth and Kinross</v>
          </cell>
        </row>
        <row r="20264">
          <cell r="G20264">
            <v>37.549999999999997</v>
          </cell>
          <cell r="J20264" t="str">
            <v>North Lanarkshire</v>
          </cell>
        </row>
        <row r="20265">
          <cell r="G20265">
            <v>12.680999999999999</v>
          </cell>
          <cell r="J20265" t="str">
            <v>Perth and Kinross</v>
          </cell>
        </row>
        <row r="20266">
          <cell r="G20266">
            <v>16.827999999999999</v>
          </cell>
          <cell r="J20266" t="str">
            <v>Perth and Kinross</v>
          </cell>
        </row>
        <row r="20267">
          <cell r="G20267">
            <v>50.56</v>
          </cell>
          <cell r="J20267" t="str">
            <v>Renfrewshire</v>
          </cell>
        </row>
        <row r="20268">
          <cell r="G20268">
            <v>21.631</v>
          </cell>
          <cell r="J20268" t="str">
            <v>Argyll and Bute</v>
          </cell>
        </row>
        <row r="20269">
          <cell r="G20269">
            <v>6.274</v>
          </cell>
          <cell r="J20269" t="str">
            <v>City of Edinburgh</v>
          </cell>
        </row>
        <row r="20270">
          <cell r="G20270">
            <v>13.651999999999999</v>
          </cell>
          <cell r="J20270" t="str">
            <v>City of Edinburgh</v>
          </cell>
        </row>
        <row r="20271">
          <cell r="G20271">
            <v>5.2169999999999996</v>
          </cell>
          <cell r="J20271" t="str">
            <v>Glasgow City</v>
          </cell>
        </row>
        <row r="20272">
          <cell r="G20272">
            <v>47.351999999999997</v>
          </cell>
          <cell r="J20272" t="str">
            <v>East Ayrshire</v>
          </cell>
        </row>
        <row r="20273">
          <cell r="G20273">
            <v>65.73</v>
          </cell>
          <cell r="J20273" t="str">
            <v>North Ayrshire</v>
          </cell>
        </row>
        <row r="20274">
          <cell r="G20274">
            <v>32.81</v>
          </cell>
          <cell r="J20274" t="str">
            <v>Glasgow City</v>
          </cell>
        </row>
        <row r="20275">
          <cell r="G20275">
            <v>5.07</v>
          </cell>
          <cell r="J20275" t="str">
            <v>Moray</v>
          </cell>
        </row>
        <row r="20276">
          <cell r="G20276">
            <v>11.75</v>
          </cell>
          <cell r="J20276" t="str">
            <v>City of Edinburgh</v>
          </cell>
        </row>
        <row r="20277">
          <cell r="G20277">
            <v>49.78</v>
          </cell>
          <cell r="J20277" t="str">
            <v>Highland</v>
          </cell>
        </row>
        <row r="20278">
          <cell r="G20278">
            <v>10.576000000000001</v>
          </cell>
          <cell r="J20278" t="str">
            <v>Angus</v>
          </cell>
        </row>
        <row r="20279">
          <cell r="G20279">
            <v>18.228999999999999</v>
          </cell>
          <cell r="J20279" t="str">
            <v>Perth and Kinross</v>
          </cell>
        </row>
        <row r="20280">
          <cell r="G20280">
            <v>39.76</v>
          </cell>
          <cell r="J20280" t="str">
            <v>East Ayrshire</v>
          </cell>
        </row>
        <row r="20281">
          <cell r="G20281">
            <v>24.78</v>
          </cell>
          <cell r="J20281" t="str">
            <v>Highland</v>
          </cell>
        </row>
        <row r="20282">
          <cell r="G20282">
            <v>2.7E-2</v>
          </cell>
          <cell r="J20282" t="str">
            <v>Perth and Kinross</v>
          </cell>
        </row>
        <row r="20283">
          <cell r="G20283">
            <v>32.972000000000001</v>
          </cell>
          <cell r="J20283" t="str">
            <v>Stirling</v>
          </cell>
        </row>
        <row r="20284">
          <cell r="G20284">
            <v>53.311999999999998</v>
          </cell>
          <cell r="J20284" t="str">
            <v>Midlothian</v>
          </cell>
        </row>
        <row r="20285">
          <cell r="G20285">
            <v>19.11</v>
          </cell>
          <cell r="J20285" t="str">
            <v>South Lanarkshire</v>
          </cell>
        </row>
        <row r="20286">
          <cell r="G20286">
            <v>16.440999999999999</v>
          </cell>
          <cell r="J20286" t="str">
            <v>City of Edinburgh</v>
          </cell>
        </row>
        <row r="20287">
          <cell r="G20287">
            <v>50.329000000000001</v>
          </cell>
          <cell r="J20287" t="str">
            <v>Dumfries and Galloway</v>
          </cell>
        </row>
        <row r="20288">
          <cell r="G20288">
            <v>62.78</v>
          </cell>
          <cell r="J20288" t="str">
            <v>Glasgow City</v>
          </cell>
        </row>
        <row r="20289">
          <cell r="G20289">
            <v>47.22</v>
          </cell>
          <cell r="J20289" t="str">
            <v>Renfrewshire</v>
          </cell>
        </row>
        <row r="20290">
          <cell r="G20290">
            <v>4.8949999999999996</v>
          </cell>
          <cell r="J20290" t="str">
            <v>Angus</v>
          </cell>
        </row>
        <row r="20291">
          <cell r="G20291">
            <v>67.269000000000005</v>
          </cell>
          <cell r="J20291" t="str">
            <v>South Lanarkshire</v>
          </cell>
        </row>
        <row r="20292">
          <cell r="G20292">
            <v>14.246</v>
          </cell>
          <cell r="J20292" t="str">
            <v>East Dunbartonshire</v>
          </cell>
        </row>
        <row r="20293">
          <cell r="G20293">
            <v>44.003999999999998</v>
          </cell>
          <cell r="J20293" t="str">
            <v>Fife</v>
          </cell>
        </row>
        <row r="20294">
          <cell r="G20294">
            <v>21.21</v>
          </cell>
          <cell r="J20294" t="str">
            <v>Glasgow City</v>
          </cell>
        </row>
        <row r="20295">
          <cell r="G20295">
            <v>19.239999999999998</v>
          </cell>
          <cell r="J20295" t="str">
            <v>East Ayrshire</v>
          </cell>
        </row>
        <row r="20296">
          <cell r="G20296">
            <v>19.5</v>
          </cell>
          <cell r="J20296" t="str">
            <v>North Lanarkshire</v>
          </cell>
        </row>
        <row r="20297">
          <cell r="G20297">
            <v>51.110999999999997</v>
          </cell>
          <cell r="J20297" t="str">
            <v>Aberdeenshire</v>
          </cell>
        </row>
        <row r="20298">
          <cell r="G20298">
            <v>10.62</v>
          </cell>
          <cell r="J20298" t="str">
            <v>Falkirk</v>
          </cell>
        </row>
        <row r="20299">
          <cell r="G20299">
            <v>17.07</v>
          </cell>
          <cell r="J20299" t="str">
            <v>South Lanarkshire</v>
          </cell>
        </row>
        <row r="20300">
          <cell r="G20300">
            <v>36.21</v>
          </cell>
          <cell r="J20300" t="str">
            <v>Glasgow City</v>
          </cell>
        </row>
        <row r="20301">
          <cell r="G20301">
            <v>10.9</v>
          </cell>
          <cell r="J20301" t="str">
            <v>City of Edinburgh</v>
          </cell>
        </row>
        <row r="20302">
          <cell r="G20302">
            <v>18.059999999999999</v>
          </cell>
          <cell r="J20302" t="str">
            <v>South Lanarkshire</v>
          </cell>
        </row>
        <row r="20303">
          <cell r="G20303">
            <v>49.191000000000003</v>
          </cell>
          <cell r="J20303" t="str">
            <v>East Ayrshire</v>
          </cell>
        </row>
        <row r="20304">
          <cell r="G20304">
            <v>63.57</v>
          </cell>
          <cell r="J20304" t="str">
            <v>South Ayrshire</v>
          </cell>
        </row>
        <row r="20305">
          <cell r="G20305">
            <v>34.479999999999997</v>
          </cell>
          <cell r="J20305" t="str">
            <v>Glasgow City</v>
          </cell>
        </row>
        <row r="20306">
          <cell r="G20306">
            <v>18.835000000000001</v>
          </cell>
          <cell r="J20306" t="str">
            <v>Renfrewshire</v>
          </cell>
        </row>
        <row r="20307">
          <cell r="G20307">
            <v>2.6629999999999998</v>
          </cell>
          <cell r="J20307" t="str">
            <v>Argyll and Bute</v>
          </cell>
        </row>
        <row r="20308">
          <cell r="G20308">
            <v>21.108000000000001</v>
          </cell>
          <cell r="J20308" t="str">
            <v>Glasgow City</v>
          </cell>
        </row>
        <row r="20309">
          <cell r="G20309">
            <v>22.273</v>
          </cell>
          <cell r="J20309" t="str">
            <v>Renfrewshire</v>
          </cell>
        </row>
        <row r="20310">
          <cell r="G20310">
            <v>12.27</v>
          </cell>
          <cell r="J20310" t="str">
            <v>Glasgow City</v>
          </cell>
        </row>
        <row r="20311">
          <cell r="G20311">
            <v>12.928000000000001</v>
          </cell>
          <cell r="J20311" t="str">
            <v>Midlothian</v>
          </cell>
        </row>
        <row r="20312">
          <cell r="G20312">
            <v>19.666</v>
          </cell>
          <cell r="J20312" t="str">
            <v>Stirling</v>
          </cell>
        </row>
        <row r="20313">
          <cell r="G20313">
            <v>72.790000000000006</v>
          </cell>
          <cell r="J20313" t="str">
            <v>West Dunbartonshire</v>
          </cell>
        </row>
        <row r="20314">
          <cell r="G20314">
            <v>14.225</v>
          </cell>
          <cell r="J20314" t="str">
            <v>North Lanarkshire</v>
          </cell>
        </row>
        <row r="20315">
          <cell r="G20315">
            <v>42.7</v>
          </cell>
          <cell r="J20315" t="str">
            <v>Fife</v>
          </cell>
        </row>
        <row r="20316">
          <cell r="G20316">
            <v>1.0109999999999999</v>
          </cell>
          <cell r="J20316" t="str">
            <v>Falkirk</v>
          </cell>
        </row>
        <row r="20317">
          <cell r="G20317">
            <v>33.475999999999999</v>
          </cell>
          <cell r="J20317" t="str">
            <v>City of Edinburgh</v>
          </cell>
        </row>
        <row r="20318">
          <cell r="G20318">
            <v>0.67</v>
          </cell>
          <cell r="J20318" t="str">
            <v>Aberdeen</v>
          </cell>
        </row>
        <row r="20319">
          <cell r="G20319">
            <v>17.387</v>
          </cell>
          <cell r="J20319" t="str">
            <v>Falkirk</v>
          </cell>
        </row>
        <row r="20320">
          <cell r="G20320">
            <v>0</v>
          </cell>
          <cell r="J20320" t="str">
            <v>North Lanarkshire</v>
          </cell>
        </row>
        <row r="20321">
          <cell r="G20321">
            <v>56.411000000000001</v>
          </cell>
          <cell r="J20321" t="str">
            <v>Falkirk</v>
          </cell>
        </row>
        <row r="20322">
          <cell r="G20322">
            <v>15.218</v>
          </cell>
          <cell r="J20322" t="str">
            <v>Aberdeen</v>
          </cell>
        </row>
        <row r="20323">
          <cell r="G20323">
            <v>32.5</v>
          </cell>
          <cell r="J20323" t="str">
            <v>Glasgow City</v>
          </cell>
        </row>
        <row r="20324">
          <cell r="G20324">
            <v>71.176000000000002</v>
          </cell>
          <cell r="J20324" t="str">
            <v>Aberdeen</v>
          </cell>
        </row>
        <row r="20325">
          <cell r="G20325">
            <v>4.1580000000000004</v>
          </cell>
          <cell r="J20325" t="str">
            <v>Shetland Islands</v>
          </cell>
        </row>
        <row r="20326">
          <cell r="G20326">
            <v>0</v>
          </cell>
          <cell r="J20326" t="str">
            <v>City of Edinburgh</v>
          </cell>
        </row>
        <row r="20327">
          <cell r="G20327">
            <v>32.725999999999999</v>
          </cell>
          <cell r="J20327" t="str">
            <v>City of Edinburgh</v>
          </cell>
        </row>
        <row r="20328">
          <cell r="G20328">
            <v>49.56</v>
          </cell>
          <cell r="J20328" t="str">
            <v>West Lothian</v>
          </cell>
        </row>
        <row r="20329">
          <cell r="G20329">
            <v>51.616</v>
          </cell>
          <cell r="J20329" t="str">
            <v>South Ayrshire</v>
          </cell>
        </row>
        <row r="20330">
          <cell r="G20330">
            <v>0</v>
          </cell>
          <cell r="J20330" t="str">
            <v>City of Edinburgh</v>
          </cell>
        </row>
        <row r="20331">
          <cell r="G20331">
            <v>0</v>
          </cell>
          <cell r="J20331" t="str">
            <v>City of Edinburgh</v>
          </cell>
        </row>
        <row r="20332">
          <cell r="G20332">
            <v>43.988</v>
          </cell>
          <cell r="J20332" t="str">
            <v>City of Edinburgh</v>
          </cell>
        </row>
        <row r="20333">
          <cell r="G20333">
            <v>7.7830000000000004</v>
          </cell>
          <cell r="J20333" t="str">
            <v>Falkirk</v>
          </cell>
        </row>
        <row r="20334">
          <cell r="G20334">
            <v>22.030999999999999</v>
          </cell>
          <cell r="J20334" t="str">
            <v>Midlothian</v>
          </cell>
        </row>
        <row r="20335">
          <cell r="G20335">
            <v>12.33</v>
          </cell>
          <cell r="J20335" t="str">
            <v>Dundee</v>
          </cell>
        </row>
        <row r="20336">
          <cell r="G20336">
            <v>52.472000000000001</v>
          </cell>
          <cell r="J20336" t="str">
            <v>Highland</v>
          </cell>
        </row>
        <row r="20337">
          <cell r="G20337">
            <v>3.95</v>
          </cell>
          <cell r="J20337" t="str">
            <v>South Lanarkshire</v>
          </cell>
        </row>
        <row r="20338">
          <cell r="G20338">
            <v>1.6</v>
          </cell>
          <cell r="J20338" t="str">
            <v>Scottish Borders</v>
          </cell>
        </row>
        <row r="20339">
          <cell r="G20339">
            <v>68.430000000000007</v>
          </cell>
          <cell r="J20339" t="str">
            <v>Stirling</v>
          </cell>
        </row>
        <row r="20340">
          <cell r="G20340">
            <v>26.498999999999999</v>
          </cell>
          <cell r="J20340" t="str">
            <v>North Lanarkshire</v>
          </cell>
        </row>
        <row r="20341">
          <cell r="G20341">
            <v>41.533999999999999</v>
          </cell>
          <cell r="J20341" t="str">
            <v>Aberdeen</v>
          </cell>
        </row>
        <row r="20342">
          <cell r="G20342">
            <v>28.58</v>
          </cell>
          <cell r="J20342" t="str">
            <v>North Lanarkshire</v>
          </cell>
        </row>
        <row r="20343">
          <cell r="G20343">
            <v>16.954000000000001</v>
          </cell>
          <cell r="J20343" t="str">
            <v>North Lanarkshire</v>
          </cell>
        </row>
        <row r="20344">
          <cell r="G20344">
            <v>22.097999999999999</v>
          </cell>
          <cell r="J20344" t="str">
            <v>City of Edinburgh</v>
          </cell>
        </row>
        <row r="20345">
          <cell r="G20345">
            <v>31.55</v>
          </cell>
          <cell r="J20345" t="str">
            <v>Dumfries and Galloway</v>
          </cell>
        </row>
        <row r="20346">
          <cell r="G20346">
            <v>54.41</v>
          </cell>
          <cell r="J20346" t="str">
            <v>South Lanarkshire</v>
          </cell>
        </row>
        <row r="20347">
          <cell r="G20347">
            <v>3.26</v>
          </cell>
          <cell r="J20347" t="str">
            <v>Clackmannanshire</v>
          </cell>
        </row>
        <row r="20348">
          <cell r="G20348">
            <v>6.9039999999999999</v>
          </cell>
          <cell r="J20348" t="str">
            <v>East Ayrshire</v>
          </cell>
        </row>
        <row r="20349">
          <cell r="G20349">
            <v>54.902000000000001</v>
          </cell>
          <cell r="J20349" t="str">
            <v>South Lanarkshire</v>
          </cell>
        </row>
        <row r="20350">
          <cell r="G20350">
            <v>31</v>
          </cell>
          <cell r="J20350" t="str">
            <v>City of Edinburgh</v>
          </cell>
        </row>
        <row r="20351">
          <cell r="G20351">
            <v>57.62</v>
          </cell>
          <cell r="J20351" t="str">
            <v>Renfrewshire</v>
          </cell>
        </row>
        <row r="20352">
          <cell r="G20352">
            <v>33.83</v>
          </cell>
          <cell r="J20352" t="str">
            <v>Glasgow City</v>
          </cell>
        </row>
        <row r="20353">
          <cell r="G20353">
            <v>30.068999999999999</v>
          </cell>
          <cell r="J20353" t="str">
            <v>City of Edinburgh</v>
          </cell>
        </row>
        <row r="20354">
          <cell r="G20354">
            <v>60.44</v>
          </cell>
          <cell r="J20354" t="str">
            <v>Renfrewshire</v>
          </cell>
        </row>
        <row r="20355">
          <cell r="G20355">
            <v>83.025999999999996</v>
          </cell>
          <cell r="J20355" t="str">
            <v>Glasgow City</v>
          </cell>
        </row>
        <row r="20356">
          <cell r="G20356">
            <v>49.16</v>
          </cell>
          <cell r="J20356" t="str">
            <v>Fife</v>
          </cell>
        </row>
        <row r="20357">
          <cell r="G20357">
            <v>8.6020000000000003</v>
          </cell>
          <cell r="J20357" t="str">
            <v>Falkirk</v>
          </cell>
        </row>
        <row r="20358">
          <cell r="G20358">
            <v>17.393000000000001</v>
          </cell>
          <cell r="J20358" t="str">
            <v>Angus</v>
          </cell>
        </row>
        <row r="20359">
          <cell r="G20359">
            <v>25.41</v>
          </cell>
          <cell r="J20359" t="str">
            <v>Scottish Borders</v>
          </cell>
        </row>
        <row r="20360">
          <cell r="G20360">
            <v>13.94</v>
          </cell>
          <cell r="J20360" t="str">
            <v>North Ayrshire</v>
          </cell>
        </row>
        <row r="20361">
          <cell r="G20361">
            <v>50.16</v>
          </cell>
          <cell r="J20361" t="str">
            <v>West Dunbartonshire</v>
          </cell>
        </row>
        <row r="20362">
          <cell r="G20362">
            <v>57.56</v>
          </cell>
          <cell r="J20362" t="str">
            <v>East Renfrewshire</v>
          </cell>
        </row>
        <row r="20363">
          <cell r="G20363">
            <v>50.55</v>
          </cell>
          <cell r="J20363" t="str">
            <v>West Dunbartonshire</v>
          </cell>
        </row>
        <row r="20364">
          <cell r="G20364">
            <v>57.015000000000001</v>
          </cell>
          <cell r="J20364" t="str">
            <v>Glasgow City</v>
          </cell>
        </row>
        <row r="20365">
          <cell r="G20365">
            <v>22.66</v>
          </cell>
          <cell r="J20365" t="str">
            <v>North Ayrshire</v>
          </cell>
        </row>
        <row r="20366">
          <cell r="G20366">
            <v>3.73</v>
          </cell>
          <cell r="J20366" t="str">
            <v>Scottish Borders</v>
          </cell>
        </row>
        <row r="20367">
          <cell r="G20367">
            <v>31.672000000000001</v>
          </cell>
          <cell r="J20367" t="str">
            <v>City of Edinburgh</v>
          </cell>
        </row>
        <row r="20368">
          <cell r="G20368">
            <v>34.741</v>
          </cell>
          <cell r="J20368" t="str">
            <v>East Ayrshire</v>
          </cell>
        </row>
        <row r="20369">
          <cell r="G20369">
            <v>13.419</v>
          </cell>
          <cell r="J20369" t="str">
            <v>North Lanarkshire</v>
          </cell>
        </row>
        <row r="20370">
          <cell r="G20370">
            <v>0.121</v>
          </cell>
          <cell r="J20370" t="str">
            <v>Glasgow City</v>
          </cell>
        </row>
        <row r="20371">
          <cell r="G20371">
            <v>71.781000000000006</v>
          </cell>
          <cell r="J20371" t="str">
            <v>Glasgow City</v>
          </cell>
        </row>
        <row r="20372">
          <cell r="G20372">
            <v>17.428000000000001</v>
          </cell>
          <cell r="J20372" t="str">
            <v>Fife</v>
          </cell>
        </row>
        <row r="20373">
          <cell r="G20373">
            <v>22.33</v>
          </cell>
          <cell r="J20373" t="str">
            <v>Perth and Kinross</v>
          </cell>
        </row>
        <row r="20374">
          <cell r="G20374">
            <v>13.481</v>
          </cell>
          <cell r="J20374" t="str">
            <v>East Ayrshire</v>
          </cell>
        </row>
        <row r="20375">
          <cell r="G20375">
            <v>11.464</v>
          </cell>
          <cell r="J20375" t="str">
            <v>North Ayrshire</v>
          </cell>
        </row>
        <row r="20376">
          <cell r="G20376">
            <v>7.7</v>
          </cell>
          <cell r="J20376" t="str">
            <v>City of Edinburgh</v>
          </cell>
        </row>
        <row r="20377">
          <cell r="G20377">
            <v>14.333</v>
          </cell>
          <cell r="J20377" t="str">
            <v>Perth and Kinross</v>
          </cell>
        </row>
        <row r="20378">
          <cell r="G20378">
            <v>10.54</v>
          </cell>
          <cell r="J20378" t="str">
            <v>Renfrewshire</v>
          </cell>
        </row>
        <row r="20379">
          <cell r="G20379">
            <v>22.312000000000001</v>
          </cell>
          <cell r="J20379" t="str">
            <v>City of Edinburgh</v>
          </cell>
        </row>
        <row r="20380">
          <cell r="G20380">
            <v>5.008</v>
          </cell>
          <cell r="J20380" t="str">
            <v>Midlothian</v>
          </cell>
        </row>
        <row r="20381">
          <cell r="G20381">
            <v>10.1</v>
          </cell>
          <cell r="J20381" t="str">
            <v>Glasgow City</v>
          </cell>
        </row>
        <row r="20382">
          <cell r="G20382">
            <v>10.87</v>
          </cell>
          <cell r="J20382" t="str">
            <v>North Lanarkshire</v>
          </cell>
        </row>
        <row r="20383">
          <cell r="G20383">
            <v>31.048999999999999</v>
          </cell>
          <cell r="J20383" t="str">
            <v>Perth and Kinross</v>
          </cell>
        </row>
        <row r="20384">
          <cell r="G20384">
            <v>28</v>
          </cell>
          <cell r="J20384" t="str">
            <v>City of Edinburgh</v>
          </cell>
        </row>
        <row r="20385">
          <cell r="G20385">
            <v>53.99</v>
          </cell>
          <cell r="J20385" t="str">
            <v>Falkirk</v>
          </cell>
        </row>
        <row r="20386">
          <cell r="G20386">
            <v>29.31</v>
          </cell>
          <cell r="J20386" t="str">
            <v>Glasgow City</v>
          </cell>
        </row>
        <row r="20387">
          <cell r="G20387">
            <v>41.36</v>
          </cell>
          <cell r="J20387" t="str">
            <v>Clackmannanshire</v>
          </cell>
        </row>
        <row r="20388">
          <cell r="G20388">
            <v>11.587999999999999</v>
          </cell>
          <cell r="J20388" t="str">
            <v>Angus</v>
          </cell>
        </row>
        <row r="20389">
          <cell r="G20389">
            <v>28.58</v>
          </cell>
          <cell r="J20389" t="str">
            <v>Aberdeen</v>
          </cell>
        </row>
        <row r="20390">
          <cell r="G20390">
            <v>8.9610000000000003</v>
          </cell>
          <cell r="J20390" t="str">
            <v>Perth and Kinross</v>
          </cell>
        </row>
        <row r="20391">
          <cell r="G20391">
            <v>28.364000000000001</v>
          </cell>
          <cell r="J20391" t="str">
            <v>Falkirk</v>
          </cell>
        </row>
        <row r="20392">
          <cell r="G20392">
            <v>20.82</v>
          </cell>
          <cell r="J20392" t="str">
            <v>Glasgow City</v>
          </cell>
        </row>
        <row r="20393">
          <cell r="G20393">
            <v>33.520000000000003</v>
          </cell>
          <cell r="J20393" t="str">
            <v>Glasgow City</v>
          </cell>
        </row>
        <row r="20394">
          <cell r="G20394">
            <v>18</v>
          </cell>
          <cell r="J20394" t="str">
            <v>City of Edinburgh</v>
          </cell>
        </row>
        <row r="20395">
          <cell r="G20395">
            <v>12.367000000000001</v>
          </cell>
          <cell r="J20395" t="str">
            <v>Midlothian</v>
          </cell>
        </row>
        <row r="20396">
          <cell r="G20396">
            <v>52.24</v>
          </cell>
          <cell r="J20396" t="str">
            <v>Glasgow City</v>
          </cell>
        </row>
        <row r="20397">
          <cell r="G20397">
            <v>12.99</v>
          </cell>
          <cell r="J20397" t="str">
            <v>Stirling</v>
          </cell>
        </row>
        <row r="20398">
          <cell r="G20398">
            <v>51.207999999999998</v>
          </cell>
          <cell r="J20398" t="str">
            <v>Dundee</v>
          </cell>
        </row>
        <row r="20399">
          <cell r="G20399">
            <v>19.059999999999999</v>
          </cell>
          <cell r="J20399" t="str">
            <v>City of Edinburgh</v>
          </cell>
        </row>
        <row r="20400">
          <cell r="G20400">
            <v>14.22</v>
          </cell>
          <cell r="J20400" t="str">
            <v>City of Edinburgh</v>
          </cell>
        </row>
        <row r="20401">
          <cell r="G20401">
            <v>10.82</v>
          </cell>
          <cell r="J20401" t="str">
            <v>City of Edinburgh</v>
          </cell>
        </row>
        <row r="20402">
          <cell r="G20402">
            <v>56.218000000000004</v>
          </cell>
          <cell r="J20402" t="str">
            <v>Glasgow City</v>
          </cell>
        </row>
        <row r="20403">
          <cell r="G20403">
            <v>33.238999999999997</v>
          </cell>
          <cell r="J20403" t="str">
            <v>East Ayrshire</v>
          </cell>
        </row>
        <row r="20404">
          <cell r="G20404">
            <v>20.059999999999999</v>
          </cell>
          <cell r="J20404" t="str">
            <v>Falkirk</v>
          </cell>
        </row>
        <row r="20405">
          <cell r="G20405">
            <v>18.032</v>
          </cell>
          <cell r="J20405" t="str">
            <v>Angus</v>
          </cell>
        </row>
        <row r="20406">
          <cell r="G20406">
            <v>25</v>
          </cell>
          <cell r="J20406" t="str">
            <v>City of Edinburgh</v>
          </cell>
        </row>
        <row r="20407">
          <cell r="G20407">
            <v>39.366</v>
          </cell>
          <cell r="J20407" t="str">
            <v>Highland</v>
          </cell>
        </row>
        <row r="20408">
          <cell r="G20408">
            <v>32.509</v>
          </cell>
          <cell r="J20408" t="str">
            <v>Glasgow City</v>
          </cell>
        </row>
        <row r="20409">
          <cell r="G20409">
            <v>51.36</v>
          </cell>
          <cell r="J20409" t="str">
            <v>Glasgow City</v>
          </cell>
        </row>
        <row r="20410">
          <cell r="G20410">
            <v>0.69</v>
          </cell>
          <cell r="J20410" t="str">
            <v>Aberdeenshire</v>
          </cell>
        </row>
        <row r="20411">
          <cell r="G20411">
            <v>20.95</v>
          </cell>
          <cell r="J20411" t="str">
            <v>Falkirk</v>
          </cell>
        </row>
        <row r="20412">
          <cell r="G20412">
            <v>43.987000000000002</v>
          </cell>
          <cell r="J20412" t="str">
            <v>Moray</v>
          </cell>
        </row>
        <row r="20413">
          <cell r="G20413">
            <v>7.5049999999999999</v>
          </cell>
          <cell r="J20413" t="str">
            <v>City of Edinburgh</v>
          </cell>
        </row>
        <row r="20414">
          <cell r="G20414">
            <v>21.869</v>
          </cell>
          <cell r="J20414" t="str">
            <v>Stirling</v>
          </cell>
        </row>
        <row r="20415">
          <cell r="G20415">
            <v>13.04</v>
          </cell>
          <cell r="J20415" t="str">
            <v>City of Edinburgh</v>
          </cell>
        </row>
        <row r="20416">
          <cell r="G20416">
            <v>18.303000000000001</v>
          </cell>
          <cell r="J20416" t="str">
            <v>Aberdeenshire</v>
          </cell>
        </row>
        <row r="20417">
          <cell r="G20417">
            <v>17.117000000000001</v>
          </cell>
          <cell r="J20417" t="str">
            <v>Falkirk</v>
          </cell>
        </row>
        <row r="20418">
          <cell r="G20418">
            <v>27.593</v>
          </cell>
          <cell r="J20418" t="str">
            <v>Aberdeenshire</v>
          </cell>
        </row>
        <row r="20419">
          <cell r="G20419">
            <v>16.899999999999999</v>
          </cell>
          <cell r="J20419" t="str">
            <v>City of Edinburgh</v>
          </cell>
        </row>
        <row r="20420">
          <cell r="G20420">
            <v>0</v>
          </cell>
          <cell r="J20420" t="str">
            <v>Midlothian</v>
          </cell>
        </row>
        <row r="20421">
          <cell r="G20421">
            <v>28.521999999999998</v>
          </cell>
          <cell r="J20421" t="str">
            <v>South Lanarkshire</v>
          </cell>
        </row>
        <row r="20422">
          <cell r="G20422">
            <v>26.103999999999999</v>
          </cell>
          <cell r="J20422" t="str">
            <v>Midlothian</v>
          </cell>
        </row>
        <row r="20423">
          <cell r="G20423">
            <v>4.5</v>
          </cell>
          <cell r="J20423" t="str">
            <v>Glasgow City</v>
          </cell>
        </row>
        <row r="20424">
          <cell r="G20424">
            <v>20.818000000000001</v>
          </cell>
          <cell r="J20424" t="str">
            <v>West Dunbartonshire</v>
          </cell>
        </row>
        <row r="20425">
          <cell r="G20425">
            <v>23.91</v>
          </cell>
          <cell r="J20425" t="str">
            <v>Moray</v>
          </cell>
        </row>
        <row r="20426">
          <cell r="G20426">
            <v>23.637</v>
          </cell>
          <cell r="J20426" t="str">
            <v>Clackmannanshire</v>
          </cell>
        </row>
        <row r="20427">
          <cell r="G20427">
            <v>0</v>
          </cell>
          <cell r="J20427" t="str">
            <v>City of Edinburgh</v>
          </cell>
        </row>
        <row r="20428">
          <cell r="G20428">
            <v>0</v>
          </cell>
          <cell r="J20428" t="str">
            <v>City of Edinburgh</v>
          </cell>
        </row>
        <row r="20429">
          <cell r="G20429">
            <v>32.85</v>
          </cell>
          <cell r="J20429" t="str">
            <v>City of Edinburgh</v>
          </cell>
        </row>
        <row r="20430">
          <cell r="G20430">
            <v>17.532</v>
          </cell>
          <cell r="J20430" t="str">
            <v>Glasgow City</v>
          </cell>
        </row>
        <row r="20431">
          <cell r="G20431">
            <v>26.7</v>
          </cell>
          <cell r="J20431" t="str">
            <v>City of Edinburgh</v>
          </cell>
        </row>
        <row r="20432">
          <cell r="G20432">
            <v>13.103999999999999</v>
          </cell>
          <cell r="J20432" t="str">
            <v>Falkirk</v>
          </cell>
        </row>
        <row r="20433">
          <cell r="G20433">
            <v>41.68</v>
          </cell>
          <cell r="J20433" t="str">
            <v>Dundee</v>
          </cell>
        </row>
        <row r="20434">
          <cell r="G20434">
            <v>18.372</v>
          </cell>
          <cell r="J20434" t="str">
            <v>Renfrewshire</v>
          </cell>
        </row>
        <row r="20435">
          <cell r="G20435">
            <v>7.5209999999999999</v>
          </cell>
          <cell r="J20435" t="str">
            <v>Clackmannanshire</v>
          </cell>
        </row>
        <row r="20436">
          <cell r="G20436">
            <v>20.65</v>
          </cell>
          <cell r="J20436" t="str">
            <v>Fife</v>
          </cell>
        </row>
        <row r="20437">
          <cell r="G20437">
            <v>0</v>
          </cell>
          <cell r="J20437" t="str">
            <v>Fife</v>
          </cell>
        </row>
        <row r="20438">
          <cell r="G20438">
            <v>58.46</v>
          </cell>
          <cell r="J20438" t="str">
            <v>Scottish Borders</v>
          </cell>
        </row>
        <row r="20439">
          <cell r="G20439">
            <v>12.351000000000001</v>
          </cell>
          <cell r="J20439" t="str">
            <v>Fife</v>
          </cell>
        </row>
        <row r="20440">
          <cell r="G20440">
            <v>10.6</v>
          </cell>
          <cell r="J20440" t="str">
            <v>Scottish Borders</v>
          </cell>
        </row>
        <row r="20441">
          <cell r="G20441">
            <v>26.827000000000002</v>
          </cell>
          <cell r="J20441" t="str">
            <v>West Lothian</v>
          </cell>
        </row>
        <row r="20442">
          <cell r="G20442">
            <v>32.56</v>
          </cell>
          <cell r="J20442" t="str">
            <v>Glasgow City</v>
          </cell>
        </row>
        <row r="20443">
          <cell r="G20443">
            <v>31.812000000000001</v>
          </cell>
          <cell r="J20443" t="str">
            <v>Clackmannanshire</v>
          </cell>
        </row>
        <row r="20444">
          <cell r="G20444">
            <v>18.193999999999999</v>
          </cell>
          <cell r="J20444" t="str">
            <v>City of Edinburgh</v>
          </cell>
        </row>
        <row r="20445">
          <cell r="G20445">
            <v>34.840000000000003</v>
          </cell>
          <cell r="J20445" t="str">
            <v>Renfrewshire</v>
          </cell>
        </row>
        <row r="20446">
          <cell r="G20446">
            <v>23.7</v>
          </cell>
          <cell r="J20446" t="str">
            <v>South Lanarkshire</v>
          </cell>
        </row>
        <row r="20447">
          <cell r="G20447">
            <v>6.4429999999999996</v>
          </cell>
          <cell r="J20447" t="str">
            <v>Angus</v>
          </cell>
        </row>
        <row r="20448">
          <cell r="G20448">
            <v>27.7</v>
          </cell>
          <cell r="J20448" t="str">
            <v>City of Edinburgh</v>
          </cell>
        </row>
        <row r="20449">
          <cell r="G20449">
            <v>11.65</v>
          </cell>
          <cell r="J20449" t="str">
            <v>City of Edinburgh</v>
          </cell>
        </row>
        <row r="20450">
          <cell r="G20450">
            <v>28.32</v>
          </cell>
          <cell r="J20450" t="str">
            <v>Renfrewshire</v>
          </cell>
        </row>
        <row r="20451">
          <cell r="G20451">
            <v>42.36</v>
          </cell>
          <cell r="J20451" t="str">
            <v>Midlothian</v>
          </cell>
        </row>
        <row r="20452">
          <cell r="G20452">
            <v>62.41</v>
          </cell>
          <cell r="J20452" t="str">
            <v>South Lanarkshire</v>
          </cell>
        </row>
        <row r="20453">
          <cell r="G20453">
            <v>11.9</v>
          </cell>
          <cell r="J20453" t="str">
            <v>City of Edinburgh</v>
          </cell>
        </row>
        <row r="20454">
          <cell r="G20454">
            <v>6.6</v>
          </cell>
          <cell r="J20454" t="str">
            <v>East Renfrewshire</v>
          </cell>
        </row>
        <row r="20455">
          <cell r="G20455">
            <v>36.707000000000001</v>
          </cell>
          <cell r="J20455" t="str">
            <v>City of Edinburgh</v>
          </cell>
        </row>
        <row r="20456">
          <cell r="G20456">
            <v>13.619</v>
          </cell>
          <cell r="J20456" t="str">
            <v>Stirling</v>
          </cell>
        </row>
        <row r="20457">
          <cell r="G20457">
            <v>48.119</v>
          </cell>
          <cell r="J20457" t="str">
            <v>Fife</v>
          </cell>
        </row>
        <row r="20458">
          <cell r="G20458">
            <v>18</v>
          </cell>
          <cell r="J20458" t="str">
            <v>City of Edinburgh</v>
          </cell>
        </row>
        <row r="20459">
          <cell r="G20459">
            <v>6.6669999999999998</v>
          </cell>
          <cell r="J20459" t="str">
            <v>City of Edinburgh</v>
          </cell>
        </row>
        <row r="20460">
          <cell r="G20460">
            <v>32.51</v>
          </cell>
          <cell r="J20460" t="str">
            <v>Renfrewshire</v>
          </cell>
        </row>
        <row r="20461">
          <cell r="G20461">
            <v>4.2999999999999997E-2</v>
          </cell>
          <cell r="J20461" t="str">
            <v>East Renfrewshire</v>
          </cell>
        </row>
        <row r="20462">
          <cell r="G20462">
            <v>9.0969999999999995</v>
          </cell>
          <cell r="J20462" t="str">
            <v>City of Edinburgh</v>
          </cell>
        </row>
        <row r="20463">
          <cell r="G20463">
            <v>24.228999999999999</v>
          </cell>
          <cell r="J20463" t="str">
            <v>West Lothian</v>
          </cell>
        </row>
        <row r="20464">
          <cell r="G20464">
            <v>9.98</v>
          </cell>
          <cell r="J20464" t="str">
            <v>Glasgow City</v>
          </cell>
        </row>
        <row r="20465">
          <cell r="G20465">
            <v>39</v>
          </cell>
          <cell r="J20465" t="str">
            <v>Dundee</v>
          </cell>
        </row>
        <row r="20466">
          <cell r="G20466">
            <v>14.465</v>
          </cell>
          <cell r="J20466" t="str">
            <v>City of Edinburgh</v>
          </cell>
        </row>
        <row r="20467">
          <cell r="G20467">
            <v>0</v>
          </cell>
          <cell r="J20467" t="str">
            <v>East Renfrewshire</v>
          </cell>
        </row>
        <row r="20468">
          <cell r="G20468">
            <v>7.12</v>
          </cell>
          <cell r="J20468" t="str">
            <v>West Lothian</v>
          </cell>
        </row>
        <row r="20469">
          <cell r="G20469">
            <v>55.51</v>
          </cell>
          <cell r="J20469" t="str">
            <v>Clackmannanshire</v>
          </cell>
        </row>
        <row r="20470">
          <cell r="G20470">
            <v>13.06</v>
          </cell>
          <cell r="J20470" t="str">
            <v>West Lothian</v>
          </cell>
        </row>
        <row r="20471">
          <cell r="G20471">
            <v>47.734000000000002</v>
          </cell>
          <cell r="J20471" t="str">
            <v>East Renfrewshire</v>
          </cell>
        </row>
        <row r="20472">
          <cell r="G20472">
            <v>4.6989999999999998</v>
          </cell>
          <cell r="J20472" t="str">
            <v>North Lanarkshire</v>
          </cell>
        </row>
        <row r="20473">
          <cell r="G20473">
            <v>31.37</v>
          </cell>
          <cell r="J20473" t="str">
            <v>Fife</v>
          </cell>
        </row>
        <row r="20474">
          <cell r="G20474">
            <v>24</v>
          </cell>
          <cell r="J20474" t="str">
            <v>Stirling</v>
          </cell>
        </row>
        <row r="20475">
          <cell r="G20475">
            <v>16.43</v>
          </cell>
          <cell r="J20475" t="str">
            <v>City of Edinburgh</v>
          </cell>
        </row>
        <row r="20476">
          <cell r="G20476">
            <v>34.670999999999999</v>
          </cell>
          <cell r="J20476" t="str">
            <v>Aberdeenshire</v>
          </cell>
        </row>
        <row r="20477">
          <cell r="G20477">
            <v>51.67</v>
          </cell>
          <cell r="J20477" t="str">
            <v>Fife</v>
          </cell>
        </row>
        <row r="20478">
          <cell r="G20478">
            <v>19.466999999999999</v>
          </cell>
          <cell r="J20478" t="str">
            <v>Aberdeen</v>
          </cell>
        </row>
        <row r="20479">
          <cell r="G20479">
            <v>67.78</v>
          </cell>
          <cell r="J20479" t="str">
            <v>Midlothian</v>
          </cell>
        </row>
        <row r="20480">
          <cell r="G20480">
            <v>32.625999999999998</v>
          </cell>
          <cell r="J20480" t="str">
            <v>Perth and Kinross</v>
          </cell>
        </row>
        <row r="20481">
          <cell r="G20481">
            <v>30.951000000000001</v>
          </cell>
          <cell r="J20481" t="str">
            <v>Midlothian</v>
          </cell>
        </row>
        <row r="20482">
          <cell r="G20482">
            <v>35.378</v>
          </cell>
          <cell r="J20482" t="str">
            <v>Perth and Kinross</v>
          </cell>
        </row>
        <row r="20483">
          <cell r="G20483">
            <v>31.24</v>
          </cell>
          <cell r="J20483" t="str">
            <v>Glasgow City</v>
          </cell>
        </row>
        <row r="20484">
          <cell r="G20484">
            <v>28.9</v>
          </cell>
          <cell r="J20484" t="str">
            <v>North Lanarkshire</v>
          </cell>
        </row>
        <row r="20485">
          <cell r="G20485">
            <v>0</v>
          </cell>
          <cell r="J20485" t="str">
            <v>Stirling</v>
          </cell>
        </row>
        <row r="20486">
          <cell r="G20486">
            <v>0</v>
          </cell>
          <cell r="J20486" t="str">
            <v>Stirling</v>
          </cell>
        </row>
        <row r="20487">
          <cell r="G20487">
            <v>30.52</v>
          </cell>
          <cell r="J20487" t="str">
            <v>Falkirk</v>
          </cell>
        </row>
        <row r="20488">
          <cell r="G20488">
            <v>71.790999999999997</v>
          </cell>
          <cell r="J20488" t="str">
            <v>West Dunbartonshire</v>
          </cell>
        </row>
        <row r="20489">
          <cell r="G20489">
            <v>14.903</v>
          </cell>
          <cell r="J20489" t="str">
            <v>Glasgow City</v>
          </cell>
        </row>
        <row r="20490">
          <cell r="G20490">
            <v>46.908000000000001</v>
          </cell>
          <cell r="J20490" t="str">
            <v>North Lanarkshire</v>
          </cell>
        </row>
        <row r="20491">
          <cell r="G20491">
            <v>12.725</v>
          </cell>
          <cell r="J20491" t="str">
            <v>Stirling</v>
          </cell>
        </row>
        <row r="20492">
          <cell r="G20492">
            <v>5.5650000000000004</v>
          </cell>
          <cell r="J20492" t="str">
            <v>Glasgow City</v>
          </cell>
        </row>
        <row r="20493">
          <cell r="G20493">
            <v>14.51</v>
          </cell>
          <cell r="J20493" t="str">
            <v>Glasgow City</v>
          </cell>
        </row>
        <row r="20494">
          <cell r="G20494">
            <v>10</v>
          </cell>
          <cell r="J20494" t="str">
            <v>Scottish Borders</v>
          </cell>
        </row>
        <row r="20495">
          <cell r="G20495">
            <v>30.029</v>
          </cell>
          <cell r="J20495" t="str">
            <v>Clackmannanshire</v>
          </cell>
        </row>
        <row r="20496">
          <cell r="G20496">
            <v>31.5</v>
          </cell>
          <cell r="J20496" t="str">
            <v>City of Edinburgh</v>
          </cell>
        </row>
        <row r="20497">
          <cell r="G20497">
            <v>21.26</v>
          </cell>
          <cell r="J20497" t="str">
            <v>North Lanarkshire</v>
          </cell>
        </row>
        <row r="20498">
          <cell r="G20498">
            <v>20.149999999999999</v>
          </cell>
          <cell r="J20498" t="str">
            <v>Perth and Kinross</v>
          </cell>
        </row>
        <row r="20499">
          <cell r="G20499">
            <v>0</v>
          </cell>
          <cell r="J20499" t="str">
            <v>Aberdeen</v>
          </cell>
        </row>
        <row r="20500">
          <cell r="G20500">
            <v>28.14</v>
          </cell>
          <cell r="J20500" t="str">
            <v>Fife</v>
          </cell>
        </row>
        <row r="20501">
          <cell r="G20501">
            <v>11.827</v>
          </cell>
          <cell r="J20501" t="str">
            <v>East Dunbartonshire</v>
          </cell>
        </row>
        <row r="20502">
          <cell r="G20502">
            <v>15.179</v>
          </cell>
          <cell r="J20502" t="str">
            <v>West Lothian</v>
          </cell>
        </row>
        <row r="20503">
          <cell r="G20503">
            <v>7.1</v>
          </cell>
          <cell r="J20503" t="str">
            <v>City of Edinburgh</v>
          </cell>
        </row>
        <row r="20504">
          <cell r="G20504">
            <v>12.44</v>
          </cell>
          <cell r="J20504" t="str">
            <v>Aberdeen</v>
          </cell>
        </row>
        <row r="20505">
          <cell r="G20505">
            <v>42.087000000000003</v>
          </cell>
          <cell r="J20505" t="str">
            <v>City of Edinburgh</v>
          </cell>
        </row>
        <row r="20506">
          <cell r="G20506">
            <v>26.254999999999999</v>
          </cell>
          <cell r="J20506" t="str">
            <v>West Dunbartonshire</v>
          </cell>
        </row>
        <row r="20507">
          <cell r="G20507">
            <v>12.334</v>
          </cell>
          <cell r="J20507" t="str">
            <v>Glasgow City</v>
          </cell>
        </row>
        <row r="20508">
          <cell r="G20508">
            <v>33.82</v>
          </cell>
          <cell r="J20508" t="str">
            <v>South Lanarkshire</v>
          </cell>
        </row>
        <row r="20509">
          <cell r="G20509">
            <v>28.105</v>
          </cell>
          <cell r="J20509" t="str">
            <v>Renfrewshire</v>
          </cell>
        </row>
        <row r="20510">
          <cell r="G20510">
            <v>25.47</v>
          </cell>
          <cell r="J20510" t="str">
            <v>City of Edinburgh</v>
          </cell>
        </row>
        <row r="20511">
          <cell r="G20511">
            <v>9.93</v>
          </cell>
          <cell r="J20511" t="str">
            <v>Stirling</v>
          </cell>
        </row>
        <row r="20512">
          <cell r="G20512">
            <v>21.638000000000002</v>
          </cell>
          <cell r="J20512" t="str">
            <v>Angus</v>
          </cell>
        </row>
        <row r="20513">
          <cell r="G20513">
            <v>26.446000000000002</v>
          </cell>
          <cell r="J20513" t="str">
            <v>Dumfries and Galloway</v>
          </cell>
        </row>
        <row r="20514">
          <cell r="G20514">
            <v>13.146000000000001</v>
          </cell>
          <cell r="J20514" t="str">
            <v>North Lanarkshire</v>
          </cell>
        </row>
        <row r="20515">
          <cell r="G20515">
            <v>36.92</v>
          </cell>
          <cell r="J20515" t="str">
            <v>Orkney Islands</v>
          </cell>
        </row>
        <row r="20516">
          <cell r="G20516">
            <v>16.298999999999999</v>
          </cell>
          <cell r="J20516" t="str">
            <v>City of Edinburgh</v>
          </cell>
        </row>
        <row r="20517">
          <cell r="G20517">
            <v>73.489999999999995</v>
          </cell>
          <cell r="J20517" t="str">
            <v>Aberdeen</v>
          </cell>
        </row>
        <row r="20518">
          <cell r="G20518">
            <v>13.11</v>
          </cell>
          <cell r="J20518" t="str">
            <v>Stirling</v>
          </cell>
        </row>
        <row r="20519">
          <cell r="G20519">
            <v>6.3789999999999996</v>
          </cell>
          <cell r="J20519" t="str">
            <v>Fife</v>
          </cell>
        </row>
        <row r="20520">
          <cell r="G20520">
            <v>18.21</v>
          </cell>
          <cell r="J20520" t="str">
            <v>Glasgow City</v>
          </cell>
        </row>
        <row r="20521">
          <cell r="G20521">
            <v>29.263000000000002</v>
          </cell>
          <cell r="J20521" t="str">
            <v>Highland</v>
          </cell>
        </row>
        <row r="20522">
          <cell r="G20522">
            <v>49.2</v>
          </cell>
          <cell r="J20522" t="str">
            <v>City of Edinburgh</v>
          </cell>
        </row>
        <row r="20523">
          <cell r="G20523">
            <v>11.18</v>
          </cell>
          <cell r="J20523" t="str">
            <v>Fife</v>
          </cell>
        </row>
        <row r="20524">
          <cell r="G20524">
            <v>8.81</v>
          </cell>
          <cell r="J20524" t="str">
            <v>South Lanarkshire</v>
          </cell>
        </row>
        <row r="20525">
          <cell r="G20525">
            <v>18.303000000000001</v>
          </cell>
          <cell r="J20525" t="str">
            <v>East Ayrshire</v>
          </cell>
        </row>
        <row r="20526">
          <cell r="G20526">
            <v>25.648</v>
          </cell>
          <cell r="J20526" t="str">
            <v>Aberdeenshire</v>
          </cell>
        </row>
        <row r="20527">
          <cell r="G20527">
            <v>27.486000000000001</v>
          </cell>
          <cell r="J20527" t="str">
            <v>City of Edinburgh</v>
          </cell>
        </row>
        <row r="20528">
          <cell r="G20528">
            <v>15.12</v>
          </cell>
          <cell r="J20528" t="str">
            <v>Fife</v>
          </cell>
        </row>
        <row r="20529">
          <cell r="G20529">
            <v>15.742000000000001</v>
          </cell>
          <cell r="J20529" t="str">
            <v>Perth and Kinross</v>
          </cell>
        </row>
        <row r="20530">
          <cell r="G20530">
            <v>13.256</v>
          </cell>
          <cell r="J20530" t="str">
            <v>Highland</v>
          </cell>
        </row>
        <row r="20531">
          <cell r="G20531">
            <v>11.57</v>
          </cell>
          <cell r="J20531" t="str">
            <v>City of Edinburgh</v>
          </cell>
        </row>
        <row r="20532">
          <cell r="G20532">
            <v>11.625</v>
          </cell>
          <cell r="J20532" t="str">
            <v>Scottish Borders</v>
          </cell>
        </row>
        <row r="20533">
          <cell r="G20533">
            <v>0</v>
          </cell>
          <cell r="J20533" t="str">
            <v>North Lanarkshire</v>
          </cell>
        </row>
        <row r="20534">
          <cell r="G20534">
            <v>33.655000000000001</v>
          </cell>
          <cell r="J20534" t="str">
            <v>Moray</v>
          </cell>
        </row>
        <row r="20535">
          <cell r="G20535">
            <v>29.39</v>
          </cell>
          <cell r="J20535" t="str">
            <v>Fife</v>
          </cell>
        </row>
        <row r="20536">
          <cell r="G20536">
            <v>3.351</v>
          </cell>
          <cell r="J20536" t="str">
            <v>West Lothian</v>
          </cell>
        </row>
        <row r="20537">
          <cell r="G20537">
            <v>52.198999999999998</v>
          </cell>
          <cell r="J20537" t="str">
            <v>Falkirk</v>
          </cell>
        </row>
        <row r="20538">
          <cell r="G20538">
            <v>0</v>
          </cell>
          <cell r="J20538" t="str">
            <v>East Dunbartonshire</v>
          </cell>
        </row>
        <row r="20539">
          <cell r="G20539">
            <v>36.69</v>
          </cell>
          <cell r="J20539" t="str">
            <v>Perth and Kinross</v>
          </cell>
        </row>
        <row r="20540">
          <cell r="G20540">
            <v>3.4569999999999999</v>
          </cell>
          <cell r="J20540" t="str">
            <v>North Lanarkshire</v>
          </cell>
        </row>
        <row r="20541">
          <cell r="G20541">
            <v>20.38</v>
          </cell>
          <cell r="J20541" t="str">
            <v>Fife</v>
          </cell>
        </row>
        <row r="20542">
          <cell r="G20542">
            <v>22.9</v>
          </cell>
          <cell r="J20542" t="str">
            <v>City of Edinburgh</v>
          </cell>
        </row>
        <row r="20543">
          <cell r="G20543">
            <v>11.885999999999999</v>
          </cell>
          <cell r="J20543" t="str">
            <v>Falkirk</v>
          </cell>
        </row>
        <row r="20544">
          <cell r="G20544">
            <v>15.2</v>
          </cell>
          <cell r="J20544" t="str">
            <v>City of Edinburgh</v>
          </cell>
        </row>
        <row r="20545">
          <cell r="G20545">
            <v>22.472000000000001</v>
          </cell>
          <cell r="J20545" t="str">
            <v>Glasgow City</v>
          </cell>
        </row>
        <row r="20546">
          <cell r="G20546">
            <v>13.622</v>
          </cell>
          <cell r="J20546" t="str">
            <v>Falkirk</v>
          </cell>
        </row>
        <row r="20547">
          <cell r="G20547">
            <v>11.867000000000001</v>
          </cell>
          <cell r="J20547" t="str">
            <v>Dumfries and Galloway</v>
          </cell>
        </row>
        <row r="20548">
          <cell r="G20548">
            <v>0</v>
          </cell>
          <cell r="J20548" t="str">
            <v>City of Edinburgh</v>
          </cell>
        </row>
        <row r="20549">
          <cell r="G20549">
            <v>8.4160000000000004</v>
          </cell>
          <cell r="J20549" t="str">
            <v>West Dunbartonshire</v>
          </cell>
        </row>
        <row r="20550">
          <cell r="G20550">
            <v>12.959</v>
          </cell>
          <cell r="J20550" t="str">
            <v>City of Edinburgh</v>
          </cell>
        </row>
        <row r="20551">
          <cell r="G20551">
            <v>35.497</v>
          </cell>
          <cell r="J20551" t="str">
            <v>West Lothian</v>
          </cell>
        </row>
        <row r="20552">
          <cell r="G20552">
            <v>23.817</v>
          </cell>
          <cell r="J20552" t="str">
            <v>Scottish Borders</v>
          </cell>
        </row>
        <row r="20553">
          <cell r="G20553">
            <v>0</v>
          </cell>
          <cell r="J20553" t="str">
            <v>City of Edinburgh</v>
          </cell>
        </row>
        <row r="20554">
          <cell r="G20554">
            <v>10.606999999999999</v>
          </cell>
          <cell r="J20554" t="str">
            <v>Angus</v>
          </cell>
        </row>
        <row r="20555">
          <cell r="G20555">
            <v>70.620999999999995</v>
          </cell>
          <cell r="J20555" t="str">
            <v>Renfrewshire</v>
          </cell>
        </row>
        <row r="20556">
          <cell r="G20556">
            <v>35.97</v>
          </cell>
          <cell r="J20556" t="str">
            <v>Shetland Islands</v>
          </cell>
        </row>
        <row r="20557">
          <cell r="G20557">
            <v>0</v>
          </cell>
          <cell r="J20557" t="str">
            <v>City of Edinburgh</v>
          </cell>
        </row>
        <row r="20558">
          <cell r="G20558">
            <v>5.0000000000000001E-3</v>
          </cell>
          <cell r="J20558" t="str">
            <v>Stirling</v>
          </cell>
        </row>
        <row r="20559">
          <cell r="G20559">
            <v>10.51</v>
          </cell>
          <cell r="J20559" t="str">
            <v>Fife</v>
          </cell>
        </row>
        <row r="20560">
          <cell r="G20560">
            <v>28.58</v>
          </cell>
          <cell r="J20560" t="str">
            <v>Fife</v>
          </cell>
        </row>
        <row r="20561">
          <cell r="G20561">
            <v>15.488</v>
          </cell>
          <cell r="J20561" t="str">
            <v>Stirling</v>
          </cell>
        </row>
        <row r="20562">
          <cell r="G20562">
            <v>0</v>
          </cell>
          <cell r="J20562" t="str">
            <v>East Dunbartonshire</v>
          </cell>
        </row>
        <row r="20563">
          <cell r="G20563">
            <v>0</v>
          </cell>
          <cell r="J20563" t="str">
            <v>North Lanarkshire</v>
          </cell>
        </row>
        <row r="20564">
          <cell r="G20564">
            <v>25.25</v>
          </cell>
          <cell r="J20564" t="str">
            <v>Glasgow City</v>
          </cell>
        </row>
        <row r="20565">
          <cell r="G20565">
            <v>30.343</v>
          </cell>
          <cell r="J20565" t="str">
            <v>Stirling</v>
          </cell>
        </row>
        <row r="20566">
          <cell r="G20566">
            <v>8.01</v>
          </cell>
          <cell r="J20566" t="str">
            <v>North Lanarkshire</v>
          </cell>
        </row>
        <row r="20567">
          <cell r="G20567">
            <v>19.189</v>
          </cell>
          <cell r="J20567" t="str">
            <v>East Ayrshire</v>
          </cell>
        </row>
        <row r="20568">
          <cell r="G20568">
            <v>13.66</v>
          </cell>
          <cell r="J20568" t="str">
            <v>South Lanarkshire</v>
          </cell>
        </row>
        <row r="20569">
          <cell r="G20569">
            <v>31.47</v>
          </cell>
          <cell r="J20569" t="str">
            <v>Scottish Borders</v>
          </cell>
        </row>
        <row r="20570">
          <cell r="G20570">
            <v>24.387</v>
          </cell>
          <cell r="J20570" t="str">
            <v>Falkirk</v>
          </cell>
        </row>
        <row r="20571">
          <cell r="G20571">
            <v>0</v>
          </cell>
          <cell r="J20571" t="str">
            <v>Scottish Borders</v>
          </cell>
        </row>
        <row r="20572">
          <cell r="G20572">
            <v>15.04</v>
          </cell>
          <cell r="J20572" t="str">
            <v>Glasgow City</v>
          </cell>
        </row>
        <row r="20573">
          <cell r="G20573">
            <v>20.7</v>
          </cell>
          <cell r="J20573" t="str">
            <v>Glasgow City</v>
          </cell>
        </row>
        <row r="20574">
          <cell r="G20574">
            <v>7.78</v>
          </cell>
          <cell r="J20574" t="str">
            <v>South Lanarkshire</v>
          </cell>
        </row>
        <row r="20575">
          <cell r="G20575">
            <v>42.241999999999997</v>
          </cell>
          <cell r="J20575" t="str">
            <v>South Ayrshire</v>
          </cell>
        </row>
        <row r="20576">
          <cell r="G20576">
            <v>65.75</v>
          </cell>
          <cell r="J20576" t="str">
            <v>Fife</v>
          </cell>
        </row>
        <row r="20577">
          <cell r="G20577">
            <v>14.276999999999999</v>
          </cell>
          <cell r="J20577" t="str">
            <v>Aberdeen</v>
          </cell>
        </row>
        <row r="20578">
          <cell r="G20578">
            <v>39.216000000000001</v>
          </cell>
          <cell r="J20578" t="str">
            <v>City of Edinburgh</v>
          </cell>
        </row>
        <row r="20579">
          <cell r="G20579">
            <v>51.720999999999997</v>
          </cell>
          <cell r="J20579" t="str">
            <v>West Lothian</v>
          </cell>
        </row>
        <row r="20580">
          <cell r="G20580">
            <v>51.19</v>
          </cell>
          <cell r="J20580" t="str">
            <v>Clackmannanshire</v>
          </cell>
        </row>
        <row r="20581">
          <cell r="G20581">
            <v>13.637</v>
          </cell>
          <cell r="J20581" t="str">
            <v>City of Edinburgh</v>
          </cell>
        </row>
        <row r="20582">
          <cell r="G20582">
            <v>0</v>
          </cell>
          <cell r="J20582" t="str">
            <v>Scottish Borders</v>
          </cell>
        </row>
        <row r="20583">
          <cell r="G20583">
            <v>0</v>
          </cell>
          <cell r="J20583" t="str">
            <v>West Dunbartonshire</v>
          </cell>
        </row>
        <row r="20584">
          <cell r="G20584">
            <v>0</v>
          </cell>
          <cell r="J20584" t="str">
            <v>Aberdeen</v>
          </cell>
        </row>
        <row r="20585">
          <cell r="G20585">
            <v>0</v>
          </cell>
          <cell r="J20585" t="str">
            <v>Scottish Borders</v>
          </cell>
        </row>
        <row r="20586">
          <cell r="G20586">
            <v>20.95</v>
          </cell>
          <cell r="J20586" t="str">
            <v>Inverclyde</v>
          </cell>
        </row>
        <row r="20587">
          <cell r="G20587">
            <v>43.906999999999996</v>
          </cell>
          <cell r="J20587" t="str">
            <v>West Dunbartonshire</v>
          </cell>
        </row>
        <row r="20588">
          <cell r="G20588">
            <v>11.346</v>
          </cell>
          <cell r="J20588" t="str">
            <v>West Lothian</v>
          </cell>
        </row>
        <row r="20589">
          <cell r="G20589">
            <v>14.696</v>
          </cell>
          <cell r="J20589" t="str">
            <v>City of Edinburgh</v>
          </cell>
        </row>
        <row r="20590">
          <cell r="G20590">
            <v>0.46</v>
          </cell>
          <cell r="J20590" t="str">
            <v>Glasgow City</v>
          </cell>
        </row>
        <row r="20591">
          <cell r="G20591">
            <v>35.26</v>
          </cell>
          <cell r="J20591" t="str">
            <v>Highland</v>
          </cell>
        </row>
        <row r="20592">
          <cell r="G20592">
            <v>26</v>
          </cell>
          <cell r="J20592" t="str">
            <v>City of Edinburgh</v>
          </cell>
        </row>
        <row r="20593">
          <cell r="G20593">
            <v>39.191000000000003</v>
          </cell>
          <cell r="J20593" t="str">
            <v>Angus</v>
          </cell>
        </row>
        <row r="20594">
          <cell r="G20594">
            <v>29.61</v>
          </cell>
          <cell r="J20594" t="str">
            <v>East Ayrshire</v>
          </cell>
        </row>
        <row r="20595">
          <cell r="G20595">
            <v>48.402999999999999</v>
          </cell>
          <cell r="J20595" t="str">
            <v>Highland</v>
          </cell>
        </row>
        <row r="20596">
          <cell r="G20596">
            <v>13.141999999999999</v>
          </cell>
          <cell r="J20596" t="str">
            <v>Scottish Borders</v>
          </cell>
        </row>
        <row r="20597">
          <cell r="G20597">
            <v>0</v>
          </cell>
          <cell r="J20597" t="str">
            <v>Aberdeen</v>
          </cell>
        </row>
        <row r="20598">
          <cell r="G20598">
            <v>36.700000000000003</v>
          </cell>
          <cell r="J20598" t="str">
            <v>City of Edinburgh</v>
          </cell>
        </row>
        <row r="20599">
          <cell r="G20599">
            <v>46.89</v>
          </cell>
          <cell r="J20599" t="str">
            <v>North Lanarkshire</v>
          </cell>
        </row>
        <row r="20600">
          <cell r="G20600">
            <v>17.337</v>
          </cell>
          <cell r="J20600" t="str">
            <v>Renfrewshire</v>
          </cell>
        </row>
        <row r="20601">
          <cell r="G20601">
            <v>31.574000000000002</v>
          </cell>
          <cell r="J20601" t="str">
            <v>Scottish Borders</v>
          </cell>
        </row>
        <row r="20602">
          <cell r="G20602">
            <v>17.829999999999998</v>
          </cell>
          <cell r="J20602" t="str">
            <v>Falkirk</v>
          </cell>
        </row>
        <row r="20603">
          <cell r="G20603">
            <v>11.289</v>
          </cell>
          <cell r="J20603" t="str">
            <v>South Lanarkshire</v>
          </cell>
        </row>
        <row r="20604">
          <cell r="G20604">
            <v>21.603999999999999</v>
          </cell>
          <cell r="J20604" t="str">
            <v>North Lanarkshire</v>
          </cell>
        </row>
        <row r="20605">
          <cell r="G20605">
            <v>19.297999999999998</v>
          </cell>
          <cell r="J20605" t="str">
            <v>Perth and Kinross</v>
          </cell>
        </row>
        <row r="20606">
          <cell r="G20606">
            <v>43.776000000000003</v>
          </cell>
          <cell r="J20606" t="str">
            <v>Midlothian</v>
          </cell>
        </row>
        <row r="20607">
          <cell r="G20607">
            <v>29.83</v>
          </cell>
          <cell r="J20607" t="str">
            <v>Scottish Borders</v>
          </cell>
        </row>
        <row r="20608">
          <cell r="G20608">
            <v>12.34</v>
          </cell>
          <cell r="J20608" t="str">
            <v>Argyll and Bute</v>
          </cell>
        </row>
        <row r="20609">
          <cell r="G20609">
            <v>23.9</v>
          </cell>
          <cell r="J20609" t="str">
            <v>Falkirk</v>
          </cell>
        </row>
        <row r="20610">
          <cell r="G20610">
            <v>47.863</v>
          </cell>
          <cell r="J20610" t="str">
            <v>Falkirk</v>
          </cell>
        </row>
        <row r="20611">
          <cell r="G20611">
            <v>53.11</v>
          </cell>
          <cell r="J20611" t="str">
            <v>Falkirk</v>
          </cell>
        </row>
        <row r="20612">
          <cell r="G20612">
            <v>10.8</v>
          </cell>
          <cell r="J20612" t="str">
            <v>South Lanarkshire</v>
          </cell>
        </row>
        <row r="20613">
          <cell r="G20613">
            <v>13.260999999999999</v>
          </cell>
          <cell r="J20613" t="str">
            <v>Highland</v>
          </cell>
        </row>
        <row r="20614">
          <cell r="G20614">
            <v>47.533999999999999</v>
          </cell>
          <cell r="J20614" t="str">
            <v>Highland</v>
          </cell>
        </row>
        <row r="20615">
          <cell r="G20615">
            <v>32.203000000000003</v>
          </cell>
          <cell r="J20615" t="str">
            <v>Glasgow City</v>
          </cell>
        </row>
        <row r="20616">
          <cell r="G20616">
            <v>2.7010000000000001</v>
          </cell>
          <cell r="J20616" t="str">
            <v>Clackmannanshire</v>
          </cell>
        </row>
        <row r="20617">
          <cell r="G20617">
            <v>2.6</v>
          </cell>
          <cell r="J20617" t="str">
            <v>Stirling</v>
          </cell>
        </row>
        <row r="20618">
          <cell r="G20618">
            <v>7.4269999999999996</v>
          </cell>
          <cell r="J20618" t="str">
            <v>Scottish Borders</v>
          </cell>
        </row>
        <row r="20619">
          <cell r="G20619">
            <v>14.52</v>
          </cell>
          <cell r="J20619" t="str">
            <v>South Lanarkshire</v>
          </cell>
        </row>
        <row r="20620">
          <cell r="G20620">
            <v>10.599</v>
          </cell>
          <cell r="J20620" t="str">
            <v>Renfrewshire</v>
          </cell>
        </row>
        <row r="20621">
          <cell r="G20621">
            <v>22.518999999999998</v>
          </cell>
          <cell r="J20621" t="str">
            <v>Glasgow City</v>
          </cell>
        </row>
        <row r="20622">
          <cell r="G20622">
            <v>18.079999999999998</v>
          </cell>
          <cell r="J20622" t="str">
            <v>City of Edinburgh</v>
          </cell>
        </row>
        <row r="20623">
          <cell r="G20623">
            <v>32.658000000000001</v>
          </cell>
          <cell r="J20623" t="str">
            <v>City of Edinburgh</v>
          </cell>
        </row>
        <row r="20624">
          <cell r="G20624">
            <v>8.6280000000000001</v>
          </cell>
          <cell r="J20624" t="str">
            <v>Renfrewshire</v>
          </cell>
        </row>
        <row r="20625">
          <cell r="G20625">
            <v>5.5119999999999996</v>
          </cell>
          <cell r="J20625" t="str">
            <v>Falkirk</v>
          </cell>
        </row>
        <row r="20626">
          <cell r="G20626">
            <v>16.353000000000002</v>
          </cell>
          <cell r="J20626" t="str">
            <v>Falkirk</v>
          </cell>
        </row>
        <row r="20627">
          <cell r="G20627">
            <v>18.911999999999999</v>
          </cell>
          <cell r="J20627" t="str">
            <v>City of Edinburgh</v>
          </cell>
        </row>
        <row r="20628">
          <cell r="G20628">
            <v>20.58</v>
          </cell>
          <cell r="J20628" t="str">
            <v>Fife</v>
          </cell>
        </row>
        <row r="20629">
          <cell r="G20629">
            <v>61.109000000000002</v>
          </cell>
          <cell r="J20629" t="str">
            <v>South Lanarkshire</v>
          </cell>
        </row>
        <row r="20630">
          <cell r="G20630">
            <v>26.891999999999999</v>
          </cell>
          <cell r="J20630" t="str">
            <v>Angus</v>
          </cell>
        </row>
        <row r="20631">
          <cell r="G20631">
            <v>8.3379999999999992</v>
          </cell>
          <cell r="J20631" t="str">
            <v>Perth and Kinross</v>
          </cell>
        </row>
        <row r="20632">
          <cell r="G20632">
            <v>19.821000000000002</v>
          </cell>
          <cell r="J20632" t="str">
            <v>Angus</v>
          </cell>
        </row>
        <row r="20633">
          <cell r="G20633">
            <v>5.73</v>
          </cell>
          <cell r="J20633" t="str">
            <v>Angus</v>
          </cell>
        </row>
        <row r="20634">
          <cell r="G20634">
            <v>57</v>
          </cell>
          <cell r="J20634" t="str">
            <v>City of Edinburgh</v>
          </cell>
        </row>
        <row r="20635">
          <cell r="G20635">
            <v>22.323</v>
          </cell>
          <cell r="J20635" t="str">
            <v>North Lanarkshire</v>
          </cell>
        </row>
        <row r="20636">
          <cell r="G20636">
            <v>0</v>
          </cell>
          <cell r="J20636" t="str">
            <v>East Dunbartonshire</v>
          </cell>
        </row>
        <row r="20637">
          <cell r="G20637">
            <v>50.427999999999997</v>
          </cell>
          <cell r="J20637" t="str">
            <v>City of Edinburgh</v>
          </cell>
        </row>
        <row r="20638">
          <cell r="G20638">
            <v>6.5979999999999999</v>
          </cell>
          <cell r="J20638" t="str">
            <v>City of Edinburgh</v>
          </cell>
        </row>
        <row r="20639">
          <cell r="G20639">
            <v>11.965</v>
          </cell>
          <cell r="J20639" t="str">
            <v>Angus</v>
          </cell>
        </row>
        <row r="20640">
          <cell r="G20640">
            <v>5.7329999999999997</v>
          </cell>
          <cell r="J20640" t="str">
            <v>City of Edinburgh</v>
          </cell>
        </row>
        <row r="20641">
          <cell r="G20641">
            <v>24.614999999999998</v>
          </cell>
          <cell r="J20641" t="str">
            <v>Moray</v>
          </cell>
        </row>
        <row r="20642">
          <cell r="G20642">
            <v>27.306000000000001</v>
          </cell>
          <cell r="J20642" t="str">
            <v>Fife</v>
          </cell>
        </row>
        <row r="20643">
          <cell r="G20643">
            <v>41.1</v>
          </cell>
          <cell r="J20643" t="str">
            <v>City of Edinburgh</v>
          </cell>
        </row>
        <row r="20644">
          <cell r="G20644">
            <v>0.35599999999999998</v>
          </cell>
          <cell r="J20644" t="str">
            <v>City of Edinburgh</v>
          </cell>
        </row>
        <row r="20645">
          <cell r="G20645">
            <v>9.7029999999999994</v>
          </cell>
          <cell r="J20645" t="str">
            <v>Fife</v>
          </cell>
        </row>
        <row r="20646">
          <cell r="G20646">
            <v>20.82</v>
          </cell>
          <cell r="J20646" t="str">
            <v>Scottish Borders</v>
          </cell>
        </row>
        <row r="20647">
          <cell r="G20647">
            <v>2.29</v>
          </cell>
          <cell r="J20647" t="str">
            <v>North Lanarkshire</v>
          </cell>
        </row>
        <row r="20648">
          <cell r="G20648">
            <v>17.061</v>
          </cell>
          <cell r="J20648" t="str">
            <v>North Lanarkshire</v>
          </cell>
        </row>
        <row r="20649">
          <cell r="G20649">
            <v>4.8099999999999996</v>
          </cell>
          <cell r="J20649" t="str">
            <v>Stirling</v>
          </cell>
        </row>
        <row r="20650">
          <cell r="G20650">
            <v>13.349</v>
          </cell>
          <cell r="J20650" t="str">
            <v>North Lanarkshire</v>
          </cell>
        </row>
        <row r="20651">
          <cell r="G20651">
            <v>10.385999999999999</v>
          </cell>
          <cell r="J20651" t="str">
            <v>Perth and Kinross</v>
          </cell>
        </row>
        <row r="20652">
          <cell r="G20652">
            <v>20.86</v>
          </cell>
          <cell r="J20652" t="str">
            <v>Fife</v>
          </cell>
        </row>
        <row r="20653">
          <cell r="G20653">
            <v>5.1289999999999996</v>
          </cell>
          <cell r="J20653" t="str">
            <v>Moray</v>
          </cell>
        </row>
        <row r="20654">
          <cell r="G20654">
            <v>13.375999999999999</v>
          </cell>
          <cell r="J20654" t="str">
            <v>City of Edinburgh</v>
          </cell>
        </row>
        <row r="20655">
          <cell r="G20655">
            <v>13.708</v>
          </cell>
          <cell r="J20655" t="str">
            <v>Falkirk</v>
          </cell>
        </row>
        <row r="20656">
          <cell r="G20656">
            <v>4.1020000000000003</v>
          </cell>
          <cell r="J20656" t="str">
            <v>Renfrewshire</v>
          </cell>
        </row>
        <row r="20657">
          <cell r="G20657">
            <v>44.082000000000001</v>
          </cell>
          <cell r="J20657" t="str">
            <v>North Lanarkshire</v>
          </cell>
        </row>
        <row r="20658">
          <cell r="G20658">
            <v>28.442</v>
          </cell>
          <cell r="J20658" t="str">
            <v>City of Edinburgh</v>
          </cell>
        </row>
        <row r="20659">
          <cell r="G20659">
            <v>12.42</v>
          </cell>
          <cell r="J20659" t="str">
            <v>Highland</v>
          </cell>
        </row>
        <row r="20660">
          <cell r="G20660">
            <v>0</v>
          </cell>
          <cell r="J20660" t="str">
            <v>South Lanarkshire</v>
          </cell>
        </row>
        <row r="20661">
          <cell r="G20661">
            <v>10.199999999999999</v>
          </cell>
          <cell r="J20661" t="str">
            <v>Argyll and Bute</v>
          </cell>
        </row>
        <row r="20662">
          <cell r="G20662">
            <v>37.719000000000001</v>
          </cell>
          <cell r="J20662" t="str">
            <v>Stirling</v>
          </cell>
        </row>
        <row r="20663">
          <cell r="G20663">
            <v>26.773</v>
          </cell>
          <cell r="J20663" t="str">
            <v>Dumfries and Galloway</v>
          </cell>
        </row>
        <row r="20664">
          <cell r="G20664">
            <v>0.77700000000000002</v>
          </cell>
          <cell r="J20664" t="str">
            <v>Stirling</v>
          </cell>
        </row>
        <row r="20665">
          <cell r="G20665">
            <v>2.4790000000000001</v>
          </cell>
          <cell r="J20665" t="str">
            <v>Stirling</v>
          </cell>
        </row>
        <row r="20666">
          <cell r="G20666">
            <v>31.02</v>
          </cell>
          <cell r="J20666" t="str">
            <v>Perth and Kinross</v>
          </cell>
        </row>
        <row r="20667">
          <cell r="G20667">
            <v>0.11799999999999999</v>
          </cell>
          <cell r="J20667" t="str">
            <v>West Lothian</v>
          </cell>
        </row>
        <row r="20668">
          <cell r="G20668">
            <v>0</v>
          </cell>
          <cell r="J20668" t="str">
            <v>City of Edinburgh</v>
          </cell>
        </row>
        <row r="20669">
          <cell r="G20669">
            <v>2.9089999999999998</v>
          </cell>
          <cell r="J20669" t="str">
            <v>City of Edinburgh</v>
          </cell>
        </row>
        <row r="20670">
          <cell r="G20670">
            <v>4.4400000000000004</v>
          </cell>
          <cell r="J20670" t="str">
            <v>West Lothian</v>
          </cell>
        </row>
        <row r="20671">
          <cell r="G20671">
            <v>16.559999999999999</v>
          </cell>
          <cell r="J20671" t="str">
            <v>South Lanarkshire</v>
          </cell>
        </row>
        <row r="20672">
          <cell r="G20672">
            <v>0</v>
          </cell>
          <cell r="J20672" t="str">
            <v>City of Edinburgh</v>
          </cell>
        </row>
        <row r="20673">
          <cell r="G20673">
            <v>12.93</v>
          </cell>
          <cell r="J20673" t="str">
            <v>City of Edinburgh</v>
          </cell>
        </row>
        <row r="20674">
          <cell r="G20674">
            <v>14.510999999999999</v>
          </cell>
          <cell r="J20674" t="str">
            <v>Dumfries and Galloway</v>
          </cell>
        </row>
        <row r="20675">
          <cell r="G20675">
            <v>60.286999999999999</v>
          </cell>
          <cell r="J20675" t="str">
            <v>East Renfrewshire</v>
          </cell>
        </row>
        <row r="20676">
          <cell r="G20676">
            <v>12.345000000000001</v>
          </cell>
          <cell r="J20676" t="str">
            <v>Argyll and Bute</v>
          </cell>
        </row>
        <row r="20677">
          <cell r="G20677">
            <v>0</v>
          </cell>
          <cell r="J20677" t="str">
            <v>Falkirk</v>
          </cell>
        </row>
        <row r="20678">
          <cell r="G20678">
            <v>7.8819999999999997</v>
          </cell>
          <cell r="J20678" t="str">
            <v>Renfrewshire</v>
          </cell>
        </row>
        <row r="20679">
          <cell r="G20679">
            <v>7.7009999999999996</v>
          </cell>
          <cell r="J20679" t="str">
            <v>Highland</v>
          </cell>
        </row>
        <row r="20680">
          <cell r="G20680">
            <v>15.461</v>
          </cell>
          <cell r="J20680" t="str">
            <v>Glasgow City</v>
          </cell>
        </row>
        <row r="20681">
          <cell r="G20681">
            <v>29.94</v>
          </cell>
          <cell r="J20681" t="str">
            <v>West Lothian</v>
          </cell>
        </row>
        <row r="20682">
          <cell r="G20682">
            <v>33.064999999999998</v>
          </cell>
          <cell r="J20682" t="str">
            <v>South Lanarkshire</v>
          </cell>
        </row>
        <row r="20683">
          <cell r="G20683">
            <v>29.75</v>
          </cell>
          <cell r="J20683" t="str">
            <v>Glasgow City</v>
          </cell>
        </row>
        <row r="20684">
          <cell r="G20684">
            <v>56.5</v>
          </cell>
          <cell r="J20684" t="str">
            <v>City of Edinburgh</v>
          </cell>
        </row>
        <row r="20685">
          <cell r="G20685">
            <v>11.02</v>
          </cell>
          <cell r="J20685" t="str">
            <v>Stirling</v>
          </cell>
        </row>
        <row r="20686">
          <cell r="G20686">
            <v>3.3919999999999999</v>
          </cell>
          <cell r="J20686" t="str">
            <v>Midlothian</v>
          </cell>
        </row>
        <row r="20687">
          <cell r="G20687">
            <v>31.477</v>
          </cell>
          <cell r="J20687" t="str">
            <v>West Lothian</v>
          </cell>
        </row>
        <row r="20688">
          <cell r="G20688">
            <v>79.75</v>
          </cell>
          <cell r="J20688" t="str">
            <v>Glasgow City</v>
          </cell>
        </row>
        <row r="20689">
          <cell r="G20689">
            <v>30.669</v>
          </cell>
          <cell r="J20689" t="str">
            <v>East Ayrshire</v>
          </cell>
        </row>
        <row r="20690">
          <cell r="G20690">
            <v>34.799999999999997</v>
          </cell>
          <cell r="J20690" t="str">
            <v>Scottish Borders</v>
          </cell>
        </row>
        <row r="20691">
          <cell r="G20691">
            <v>63.86</v>
          </cell>
          <cell r="J20691" t="str">
            <v>North Lanarkshire</v>
          </cell>
        </row>
        <row r="20692">
          <cell r="G20692">
            <v>4.8</v>
          </cell>
          <cell r="J20692" t="str">
            <v>Glasgow City</v>
          </cell>
        </row>
        <row r="20693">
          <cell r="G20693">
            <v>35.914000000000001</v>
          </cell>
          <cell r="J20693" t="str">
            <v>Inverclyde</v>
          </cell>
        </row>
        <row r="20694">
          <cell r="G20694">
            <v>0</v>
          </cell>
          <cell r="J20694" t="str">
            <v>City of Edinburgh</v>
          </cell>
        </row>
        <row r="20695">
          <cell r="G20695">
            <v>11.8</v>
          </cell>
          <cell r="J20695" t="str">
            <v>South Lanarkshire</v>
          </cell>
        </row>
        <row r="20696">
          <cell r="G20696">
            <v>18.440999999999999</v>
          </cell>
          <cell r="J20696" t="str">
            <v>Fife</v>
          </cell>
        </row>
        <row r="20697">
          <cell r="G20697">
            <v>11.907999999999999</v>
          </cell>
          <cell r="J20697" t="str">
            <v>Stirling</v>
          </cell>
        </row>
        <row r="20698">
          <cell r="G20698">
            <v>28.460999999999999</v>
          </cell>
          <cell r="J20698" t="str">
            <v>Perth and Kinross</v>
          </cell>
        </row>
        <row r="20699">
          <cell r="G20699">
            <v>29.904</v>
          </cell>
          <cell r="J20699" t="str">
            <v>Midlothian</v>
          </cell>
        </row>
        <row r="20700">
          <cell r="G20700">
            <v>15.27</v>
          </cell>
          <cell r="J20700" t="str">
            <v>City of Edinburgh</v>
          </cell>
        </row>
        <row r="20701">
          <cell r="G20701">
            <v>30.13</v>
          </cell>
          <cell r="J20701" t="str">
            <v>Perth and Kinross</v>
          </cell>
        </row>
        <row r="20702">
          <cell r="G20702">
            <v>15.898</v>
          </cell>
          <cell r="J20702" t="str">
            <v>City of Edinburgh</v>
          </cell>
        </row>
        <row r="20703">
          <cell r="G20703">
            <v>24.350999999999999</v>
          </cell>
          <cell r="J20703" t="str">
            <v>Perth and Kinross</v>
          </cell>
        </row>
        <row r="20704">
          <cell r="G20704">
            <v>41.72</v>
          </cell>
          <cell r="J20704" t="str">
            <v>South Lanarkshire</v>
          </cell>
        </row>
        <row r="20705">
          <cell r="G20705">
            <v>45.018999999999998</v>
          </cell>
          <cell r="J20705" t="str">
            <v>Falkirk</v>
          </cell>
        </row>
        <row r="20706">
          <cell r="G20706">
            <v>36.76</v>
          </cell>
          <cell r="J20706" t="str">
            <v>Fife</v>
          </cell>
        </row>
        <row r="20707">
          <cell r="G20707">
            <v>41.515999999999998</v>
          </cell>
          <cell r="J20707" t="str">
            <v>Dundee</v>
          </cell>
        </row>
        <row r="20708">
          <cell r="G20708">
            <v>27.614999999999998</v>
          </cell>
          <cell r="J20708" t="str">
            <v>West Lothian</v>
          </cell>
        </row>
        <row r="20709">
          <cell r="G20709">
            <v>48.731999999999999</v>
          </cell>
          <cell r="J20709" t="str">
            <v>West Dunbartonshire</v>
          </cell>
        </row>
        <row r="20710">
          <cell r="G20710">
            <v>10.698</v>
          </cell>
          <cell r="J20710" t="str">
            <v>Dumfries and Galloway</v>
          </cell>
        </row>
        <row r="20711">
          <cell r="G20711">
            <v>18.175999999999998</v>
          </cell>
          <cell r="J20711" t="str">
            <v>Perth and Kinross</v>
          </cell>
        </row>
        <row r="20712">
          <cell r="G20712">
            <v>0</v>
          </cell>
          <cell r="J20712" t="str">
            <v>Falkirk</v>
          </cell>
        </row>
        <row r="20713">
          <cell r="G20713">
            <v>24.341000000000001</v>
          </cell>
          <cell r="J20713" t="str">
            <v>South Lanarkshire</v>
          </cell>
        </row>
        <row r="20714">
          <cell r="G20714">
            <v>14.2</v>
          </cell>
          <cell r="J20714" t="str">
            <v>West Dunbartonshire</v>
          </cell>
        </row>
        <row r="20715">
          <cell r="G20715">
            <v>57.332999999999998</v>
          </cell>
          <cell r="J20715" t="str">
            <v>Aberdeenshire</v>
          </cell>
        </row>
        <row r="20716">
          <cell r="G20716">
            <v>3.4660000000000002</v>
          </cell>
          <cell r="J20716" t="str">
            <v>Perth and Kinross</v>
          </cell>
        </row>
        <row r="20717">
          <cell r="G20717">
            <v>10.9</v>
          </cell>
          <cell r="J20717" t="str">
            <v>Stirling</v>
          </cell>
        </row>
        <row r="20718">
          <cell r="G20718">
            <v>41.290999999999997</v>
          </cell>
          <cell r="J20718" t="str">
            <v>North Ayrshire</v>
          </cell>
        </row>
        <row r="20719">
          <cell r="G20719">
            <v>17.856000000000002</v>
          </cell>
          <cell r="J20719" t="str">
            <v>Perth and Kinross</v>
          </cell>
        </row>
        <row r="20720">
          <cell r="G20720">
            <v>4.83</v>
          </cell>
          <cell r="J20720" t="str">
            <v>South Lanarkshire</v>
          </cell>
        </row>
        <row r="20721">
          <cell r="G20721">
            <v>51.634</v>
          </cell>
          <cell r="J20721" t="str">
            <v>East Ayrshire</v>
          </cell>
        </row>
        <row r="20722">
          <cell r="G20722">
            <v>34.74</v>
          </cell>
          <cell r="J20722" t="str">
            <v>West Lothian</v>
          </cell>
        </row>
        <row r="20723">
          <cell r="G20723">
            <v>7.66</v>
          </cell>
          <cell r="J20723" t="str">
            <v>Midlothian</v>
          </cell>
        </row>
        <row r="20724">
          <cell r="G20724">
            <v>19.588999999999999</v>
          </cell>
          <cell r="J20724" t="str">
            <v>Aberdeen</v>
          </cell>
        </row>
        <row r="20725">
          <cell r="G20725">
            <v>0</v>
          </cell>
          <cell r="J20725" t="str">
            <v>East Dunbartonshire</v>
          </cell>
        </row>
        <row r="20726">
          <cell r="G20726">
            <v>8.6989999999999998</v>
          </cell>
          <cell r="J20726" t="str">
            <v>North Lanarkshire</v>
          </cell>
        </row>
        <row r="20727">
          <cell r="G20727">
            <v>26.602</v>
          </cell>
          <cell r="J20727" t="str">
            <v>Glasgow City</v>
          </cell>
        </row>
        <row r="20728">
          <cell r="G20728">
            <v>18.75</v>
          </cell>
          <cell r="J20728" t="str">
            <v>Argyll and Bute</v>
          </cell>
        </row>
        <row r="20729">
          <cell r="G20729">
            <v>14.707000000000001</v>
          </cell>
          <cell r="J20729" t="str">
            <v>Glasgow City</v>
          </cell>
        </row>
        <row r="20730">
          <cell r="G20730">
            <v>30.652999999999999</v>
          </cell>
          <cell r="J20730" t="str">
            <v>Falkirk</v>
          </cell>
        </row>
        <row r="20731">
          <cell r="G20731">
            <v>0</v>
          </cell>
          <cell r="J20731" t="str">
            <v>Aberdeenshire</v>
          </cell>
        </row>
        <row r="20732">
          <cell r="G20732">
            <v>12.9</v>
          </cell>
          <cell r="J20732" t="str">
            <v>Glasgow City</v>
          </cell>
        </row>
        <row r="20733">
          <cell r="G20733">
            <v>55.023000000000003</v>
          </cell>
          <cell r="J20733" t="str">
            <v>Perth and Kinross</v>
          </cell>
        </row>
        <row r="20734">
          <cell r="G20734">
            <v>12.069000000000001</v>
          </cell>
          <cell r="J20734" t="str">
            <v>City of Edinburgh</v>
          </cell>
        </row>
        <row r="20735">
          <cell r="G20735">
            <v>9.86</v>
          </cell>
          <cell r="J20735" t="str">
            <v>Orkney Islands</v>
          </cell>
        </row>
        <row r="20736">
          <cell r="G20736">
            <v>45.89</v>
          </cell>
          <cell r="J20736" t="str">
            <v>Fife</v>
          </cell>
        </row>
        <row r="20737">
          <cell r="G20737">
            <v>24.67</v>
          </cell>
          <cell r="J20737" t="str">
            <v>Aberdeen</v>
          </cell>
        </row>
        <row r="20738">
          <cell r="G20738">
            <v>26.265999999999998</v>
          </cell>
          <cell r="J20738" t="str">
            <v>City of Edinburgh</v>
          </cell>
        </row>
        <row r="20739">
          <cell r="G20739">
            <v>0</v>
          </cell>
          <cell r="J20739" t="str">
            <v>North Lanarkshire</v>
          </cell>
        </row>
        <row r="20740">
          <cell r="G20740">
            <v>9.2059999999999995</v>
          </cell>
          <cell r="J20740" t="str">
            <v>Clackmannanshire</v>
          </cell>
        </row>
        <row r="20741">
          <cell r="G20741">
            <v>7.0389999999999997</v>
          </cell>
          <cell r="J20741" t="str">
            <v>City of Edinburgh</v>
          </cell>
        </row>
        <row r="20742">
          <cell r="G20742">
            <v>34.273000000000003</v>
          </cell>
          <cell r="J20742" t="str">
            <v>West Lothian</v>
          </cell>
        </row>
        <row r="20743">
          <cell r="G20743">
            <v>29.114999999999998</v>
          </cell>
          <cell r="J20743" t="str">
            <v>Falkirk</v>
          </cell>
        </row>
        <row r="20744">
          <cell r="G20744">
            <v>18.72</v>
          </cell>
          <cell r="J20744" t="str">
            <v>Dumfries and Galloway</v>
          </cell>
        </row>
        <row r="20745">
          <cell r="G20745">
            <v>45.688000000000002</v>
          </cell>
          <cell r="J20745" t="str">
            <v>Perth and Kinross</v>
          </cell>
        </row>
        <row r="20746">
          <cell r="G20746">
            <v>33.43</v>
          </cell>
          <cell r="J20746" t="str">
            <v>Renfrewshire</v>
          </cell>
        </row>
        <row r="20747">
          <cell r="G20747">
            <v>41.039000000000001</v>
          </cell>
          <cell r="J20747" t="str">
            <v>Glasgow City</v>
          </cell>
        </row>
        <row r="20748">
          <cell r="G20748">
            <v>47.6</v>
          </cell>
          <cell r="J20748" t="str">
            <v>City of Edinburgh</v>
          </cell>
        </row>
        <row r="20749">
          <cell r="G20749">
            <v>25.661000000000001</v>
          </cell>
          <cell r="J20749" t="str">
            <v>Angus</v>
          </cell>
        </row>
        <row r="20750">
          <cell r="G20750">
            <v>12.66</v>
          </cell>
          <cell r="J20750" t="str">
            <v>Stirling</v>
          </cell>
        </row>
        <row r="20751">
          <cell r="G20751">
            <v>65.444000000000003</v>
          </cell>
          <cell r="J20751" t="str">
            <v>West Lothian</v>
          </cell>
        </row>
        <row r="20752">
          <cell r="G20752">
            <v>57.972000000000001</v>
          </cell>
          <cell r="J20752" t="str">
            <v>West Lothian</v>
          </cell>
        </row>
        <row r="20753">
          <cell r="G20753">
            <v>21.762</v>
          </cell>
          <cell r="J20753" t="str">
            <v>Glasgow City</v>
          </cell>
        </row>
        <row r="20754">
          <cell r="G20754">
            <v>23.437000000000001</v>
          </cell>
          <cell r="J20754" t="str">
            <v>City of Edinburgh</v>
          </cell>
        </row>
        <row r="20755">
          <cell r="G20755">
            <v>21.132999999999999</v>
          </cell>
          <cell r="J20755" t="str">
            <v>South Lanarkshire</v>
          </cell>
        </row>
        <row r="20756">
          <cell r="G20756">
            <v>0</v>
          </cell>
          <cell r="J20756" t="str">
            <v>Glasgow City</v>
          </cell>
        </row>
        <row r="20757">
          <cell r="G20757">
            <v>18.925999999999998</v>
          </cell>
          <cell r="J20757" t="str">
            <v>City of Edinburgh</v>
          </cell>
        </row>
        <row r="20758">
          <cell r="G20758">
            <v>3.0939999999999999</v>
          </cell>
          <cell r="J20758" t="str">
            <v>City of Edinburgh</v>
          </cell>
        </row>
        <row r="20759">
          <cell r="G20759">
            <v>50.651000000000003</v>
          </cell>
          <cell r="J20759" t="str">
            <v>North Lanarkshire</v>
          </cell>
        </row>
        <row r="20760">
          <cell r="G20760">
            <v>46.018000000000001</v>
          </cell>
          <cell r="J20760" t="str">
            <v>Perth and Kinross</v>
          </cell>
        </row>
        <row r="20761">
          <cell r="G20761">
            <v>20.661000000000001</v>
          </cell>
          <cell r="J20761" t="str">
            <v>Perth and Kinross</v>
          </cell>
        </row>
        <row r="20762">
          <cell r="G20762">
            <v>27.766999999999999</v>
          </cell>
          <cell r="J20762" t="str">
            <v>North Ayrshire</v>
          </cell>
        </row>
        <row r="20763">
          <cell r="G20763">
            <v>5.01</v>
          </cell>
          <cell r="J20763" t="str">
            <v>City of Edinburgh</v>
          </cell>
        </row>
        <row r="20764">
          <cell r="G20764">
            <v>68.724000000000004</v>
          </cell>
          <cell r="J20764" t="str">
            <v>Dumfries and Galloway</v>
          </cell>
        </row>
        <row r="20765">
          <cell r="G20765">
            <v>0.99</v>
          </cell>
          <cell r="J20765" t="str">
            <v>Renfrewshire</v>
          </cell>
        </row>
        <row r="20766">
          <cell r="G20766">
            <v>7.9249999999999998</v>
          </cell>
          <cell r="J20766" t="str">
            <v>Aberdeen</v>
          </cell>
        </row>
        <row r="20767">
          <cell r="G20767">
            <v>45.786999999999999</v>
          </cell>
          <cell r="J20767" t="str">
            <v>City of Edinburgh</v>
          </cell>
        </row>
        <row r="20768">
          <cell r="G20768">
            <v>59.61</v>
          </cell>
          <cell r="J20768" t="str">
            <v>South Lanarkshire</v>
          </cell>
        </row>
        <row r="20769">
          <cell r="G20769">
            <v>69.260000000000005</v>
          </cell>
          <cell r="J20769" t="str">
            <v>North Lanarkshire</v>
          </cell>
        </row>
        <row r="20770">
          <cell r="G20770">
            <v>5.78</v>
          </cell>
          <cell r="J20770" t="str">
            <v>City of Edinburgh</v>
          </cell>
        </row>
        <row r="20771">
          <cell r="G20771">
            <v>20.97</v>
          </cell>
          <cell r="J20771" t="str">
            <v>Falkirk</v>
          </cell>
        </row>
        <row r="20772">
          <cell r="G20772">
            <v>17.489000000000001</v>
          </cell>
          <cell r="J20772" t="str">
            <v>Falkirk</v>
          </cell>
        </row>
        <row r="20773">
          <cell r="G20773">
            <v>16.62</v>
          </cell>
          <cell r="J20773" t="str">
            <v>City of Edinburgh</v>
          </cell>
        </row>
        <row r="20774">
          <cell r="G20774">
            <v>12.951000000000001</v>
          </cell>
          <cell r="J20774" t="str">
            <v>South Lanarkshire</v>
          </cell>
        </row>
        <row r="20775">
          <cell r="G20775">
            <v>20.56</v>
          </cell>
          <cell r="J20775" t="str">
            <v>Dundee</v>
          </cell>
        </row>
        <row r="20776">
          <cell r="G20776">
            <v>15.909000000000001</v>
          </cell>
          <cell r="J20776" t="str">
            <v>Renfrewshire</v>
          </cell>
        </row>
        <row r="20777">
          <cell r="G20777">
            <v>19.86</v>
          </cell>
          <cell r="J20777" t="str">
            <v>City of Edinburgh</v>
          </cell>
        </row>
        <row r="20778">
          <cell r="G20778">
            <v>2.298</v>
          </cell>
          <cell r="J20778" t="str">
            <v>Glasgow City</v>
          </cell>
        </row>
        <row r="20779">
          <cell r="G20779">
            <v>0.624</v>
          </cell>
          <cell r="J20779" t="str">
            <v>Highland</v>
          </cell>
        </row>
        <row r="20780">
          <cell r="G20780">
            <v>32.734999999999999</v>
          </cell>
          <cell r="J20780" t="str">
            <v>Falkirk</v>
          </cell>
        </row>
        <row r="20781">
          <cell r="G20781">
            <v>28.928999999999998</v>
          </cell>
          <cell r="J20781" t="str">
            <v>Perth and Kinross</v>
          </cell>
        </row>
        <row r="20782">
          <cell r="G20782">
            <v>20.972999999999999</v>
          </cell>
          <cell r="J20782" t="str">
            <v>North Lanarkshire</v>
          </cell>
        </row>
        <row r="20783">
          <cell r="G20783">
            <v>38.195999999999998</v>
          </cell>
          <cell r="J20783" t="str">
            <v>Renfrewshire</v>
          </cell>
        </row>
        <row r="20784">
          <cell r="G20784">
            <v>27.15</v>
          </cell>
          <cell r="J20784" t="str">
            <v>Perth and Kinross</v>
          </cell>
        </row>
        <row r="20785">
          <cell r="G20785">
            <v>0</v>
          </cell>
          <cell r="J20785" t="str">
            <v>City of Edinburgh</v>
          </cell>
        </row>
        <row r="20786">
          <cell r="G20786">
            <v>16.16</v>
          </cell>
          <cell r="J20786" t="str">
            <v>East Ayrshire</v>
          </cell>
        </row>
        <row r="20787">
          <cell r="G20787">
            <v>9.0299999999999994</v>
          </cell>
          <cell r="J20787" t="str">
            <v>Stirling</v>
          </cell>
        </row>
        <row r="20788">
          <cell r="G20788">
            <v>48.734999999999999</v>
          </cell>
          <cell r="J20788" t="str">
            <v>City of Edinburgh</v>
          </cell>
        </row>
        <row r="20789">
          <cell r="G20789">
            <v>24.504000000000001</v>
          </cell>
          <cell r="J20789" t="str">
            <v>Angus</v>
          </cell>
        </row>
        <row r="20790">
          <cell r="G20790">
            <v>6.21</v>
          </cell>
          <cell r="J20790" t="str">
            <v>Fife</v>
          </cell>
        </row>
        <row r="20791">
          <cell r="G20791">
            <v>16.292000000000002</v>
          </cell>
          <cell r="J20791" t="str">
            <v>Stirling</v>
          </cell>
        </row>
        <row r="20792">
          <cell r="G20792">
            <v>28.582999999999998</v>
          </cell>
          <cell r="J20792" t="str">
            <v>North Ayrshire</v>
          </cell>
        </row>
        <row r="20793">
          <cell r="G20793">
            <v>10.154999999999999</v>
          </cell>
          <cell r="J20793" t="str">
            <v>Highland</v>
          </cell>
        </row>
        <row r="20794">
          <cell r="G20794">
            <v>5.7969999999999997</v>
          </cell>
          <cell r="J20794" t="str">
            <v>South Lanarkshire</v>
          </cell>
        </row>
        <row r="20795">
          <cell r="G20795">
            <v>29.844000000000001</v>
          </cell>
          <cell r="J20795" t="str">
            <v>Perth and Kinross</v>
          </cell>
        </row>
        <row r="20796">
          <cell r="G20796">
            <v>20.07</v>
          </cell>
          <cell r="J20796" t="str">
            <v>Stirling</v>
          </cell>
        </row>
        <row r="20797">
          <cell r="G20797">
            <v>7.24</v>
          </cell>
          <cell r="J20797" t="str">
            <v>Renfrewshire</v>
          </cell>
        </row>
        <row r="20798">
          <cell r="G20798">
            <v>6.51</v>
          </cell>
          <cell r="J20798" t="str">
            <v>Angus</v>
          </cell>
        </row>
        <row r="20799">
          <cell r="G20799">
            <v>0</v>
          </cell>
          <cell r="J20799" t="str">
            <v>City of Edinburgh</v>
          </cell>
        </row>
        <row r="20800">
          <cell r="G20800">
            <v>47.295999999999999</v>
          </cell>
          <cell r="J20800" t="str">
            <v>North Lanarkshire</v>
          </cell>
        </row>
        <row r="20801">
          <cell r="G20801">
            <v>15.46</v>
          </cell>
          <cell r="J20801" t="str">
            <v>North Lanarkshire</v>
          </cell>
        </row>
        <row r="20802">
          <cell r="G20802">
            <v>11.436999999999999</v>
          </cell>
          <cell r="J20802" t="str">
            <v>West Dunbartonshire</v>
          </cell>
        </row>
        <row r="20803">
          <cell r="G20803">
            <v>0</v>
          </cell>
          <cell r="J20803" t="str">
            <v>Glasgow City</v>
          </cell>
        </row>
        <row r="20804">
          <cell r="G20804">
            <v>30.045000000000002</v>
          </cell>
          <cell r="J20804" t="str">
            <v>West Dunbartonshire</v>
          </cell>
        </row>
        <row r="20805">
          <cell r="G20805">
            <v>2E-3</v>
          </cell>
          <cell r="J20805" t="str">
            <v>Aberdeen</v>
          </cell>
        </row>
        <row r="20806">
          <cell r="G20806">
            <v>14.61</v>
          </cell>
          <cell r="J20806" t="str">
            <v>Glasgow City</v>
          </cell>
        </row>
        <row r="20807">
          <cell r="G20807">
            <v>72.08</v>
          </cell>
          <cell r="J20807" t="str">
            <v>Glasgow City</v>
          </cell>
        </row>
        <row r="20808">
          <cell r="G20808">
            <v>23.442</v>
          </cell>
          <cell r="J20808" t="str">
            <v>Aberdeen</v>
          </cell>
        </row>
        <row r="20809">
          <cell r="G20809">
            <v>7.7</v>
          </cell>
          <cell r="J20809" t="str">
            <v>City of Edinburgh</v>
          </cell>
        </row>
        <row r="20810">
          <cell r="G20810">
            <v>13.15</v>
          </cell>
          <cell r="J20810" t="str">
            <v>Shetland Islands</v>
          </cell>
        </row>
        <row r="20811">
          <cell r="G20811">
            <v>22.901</v>
          </cell>
          <cell r="J20811" t="str">
            <v>Highland</v>
          </cell>
        </row>
        <row r="20812">
          <cell r="G20812">
            <v>4.4349999999999996</v>
          </cell>
          <cell r="J20812" t="str">
            <v>Stirling</v>
          </cell>
        </row>
        <row r="20813">
          <cell r="G20813">
            <v>17.797999999999998</v>
          </cell>
          <cell r="J20813" t="str">
            <v>South Lanarkshire</v>
          </cell>
        </row>
        <row r="20814">
          <cell r="G20814">
            <v>19.359000000000002</v>
          </cell>
          <cell r="J20814" t="str">
            <v>South Lanarkshire</v>
          </cell>
        </row>
        <row r="20815">
          <cell r="G20815">
            <v>62.49</v>
          </cell>
          <cell r="J20815" t="str">
            <v>Midlothian</v>
          </cell>
        </row>
        <row r="20816">
          <cell r="G20816">
            <v>10.144</v>
          </cell>
          <cell r="J20816" t="str">
            <v>City of Edinburgh</v>
          </cell>
        </row>
        <row r="20817">
          <cell r="G20817">
            <v>2.37</v>
          </cell>
          <cell r="J20817" t="str">
            <v>Glasgow City</v>
          </cell>
        </row>
        <row r="20818">
          <cell r="G20818">
            <v>8.5790000000000006</v>
          </cell>
          <cell r="J20818" t="str">
            <v>Stirling</v>
          </cell>
        </row>
        <row r="20819">
          <cell r="G20819">
            <v>47.81</v>
          </cell>
          <cell r="J20819" t="str">
            <v>Aberdeen</v>
          </cell>
        </row>
        <row r="20820">
          <cell r="G20820">
            <v>30.530999999999999</v>
          </cell>
          <cell r="J20820" t="str">
            <v>Orkney Islands</v>
          </cell>
        </row>
        <row r="20821">
          <cell r="G20821">
            <v>16.36</v>
          </cell>
          <cell r="J20821" t="str">
            <v>Stirling</v>
          </cell>
        </row>
        <row r="20822">
          <cell r="G20822">
            <v>19.504000000000001</v>
          </cell>
          <cell r="J20822" t="str">
            <v>East Dunbartonshire</v>
          </cell>
        </row>
        <row r="20823">
          <cell r="G20823">
            <v>1.647</v>
          </cell>
          <cell r="J20823" t="str">
            <v>North Lanarkshire</v>
          </cell>
        </row>
        <row r="20824">
          <cell r="G20824">
            <v>27.94</v>
          </cell>
          <cell r="J20824" t="str">
            <v>Renfrewshire</v>
          </cell>
        </row>
        <row r="20825">
          <cell r="G20825">
            <v>13.662000000000001</v>
          </cell>
          <cell r="J20825" t="str">
            <v>Shetland Islands</v>
          </cell>
        </row>
        <row r="20826">
          <cell r="G20826">
            <v>43.04</v>
          </cell>
          <cell r="J20826" t="str">
            <v>Angus</v>
          </cell>
        </row>
        <row r="20827">
          <cell r="G20827">
            <v>4.09</v>
          </cell>
          <cell r="J20827" t="str">
            <v>Fife</v>
          </cell>
        </row>
        <row r="20828">
          <cell r="G20828">
            <v>0</v>
          </cell>
          <cell r="J20828" t="str">
            <v>City of Edinburgh</v>
          </cell>
        </row>
        <row r="20829">
          <cell r="G20829">
            <v>22.251999999999999</v>
          </cell>
          <cell r="J20829" t="str">
            <v>City of Edinburgh</v>
          </cell>
        </row>
        <row r="20830">
          <cell r="G20830">
            <v>10.14</v>
          </cell>
          <cell r="J20830" t="str">
            <v>South Ayrshire</v>
          </cell>
        </row>
        <row r="20831">
          <cell r="G20831">
            <v>15.302</v>
          </cell>
          <cell r="J20831" t="str">
            <v>Argyll and Bute</v>
          </cell>
        </row>
        <row r="20832">
          <cell r="G20832">
            <v>14.54</v>
          </cell>
          <cell r="J20832" t="str">
            <v>Falkirk</v>
          </cell>
        </row>
        <row r="20833">
          <cell r="G20833">
            <v>6.25</v>
          </cell>
          <cell r="J20833" t="str">
            <v>South Ayrshire</v>
          </cell>
        </row>
        <row r="20834">
          <cell r="G20834">
            <v>31.28</v>
          </cell>
          <cell r="J20834" t="str">
            <v>Fife</v>
          </cell>
        </row>
        <row r="20835">
          <cell r="G20835">
            <v>17.484999999999999</v>
          </cell>
          <cell r="J20835" t="str">
            <v>Falkirk</v>
          </cell>
        </row>
        <row r="20836">
          <cell r="G20836">
            <v>24.945</v>
          </cell>
          <cell r="J20836" t="str">
            <v>Perth and Kinross</v>
          </cell>
        </row>
        <row r="20837">
          <cell r="G20837">
            <v>23.984999999999999</v>
          </cell>
          <cell r="J20837" t="str">
            <v>Moray</v>
          </cell>
        </row>
        <row r="20838">
          <cell r="G20838">
            <v>30.78</v>
          </cell>
          <cell r="J20838" t="str">
            <v>Perth and Kinross</v>
          </cell>
        </row>
        <row r="20839">
          <cell r="G20839">
            <v>39.021999999999998</v>
          </cell>
          <cell r="J20839" t="str">
            <v>South Lanarkshire</v>
          </cell>
        </row>
        <row r="20840">
          <cell r="G20840">
            <v>0</v>
          </cell>
          <cell r="J20840" t="str">
            <v>City of Edinburgh</v>
          </cell>
        </row>
        <row r="20841">
          <cell r="G20841">
            <v>13.789</v>
          </cell>
          <cell r="J20841" t="str">
            <v>Falkirk</v>
          </cell>
        </row>
        <row r="20842">
          <cell r="G20842">
            <v>21.535</v>
          </cell>
          <cell r="J20842" t="str">
            <v>Highland</v>
          </cell>
        </row>
        <row r="20843">
          <cell r="G20843">
            <v>23.817</v>
          </cell>
          <cell r="J20843" t="str">
            <v>City of Edinburgh</v>
          </cell>
        </row>
        <row r="20844">
          <cell r="G20844">
            <v>19.248999999999999</v>
          </cell>
          <cell r="J20844" t="str">
            <v>South Lanarkshire</v>
          </cell>
        </row>
        <row r="20845">
          <cell r="G20845">
            <v>37.921999999999997</v>
          </cell>
          <cell r="J20845" t="str">
            <v>Glasgow City</v>
          </cell>
        </row>
        <row r="20846">
          <cell r="G20846">
            <v>19.259</v>
          </cell>
          <cell r="J20846" t="str">
            <v>South Lanarkshire</v>
          </cell>
        </row>
        <row r="20847">
          <cell r="G20847">
            <v>47.104999999999997</v>
          </cell>
          <cell r="J20847" t="str">
            <v>City of Edinburgh</v>
          </cell>
        </row>
        <row r="20848">
          <cell r="G20848">
            <v>6.8090000000000002</v>
          </cell>
          <cell r="J20848" t="str">
            <v>City of Edinburgh</v>
          </cell>
        </row>
        <row r="20849">
          <cell r="G20849">
            <v>40.332000000000001</v>
          </cell>
          <cell r="J20849" t="str">
            <v>Glasgow City</v>
          </cell>
        </row>
        <row r="20850">
          <cell r="G20850">
            <v>28.260999999999999</v>
          </cell>
          <cell r="J20850" t="str">
            <v>Glasgow City</v>
          </cell>
        </row>
        <row r="20851">
          <cell r="G20851">
            <v>21.082000000000001</v>
          </cell>
          <cell r="J20851" t="str">
            <v>Dumfries and Galloway</v>
          </cell>
        </row>
        <row r="20852">
          <cell r="G20852">
            <v>19.942</v>
          </cell>
          <cell r="J20852" t="str">
            <v>Clackmannanshire</v>
          </cell>
        </row>
        <row r="20853">
          <cell r="G20853">
            <v>25.661000000000001</v>
          </cell>
          <cell r="J20853" t="str">
            <v>Orkney Islands</v>
          </cell>
        </row>
        <row r="20854">
          <cell r="G20854">
            <v>22.242999999999999</v>
          </cell>
          <cell r="J20854" t="str">
            <v>Dundee</v>
          </cell>
        </row>
        <row r="20855">
          <cell r="G20855">
            <v>44.991999999999997</v>
          </cell>
          <cell r="J20855" t="str">
            <v>East Ayrshire</v>
          </cell>
        </row>
        <row r="20856">
          <cell r="G20856">
            <v>33.493000000000002</v>
          </cell>
          <cell r="J20856" t="str">
            <v>Renfrewshire</v>
          </cell>
        </row>
        <row r="20857">
          <cell r="G20857">
            <v>0.73899999999999999</v>
          </cell>
          <cell r="J20857" t="str">
            <v>City of Edinburgh</v>
          </cell>
        </row>
        <row r="20858">
          <cell r="G20858">
            <v>11.8</v>
          </cell>
          <cell r="J20858" t="str">
            <v>City of Edinburgh</v>
          </cell>
        </row>
        <row r="20859">
          <cell r="G20859">
            <v>9.7870000000000008</v>
          </cell>
          <cell r="J20859" t="str">
            <v>North Lanarkshire</v>
          </cell>
        </row>
        <row r="20860">
          <cell r="G20860">
            <v>20.600999999999999</v>
          </cell>
          <cell r="J20860" t="str">
            <v>North Lanarkshire</v>
          </cell>
        </row>
        <row r="20861">
          <cell r="G20861">
            <v>12.586</v>
          </cell>
          <cell r="J20861" t="str">
            <v>North Lanarkshire</v>
          </cell>
        </row>
        <row r="20862">
          <cell r="G20862">
            <v>56.814999999999998</v>
          </cell>
          <cell r="J20862" t="str">
            <v>Highland</v>
          </cell>
        </row>
        <row r="20863">
          <cell r="G20863">
            <v>2.6389999999999998</v>
          </cell>
          <cell r="J20863" t="str">
            <v>Fife</v>
          </cell>
        </row>
        <row r="20864">
          <cell r="G20864">
            <v>10.199999999999999</v>
          </cell>
          <cell r="J20864" t="str">
            <v>South Lanarkshire</v>
          </cell>
        </row>
        <row r="20865">
          <cell r="G20865">
            <v>11.02</v>
          </cell>
          <cell r="J20865" t="str">
            <v>South Ayrshire</v>
          </cell>
        </row>
        <row r="20866">
          <cell r="G20866">
            <v>16.565000000000001</v>
          </cell>
          <cell r="J20866" t="str">
            <v>Fife</v>
          </cell>
        </row>
        <row r="20867">
          <cell r="G20867">
            <v>13.614000000000001</v>
          </cell>
          <cell r="J20867" t="str">
            <v>Midlothian</v>
          </cell>
        </row>
        <row r="20868">
          <cell r="G20868">
            <v>25.251999999999999</v>
          </cell>
          <cell r="J20868" t="str">
            <v>South Lanarkshire</v>
          </cell>
        </row>
        <row r="20869">
          <cell r="G20869">
            <v>15.5</v>
          </cell>
          <cell r="J20869" t="str">
            <v>Aberdeenshire</v>
          </cell>
        </row>
        <row r="20870">
          <cell r="G20870">
            <v>5.109</v>
          </cell>
          <cell r="J20870" t="str">
            <v>Fife</v>
          </cell>
        </row>
        <row r="20871">
          <cell r="G20871">
            <v>17.175000000000001</v>
          </cell>
          <cell r="J20871" t="str">
            <v>Dumfries and Galloway</v>
          </cell>
        </row>
        <row r="20872">
          <cell r="G20872">
            <v>17.137</v>
          </cell>
          <cell r="J20872" t="str">
            <v>Stirling</v>
          </cell>
        </row>
        <row r="20873">
          <cell r="G20873">
            <v>13.061999999999999</v>
          </cell>
          <cell r="J20873" t="str">
            <v>City of Edinburgh</v>
          </cell>
        </row>
        <row r="20874">
          <cell r="G20874">
            <v>1.75</v>
          </cell>
          <cell r="J20874" t="str">
            <v>Fife</v>
          </cell>
        </row>
        <row r="20875">
          <cell r="G20875">
            <v>0</v>
          </cell>
          <cell r="J20875" t="str">
            <v>Fife</v>
          </cell>
        </row>
        <row r="20876">
          <cell r="G20876">
            <v>14.484999999999999</v>
          </cell>
          <cell r="J20876" t="str">
            <v>Fife</v>
          </cell>
        </row>
        <row r="20877">
          <cell r="G20877">
            <v>16.875</v>
          </cell>
          <cell r="J20877" t="str">
            <v>Highland</v>
          </cell>
        </row>
        <row r="20878">
          <cell r="G20878">
            <v>0.26</v>
          </cell>
          <cell r="J20878" t="str">
            <v>Aberdeen</v>
          </cell>
        </row>
        <row r="20879">
          <cell r="G20879">
            <v>5.5090000000000003</v>
          </cell>
          <cell r="J20879" t="str">
            <v>City of Edinburgh</v>
          </cell>
        </row>
        <row r="20880">
          <cell r="G20880">
            <v>24.905000000000001</v>
          </cell>
          <cell r="J20880" t="str">
            <v>West Lothian</v>
          </cell>
        </row>
        <row r="20881">
          <cell r="G20881">
            <v>35.826000000000001</v>
          </cell>
          <cell r="J20881" t="str">
            <v>Midlothian</v>
          </cell>
        </row>
        <row r="20882">
          <cell r="G20882">
            <v>10.77</v>
          </cell>
          <cell r="J20882" t="str">
            <v>Highland</v>
          </cell>
        </row>
        <row r="20883">
          <cell r="G20883">
            <v>0</v>
          </cell>
          <cell r="J20883" t="str">
            <v>East Dunbartonshire</v>
          </cell>
        </row>
        <row r="20884">
          <cell r="G20884">
            <v>16.841999999999999</v>
          </cell>
          <cell r="J20884" t="str">
            <v>Fife</v>
          </cell>
        </row>
        <row r="20885">
          <cell r="G20885">
            <v>25.8</v>
          </cell>
          <cell r="J20885" t="str">
            <v>Falkirk</v>
          </cell>
        </row>
        <row r="20886">
          <cell r="G20886">
            <v>8.3000000000000007</v>
          </cell>
          <cell r="J20886" t="str">
            <v>Aberdeenshire</v>
          </cell>
        </row>
        <row r="20887">
          <cell r="G20887">
            <v>38.57</v>
          </cell>
          <cell r="J20887" t="str">
            <v>Glasgow City</v>
          </cell>
        </row>
        <row r="20888">
          <cell r="G20888">
            <v>39.223999999999997</v>
          </cell>
          <cell r="J20888" t="str">
            <v>Highland</v>
          </cell>
        </row>
        <row r="20889">
          <cell r="G20889">
            <v>28.27</v>
          </cell>
          <cell r="J20889" t="str">
            <v>Scottish Borders</v>
          </cell>
        </row>
        <row r="20890">
          <cell r="G20890">
            <v>5.0999999999999997E-2</v>
          </cell>
          <cell r="J20890" t="str">
            <v>North Lanarkshire</v>
          </cell>
        </row>
        <row r="20891">
          <cell r="G20891">
            <v>42.8</v>
          </cell>
          <cell r="J20891" t="str">
            <v>City of Edinburgh</v>
          </cell>
        </row>
        <row r="20892">
          <cell r="G20892">
            <v>11</v>
          </cell>
          <cell r="J20892" t="str">
            <v>Fife</v>
          </cell>
        </row>
        <row r="20893">
          <cell r="G20893">
            <v>4.3550000000000004</v>
          </cell>
          <cell r="J20893" t="str">
            <v>Angus</v>
          </cell>
        </row>
        <row r="20894">
          <cell r="G20894">
            <v>34.619999999999997</v>
          </cell>
          <cell r="J20894" t="str">
            <v>South Lanarkshire</v>
          </cell>
        </row>
        <row r="20895">
          <cell r="G20895">
            <v>22.69</v>
          </cell>
          <cell r="J20895" t="str">
            <v>Perth and Kinross</v>
          </cell>
        </row>
        <row r="20896">
          <cell r="G20896">
            <v>7.1749999999999998</v>
          </cell>
          <cell r="J20896" t="str">
            <v>Aberdeen</v>
          </cell>
        </row>
        <row r="20897">
          <cell r="G20897">
            <v>0</v>
          </cell>
          <cell r="J20897" t="str">
            <v>Aberdeen</v>
          </cell>
        </row>
        <row r="20898">
          <cell r="G20898">
            <v>24.32</v>
          </cell>
          <cell r="J20898" t="str">
            <v>Highland</v>
          </cell>
        </row>
        <row r="20899">
          <cell r="G20899">
            <v>19.262</v>
          </cell>
          <cell r="J20899" t="str">
            <v>Renfrewshire</v>
          </cell>
        </row>
        <row r="20900">
          <cell r="G20900">
            <v>24.338999999999999</v>
          </cell>
          <cell r="J20900" t="str">
            <v>Perth and Kinross</v>
          </cell>
        </row>
        <row r="20901">
          <cell r="G20901">
            <v>5.82</v>
          </cell>
          <cell r="J20901" t="str">
            <v>West Lothian</v>
          </cell>
        </row>
        <row r="20902">
          <cell r="G20902">
            <v>26.03</v>
          </cell>
          <cell r="J20902" t="str">
            <v>Falkirk</v>
          </cell>
        </row>
        <row r="20903">
          <cell r="G20903">
            <v>8.4009999999999998</v>
          </cell>
          <cell r="J20903" t="str">
            <v>North Lanarkshire</v>
          </cell>
        </row>
        <row r="20904">
          <cell r="G20904">
            <v>27.6</v>
          </cell>
          <cell r="J20904" t="str">
            <v>Orkney Islands</v>
          </cell>
        </row>
        <row r="20905">
          <cell r="G20905">
            <v>32.499000000000002</v>
          </cell>
          <cell r="J20905" t="str">
            <v>South Ayrshire</v>
          </cell>
        </row>
        <row r="20906">
          <cell r="G20906">
            <v>11.621</v>
          </cell>
          <cell r="J20906" t="str">
            <v>North Ayrshire</v>
          </cell>
        </row>
        <row r="20907">
          <cell r="G20907">
            <v>0</v>
          </cell>
          <cell r="J20907" t="str">
            <v>City of Edinburgh</v>
          </cell>
        </row>
        <row r="20908">
          <cell r="G20908">
            <v>17.501000000000001</v>
          </cell>
          <cell r="J20908" t="str">
            <v>North Lanarkshire</v>
          </cell>
        </row>
        <row r="20909">
          <cell r="G20909">
            <v>19.739999999999998</v>
          </cell>
          <cell r="J20909" t="str">
            <v>South Lanarkshire</v>
          </cell>
        </row>
        <row r="20910">
          <cell r="G20910">
            <v>39.469000000000001</v>
          </cell>
          <cell r="J20910" t="str">
            <v>South Lanarkshire</v>
          </cell>
        </row>
        <row r="20911">
          <cell r="G20911">
            <v>38.003999999999998</v>
          </cell>
          <cell r="J20911" t="str">
            <v>South Lanarkshire</v>
          </cell>
        </row>
        <row r="20912">
          <cell r="G20912">
            <v>34.503999999999998</v>
          </cell>
          <cell r="J20912" t="str">
            <v>Stirling</v>
          </cell>
        </row>
        <row r="20913">
          <cell r="G20913">
            <v>13.14</v>
          </cell>
          <cell r="J20913" t="str">
            <v>South Lanarkshire</v>
          </cell>
        </row>
        <row r="20914">
          <cell r="G20914">
            <v>49.512999999999998</v>
          </cell>
          <cell r="J20914" t="str">
            <v>Highland</v>
          </cell>
        </row>
        <row r="20915">
          <cell r="G20915">
            <v>5.3540000000000001</v>
          </cell>
          <cell r="J20915" t="str">
            <v>West Lothian</v>
          </cell>
        </row>
        <row r="20916">
          <cell r="G20916">
            <v>0.16</v>
          </cell>
          <cell r="J20916" t="str">
            <v>Falkirk</v>
          </cell>
        </row>
        <row r="20917">
          <cell r="G20917">
            <v>48.75</v>
          </cell>
          <cell r="J20917" t="str">
            <v>Scottish Borders</v>
          </cell>
        </row>
        <row r="20918">
          <cell r="G20918">
            <v>3.36</v>
          </cell>
          <cell r="J20918" t="str">
            <v>Glasgow City</v>
          </cell>
        </row>
        <row r="20919">
          <cell r="G20919">
            <v>10.776999999999999</v>
          </cell>
          <cell r="J20919" t="str">
            <v>City of Edinburgh</v>
          </cell>
        </row>
        <row r="20920">
          <cell r="G20920">
            <v>41.51</v>
          </cell>
          <cell r="J20920" t="str">
            <v>Fife</v>
          </cell>
        </row>
        <row r="20921">
          <cell r="G20921">
            <v>9.0389999999999997</v>
          </cell>
          <cell r="J20921" t="str">
            <v>South Lanarkshire</v>
          </cell>
        </row>
        <row r="20922">
          <cell r="G20922">
            <v>12.523</v>
          </cell>
          <cell r="J20922" t="str">
            <v>Angus</v>
          </cell>
        </row>
        <row r="20923">
          <cell r="G20923">
            <v>26.059000000000001</v>
          </cell>
          <cell r="J20923" t="str">
            <v>Fife</v>
          </cell>
        </row>
        <row r="20924">
          <cell r="G20924">
            <v>49.067999999999998</v>
          </cell>
          <cell r="J20924" t="str">
            <v>North Lanarkshire</v>
          </cell>
        </row>
        <row r="20925">
          <cell r="G20925">
            <v>3.1</v>
          </cell>
          <cell r="J20925" t="str">
            <v>Renfrewshire</v>
          </cell>
        </row>
        <row r="20926">
          <cell r="G20926">
            <v>0</v>
          </cell>
          <cell r="J20926" t="str">
            <v>East Dunbartonshire</v>
          </cell>
        </row>
        <row r="20927">
          <cell r="G20927">
            <v>12.647</v>
          </cell>
          <cell r="J20927" t="str">
            <v>North Lanarkshire</v>
          </cell>
        </row>
        <row r="20928">
          <cell r="G20928">
            <v>14.701000000000001</v>
          </cell>
          <cell r="J20928" t="str">
            <v>Perth and Kinross</v>
          </cell>
        </row>
        <row r="20929">
          <cell r="G20929">
            <v>11.381</v>
          </cell>
          <cell r="J20929" t="str">
            <v>Highland</v>
          </cell>
        </row>
        <row r="20930">
          <cell r="G20930">
            <v>0</v>
          </cell>
          <cell r="J20930" t="str">
            <v>East Dunbartonshire</v>
          </cell>
        </row>
        <row r="20931">
          <cell r="G20931">
            <v>8.2609999999999992</v>
          </cell>
          <cell r="J20931" t="str">
            <v>East Ayrshire</v>
          </cell>
        </row>
        <row r="20932">
          <cell r="G20932">
            <v>18.009</v>
          </cell>
          <cell r="J20932" t="str">
            <v>Falkirk</v>
          </cell>
        </row>
        <row r="20933">
          <cell r="G20933">
            <v>37.015999999999998</v>
          </cell>
          <cell r="J20933" t="str">
            <v>Perth and Kinross</v>
          </cell>
        </row>
        <row r="20934">
          <cell r="G20934">
            <v>0</v>
          </cell>
          <cell r="J20934" t="str">
            <v>East Dunbartonshire</v>
          </cell>
        </row>
        <row r="20935">
          <cell r="G20935">
            <v>9.8010000000000002</v>
          </cell>
          <cell r="J20935" t="str">
            <v>Inverclyde</v>
          </cell>
        </row>
        <row r="20936">
          <cell r="G20936">
            <v>35.457999999999998</v>
          </cell>
          <cell r="J20936" t="str">
            <v>North Lanarkshire</v>
          </cell>
        </row>
        <row r="20937">
          <cell r="G20937">
            <v>17.239999999999998</v>
          </cell>
          <cell r="J20937" t="str">
            <v>City of Edinburgh</v>
          </cell>
        </row>
        <row r="20938">
          <cell r="G20938">
            <v>6.93</v>
          </cell>
          <cell r="J20938" t="str">
            <v>Dumfries and Galloway</v>
          </cell>
        </row>
        <row r="20939">
          <cell r="G20939">
            <v>11.49</v>
          </cell>
          <cell r="J20939" t="str">
            <v>Renfrewshire</v>
          </cell>
        </row>
        <row r="20940">
          <cell r="G20940">
            <v>43.362000000000002</v>
          </cell>
          <cell r="J20940" t="str">
            <v>North Lanarkshire</v>
          </cell>
        </row>
        <row r="20941">
          <cell r="G20941">
            <v>15.709</v>
          </cell>
          <cell r="J20941" t="str">
            <v>Midlothian</v>
          </cell>
        </row>
        <row r="20942">
          <cell r="G20942">
            <v>7.4089999999999998</v>
          </cell>
          <cell r="J20942" t="str">
            <v>Perth and Kinross</v>
          </cell>
        </row>
        <row r="20943">
          <cell r="G20943">
            <v>10.007999999999999</v>
          </cell>
          <cell r="J20943" t="str">
            <v>Dundee</v>
          </cell>
        </row>
        <row r="20944">
          <cell r="G20944">
            <v>10.827999999999999</v>
          </cell>
          <cell r="J20944" t="str">
            <v>Glasgow City</v>
          </cell>
        </row>
        <row r="20945">
          <cell r="G20945">
            <v>45.86</v>
          </cell>
          <cell r="J20945" t="str">
            <v>Midlothian</v>
          </cell>
        </row>
        <row r="20946">
          <cell r="G20946">
            <v>0.318</v>
          </cell>
          <cell r="J20946" t="str">
            <v>Perth and Kinross</v>
          </cell>
        </row>
        <row r="20947">
          <cell r="G20947">
            <v>27.225999999999999</v>
          </cell>
          <cell r="J20947" t="str">
            <v>South Lanarkshire</v>
          </cell>
        </row>
        <row r="20948">
          <cell r="G20948">
            <v>12.66</v>
          </cell>
          <cell r="J20948" t="str">
            <v>City of Edinburgh</v>
          </cell>
        </row>
        <row r="20949">
          <cell r="G20949">
            <v>16.321999999999999</v>
          </cell>
          <cell r="J20949" t="str">
            <v>Falkirk</v>
          </cell>
        </row>
        <row r="20950">
          <cell r="G20950">
            <v>33.090000000000003</v>
          </cell>
          <cell r="J20950" t="str">
            <v>Stirling</v>
          </cell>
        </row>
        <row r="20951">
          <cell r="G20951">
            <v>40.003</v>
          </cell>
          <cell r="J20951" t="str">
            <v>East Lothian</v>
          </cell>
        </row>
        <row r="20952">
          <cell r="G20952">
            <v>38</v>
          </cell>
          <cell r="J20952" t="str">
            <v>City of Edinburgh</v>
          </cell>
        </row>
        <row r="20953">
          <cell r="G20953">
            <v>41.097000000000001</v>
          </cell>
          <cell r="J20953" t="str">
            <v>Renfrewshire</v>
          </cell>
        </row>
        <row r="20954">
          <cell r="G20954">
            <v>28.318000000000001</v>
          </cell>
          <cell r="J20954" t="str">
            <v>Falkirk</v>
          </cell>
        </row>
        <row r="20955">
          <cell r="G20955">
            <v>13.24</v>
          </cell>
          <cell r="J20955" t="str">
            <v>Argyll and Bute</v>
          </cell>
        </row>
        <row r="20956">
          <cell r="G20956">
            <v>30.346</v>
          </cell>
          <cell r="J20956" t="str">
            <v>Angus</v>
          </cell>
        </row>
        <row r="20957">
          <cell r="G20957">
            <v>36.159999999999997</v>
          </cell>
          <cell r="J20957" t="str">
            <v>North Lanarkshire</v>
          </cell>
        </row>
        <row r="20958">
          <cell r="G20958">
            <v>0</v>
          </cell>
          <cell r="J20958" t="str">
            <v>Highland</v>
          </cell>
        </row>
        <row r="20959">
          <cell r="G20959">
            <v>18.445</v>
          </cell>
          <cell r="J20959" t="str">
            <v>Perth and Kinross</v>
          </cell>
        </row>
        <row r="20960">
          <cell r="G20960">
            <v>29.774999999999999</v>
          </cell>
          <cell r="J20960" t="str">
            <v>Glasgow City</v>
          </cell>
        </row>
        <row r="20961">
          <cell r="G20961">
            <v>7.05</v>
          </cell>
          <cell r="J20961" t="str">
            <v>Highland</v>
          </cell>
        </row>
        <row r="20962">
          <cell r="G20962">
            <v>43.869</v>
          </cell>
          <cell r="J20962" t="str">
            <v>Dumfries and Galloway</v>
          </cell>
        </row>
        <row r="20963">
          <cell r="G20963">
            <v>27.905000000000001</v>
          </cell>
          <cell r="J20963" t="str">
            <v>City of Edinburgh</v>
          </cell>
        </row>
        <row r="20964">
          <cell r="G20964">
            <v>19.238</v>
          </cell>
          <cell r="J20964" t="str">
            <v>North Lanarkshire</v>
          </cell>
        </row>
        <row r="20965">
          <cell r="G20965">
            <v>21.646000000000001</v>
          </cell>
          <cell r="J20965" t="str">
            <v>Fife</v>
          </cell>
        </row>
        <row r="20966">
          <cell r="G20966">
            <v>16.100000000000001</v>
          </cell>
          <cell r="J20966" t="str">
            <v>Glasgow City</v>
          </cell>
        </row>
        <row r="20967">
          <cell r="G20967">
            <v>18.277999999999999</v>
          </cell>
          <cell r="J20967" t="str">
            <v>Glasgow City</v>
          </cell>
        </row>
        <row r="20968">
          <cell r="G20968">
            <v>17.64</v>
          </cell>
          <cell r="J20968" t="str">
            <v>Renfrewshire</v>
          </cell>
        </row>
        <row r="20969">
          <cell r="G20969">
            <v>0</v>
          </cell>
          <cell r="J20969" t="str">
            <v>City of Edinburgh</v>
          </cell>
        </row>
        <row r="20970">
          <cell r="G20970">
            <v>0</v>
          </cell>
          <cell r="J20970" t="str">
            <v>City of Edinburgh</v>
          </cell>
        </row>
        <row r="20971">
          <cell r="G20971">
            <v>46.9</v>
          </cell>
          <cell r="J20971" t="str">
            <v>Midlothian</v>
          </cell>
        </row>
        <row r="20972">
          <cell r="G20972">
            <v>18.768000000000001</v>
          </cell>
          <cell r="J20972" t="str">
            <v>Perth and Kinross</v>
          </cell>
        </row>
        <row r="20973">
          <cell r="G20973">
            <v>1.149</v>
          </cell>
          <cell r="J20973" t="str">
            <v>Moray</v>
          </cell>
        </row>
        <row r="20974">
          <cell r="G20974">
            <v>48.308</v>
          </cell>
          <cell r="J20974" t="str">
            <v>Midlothian</v>
          </cell>
        </row>
        <row r="20975">
          <cell r="G20975">
            <v>33.152999999999999</v>
          </cell>
          <cell r="J20975" t="str">
            <v>Glasgow City</v>
          </cell>
        </row>
        <row r="20976">
          <cell r="G20976">
            <v>0</v>
          </cell>
          <cell r="J20976" t="str">
            <v>East Dunbartonshire</v>
          </cell>
        </row>
        <row r="20977">
          <cell r="G20977">
            <v>18.25</v>
          </cell>
          <cell r="J20977" t="str">
            <v>Scottish Borders</v>
          </cell>
        </row>
        <row r="20978">
          <cell r="G20978">
            <v>12.535</v>
          </cell>
          <cell r="J20978" t="str">
            <v>Shetland Islands</v>
          </cell>
        </row>
        <row r="20979">
          <cell r="G20979">
            <v>0</v>
          </cell>
          <cell r="J20979" t="str">
            <v>City of Edinburgh</v>
          </cell>
        </row>
        <row r="20980">
          <cell r="G20980">
            <v>14.22</v>
          </cell>
          <cell r="J20980" t="str">
            <v>East Dunbartonshire</v>
          </cell>
        </row>
        <row r="20981">
          <cell r="G20981">
            <v>16.55</v>
          </cell>
          <cell r="J20981" t="str">
            <v>Fife</v>
          </cell>
        </row>
        <row r="20982">
          <cell r="G20982">
            <v>33.180999999999997</v>
          </cell>
          <cell r="J20982" t="str">
            <v>West Dunbartonshire</v>
          </cell>
        </row>
        <row r="20983">
          <cell r="G20983">
            <v>16.77</v>
          </cell>
          <cell r="J20983" t="str">
            <v>Highland</v>
          </cell>
        </row>
        <row r="20984">
          <cell r="G20984">
            <v>42.246000000000002</v>
          </cell>
          <cell r="J20984" t="str">
            <v>North Lanarkshire</v>
          </cell>
        </row>
        <row r="20985">
          <cell r="G20985">
            <v>13.13</v>
          </cell>
          <cell r="J20985" t="str">
            <v>Perth and Kinross</v>
          </cell>
        </row>
        <row r="20986">
          <cell r="G20986">
            <v>0</v>
          </cell>
          <cell r="J20986" t="str">
            <v>City of Edinburgh</v>
          </cell>
        </row>
        <row r="20987">
          <cell r="G20987">
            <v>28.010999999999999</v>
          </cell>
          <cell r="J20987" t="str">
            <v>Falkirk</v>
          </cell>
        </row>
        <row r="20988">
          <cell r="G20988">
            <v>28.622</v>
          </cell>
          <cell r="J20988" t="str">
            <v>North Ayrshire</v>
          </cell>
        </row>
        <row r="20989">
          <cell r="G20989">
            <v>40.414999999999999</v>
          </cell>
          <cell r="J20989" t="str">
            <v>Falkirk</v>
          </cell>
        </row>
        <row r="20990">
          <cell r="G20990">
            <v>1.86</v>
          </cell>
          <cell r="J20990" t="str">
            <v>Perth and Kinross</v>
          </cell>
        </row>
        <row r="20991">
          <cell r="G20991">
            <v>56.57</v>
          </cell>
          <cell r="J20991" t="str">
            <v>Moray</v>
          </cell>
        </row>
        <row r="20992">
          <cell r="G20992">
            <v>11.01</v>
          </cell>
          <cell r="J20992" t="str">
            <v>City of Edinburgh</v>
          </cell>
        </row>
        <row r="20993">
          <cell r="G20993">
            <v>0</v>
          </cell>
          <cell r="J20993" t="str">
            <v>East Dunbartonshire</v>
          </cell>
        </row>
        <row r="20994">
          <cell r="G20994">
            <v>25.15</v>
          </cell>
          <cell r="J20994" t="str">
            <v>South Lanarkshire</v>
          </cell>
        </row>
        <row r="20995">
          <cell r="G20995">
            <v>31.98</v>
          </cell>
          <cell r="J20995" t="str">
            <v>Fife</v>
          </cell>
        </row>
        <row r="20996">
          <cell r="G20996">
            <v>1.0999999999999999E-2</v>
          </cell>
          <cell r="J20996" t="str">
            <v>Falkirk</v>
          </cell>
        </row>
        <row r="20997">
          <cell r="G20997">
            <v>4.3710000000000004</v>
          </cell>
          <cell r="J20997" t="str">
            <v>Falkirk</v>
          </cell>
        </row>
        <row r="20998">
          <cell r="G20998">
            <v>19.013000000000002</v>
          </cell>
          <cell r="J20998" t="str">
            <v>Moray</v>
          </cell>
        </row>
        <row r="20999">
          <cell r="G20999">
            <v>6.75</v>
          </cell>
          <cell r="J20999" t="str">
            <v>Highland</v>
          </cell>
        </row>
        <row r="21000">
          <cell r="G21000">
            <v>67.417000000000002</v>
          </cell>
          <cell r="J21000" t="str">
            <v>Angus</v>
          </cell>
        </row>
        <row r="21001">
          <cell r="G21001">
            <v>15.28</v>
          </cell>
          <cell r="J21001" t="str">
            <v>Glasgow City</v>
          </cell>
        </row>
        <row r="21002">
          <cell r="G21002">
            <v>23.7</v>
          </cell>
          <cell r="J21002" t="str">
            <v>Scottish Borders</v>
          </cell>
        </row>
        <row r="21003">
          <cell r="G21003">
            <v>3.8849999999999998</v>
          </cell>
          <cell r="J21003" t="str">
            <v>City of Edinburgh</v>
          </cell>
        </row>
        <row r="21004">
          <cell r="G21004">
            <v>12.99</v>
          </cell>
          <cell r="J21004" t="str">
            <v>Falkirk</v>
          </cell>
        </row>
        <row r="21005">
          <cell r="G21005">
            <v>14.808999999999999</v>
          </cell>
          <cell r="J21005" t="str">
            <v>Comhairle Nan Eilean Siar</v>
          </cell>
        </row>
        <row r="21006">
          <cell r="G21006">
            <v>0</v>
          </cell>
          <cell r="J21006" t="str">
            <v>City of Edinburgh</v>
          </cell>
        </row>
        <row r="21007">
          <cell r="G21007">
            <v>43.82</v>
          </cell>
          <cell r="J21007" t="str">
            <v>City of Edinburgh</v>
          </cell>
        </row>
        <row r="21008">
          <cell r="G21008">
            <v>47.423000000000002</v>
          </cell>
          <cell r="J21008" t="str">
            <v>Dumfries and Galloway</v>
          </cell>
        </row>
        <row r="21009">
          <cell r="G21009">
            <v>49.95</v>
          </cell>
          <cell r="J21009" t="str">
            <v>Perth and Kinross</v>
          </cell>
        </row>
        <row r="21010">
          <cell r="G21010">
            <v>4.9800000000000004</v>
          </cell>
          <cell r="J21010" t="str">
            <v>Clackmannanshire</v>
          </cell>
        </row>
        <row r="21011">
          <cell r="G21011">
            <v>10.446999999999999</v>
          </cell>
          <cell r="J21011" t="str">
            <v>West Lothian</v>
          </cell>
        </row>
        <row r="21012">
          <cell r="G21012">
            <v>3.7989999999999999</v>
          </cell>
          <cell r="J21012" t="str">
            <v>Renfrewshire</v>
          </cell>
        </row>
        <row r="21013">
          <cell r="G21013">
            <v>12.542999999999999</v>
          </cell>
          <cell r="J21013" t="str">
            <v>Glasgow City</v>
          </cell>
        </row>
        <row r="21014">
          <cell r="G21014">
            <v>8.4819999999999993</v>
          </cell>
          <cell r="J21014" t="str">
            <v>Highland</v>
          </cell>
        </row>
        <row r="21015">
          <cell r="G21015">
            <v>10.702</v>
          </cell>
          <cell r="J21015" t="str">
            <v>East Renfrewshire</v>
          </cell>
        </row>
        <row r="21016">
          <cell r="G21016">
            <v>17.271999999999998</v>
          </cell>
          <cell r="J21016" t="str">
            <v>Perth and Kinross</v>
          </cell>
        </row>
        <row r="21017">
          <cell r="G21017">
            <v>15.965999999999999</v>
          </cell>
          <cell r="J21017" t="str">
            <v>East Ayrshire</v>
          </cell>
        </row>
        <row r="21018">
          <cell r="G21018">
            <v>28.51</v>
          </cell>
          <cell r="J21018" t="str">
            <v>Glasgow City</v>
          </cell>
        </row>
        <row r="21019">
          <cell r="G21019">
            <v>53.17</v>
          </cell>
          <cell r="J21019" t="str">
            <v>Renfrewshire</v>
          </cell>
        </row>
        <row r="21020">
          <cell r="G21020">
            <v>18.928999999999998</v>
          </cell>
          <cell r="J21020" t="str">
            <v>North Lanarkshire</v>
          </cell>
        </row>
        <row r="21021">
          <cell r="G21021">
            <v>28.613</v>
          </cell>
          <cell r="J21021" t="str">
            <v>Highland</v>
          </cell>
        </row>
        <row r="21022">
          <cell r="G21022">
            <v>0</v>
          </cell>
          <cell r="J21022" t="str">
            <v>City of Edinburgh</v>
          </cell>
        </row>
        <row r="21023">
          <cell r="G21023">
            <v>3.0000000000000001E-3</v>
          </cell>
          <cell r="J21023" t="str">
            <v>North Lanarkshire</v>
          </cell>
        </row>
        <row r="21024">
          <cell r="G21024">
            <v>0</v>
          </cell>
          <cell r="J21024" t="str">
            <v>Stirling</v>
          </cell>
        </row>
        <row r="21025">
          <cell r="G21025">
            <v>7.45</v>
          </cell>
          <cell r="J21025" t="str">
            <v>City of Edinburgh</v>
          </cell>
        </row>
        <row r="21026">
          <cell r="G21026">
            <v>7.944</v>
          </cell>
          <cell r="J21026" t="str">
            <v>Glasgow City</v>
          </cell>
        </row>
        <row r="21027">
          <cell r="G21027">
            <v>34.414000000000001</v>
          </cell>
          <cell r="J21027" t="str">
            <v>Aberdeen</v>
          </cell>
        </row>
        <row r="21028">
          <cell r="G21028">
            <v>0</v>
          </cell>
          <cell r="J21028" t="str">
            <v>Scottish Borders</v>
          </cell>
        </row>
        <row r="21029">
          <cell r="G21029">
            <v>0</v>
          </cell>
          <cell r="J21029" t="str">
            <v>North Lanarkshire</v>
          </cell>
        </row>
        <row r="21030">
          <cell r="G21030">
            <v>0</v>
          </cell>
          <cell r="J21030" t="str">
            <v>North Lanarkshire</v>
          </cell>
        </row>
        <row r="21031">
          <cell r="G21031">
            <v>19.338999999999999</v>
          </cell>
          <cell r="J21031" t="str">
            <v>North Ayrshire</v>
          </cell>
        </row>
        <row r="21032">
          <cell r="G21032">
            <v>0.8</v>
          </cell>
          <cell r="J21032" t="str">
            <v>Inverclyde</v>
          </cell>
        </row>
        <row r="21033">
          <cell r="G21033">
            <v>12.541</v>
          </cell>
          <cell r="J21033" t="str">
            <v>Glasgow City</v>
          </cell>
        </row>
        <row r="21034">
          <cell r="G21034">
            <v>11.739000000000001</v>
          </cell>
          <cell r="J21034" t="str">
            <v>Falkirk</v>
          </cell>
        </row>
        <row r="21035">
          <cell r="G21035">
            <v>25.253</v>
          </cell>
          <cell r="J21035" t="str">
            <v>West Lothian</v>
          </cell>
        </row>
        <row r="21036">
          <cell r="G21036">
            <v>34.564999999999998</v>
          </cell>
          <cell r="J21036" t="str">
            <v>City of Edinburgh</v>
          </cell>
        </row>
        <row r="21037">
          <cell r="G21037">
            <v>28.72</v>
          </cell>
          <cell r="J21037" t="str">
            <v>Angus</v>
          </cell>
        </row>
        <row r="21038">
          <cell r="G21038">
            <v>9.3190000000000008</v>
          </cell>
          <cell r="J21038" t="str">
            <v>East Dunbartonshire</v>
          </cell>
        </row>
        <row r="21039">
          <cell r="G21039">
            <v>19.004000000000001</v>
          </cell>
          <cell r="J21039" t="str">
            <v>South Ayrshire</v>
          </cell>
        </row>
        <row r="21040">
          <cell r="G21040">
            <v>12.8</v>
          </cell>
          <cell r="J21040" t="str">
            <v>City of Edinburgh</v>
          </cell>
        </row>
        <row r="21041">
          <cell r="G21041">
            <v>14.19</v>
          </cell>
          <cell r="J21041" t="str">
            <v>South Lanarkshire</v>
          </cell>
        </row>
        <row r="21042">
          <cell r="G21042">
            <v>18.355</v>
          </cell>
          <cell r="J21042" t="str">
            <v>Moray</v>
          </cell>
        </row>
        <row r="21043">
          <cell r="G21043">
            <v>20.92</v>
          </cell>
          <cell r="J21043" t="str">
            <v>City of Edinburgh</v>
          </cell>
        </row>
        <row r="21044">
          <cell r="G21044">
            <v>20.62</v>
          </cell>
          <cell r="J21044" t="str">
            <v>South Lanarkshire</v>
          </cell>
        </row>
        <row r="21045">
          <cell r="G21045">
            <v>33.829000000000001</v>
          </cell>
          <cell r="J21045" t="str">
            <v>Glasgow City</v>
          </cell>
        </row>
        <row r="21046">
          <cell r="G21046">
            <v>13.646000000000001</v>
          </cell>
          <cell r="J21046" t="str">
            <v>South Lanarkshire</v>
          </cell>
        </row>
        <row r="21047">
          <cell r="G21047">
            <v>8.9600000000000009</v>
          </cell>
          <cell r="J21047" t="str">
            <v>West Dunbartonshire</v>
          </cell>
        </row>
        <row r="21048">
          <cell r="G21048">
            <v>0</v>
          </cell>
          <cell r="J21048" t="str">
            <v>City of Edinburgh</v>
          </cell>
        </row>
        <row r="21049">
          <cell r="G21049">
            <v>8.59</v>
          </cell>
          <cell r="J21049" t="str">
            <v>Midlothian</v>
          </cell>
        </row>
        <row r="21050">
          <cell r="G21050">
            <v>33.090000000000003</v>
          </cell>
          <cell r="J21050" t="str">
            <v>Scottish Borders</v>
          </cell>
        </row>
        <row r="21051">
          <cell r="G21051">
            <v>8.6</v>
          </cell>
          <cell r="J21051" t="str">
            <v>Renfrewshire</v>
          </cell>
        </row>
        <row r="21052">
          <cell r="G21052">
            <v>32.261000000000003</v>
          </cell>
          <cell r="J21052" t="str">
            <v>Falkirk</v>
          </cell>
        </row>
        <row r="21053">
          <cell r="G21053">
            <v>23.53</v>
          </cell>
          <cell r="J21053" t="str">
            <v>Midlothian</v>
          </cell>
        </row>
        <row r="21054">
          <cell r="G21054">
            <v>50.566000000000003</v>
          </cell>
          <cell r="J21054" t="str">
            <v>North Lanarkshire</v>
          </cell>
        </row>
        <row r="21055">
          <cell r="G21055">
            <v>8.1</v>
          </cell>
          <cell r="J21055" t="str">
            <v>Fife</v>
          </cell>
        </row>
        <row r="21056">
          <cell r="G21056">
            <v>11.15</v>
          </cell>
          <cell r="J21056" t="str">
            <v>South Ayrshire</v>
          </cell>
        </row>
        <row r="21057">
          <cell r="G21057">
            <v>1.1240000000000001</v>
          </cell>
          <cell r="J21057" t="str">
            <v>Angus</v>
          </cell>
        </row>
        <row r="21058">
          <cell r="G21058">
            <v>4.4690000000000003</v>
          </cell>
          <cell r="J21058" t="str">
            <v>Falkirk</v>
          </cell>
        </row>
        <row r="21059">
          <cell r="G21059">
            <v>23.876999999999999</v>
          </cell>
          <cell r="J21059" t="str">
            <v>South Lanarkshire</v>
          </cell>
        </row>
        <row r="21060">
          <cell r="G21060">
            <v>8.3949999999999996</v>
          </cell>
          <cell r="J21060" t="str">
            <v>Glasgow City</v>
          </cell>
        </row>
        <row r="21061">
          <cell r="G21061">
            <v>49.142000000000003</v>
          </cell>
          <cell r="J21061" t="str">
            <v>Dumfries and Galloway</v>
          </cell>
        </row>
        <row r="21062">
          <cell r="G21062">
            <v>33.801000000000002</v>
          </cell>
          <cell r="J21062" t="str">
            <v>South Lanarkshire</v>
          </cell>
        </row>
        <row r="21063">
          <cell r="G21063">
            <v>38.26</v>
          </cell>
          <cell r="J21063" t="str">
            <v>Stirling</v>
          </cell>
        </row>
        <row r="21064">
          <cell r="G21064">
            <v>27.853000000000002</v>
          </cell>
          <cell r="J21064" t="str">
            <v>Perth and Kinross</v>
          </cell>
        </row>
        <row r="21065">
          <cell r="G21065">
            <v>53.764000000000003</v>
          </cell>
          <cell r="J21065" t="str">
            <v>Falkirk</v>
          </cell>
        </row>
        <row r="21066">
          <cell r="G21066">
            <v>28.48</v>
          </cell>
          <cell r="J21066" t="str">
            <v>East Ayrshire</v>
          </cell>
        </row>
        <row r="21067">
          <cell r="G21067">
            <v>31.23</v>
          </cell>
          <cell r="J21067" t="str">
            <v>East Dunbartonshire</v>
          </cell>
        </row>
        <row r="21068">
          <cell r="G21068">
            <v>18.123000000000001</v>
          </cell>
          <cell r="J21068" t="str">
            <v>City of Edinburgh</v>
          </cell>
        </row>
        <row r="21069">
          <cell r="G21069">
            <v>12.41</v>
          </cell>
          <cell r="J21069" t="str">
            <v>Renfrewshire</v>
          </cell>
        </row>
        <row r="21070">
          <cell r="G21070">
            <v>49.23</v>
          </cell>
          <cell r="J21070" t="str">
            <v>East Ayrshire</v>
          </cell>
        </row>
        <row r="21071">
          <cell r="G21071">
            <v>21</v>
          </cell>
          <cell r="J21071" t="str">
            <v>East Renfrewshire</v>
          </cell>
        </row>
        <row r="21072">
          <cell r="G21072">
            <v>11.35</v>
          </cell>
          <cell r="J21072" t="str">
            <v>Highland</v>
          </cell>
        </row>
        <row r="21073">
          <cell r="G21073">
            <v>23.271000000000001</v>
          </cell>
          <cell r="J21073" t="str">
            <v>South Lanarkshire</v>
          </cell>
        </row>
        <row r="21074">
          <cell r="G21074">
            <v>14.423999999999999</v>
          </cell>
          <cell r="J21074" t="str">
            <v>Glasgow City</v>
          </cell>
        </row>
        <row r="21075">
          <cell r="G21075">
            <v>45.716000000000001</v>
          </cell>
          <cell r="J21075" t="str">
            <v>Scottish Borders</v>
          </cell>
        </row>
        <row r="21076">
          <cell r="G21076">
            <v>35.511000000000003</v>
          </cell>
          <cell r="J21076" t="str">
            <v>South Lanarkshire</v>
          </cell>
        </row>
        <row r="21077">
          <cell r="G21077">
            <v>19.167000000000002</v>
          </cell>
          <cell r="J21077" t="str">
            <v>Renfrewshire</v>
          </cell>
        </row>
        <row r="21078">
          <cell r="G21078">
            <v>13.65</v>
          </cell>
          <cell r="J21078" t="str">
            <v>Midlothian</v>
          </cell>
        </row>
        <row r="21079">
          <cell r="G21079">
            <v>11.000999999999999</v>
          </cell>
          <cell r="J21079" t="str">
            <v>North Lanarkshire</v>
          </cell>
        </row>
        <row r="21080">
          <cell r="G21080">
            <v>0</v>
          </cell>
          <cell r="J21080" t="str">
            <v>Moray</v>
          </cell>
        </row>
        <row r="21081">
          <cell r="G21081">
            <v>13.91</v>
          </cell>
          <cell r="J21081" t="str">
            <v>Fife</v>
          </cell>
        </row>
        <row r="21082">
          <cell r="G21082">
            <v>22.584</v>
          </cell>
          <cell r="J21082" t="str">
            <v>Glasgow City</v>
          </cell>
        </row>
        <row r="21083">
          <cell r="G21083">
            <v>0</v>
          </cell>
          <cell r="J21083" t="str">
            <v>Moray</v>
          </cell>
        </row>
        <row r="21084">
          <cell r="G21084">
            <v>34.683999999999997</v>
          </cell>
          <cell r="J21084" t="str">
            <v>Highland</v>
          </cell>
        </row>
        <row r="21085">
          <cell r="G21085">
            <v>15.911</v>
          </cell>
          <cell r="J21085" t="str">
            <v>Perth and Kinross</v>
          </cell>
        </row>
        <row r="21086">
          <cell r="G21086">
            <v>4.7300000000000004</v>
          </cell>
          <cell r="J21086" t="str">
            <v>East Ayrshire</v>
          </cell>
        </row>
        <row r="21087">
          <cell r="G21087">
            <v>29.48</v>
          </cell>
          <cell r="J21087" t="str">
            <v>East Ayrshire</v>
          </cell>
        </row>
        <row r="21088">
          <cell r="G21088">
            <v>18.282</v>
          </cell>
          <cell r="J21088" t="str">
            <v>Dumfries and Galloway</v>
          </cell>
        </row>
        <row r="21089">
          <cell r="G21089">
            <v>0</v>
          </cell>
          <cell r="J21089" t="str">
            <v>Aberdeenshire</v>
          </cell>
        </row>
        <row r="21090">
          <cell r="G21090">
            <v>17.245999999999999</v>
          </cell>
          <cell r="J21090" t="str">
            <v>Perth and Kinross</v>
          </cell>
        </row>
        <row r="21091">
          <cell r="G21091">
            <v>47.390999999999998</v>
          </cell>
          <cell r="J21091" t="str">
            <v>Highland</v>
          </cell>
        </row>
        <row r="21092">
          <cell r="G21092">
            <v>14.340999999999999</v>
          </cell>
          <cell r="J21092" t="str">
            <v>Falkirk</v>
          </cell>
        </row>
        <row r="21093">
          <cell r="G21093">
            <v>11.41</v>
          </cell>
          <cell r="J21093" t="str">
            <v>Renfrewshire</v>
          </cell>
        </row>
        <row r="21094">
          <cell r="G21094">
            <v>32.368000000000002</v>
          </cell>
          <cell r="J21094" t="str">
            <v>Fife</v>
          </cell>
        </row>
        <row r="21095">
          <cell r="G21095">
            <v>47.84</v>
          </cell>
          <cell r="J21095" t="str">
            <v>North Ayrshire</v>
          </cell>
        </row>
        <row r="21096">
          <cell r="G21096">
            <v>0</v>
          </cell>
          <cell r="J21096" t="str">
            <v>Clackmannanshire</v>
          </cell>
        </row>
        <row r="21097">
          <cell r="G21097">
            <v>16.178999999999998</v>
          </cell>
          <cell r="J21097" t="str">
            <v>Angus</v>
          </cell>
        </row>
        <row r="21098">
          <cell r="G21098">
            <v>9.4239999999999995</v>
          </cell>
          <cell r="J21098" t="str">
            <v>East Dunbartonshire</v>
          </cell>
        </row>
        <row r="21099">
          <cell r="G21099">
            <v>14.58</v>
          </cell>
          <cell r="J21099" t="str">
            <v>Perth and Kinross</v>
          </cell>
        </row>
        <row r="21100">
          <cell r="G21100">
            <v>26.998999999999999</v>
          </cell>
          <cell r="J21100" t="str">
            <v>North Lanarkshire</v>
          </cell>
        </row>
        <row r="21101">
          <cell r="G21101">
            <v>26.731999999999999</v>
          </cell>
          <cell r="J21101" t="str">
            <v>Glasgow City</v>
          </cell>
        </row>
        <row r="21102">
          <cell r="G21102">
            <v>9.9849999999999994</v>
          </cell>
          <cell r="J21102" t="str">
            <v>Falkirk</v>
          </cell>
        </row>
        <row r="21103">
          <cell r="G21103">
            <v>35.529000000000003</v>
          </cell>
          <cell r="J21103" t="str">
            <v>West Lothian</v>
          </cell>
        </row>
        <row r="21104">
          <cell r="G21104">
            <v>32.031999999999996</v>
          </cell>
          <cell r="J21104" t="str">
            <v>Glasgow City</v>
          </cell>
        </row>
        <row r="21105">
          <cell r="G21105">
            <v>11.403</v>
          </cell>
          <cell r="J21105" t="str">
            <v>Glasgow City</v>
          </cell>
        </row>
        <row r="21106">
          <cell r="G21106">
            <v>7.3840000000000003</v>
          </cell>
          <cell r="J21106" t="str">
            <v>Dumfries and Galloway</v>
          </cell>
        </row>
        <row r="21107">
          <cell r="G21107">
            <v>20.568999999999999</v>
          </cell>
          <cell r="J21107" t="str">
            <v>Falkirk</v>
          </cell>
        </row>
        <row r="21108">
          <cell r="G21108">
            <v>34.67</v>
          </cell>
          <cell r="J21108" t="str">
            <v>South Lanarkshire</v>
          </cell>
        </row>
        <row r="21109">
          <cell r="G21109">
            <v>5.6769999999999996</v>
          </cell>
          <cell r="J21109" t="str">
            <v>City of Edinburgh</v>
          </cell>
        </row>
        <row r="21110">
          <cell r="G21110">
            <v>4.33</v>
          </cell>
          <cell r="J21110" t="str">
            <v>North Lanarkshire</v>
          </cell>
        </row>
        <row r="21111">
          <cell r="G21111">
            <v>2.1320000000000001</v>
          </cell>
          <cell r="J21111" t="str">
            <v>East Ayrshire</v>
          </cell>
        </row>
        <row r="21112">
          <cell r="G21112">
            <v>9.8840000000000003</v>
          </cell>
          <cell r="J21112" t="str">
            <v>South Lanarkshire</v>
          </cell>
        </row>
        <row r="21113">
          <cell r="G21113">
            <v>29.594000000000001</v>
          </cell>
          <cell r="J21113" t="str">
            <v>Perth and Kinross</v>
          </cell>
        </row>
        <row r="21114">
          <cell r="G21114">
            <v>14.75</v>
          </cell>
          <cell r="J21114" t="str">
            <v>South Lanarkshire</v>
          </cell>
        </row>
        <row r="21115">
          <cell r="G21115">
            <v>12.775</v>
          </cell>
          <cell r="J21115" t="str">
            <v>Perth and Kinross</v>
          </cell>
        </row>
        <row r="21116">
          <cell r="G21116">
            <v>38.49</v>
          </cell>
          <cell r="J21116" t="str">
            <v>North Lanarkshire</v>
          </cell>
        </row>
        <row r="21117">
          <cell r="G21117">
            <v>0</v>
          </cell>
          <cell r="J21117" t="str">
            <v>City of Edinburgh</v>
          </cell>
        </row>
        <row r="21118">
          <cell r="G21118">
            <v>21.620999999999999</v>
          </cell>
          <cell r="J21118" t="str">
            <v>Fife</v>
          </cell>
        </row>
        <row r="21119">
          <cell r="G21119">
            <v>22.013999999999999</v>
          </cell>
          <cell r="J21119" t="str">
            <v>North Lanarkshire</v>
          </cell>
        </row>
        <row r="21120">
          <cell r="G21120">
            <v>0.504</v>
          </cell>
          <cell r="J21120" t="str">
            <v>North Lanarkshire</v>
          </cell>
        </row>
        <row r="21121">
          <cell r="G21121">
            <v>27.542999999999999</v>
          </cell>
          <cell r="J21121" t="str">
            <v>Renfrewshire</v>
          </cell>
        </row>
        <row r="21122">
          <cell r="G21122">
            <v>29.417000000000002</v>
          </cell>
          <cell r="J21122" t="str">
            <v>City of Edinburgh</v>
          </cell>
        </row>
        <row r="21123">
          <cell r="G21123">
            <v>13.513</v>
          </cell>
          <cell r="J21123" t="str">
            <v>Glasgow City</v>
          </cell>
        </row>
        <row r="21124">
          <cell r="G21124">
            <v>14.430999999999999</v>
          </cell>
          <cell r="J21124" t="str">
            <v>North Lanarkshire</v>
          </cell>
        </row>
        <row r="21125">
          <cell r="G21125">
            <v>57.628999999999998</v>
          </cell>
          <cell r="J21125" t="str">
            <v>Fife</v>
          </cell>
        </row>
        <row r="21126">
          <cell r="G21126">
            <v>39.103999999999999</v>
          </cell>
          <cell r="J21126" t="str">
            <v>Argyll and Bute</v>
          </cell>
        </row>
        <row r="21127">
          <cell r="G21127">
            <v>11.414</v>
          </cell>
          <cell r="J21127" t="str">
            <v>North Lanarkshire</v>
          </cell>
        </row>
        <row r="21128">
          <cell r="G21128">
            <v>4.9370000000000003</v>
          </cell>
          <cell r="J21128" t="str">
            <v>West Lothian</v>
          </cell>
        </row>
        <row r="21129">
          <cell r="G21129">
            <v>40.152999999999999</v>
          </cell>
          <cell r="J21129" t="str">
            <v>East Ayrshire</v>
          </cell>
        </row>
        <row r="21130">
          <cell r="G21130">
            <v>39.409999999999997</v>
          </cell>
          <cell r="J21130" t="str">
            <v>Orkney Islands</v>
          </cell>
        </row>
        <row r="21131">
          <cell r="G21131">
            <v>0</v>
          </cell>
          <cell r="J21131" t="str">
            <v>Scottish Borders</v>
          </cell>
        </row>
        <row r="21132">
          <cell r="G21132">
            <v>69.977999999999994</v>
          </cell>
          <cell r="J21132" t="str">
            <v>Perth and Kinross</v>
          </cell>
        </row>
        <row r="21133">
          <cell r="G21133">
            <v>17.05</v>
          </cell>
          <cell r="J21133" t="str">
            <v>North Lanarkshire</v>
          </cell>
        </row>
        <row r="21134">
          <cell r="G21134">
            <v>0</v>
          </cell>
          <cell r="J21134" t="str">
            <v>Aberdeen</v>
          </cell>
        </row>
        <row r="21135">
          <cell r="G21135">
            <v>23.98</v>
          </cell>
          <cell r="J21135" t="str">
            <v>East Ayrshire</v>
          </cell>
        </row>
        <row r="21136">
          <cell r="G21136">
            <v>27.956</v>
          </cell>
          <cell r="J21136" t="str">
            <v>East Ayrshire</v>
          </cell>
        </row>
        <row r="21137">
          <cell r="G21137">
            <v>3.01</v>
          </cell>
          <cell r="J21137" t="str">
            <v>Fife</v>
          </cell>
        </row>
        <row r="21138">
          <cell r="G21138">
            <v>34.673999999999999</v>
          </cell>
          <cell r="J21138" t="str">
            <v>Dumfries and Galloway</v>
          </cell>
        </row>
        <row r="21139">
          <cell r="G21139">
            <v>39.423999999999999</v>
          </cell>
          <cell r="J21139" t="str">
            <v>Midlothian</v>
          </cell>
        </row>
        <row r="21140">
          <cell r="G21140">
            <v>11.196999999999999</v>
          </cell>
          <cell r="J21140" t="str">
            <v>Angus</v>
          </cell>
        </row>
        <row r="21141">
          <cell r="G21141">
            <v>19.559999999999999</v>
          </cell>
          <cell r="J21141" t="str">
            <v>North Ayrshire</v>
          </cell>
        </row>
        <row r="21142">
          <cell r="G21142">
            <v>20.547000000000001</v>
          </cell>
          <cell r="J21142" t="str">
            <v>Glasgow City</v>
          </cell>
        </row>
        <row r="21143">
          <cell r="G21143">
            <v>14.590999999999999</v>
          </cell>
          <cell r="J21143" t="str">
            <v>Stirling</v>
          </cell>
        </row>
        <row r="21144">
          <cell r="G21144">
            <v>11.247</v>
          </cell>
          <cell r="J21144" t="str">
            <v>City of Edinburgh</v>
          </cell>
        </row>
        <row r="21145">
          <cell r="G21145">
            <v>11.81</v>
          </cell>
          <cell r="J21145" t="str">
            <v>Fife</v>
          </cell>
        </row>
        <row r="21146">
          <cell r="G21146">
            <v>16.5</v>
          </cell>
          <cell r="J21146" t="str">
            <v>Scottish Borders</v>
          </cell>
        </row>
        <row r="21147">
          <cell r="G21147">
            <v>10.97</v>
          </cell>
          <cell r="J21147" t="str">
            <v>Perth and Kinross</v>
          </cell>
        </row>
        <row r="21148">
          <cell r="G21148">
            <v>0.126</v>
          </cell>
          <cell r="J21148" t="str">
            <v>City of Edinburgh</v>
          </cell>
        </row>
        <row r="21149">
          <cell r="G21149">
            <v>5.8979999999999997</v>
          </cell>
          <cell r="J21149" t="str">
            <v>Glasgow City</v>
          </cell>
        </row>
        <row r="21150">
          <cell r="G21150">
            <v>0</v>
          </cell>
          <cell r="J21150" t="str">
            <v>City of Edinburgh</v>
          </cell>
        </row>
        <row r="21151">
          <cell r="G21151">
            <v>0.187</v>
          </cell>
          <cell r="J21151" t="str">
            <v>City of Edinburgh</v>
          </cell>
        </row>
        <row r="21152">
          <cell r="G21152">
            <v>59.015000000000001</v>
          </cell>
          <cell r="J21152" t="str">
            <v>City of Edinburgh</v>
          </cell>
        </row>
        <row r="21153">
          <cell r="G21153">
            <v>3.2229999999999999</v>
          </cell>
          <cell r="J21153" t="str">
            <v>North Ayrshire</v>
          </cell>
        </row>
        <row r="21154">
          <cell r="G21154">
            <v>40.414999999999999</v>
          </cell>
          <cell r="J21154" t="str">
            <v>Midlothian</v>
          </cell>
        </row>
        <row r="21155">
          <cell r="G21155">
            <v>14.537000000000001</v>
          </cell>
          <cell r="J21155" t="str">
            <v>City of Edinburgh</v>
          </cell>
        </row>
        <row r="21156">
          <cell r="G21156">
            <v>5.09</v>
          </cell>
          <cell r="J21156" t="str">
            <v>North Lanarkshire</v>
          </cell>
        </row>
        <row r="21157">
          <cell r="G21157">
            <v>9.65</v>
          </cell>
          <cell r="J21157" t="str">
            <v>City of Edinburgh</v>
          </cell>
        </row>
        <row r="21158">
          <cell r="G21158">
            <v>32.530999999999999</v>
          </cell>
          <cell r="J21158" t="str">
            <v>North Lanarkshire</v>
          </cell>
        </row>
        <row r="21159">
          <cell r="G21159">
            <v>36.377000000000002</v>
          </cell>
          <cell r="J21159" t="str">
            <v>Perth and Kinross</v>
          </cell>
        </row>
        <row r="21160">
          <cell r="G21160">
            <v>4.7279999999999998</v>
          </cell>
          <cell r="J21160" t="str">
            <v>City of Edinburgh</v>
          </cell>
        </row>
        <row r="21161">
          <cell r="G21161">
            <v>9.9740000000000002</v>
          </cell>
          <cell r="J21161" t="str">
            <v>Aberdeen</v>
          </cell>
        </row>
        <row r="21162">
          <cell r="G21162">
            <v>13.38</v>
          </cell>
          <cell r="J21162" t="str">
            <v>Scottish Borders</v>
          </cell>
        </row>
        <row r="21163">
          <cell r="G21163">
            <v>11.406000000000001</v>
          </cell>
          <cell r="J21163" t="str">
            <v>Angus</v>
          </cell>
        </row>
        <row r="21164">
          <cell r="G21164">
            <v>5.9980000000000002</v>
          </cell>
          <cell r="J21164" t="str">
            <v>Angus</v>
          </cell>
        </row>
        <row r="21165">
          <cell r="G21165">
            <v>25.46</v>
          </cell>
          <cell r="J21165" t="str">
            <v>South Lanarkshire</v>
          </cell>
        </row>
        <row r="21166">
          <cell r="G21166">
            <v>7.07</v>
          </cell>
          <cell r="J21166" t="str">
            <v>Fife</v>
          </cell>
        </row>
        <row r="21167">
          <cell r="G21167">
            <v>49.442999999999998</v>
          </cell>
          <cell r="J21167" t="str">
            <v>West Dunbartonshire</v>
          </cell>
        </row>
        <row r="21168">
          <cell r="G21168">
            <v>0.438</v>
          </cell>
          <cell r="J21168" t="str">
            <v>Falkirk</v>
          </cell>
        </row>
        <row r="21169">
          <cell r="G21169">
            <v>35.51</v>
          </cell>
          <cell r="J21169" t="str">
            <v>South Lanarkshire</v>
          </cell>
        </row>
        <row r="21170">
          <cell r="G21170">
            <v>50.171999999999997</v>
          </cell>
          <cell r="J21170" t="str">
            <v>Glasgow City</v>
          </cell>
        </row>
        <row r="21171">
          <cell r="G21171">
            <v>1.889</v>
          </cell>
          <cell r="J21171" t="str">
            <v>Comhairle Nan Eilean Siar</v>
          </cell>
        </row>
        <row r="21172">
          <cell r="G21172">
            <v>7.9279999999999999</v>
          </cell>
          <cell r="J21172" t="str">
            <v>Renfrewshire</v>
          </cell>
        </row>
        <row r="21173">
          <cell r="G21173">
            <v>11.138999999999999</v>
          </cell>
          <cell r="J21173" t="str">
            <v>City of Edinburgh</v>
          </cell>
        </row>
        <row r="21174">
          <cell r="G21174">
            <v>40.5</v>
          </cell>
          <cell r="J21174" t="str">
            <v>Dumfries and Galloway</v>
          </cell>
        </row>
        <row r="21175">
          <cell r="G21175">
            <v>61.734999999999999</v>
          </cell>
          <cell r="J21175" t="str">
            <v>City of Edinburgh</v>
          </cell>
        </row>
        <row r="21176">
          <cell r="G21176">
            <v>33.314999999999998</v>
          </cell>
          <cell r="J21176" t="str">
            <v>Renfrewshire</v>
          </cell>
        </row>
        <row r="21177">
          <cell r="G21177">
            <v>41.170999999999999</v>
          </cell>
          <cell r="J21177" t="str">
            <v>South Ayrshire</v>
          </cell>
        </row>
        <row r="21178">
          <cell r="G21178">
            <v>11.016999999999999</v>
          </cell>
          <cell r="J21178" t="str">
            <v>East Ayrshire</v>
          </cell>
        </row>
        <row r="21179">
          <cell r="G21179">
            <v>16.835000000000001</v>
          </cell>
          <cell r="J21179" t="str">
            <v>Argyll and Bute</v>
          </cell>
        </row>
        <row r="21180">
          <cell r="G21180">
            <v>6.0289999999999999</v>
          </cell>
          <cell r="J21180" t="str">
            <v>South Lanarkshire</v>
          </cell>
        </row>
        <row r="21181">
          <cell r="G21181">
            <v>39.323</v>
          </cell>
          <cell r="J21181" t="str">
            <v>Perth and Kinross</v>
          </cell>
        </row>
        <row r="21182">
          <cell r="G21182">
            <v>2.5529999999999999</v>
          </cell>
          <cell r="J21182" t="str">
            <v>South Lanarkshire</v>
          </cell>
        </row>
        <row r="21183">
          <cell r="G21183">
            <v>19.719000000000001</v>
          </cell>
          <cell r="J21183" t="str">
            <v>West Lothian</v>
          </cell>
        </row>
        <row r="21184">
          <cell r="G21184">
            <v>0.94</v>
          </cell>
          <cell r="J21184" t="str">
            <v>Glasgow City</v>
          </cell>
        </row>
        <row r="21185">
          <cell r="G21185">
            <v>0.6</v>
          </cell>
          <cell r="J21185" t="str">
            <v>Perth and Kinross</v>
          </cell>
        </row>
        <row r="21186">
          <cell r="G21186">
            <v>29.863</v>
          </cell>
          <cell r="J21186" t="str">
            <v>City of Edinburgh</v>
          </cell>
        </row>
        <row r="21187">
          <cell r="G21187">
            <v>2.56</v>
          </cell>
          <cell r="J21187" t="str">
            <v>Fife</v>
          </cell>
        </row>
        <row r="21188">
          <cell r="G21188">
            <v>14.986000000000001</v>
          </cell>
          <cell r="J21188" t="str">
            <v>Fife</v>
          </cell>
        </row>
        <row r="21189">
          <cell r="G21189">
            <v>6.64</v>
          </cell>
          <cell r="J21189" t="str">
            <v>Glasgow City</v>
          </cell>
        </row>
        <row r="21190">
          <cell r="G21190">
            <v>23.706</v>
          </cell>
          <cell r="J21190" t="str">
            <v>Glasgow City</v>
          </cell>
        </row>
        <row r="21191">
          <cell r="G21191">
            <v>50.07</v>
          </cell>
          <cell r="J21191" t="str">
            <v>South Lanarkshire</v>
          </cell>
        </row>
        <row r="21192">
          <cell r="G21192">
            <v>38.68</v>
          </cell>
          <cell r="J21192" t="str">
            <v>South Lanarkshire</v>
          </cell>
        </row>
        <row r="21193">
          <cell r="G21193">
            <v>7.36</v>
          </cell>
          <cell r="J21193" t="str">
            <v>Renfrewshire</v>
          </cell>
        </row>
        <row r="21194">
          <cell r="G21194">
            <v>45.006999999999998</v>
          </cell>
          <cell r="J21194" t="str">
            <v>West Lothian</v>
          </cell>
        </row>
        <row r="21195">
          <cell r="G21195">
            <v>20.239999999999998</v>
          </cell>
          <cell r="J21195" t="str">
            <v>South Lanarkshire</v>
          </cell>
        </row>
        <row r="21196">
          <cell r="G21196">
            <v>13.61</v>
          </cell>
          <cell r="J21196" t="str">
            <v>Glasgow City</v>
          </cell>
        </row>
        <row r="21197">
          <cell r="G21197">
            <v>7.98</v>
          </cell>
          <cell r="J21197" t="str">
            <v>West Lothian</v>
          </cell>
        </row>
        <row r="21198">
          <cell r="G21198">
            <v>8.4390000000000001</v>
          </cell>
          <cell r="J21198" t="str">
            <v>South Lanarkshire</v>
          </cell>
        </row>
        <row r="21199">
          <cell r="G21199">
            <v>3.4239999999999999</v>
          </cell>
          <cell r="J21199" t="str">
            <v>Fife</v>
          </cell>
        </row>
        <row r="21200">
          <cell r="G21200">
            <v>5.9219999999999997</v>
          </cell>
          <cell r="J21200" t="str">
            <v>Renfrewshire</v>
          </cell>
        </row>
        <row r="21201">
          <cell r="G21201">
            <v>14.526999999999999</v>
          </cell>
          <cell r="J21201" t="str">
            <v>Perth and Kinross</v>
          </cell>
        </row>
        <row r="21202">
          <cell r="G21202">
            <v>19.27</v>
          </cell>
          <cell r="J21202" t="str">
            <v>Stirling</v>
          </cell>
        </row>
        <row r="21203">
          <cell r="G21203">
            <v>3.81</v>
          </cell>
          <cell r="J21203" t="str">
            <v>Renfrewshire</v>
          </cell>
        </row>
        <row r="21204">
          <cell r="G21204">
            <v>0</v>
          </cell>
          <cell r="J21204" t="str">
            <v>Aberdeenshire</v>
          </cell>
        </row>
        <row r="21205">
          <cell r="G21205">
            <v>9.7590000000000003</v>
          </cell>
          <cell r="J21205" t="str">
            <v>East Ayrshire</v>
          </cell>
        </row>
        <row r="21206">
          <cell r="G21206">
            <v>57.292999999999999</v>
          </cell>
          <cell r="J21206" t="str">
            <v>Dumfries and Galloway</v>
          </cell>
        </row>
        <row r="21207">
          <cell r="G21207">
            <v>11.93</v>
          </cell>
          <cell r="J21207" t="str">
            <v>Glasgow City</v>
          </cell>
        </row>
        <row r="21208">
          <cell r="G21208">
            <v>26</v>
          </cell>
          <cell r="J21208" t="str">
            <v>East Renfrewshire</v>
          </cell>
        </row>
        <row r="21209">
          <cell r="G21209">
            <v>14.747</v>
          </cell>
          <cell r="J21209" t="str">
            <v>City of Edinburgh</v>
          </cell>
        </row>
        <row r="21210">
          <cell r="G21210">
            <v>17.413</v>
          </cell>
          <cell r="J21210" t="str">
            <v>West Lothian</v>
          </cell>
        </row>
        <row r="21211">
          <cell r="G21211">
            <v>29.21</v>
          </cell>
          <cell r="J21211" t="str">
            <v>East Ayrshire</v>
          </cell>
        </row>
        <row r="21212">
          <cell r="G21212">
            <v>42.567999999999998</v>
          </cell>
          <cell r="J21212" t="str">
            <v>Midlothian</v>
          </cell>
        </row>
        <row r="21213">
          <cell r="G21213">
            <v>5.71</v>
          </cell>
          <cell r="J21213" t="str">
            <v>South Lanarkshire</v>
          </cell>
        </row>
        <row r="21214">
          <cell r="G21214">
            <v>6.28</v>
          </cell>
          <cell r="J21214" t="str">
            <v>Highland</v>
          </cell>
        </row>
        <row r="21215">
          <cell r="G21215">
            <v>3.75</v>
          </cell>
          <cell r="J21215" t="str">
            <v>Renfrewshire</v>
          </cell>
        </row>
        <row r="21216">
          <cell r="G21216">
            <v>24.375</v>
          </cell>
          <cell r="J21216" t="str">
            <v>Falkirk</v>
          </cell>
        </row>
        <row r="21217">
          <cell r="G21217">
            <v>1.786</v>
          </cell>
          <cell r="J21217" t="str">
            <v>Angus</v>
          </cell>
        </row>
        <row r="21218">
          <cell r="G21218">
            <v>1.6850000000000001</v>
          </cell>
          <cell r="J21218" t="str">
            <v>West Lothian</v>
          </cell>
        </row>
        <row r="21219">
          <cell r="G21219">
            <v>38.786999999999999</v>
          </cell>
          <cell r="J21219" t="str">
            <v>Aberdeenshire</v>
          </cell>
        </row>
        <row r="21220">
          <cell r="G21220">
            <v>0</v>
          </cell>
          <cell r="J21220" t="str">
            <v>South Ayrshire</v>
          </cell>
        </row>
        <row r="21221">
          <cell r="G21221">
            <v>0</v>
          </cell>
          <cell r="J21221" t="str">
            <v>City of Edinburgh</v>
          </cell>
        </row>
        <row r="21222">
          <cell r="G21222">
            <v>11.462999999999999</v>
          </cell>
          <cell r="J21222" t="str">
            <v>North Lanarkshire</v>
          </cell>
        </row>
        <row r="21223">
          <cell r="G21223">
            <v>4.57</v>
          </cell>
          <cell r="J21223" t="str">
            <v>City of Edinburgh</v>
          </cell>
        </row>
        <row r="21224">
          <cell r="G21224">
            <v>53.435000000000002</v>
          </cell>
          <cell r="J21224" t="str">
            <v>Scottish Borders</v>
          </cell>
        </row>
        <row r="21225">
          <cell r="G21225">
            <v>49.08</v>
          </cell>
          <cell r="J21225" t="str">
            <v>West Lothian</v>
          </cell>
        </row>
        <row r="21226">
          <cell r="G21226">
            <v>34.540999999999997</v>
          </cell>
          <cell r="J21226" t="str">
            <v>Falkirk</v>
          </cell>
        </row>
        <row r="21227">
          <cell r="G21227">
            <v>53.9</v>
          </cell>
          <cell r="J21227" t="str">
            <v>City of Edinburgh</v>
          </cell>
        </row>
        <row r="21228">
          <cell r="G21228">
            <v>36.981000000000002</v>
          </cell>
          <cell r="J21228" t="str">
            <v>Highland</v>
          </cell>
        </row>
        <row r="21229">
          <cell r="G21229">
            <v>25.704000000000001</v>
          </cell>
          <cell r="J21229" t="str">
            <v>Glasgow City</v>
          </cell>
        </row>
        <row r="21230">
          <cell r="G21230">
            <v>0</v>
          </cell>
          <cell r="J21230" t="str">
            <v>City of Edinburgh</v>
          </cell>
        </row>
        <row r="21231">
          <cell r="G21231">
            <v>32.79</v>
          </cell>
          <cell r="J21231" t="str">
            <v>Glasgow City</v>
          </cell>
        </row>
        <row r="21232">
          <cell r="G21232">
            <v>17.677</v>
          </cell>
          <cell r="J21232" t="str">
            <v>Aberdeenshire</v>
          </cell>
        </row>
        <row r="21233">
          <cell r="G21233">
            <v>14.605</v>
          </cell>
          <cell r="J21233" t="str">
            <v>North Ayrshire</v>
          </cell>
        </row>
        <row r="21234">
          <cell r="G21234">
            <v>55.076999999999998</v>
          </cell>
          <cell r="J21234" t="str">
            <v>Dumfries and Galloway</v>
          </cell>
        </row>
        <row r="21235">
          <cell r="G21235">
            <v>41.631</v>
          </cell>
          <cell r="J21235" t="str">
            <v>Perth and Kinross</v>
          </cell>
        </row>
        <row r="21236">
          <cell r="G21236">
            <v>13.68</v>
          </cell>
          <cell r="J21236" t="str">
            <v>Dundee</v>
          </cell>
        </row>
        <row r="21237">
          <cell r="G21237">
            <v>55.25</v>
          </cell>
          <cell r="J21237" t="str">
            <v>City of Edinburgh</v>
          </cell>
        </row>
        <row r="21238">
          <cell r="G21238">
            <v>0</v>
          </cell>
          <cell r="J21238" t="str">
            <v>South Ayrshire</v>
          </cell>
        </row>
        <row r="21239">
          <cell r="G21239">
            <v>43.222000000000001</v>
          </cell>
          <cell r="J21239" t="str">
            <v>Glasgow City</v>
          </cell>
        </row>
        <row r="21240">
          <cell r="G21240">
            <v>0.46</v>
          </cell>
          <cell r="J21240" t="str">
            <v>Fife</v>
          </cell>
        </row>
        <row r="21241">
          <cell r="G21241">
            <v>0</v>
          </cell>
          <cell r="J21241" t="str">
            <v>East Dunbartonshire</v>
          </cell>
        </row>
        <row r="21242">
          <cell r="G21242">
            <v>27.204000000000001</v>
          </cell>
          <cell r="J21242" t="str">
            <v>Argyll and Bute</v>
          </cell>
        </row>
        <row r="21243">
          <cell r="G21243">
            <v>27.001999999999999</v>
          </cell>
          <cell r="J21243" t="str">
            <v>Angus</v>
          </cell>
        </row>
        <row r="21244">
          <cell r="G21244">
            <v>4.66</v>
          </cell>
          <cell r="J21244" t="str">
            <v>South Lanarkshire</v>
          </cell>
        </row>
        <row r="21245">
          <cell r="G21245">
            <v>5.5E-2</v>
          </cell>
          <cell r="J21245" t="str">
            <v>City of Edinburgh</v>
          </cell>
        </row>
        <row r="21246">
          <cell r="G21246">
            <v>0</v>
          </cell>
          <cell r="J21246" t="str">
            <v>Moray</v>
          </cell>
        </row>
        <row r="21247">
          <cell r="G21247">
            <v>26.722999999999999</v>
          </cell>
          <cell r="J21247" t="str">
            <v>North Lanarkshire</v>
          </cell>
        </row>
        <row r="21248">
          <cell r="G21248">
            <v>14.224</v>
          </cell>
          <cell r="J21248" t="str">
            <v>Fife</v>
          </cell>
        </row>
        <row r="21249">
          <cell r="G21249">
            <v>0</v>
          </cell>
          <cell r="J21249" t="str">
            <v>City of Edinburgh</v>
          </cell>
        </row>
        <row r="21250">
          <cell r="G21250">
            <v>0</v>
          </cell>
          <cell r="J21250" t="str">
            <v>City of Edinburgh</v>
          </cell>
        </row>
        <row r="21251">
          <cell r="G21251">
            <v>2E-3</v>
          </cell>
          <cell r="J21251" t="str">
            <v>City of Edinburgh</v>
          </cell>
        </row>
        <row r="21252">
          <cell r="G21252">
            <v>0</v>
          </cell>
          <cell r="J21252" t="str">
            <v>City of Edinburgh</v>
          </cell>
        </row>
        <row r="21253">
          <cell r="G21253">
            <v>7.72</v>
          </cell>
          <cell r="J21253" t="str">
            <v>Midlothian</v>
          </cell>
        </row>
        <row r="21254">
          <cell r="G21254">
            <v>26.37</v>
          </cell>
          <cell r="J21254" t="str">
            <v>City of Edinburgh</v>
          </cell>
        </row>
        <row r="21255">
          <cell r="G21255">
            <v>15.82</v>
          </cell>
          <cell r="J21255" t="str">
            <v>Renfrewshire</v>
          </cell>
        </row>
        <row r="21256">
          <cell r="G21256">
            <v>25.558</v>
          </cell>
          <cell r="J21256" t="str">
            <v>North Ayrshire</v>
          </cell>
        </row>
        <row r="21257">
          <cell r="G21257">
            <v>0</v>
          </cell>
          <cell r="J21257" t="str">
            <v>East Dunbartonshire</v>
          </cell>
        </row>
        <row r="21258">
          <cell r="G21258">
            <v>14.67</v>
          </cell>
          <cell r="J21258" t="str">
            <v>Renfrewshire</v>
          </cell>
        </row>
        <row r="21259">
          <cell r="G21259">
            <v>28.795000000000002</v>
          </cell>
          <cell r="J21259" t="str">
            <v>Scottish Borders</v>
          </cell>
        </row>
        <row r="21260">
          <cell r="G21260">
            <v>4.633</v>
          </cell>
          <cell r="J21260" t="str">
            <v>Glasgow City</v>
          </cell>
        </row>
        <row r="21261">
          <cell r="G21261">
            <v>8.4169999999999998</v>
          </cell>
          <cell r="J21261" t="str">
            <v>West Lothian</v>
          </cell>
        </row>
        <row r="21262">
          <cell r="G21262">
            <v>19.222000000000001</v>
          </cell>
          <cell r="J21262" t="str">
            <v>Clackmannanshire</v>
          </cell>
        </row>
        <row r="21263">
          <cell r="G21263">
            <v>29.751999999999999</v>
          </cell>
          <cell r="J21263" t="str">
            <v>City of Edinburgh</v>
          </cell>
        </row>
        <row r="21264">
          <cell r="G21264">
            <v>0</v>
          </cell>
          <cell r="J21264" t="str">
            <v>East Dunbartonshire</v>
          </cell>
        </row>
        <row r="21265">
          <cell r="G21265">
            <v>19.88</v>
          </cell>
          <cell r="J21265" t="str">
            <v>City of Edinburgh</v>
          </cell>
        </row>
        <row r="21266">
          <cell r="G21266">
            <v>27.882999999999999</v>
          </cell>
          <cell r="J21266" t="str">
            <v>City of Edinburgh</v>
          </cell>
        </row>
        <row r="21267">
          <cell r="G21267">
            <v>4.82</v>
          </cell>
          <cell r="J21267" t="str">
            <v>West Lothian</v>
          </cell>
        </row>
        <row r="21268">
          <cell r="G21268">
            <v>9.9890000000000008</v>
          </cell>
          <cell r="J21268" t="str">
            <v>South Lanarkshire</v>
          </cell>
        </row>
        <row r="21269">
          <cell r="G21269">
            <v>0</v>
          </cell>
          <cell r="J21269" t="str">
            <v>Aberdeenshire</v>
          </cell>
        </row>
        <row r="21270">
          <cell r="G21270">
            <v>0</v>
          </cell>
          <cell r="J21270" t="str">
            <v>East Dunbartonshire</v>
          </cell>
        </row>
        <row r="21271">
          <cell r="G21271">
            <v>6.41</v>
          </cell>
          <cell r="J21271" t="str">
            <v>Scottish Borders</v>
          </cell>
        </row>
        <row r="21272">
          <cell r="G21272">
            <v>20.239999999999998</v>
          </cell>
          <cell r="J21272" t="str">
            <v>West Lothian</v>
          </cell>
        </row>
        <row r="21273">
          <cell r="G21273">
            <v>13.44</v>
          </cell>
          <cell r="J21273" t="str">
            <v>Scottish Borders</v>
          </cell>
        </row>
        <row r="21274">
          <cell r="G21274">
            <v>7.44</v>
          </cell>
          <cell r="J21274" t="str">
            <v>South Lanarkshire</v>
          </cell>
        </row>
        <row r="21275">
          <cell r="G21275">
            <v>27.943999999999999</v>
          </cell>
          <cell r="J21275" t="str">
            <v>Renfrewshire</v>
          </cell>
        </row>
        <row r="21276">
          <cell r="G21276">
            <v>6.62</v>
          </cell>
          <cell r="J21276" t="str">
            <v>North Lanarkshire</v>
          </cell>
        </row>
        <row r="21277">
          <cell r="G21277">
            <v>0</v>
          </cell>
          <cell r="J21277" t="str">
            <v>Aberdeenshire</v>
          </cell>
        </row>
        <row r="21278">
          <cell r="G21278">
            <v>0</v>
          </cell>
          <cell r="J21278" t="str">
            <v>East Dunbartonshire</v>
          </cell>
        </row>
        <row r="21279">
          <cell r="G21279">
            <v>26.8</v>
          </cell>
          <cell r="J21279" t="str">
            <v>City of Edinburgh</v>
          </cell>
        </row>
        <row r="21280">
          <cell r="G21280">
            <v>22.56</v>
          </cell>
          <cell r="J21280" t="str">
            <v>East Renfrewshire</v>
          </cell>
        </row>
        <row r="21281">
          <cell r="G21281">
            <v>0</v>
          </cell>
          <cell r="J21281" t="str">
            <v>Aberdeenshire</v>
          </cell>
        </row>
        <row r="21282">
          <cell r="G21282">
            <v>12.811</v>
          </cell>
          <cell r="J21282" t="str">
            <v>Falkirk</v>
          </cell>
        </row>
        <row r="21283">
          <cell r="G21283">
            <v>34.179000000000002</v>
          </cell>
          <cell r="J21283" t="str">
            <v>Highland</v>
          </cell>
        </row>
        <row r="21284">
          <cell r="G21284">
            <v>7.6139999999999999</v>
          </cell>
          <cell r="J21284" t="str">
            <v>Aberdeenshire</v>
          </cell>
        </row>
        <row r="21285">
          <cell r="G21285">
            <v>36.43</v>
          </cell>
          <cell r="J21285" t="str">
            <v>East Renfrewshire</v>
          </cell>
        </row>
        <row r="21286">
          <cell r="G21286">
            <v>14.824</v>
          </cell>
          <cell r="J21286" t="str">
            <v>City of Edinburgh</v>
          </cell>
        </row>
        <row r="21287">
          <cell r="G21287">
            <v>16.210999999999999</v>
          </cell>
          <cell r="J21287" t="str">
            <v>West Lothian</v>
          </cell>
        </row>
        <row r="21288">
          <cell r="G21288">
            <v>38.927</v>
          </cell>
          <cell r="J21288" t="str">
            <v>Moray</v>
          </cell>
        </row>
        <row r="21289">
          <cell r="G21289">
            <v>35.5</v>
          </cell>
          <cell r="J21289" t="str">
            <v>City of Edinburgh</v>
          </cell>
        </row>
        <row r="21290">
          <cell r="G21290">
            <v>11.355</v>
          </cell>
          <cell r="J21290" t="str">
            <v>Fife</v>
          </cell>
        </row>
        <row r="21291">
          <cell r="G21291">
            <v>28.23</v>
          </cell>
          <cell r="J21291" t="str">
            <v>Glasgow City</v>
          </cell>
        </row>
        <row r="21292">
          <cell r="G21292">
            <v>0</v>
          </cell>
          <cell r="J21292" t="str">
            <v>Aberdeenshire</v>
          </cell>
        </row>
        <row r="21293">
          <cell r="G21293">
            <v>28.411999999999999</v>
          </cell>
          <cell r="J21293" t="str">
            <v>City of Edinburgh</v>
          </cell>
        </row>
        <row r="21294">
          <cell r="G21294">
            <v>39.89</v>
          </cell>
          <cell r="J21294" t="str">
            <v>Stirling</v>
          </cell>
        </row>
        <row r="21295">
          <cell r="G21295">
            <v>3.13</v>
          </cell>
          <cell r="J21295" t="str">
            <v>South Lanarkshire</v>
          </cell>
        </row>
        <row r="21296">
          <cell r="G21296">
            <v>4.18</v>
          </cell>
          <cell r="J21296" t="str">
            <v>Glasgow City</v>
          </cell>
        </row>
        <row r="21297">
          <cell r="G21297">
            <v>0</v>
          </cell>
          <cell r="J21297" t="str">
            <v>Aberdeenshire</v>
          </cell>
        </row>
        <row r="21298">
          <cell r="G21298">
            <v>36.021999999999998</v>
          </cell>
          <cell r="J21298" t="str">
            <v>Highland</v>
          </cell>
        </row>
        <row r="21299">
          <cell r="G21299">
            <v>6.4390000000000001</v>
          </cell>
          <cell r="J21299" t="str">
            <v>Angus</v>
          </cell>
        </row>
        <row r="21300">
          <cell r="G21300">
            <v>10.269</v>
          </cell>
          <cell r="J21300" t="str">
            <v>City of Edinburgh</v>
          </cell>
        </row>
        <row r="21301">
          <cell r="G21301">
            <v>11.797000000000001</v>
          </cell>
          <cell r="J21301" t="str">
            <v>City of Edinburgh</v>
          </cell>
        </row>
        <row r="21302">
          <cell r="G21302">
            <v>5.37</v>
          </cell>
          <cell r="J21302" t="str">
            <v>Glasgow City</v>
          </cell>
        </row>
        <row r="21303">
          <cell r="G21303">
            <v>20.03</v>
          </cell>
          <cell r="J21303" t="str">
            <v>City of Edinburgh</v>
          </cell>
        </row>
        <row r="21304">
          <cell r="G21304">
            <v>21.1</v>
          </cell>
          <cell r="J21304" t="str">
            <v>City of Edinburgh</v>
          </cell>
        </row>
        <row r="21305">
          <cell r="G21305">
            <v>6.13</v>
          </cell>
          <cell r="J21305" t="str">
            <v>South Lanarkshire</v>
          </cell>
        </row>
        <row r="21306">
          <cell r="G21306">
            <v>3.0000000000000001E-3</v>
          </cell>
          <cell r="J21306" t="str">
            <v>Angus</v>
          </cell>
        </row>
        <row r="21307">
          <cell r="G21307">
            <v>14.801</v>
          </cell>
          <cell r="J21307" t="str">
            <v>Angus</v>
          </cell>
        </row>
        <row r="21308">
          <cell r="G21308">
            <v>30.055</v>
          </cell>
          <cell r="J21308" t="str">
            <v>Perth and Kinross</v>
          </cell>
        </row>
        <row r="21309">
          <cell r="G21309">
            <v>0</v>
          </cell>
          <cell r="J21309" t="str">
            <v>Glasgow City</v>
          </cell>
        </row>
        <row r="21310">
          <cell r="G21310">
            <v>12.81</v>
          </cell>
          <cell r="J21310" t="str">
            <v>Glasgow City</v>
          </cell>
        </row>
        <row r="21311">
          <cell r="G21311">
            <v>25.934999999999999</v>
          </cell>
          <cell r="J21311" t="str">
            <v>Perth and Kinross</v>
          </cell>
        </row>
        <row r="21312">
          <cell r="G21312">
            <v>11.454000000000001</v>
          </cell>
          <cell r="J21312" t="str">
            <v>Glasgow City</v>
          </cell>
        </row>
        <row r="21313">
          <cell r="G21313">
            <v>35.65</v>
          </cell>
          <cell r="J21313" t="str">
            <v>West Lothian</v>
          </cell>
        </row>
        <row r="21314">
          <cell r="G21314">
            <v>9.3789999999999996</v>
          </cell>
          <cell r="J21314" t="str">
            <v>Perth and Kinross</v>
          </cell>
        </row>
        <row r="21315">
          <cell r="G21315">
            <v>16.2</v>
          </cell>
          <cell r="J21315" t="str">
            <v>Perth and Kinross</v>
          </cell>
        </row>
        <row r="21316">
          <cell r="G21316">
            <v>10.46</v>
          </cell>
          <cell r="J21316" t="str">
            <v>Fife</v>
          </cell>
        </row>
        <row r="21317">
          <cell r="G21317">
            <v>27.85</v>
          </cell>
          <cell r="J21317" t="str">
            <v>Perth and Kinross</v>
          </cell>
        </row>
        <row r="21318">
          <cell r="G21318">
            <v>19.167999999999999</v>
          </cell>
          <cell r="J21318" t="str">
            <v>Perth and Kinross</v>
          </cell>
        </row>
        <row r="21319">
          <cell r="G21319">
            <v>5.726</v>
          </cell>
          <cell r="J21319" t="str">
            <v>Angus</v>
          </cell>
        </row>
        <row r="21320">
          <cell r="G21320">
            <v>9.3279999999999994</v>
          </cell>
          <cell r="J21320" t="str">
            <v>Fife</v>
          </cell>
        </row>
        <row r="21321">
          <cell r="G21321">
            <v>27.640999999999998</v>
          </cell>
          <cell r="J21321" t="str">
            <v>City of Edinburgh</v>
          </cell>
        </row>
        <row r="21322">
          <cell r="G21322">
            <v>7.08</v>
          </cell>
          <cell r="J21322" t="str">
            <v>West Lothian</v>
          </cell>
        </row>
        <row r="21323">
          <cell r="G21323">
            <v>57.96</v>
          </cell>
          <cell r="J21323" t="str">
            <v>South Lanarkshire</v>
          </cell>
        </row>
        <row r="21324">
          <cell r="G21324">
            <v>13.553000000000001</v>
          </cell>
          <cell r="J21324" t="str">
            <v>Moray</v>
          </cell>
        </row>
        <row r="21325">
          <cell r="G21325">
            <v>8.7899999999999991</v>
          </cell>
          <cell r="J21325" t="str">
            <v>West Dunbartonshire</v>
          </cell>
        </row>
        <row r="21326">
          <cell r="G21326">
            <v>5.3360000000000003</v>
          </cell>
          <cell r="J21326" t="str">
            <v>Midlothian</v>
          </cell>
        </row>
        <row r="21327">
          <cell r="G21327">
            <v>19.978999999999999</v>
          </cell>
          <cell r="J21327" t="str">
            <v>Angus</v>
          </cell>
        </row>
        <row r="21328">
          <cell r="G21328">
            <v>14.569000000000001</v>
          </cell>
          <cell r="J21328" t="str">
            <v>Fife</v>
          </cell>
        </row>
        <row r="21329">
          <cell r="G21329">
            <v>25.24</v>
          </cell>
          <cell r="J21329" t="str">
            <v>Dumfries and Galloway</v>
          </cell>
        </row>
        <row r="21330">
          <cell r="G21330">
            <v>8.9999999999999993E-3</v>
          </cell>
          <cell r="J21330" t="str">
            <v>Perth and Kinross</v>
          </cell>
        </row>
        <row r="21331">
          <cell r="G21331">
            <v>46.231000000000002</v>
          </cell>
          <cell r="J21331" t="str">
            <v>Perth and Kinross</v>
          </cell>
        </row>
        <row r="21332">
          <cell r="G21332">
            <v>29.312999999999999</v>
          </cell>
          <cell r="J21332" t="str">
            <v>Aberdeen</v>
          </cell>
        </row>
        <row r="21333">
          <cell r="G21333">
            <v>7.1580000000000004</v>
          </cell>
          <cell r="J21333" t="str">
            <v>City of Edinburgh</v>
          </cell>
        </row>
        <row r="21334">
          <cell r="G21334">
            <v>17.178999999999998</v>
          </cell>
          <cell r="J21334" t="str">
            <v>North Lanarkshire</v>
          </cell>
        </row>
        <row r="21335">
          <cell r="G21335">
            <v>22.061</v>
          </cell>
          <cell r="J21335" t="str">
            <v>West Dunbartonshire</v>
          </cell>
        </row>
        <row r="21336">
          <cell r="G21336">
            <v>12.586</v>
          </cell>
          <cell r="J21336" t="str">
            <v>South Lanarkshire</v>
          </cell>
        </row>
        <row r="21337">
          <cell r="G21337">
            <v>27.17</v>
          </cell>
          <cell r="J21337" t="str">
            <v>Stirling</v>
          </cell>
        </row>
        <row r="21338">
          <cell r="G21338">
            <v>16</v>
          </cell>
          <cell r="J21338" t="str">
            <v>Argyll and Bute</v>
          </cell>
        </row>
        <row r="21339">
          <cell r="G21339">
            <v>45.732999999999997</v>
          </cell>
          <cell r="J21339" t="str">
            <v>Argyll and Bute</v>
          </cell>
        </row>
        <row r="21340">
          <cell r="G21340">
            <v>26.221</v>
          </cell>
          <cell r="J21340" t="str">
            <v>Midlothian</v>
          </cell>
        </row>
        <row r="21341">
          <cell r="G21341">
            <v>39.08</v>
          </cell>
          <cell r="J21341" t="str">
            <v>Dumfries and Galloway</v>
          </cell>
        </row>
        <row r="21342">
          <cell r="G21342">
            <v>45.188000000000002</v>
          </cell>
          <cell r="J21342" t="str">
            <v>East Ayrshire</v>
          </cell>
        </row>
        <row r="21343">
          <cell r="G21343">
            <v>36.188000000000002</v>
          </cell>
          <cell r="J21343" t="str">
            <v>Perth and Kinross</v>
          </cell>
        </row>
        <row r="21344">
          <cell r="G21344">
            <v>36.26</v>
          </cell>
          <cell r="J21344" t="str">
            <v>Fife</v>
          </cell>
        </row>
        <row r="21345">
          <cell r="G21345">
            <v>1.35</v>
          </cell>
          <cell r="J21345" t="str">
            <v>Renfrewshire</v>
          </cell>
        </row>
        <row r="21346">
          <cell r="G21346">
            <v>12.71</v>
          </cell>
          <cell r="J21346" t="str">
            <v>Glasgow City</v>
          </cell>
        </row>
        <row r="21347">
          <cell r="G21347">
            <v>0.96899999999999997</v>
          </cell>
          <cell r="J21347" t="str">
            <v>Aberdeenshire</v>
          </cell>
        </row>
        <row r="21348">
          <cell r="G21348">
            <v>20.274000000000001</v>
          </cell>
          <cell r="J21348" t="str">
            <v>Renfrewshire</v>
          </cell>
        </row>
        <row r="21349">
          <cell r="G21349">
            <v>6.2889999999999997</v>
          </cell>
          <cell r="J21349" t="str">
            <v>East Ayrshire</v>
          </cell>
        </row>
        <row r="21350">
          <cell r="G21350">
            <v>6.8040000000000003</v>
          </cell>
          <cell r="J21350" t="str">
            <v>Dumfries and Galloway</v>
          </cell>
        </row>
        <row r="21351">
          <cell r="G21351">
            <v>25.7</v>
          </cell>
          <cell r="J21351" t="str">
            <v>South Lanarkshire</v>
          </cell>
        </row>
        <row r="21352">
          <cell r="G21352">
            <v>34.594000000000001</v>
          </cell>
          <cell r="J21352" t="str">
            <v>City of Edinburgh</v>
          </cell>
        </row>
        <row r="21353">
          <cell r="G21353">
            <v>10.676</v>
          </cell>
          <cell r="J21353" t="str">
            <v>Dumfries and Galloway</v>
          </cell>
        </row>
        <row r="21354">
          <cell r="G21354">
            <v>1E-3</v>
          </cell>
          <cell r="J21354" t="str">
            <v>North Lanarkshire</v>
          </cell>
        </row>
        <row r="21355">
          <cell r="G21355">
            <v>50.59</v>
          </cell>
          <cell r="J21355" t="str">
            <v>Fife</v>
          </cell>
        </row>
        <row r="21356">
          <cell r="G21356">
            <v>1.673</v>
          </cell>
          <cell r="J21356" t="str">
            <v>South Ayrshire</v>
          </cell>
        </row>
        <row r="21357">
          <cell r="G21357">
            <v>21.31</v>
          </cell>
          <cell r="J21357" t="str">
            <v>West Lothian</v>
          </cell>
        </row>
        <row r="21358">
          <cell r="G21358">
            <v>8.02</v>
          </cell>
          <cell r="J21358" t="str">
            <v>Fife</v>
          </cell>
        </row>
        <row r="21359">
          <cell r="G21359">
            <v>49.16</v>
          </cell>
          <cell r="J21359" t="str">
            <v>South Lanarkshire</v>
          </cell>
        </row>
        <row r="21360">
          <cell r="G21360">
            <v>9.8119999999999994</v>
          </cell>
          <cell r="J21360" t="str">
            <v>West Dunbartonshire</v>
          </cell>
        </row>
        <row r="21361">
          <cell r="G21361">
            <v>5.6609999999999996</v>
          </cell>
          <cell r="J21361" t="str">
            <v>South Lanarkshire</v>
          </cell>
        </row>
        <row r="21362">
          <cell r="G21362">
            <v>4.0999999999999996</v>
          </cell>
          <cell r="J21362" t="str">
            <v>Renfrewshire</v>
          </cell>
        </row>
        <row r="21363">
          <cell r="G21363">
            <v>16.738</v>
          </cell>
          <cell r="J21363" t="str">
            <v>South Lanarkshire</v>
          </cell>
        </row>
        <row r="21364">
          <cell r="G21364">
            <v>45.741</v>
          </cell>
          <cell r="J21364" t="str">
            <v>North Lanarkshire</v>
          </cell>
        </row>
        <row r="21365">
          <cell r="G21365">
            <v>42.45</v>
          </cell>
          <cell r="J21365" t="str">
            <v>South Lanarkshire</v>
          </cell>
        </row>
        <row r="21366">
          <cell r="G21366">
            <v>15.598000000000001</v>
          </cell>
          <cell r="J21366" t="str">
            <v>City of Edinburgh</v>
          </cell>
        </row>
        <row r="21367">
          <cell r="G21367">
            <v>47.92</v>
          </cell>
          <cell r="J21367" t="str">
            <v>North Lanarkshire</v>
          </cell>
        </row>
        <row r="21368">
          <cell r="G21368">
            <v>22.518999999999998</v>
          </cell>
          <cell r="J21368" t="str">
            <v>Angus</v>
          </cell>
        </row>
        <row r="21369">
          <cell r="G21369">
            <v>15.714</v>
          </cell>
          <cell r="J21369" t="str">
            <v>Angus</v>
          </cell>
        </row>
        <row r="21370">
          <cell r="G21370">
            <v>0</v>
          </cell>
          <cell r="J21370" t="str">
            <v>Aberdeenshire</v>
          </cell>
        </row>
        <row r="21371">
          <cell r="G21371">
            <v>4.17</v>
          </cell>
          <cell r="J21371" t="str">
            <v>Glasgow City</v>
          </cell>
        </row>
        <row r="21372">
          <cell r="G21372">
            <v>14.11</v>
          </cell>
          <cell r="J21372" t="str">
            <v>North Lanarkshire</v>
          </cell>
        </row>
        <row r="21373">
          <cell r="G21373">
            <v>0</v>
          </cell>
          <cell r="J21373" t="str">
            <v>Aberdeenshire</v>
          </cell>
        </row>
        <row r="21374">
          <cell r="G21374">
            <v>24.59</v>
          </cell>
          <cell r="J21374" t="str">
            <v>Scottish Borders</v>
          </cell>
        </row>
        <row r="21375">
          <cell r="G21375">
            <v>40.389000000000003</v>
          </cell>
          <cell r="J21375" t="str">
            <v>Fife</v>
          </cell>
        </row>
        <row r="21376">
          <cell r="G21376">
            <v>30.637</v>
          </cell>
          <cell r="J21376" t="str">
            <v>North Ayrshire</v>
          </cell>
        </row>
        <row r="21377">
          <cell r="G21377">
            <v>9.33</v>
          </cell>
          <cell r="J21377" t="str">
            <v>Falkirk</v>
          </cell>
        </row>
        <row r="21378">
          <cell r="G21378">
            <v>6.8339999999999996</v>
          </cell>
          <cell r="J21378" t="str">
            <v>Stirling</v>
          </cell>
        </row>
        <row r="21379">
          <cell r="G21379">
            <v>18.199000000000002</v>
          </cell>
          <cell r="J21379" t="str">
            <v>South Lanarkshire</v>
          </cell>
        </row>
        <row r="21380">
          <cell r="G21380">
            <v>16.12</v>
          </cell>
          <cell r="J21380" t="str">
            <v>Fife</v>
          </cell>
        </row>
        <row r="21381">
          <cell r="G21381">
            <v>5.7759999999999998</v>
          </cell>
          <cell r="J21381" t="str">
            <v>Midlothian</v>
          </cell>
        </row>
        <row r="21382">
          <cell r="G21382">
            <v>10.612</v>
          </cell>
          <cell r="J21382" t="str">
            <v>North Lanarkshire</v>
          </cell>
        </row>
        <row r="21383">
          <cell r="G21383">
            <v>20.757999999999999</v>
          </cell>
          <cell r="J21383" t="str">
            <v>East Ayrshire</v>
          </cell>
        </row>
        <row r="21384">
          <cell r="G21384">
            <v>2.82</v>
          </cell>
          <cell r="J21384" t="str">
            <v>Midlothian</v>
          </cell>
        </row>
        <row r="21385">
          <cell r="G21385">
            <v>23.49</v>
          </cell>
          <cell r="J21385" t="str">
            <v>Argyll and Bute</v>
          </cell>
        </row>
        <row r="21386">
          <cell r="G21386">
            <v>50.853999999999999</v>
          </cell>
          <cell r="J21386" t="str">
            <v>East Dunbartonshire</v>
          </cell>
        </row>
        <row r="21387">
          <cell r="G21387">
            <v>8.3089999999999993</v>
          </cell>
          <cell r="J21387" t="str">
            <v>Aberdeenshire</v>
          </cell>
        </row>
        <row r="21388">
          <cell r="G21388">
            <v>13.957000000000001</v>
          </cell>
          <cell r="J21388" t="str">
            <v>Fife</v>
          </cell>
        </row>
        <row r="21389">
          <cell r="G21389">
            <v>0</v>
          </cell>
          <cell r="J21389" t="str">
            <v>Midlothian</v>
          </cell>
        </row>
        <row r="21390">
          <cell r="G21390">
            <v>36.399000000000001</v>
          </cell>
          <cell r="J21390" t="str">
            <v>Perth and Kinross</v>
          </cell>
        </row>
        <row r="21391">
          <cell r="G21391">
            <v>11.01</v>
          </cell>
          <cell r="J21391" t="str">
            <v>Fife</v>
          </cell>
        </row>
        <row r="21392">
          <cell r="G21392">
            <v>0</v>
          </cell>
          <cell r="J21392" t="str">
            <v>Midlothian</v>
          </cell>
        </row>
        <row r="21393">
          <cell r="G21393">
            <v>9.8010000000000002</v>
          </cell>
          <cell r="J21393" t="str">
            <v>Glasgow City</v>
          </cell>
        </row>
        <row r="21394">
          <cell r="G21394">
            <v>6.9279999999999999</v>
          </cell>
          <cell r="J21394" t="str">
            <v>East Ayrshire</v>
          </cell>
        </row>
        <row r="21395">
          <cell r="G21395">
            <v>8.76</v>
          </cell>
          <cell r="J21395" t="str">
            <v>City of Edinburgh</v>
          </cell>
        </row>
        <row r="21396">
          <cell r="G21396">
            <v>62.570999999999998</v>
          </cell>
          <cell r="J21396" t="str">
            <v>Stirling</v>
          </cell>
        </row>
        <row r="21397">
          <cell r="G21397">
            <v>37.880000000000003</v>
          </cell>
          <cell r="J21397" t="str">
            <v>Renfrewshire</v>
          </cell>
        </row>
        <row r="21398">
          <cell r="G21398">
            <v>0.22</v>
          </cell>
          <cell r="J21398" t="str">
            <v>Stirling</v>
          </cell>
        </row>
        <row r="21399">
          <cell r="G21399">
            <v>11.199</v>
          </cell>
          <cell r="J21399" t="str">
            <v>North Lanarkshire</v>
          </cell>
        </row>
        <row r="21400">
          <cell r="G21400">
            <v>21.420999999999999</v>
          </cell>
          <cell r="J21400" t="str">
            <v>West Dunbartonshire</v>
          </cell>
        </row>
        <row r="21401">
          <cell r="G21401">
            <v>5.55</v>
          </cell>
          <cell r="J21401" t="str">
            <v>East Ayrshire</v>
          </cell>
        </row>
        <row r="21402">
          <cell r="G21402">
            <v>63.453000000000003</v>
          </cell>
          <cell r="J21402" t="str">
            <v>Falkirk</v>
          </cell>
        </row>
        <row r="21403">
          <cell r="G21403">
            <v>28.78</v>
          </cell>
          <cell r="J21403" t="str">
            <v>East Dunbartonshire</v>
          </cell>
        </row>
        <row r="21404">
          <cell r="G21404">
            <v>17.032</v>
          </cell>
          <cell r="J21404" t="str">
            <v>Highland</v>
          </cell>
        </row>
        <row r="21405">
          <cell r="G21405">
            <v>12.27</v>
          </cell>
          <cell r="J21405" t="str">
            <v>Fife</v>
          </cell>
        </row>
        <row r="21406">
          <cell r="G21406">
            <v>15.72</v>
          </cell>
          <cell r="J21406" t="str">
            <v>Glasgow City</v>
          </cell>
        </row>
        <row r="21407">
          <cell r="G21407">
            <v>2.8</v>
          </cell>
          <cell r="J21407" t="str">
            <v>Dumfries and Galloway</v>
          </cell>
        </row>
        <row r="21408">
          <cell r="G21408">
            <v>60.4</v>
          </cell>
          <cell r="J21408" t="str">
            <v>Inverclyde</v>
          </cell>
        </row>
        <row r="21409">
          <cell r="G21409">
            <v>41.23</v>
          </cell>
          <cell r="J21409" t="str">
            <v>Glasgow City</v>
          </cell>
        </row>
        <row r="21410">
          <cell r="G21410">
            <v>27.279</v>
          </cell>
          <cell r="J21410" t="str">
            <v>Highland</v>
          </cell>
        </row>
        <row r="21411">
          <cell r="G21411">
            <v>0</v>
          </cell>
          <cell r="J21411" t="str">
            <v>Midlothian</v>
          </cell>
        </row>
        <row r="21412">
          <cell r="G21412">
            <v>0</v>
          </cell>
          <cell r="J21412" t="str">
            <v>Midlothian</v>
          </cell>
        </row>
        <row r="21413">
          <cell r="G21413">
            <v>36.063000000000002</v>
          </cell>
          <cell r="J21413" t="str">
            <v>East Ayrshire</v>
          </cell>
        </row>
        <row r="21414">
          <cell r="G21414">
            <v>20.23</v>
          </cell>
          <cell r="J21414" t="str">
            <v>City of Edinburgh</v>
          </cell>
        </row>
        <row r="21415">
          <cell r="G21415">
            <v>0</v>
          </cell>
          <cell r="J21415" t="str">
            <v>North Lanarkshire</v>
          </cell>
        </row>
        <row r="21416">
          <cell r="G21416">
            <v>24.68</v>
          </cell>
          <cell r="J21416" t="str">
            <v>West Dunbartonshire</v>
          </cell>
        </row>
        <row r="21417">
          <cell r="G21417">
            <v>5.2</v>
          </cell>
          <cell r="J21417" t="str">
            <v>City of Edinburgh</v>
          </cell>
        </row>
        <row r="21418">
          <cell r="G21418">
            <v>26.977</v>
          </cell>
          <cell r="J21418" t="str">
            <v>Renfrewshire</v>
          </cell>
        </row>
        <row r="21419">
          <cell r="G21419">
            <v>25.509</v>
          </cell>
          <cell r="J21419" t="str">
            <v>South Lanarkshire</v>
          </cell>
        </row>
        <row r="21420">
          <cell r="G21420">
            <v>3.9820000000000002</v>
          </cell>
          <cell r="J21420" t="str">
            <v>Renfrewshire</v>
          </cell>
        </row>
        <row r="21421">
          <cell r="G21421">
            <v>17.831</v>
          </cell>
          <cell r="J21421" t="str">
            <v>Argyll and Bute</v>
          </cell>
        </row>
        <row r="21422">
          <cell r="G21422">
            <v>4.7480000000000002</v>
          </cell>
          <cell r="J21422" t="str">
            <v>Glasgow City</v>
          </cell>
        </row>
        <row r="21423">
          <cell r="G21423">
            <v>21.8</v>
          </cell>
          <cell r="J21423" t="str">
            <v>Scottish Borders</v>
          </cell>
        </row>
        <row r="21424">
          <cell r="G21424">
            <v>18.899999999999999</v>
          </cell>
          <cell r="J21424" t="str">
            <v>Midlothian</v>
          </cell>
        </row>
        <row r="21425">
          <cell r="G21425">
            <v>10.595000000000001</v>
          </cell>
          <cell r="J21425" t="str">
            <v>Dumfries and Galloway</v>
          </cell>
        </row>
        <row r="21426">
          <cell r="G21426">
            <v>22.36</v>
          </cell>
          <cell r="J21426" t="str">
            <v>Stirling</v>
          </cell>
        </row>
        <row r="21427">
          <cell r="G21427">
            <v>16.835999999999999</v>
          </cell>
          <cell r="J21427" t="str">
            <v>Argyll and Bute</v>
          </cell>
        </row>
        <row r="21428">
          <cell r="G21428">
            <v>17.07</v>
          </cell>
          <cell r="J21428" t="str">
            <v>Angus</v>
          </cell>
        </row>
        <row r="21429">
          <cell r="G21429">
            <v>11.957000000000001</v>
          </cell>
          <cell r="J21429" t="str">
            <v>Perth and Kinross</v>
          </cell>
        </row>
        <row r="21430">
          <cell r="G21430">
            <v>13.32</v>
          </cell>
          <cell r="J21430" t="str">
            <v>Dumfries and Galloway</v>
          </cell>
        </row>
        <row r="21431">
          <cell r="G21431">
            <v>0</v>
          </cell>
          <cell r="J21431" t="str">
            <v>West Dunbartonshire</v>
          </cell>
        </row>
        <row r="21432">
          <cell r="G21432">
            <v>45.59</v>
          </cell>
          <cell r="J21432" t="str">
            <v>Clackmannanshire</v>
          </cell>
        </row>
        <row r="21433">
          <cell r="G21433">
            <v>5.25</v>
          </cell>
          <cell r="J21433" t="str">
            <v>South Lanarkshire</v>
          </cell>
        </row>
        <row r="21434">
          <cell r="G21434">
            <v>44.890999999999998</v>
          </cell>
          <cell r="J21434" t="str">
            <v>Argyll and Bute</v>
          </cell>
        </row>
        <row r="21435">
          <cell r="G21435">
            <v>24.795000000000002</v>
          </cell>
          <cell r="J21435" t="str">
            <v>Moray</v>
          </cell>
        </row>
        <row r="21436">
          <cell r="G21436">
            <v>49.408000000000001</v>
          </cell>
          <cell r="J21436" t="str">
            <v>West Dunbartonshire</v>
          </cell>
        </row>
        <row r="21437">
          <cell r="G21437">
            <v>27.356000000000002</v>
          </cell>
          <cell r="J21437" t="str">
            <v>Angus</v>
          </cell>
        </row>
        <row r="21438">
          <cell r="G21438">
            <v>24.382999999999999</v>
          </cell>
          <cell r="J21438" t="str">
            <v>Fife</v>
          </cell>
        </row>
        <row r="21439">
          <cell r="G21439">
            <v>4.7300000000000004</v>
          </cell>
          <cell r="J21439" t="str">
            <v>Stirling</v>
          </cell>
        </row>
        <row r="21440">
          <cell r="G21440">
            <v>8.41</v>
          </cell>
          <cell r="J21440" t="str">
            <v>Scottish Borders</v>
          </cell>
        </row>
        <row r="21441">
          <cell r="G21441">
            <v>2.09</v>
          </cell>
          <cell r="J21441" t="str">
            <v>Renfrewshire</v>
          </cell>
        </row>
        <row r="21442">
          <cell r="G21442">
            <v>14.47</v>
          </cell>
          <cell r="J21442" t="str">
            <v>Stirling</v>
          </cell>
        </row>
        <row r="21443">
          <cell r="G21443">
            <v>14.686</v>
          </cell>
          <cell r="J21443" t="str">
            <v>South Lanarkshire</v>
          </cell>
        </row>
        <row r="21444">
          <cell r="G21444">
            <v>0</v>
          </cell>
          <cell r="J21444" t="str">
            <v>Argyll and Bute</v>
          </cell>
        </row>
        <row r="21445">
          <cell r="G21445">
            <v>0.05</v>
          </cell>
          <cell r="J21445" t="str">
            <v>Perth and Kinross</v>
          </cell>
        </row>
        <row r="21446">
          <cell r="G21446">
            <v>21.98</v>
          </cell>
          <cell r="J21446" t="str">
            <v>Midlothian</v>
          </cell>
        </row>
        <row r="21447">
          <cell r="G21447">
            <v>0</v>
          </cell>
          <cell r="J21447" t="str">
            <v>West Dunbartonshire</v>
          </cell>
        </row>
        <row r="21448">
          <cell r="G21448">
            <v>13.22</v>
          </cell>
          <cell r="J21448" t="str">
            <v>Fife</v>
          </cell>
        </row>
        <row r="21449">
          <cell r="G21449">
            <v>7.4489999999999998</v>
          </cell>
          <cell r="J21449" t="str">
            <v>West Dunbartonshire</v>
          </cell>
        </row>
        <row r="21450">
          <cell r="G21450">
            <v>3.7989999999999999</v>
          </cell>
          <cell r="J21450" t="str">
            <v>West Lothian</v>
          </cell>
        </row>
        <row r="21451">
          <cell r="G21451">
            <v>21.329000000000001</v>
          </cell>
          <cell r="J21451" t="str">
            <v>Angus</v>
          </cell>
        </row>
        <row r="21452">
          <cell r="G21452">
            <v>7.7370000000000001</v>
          </cell>
          <cell r="J21452" t="str">
            <v>Argyll and Bute</v>
          </cell>
        </row>
        <row r="21453">
          <cell r="G21453">
            <v>33.618000000000002</v>
          </cell>
          <cell r="J21453" t="str">
            <v>Dumfries and Galloway</v>
          </cell>
        </row>
        <row r="21454">
          <cell r="G21454">
            <v>33.957999999999998</v>
          </cell>
          <cell r="J21454" t="str">
            <v>East Renfrewshire</v>
          </cell>
        </row>
        <row r="21455">
          <cell r="G21455">
            <v>12.942</v>
          </cell>
          <cell r="J21455" t="str">
            <v>Glasgow City</v>
          </cell>
        </row>
        <row r="21456">
          <cell r="G21456">
            <v>39</v>
          </cell>
          <cell r="J21456" t="str">
            <v>City of Edinburgh</v>
          </cell>
        </row>
        <row r="21457">
          <cell r="G21457">
            <v>44.665999999999997</v>
          </cell>
          <cell r="J21457" t="str">
            <v>Aberdeen</v>
          </cell>
        </row>
        <row r="21458">
          <cell r="G21458">
            <v>11.183999999999999</v>
          </cell>
          <cell r="J21458" t="str">
            <v>Shetland Islands</v>
          </cell>
        </row>
        <row r="21459">
          <cell r="G21459">
            <v>0.28699999999999998</v>
          </cell>
          <cell r="J21459" t="str">
            <v>Perth and Kinross</v>
          </cell>
        </row>
        <row r="21460">
          <cell r="G21460">
            <v>16.7</v>
          </cell>
          <cell r="J21460" t="str">
            <v>Scottish Borders</v>
          </cell>
        </row>
        <row r="21461">
          <cell r="G21461">
            <v>23.228000000000002</v>
          </cell>
          <cell r="J21461" t="str">
            <v>Falkirk</v>
          </cell>
        </row>
        <row r="21462">
          <cell r="G21462">
            <v>27.91</v>
          </cell>
          <cell r="J21462" t="str">
            <v>Angus</v>
          </cell>
        </row>
        <row r="21463">
          <cell r="G21463">
            <v>0.06</v>
          </cell>
          <cell r="J21463" t="str">
            <v>South Ayrshire</v>
          </cell>
        </row>
        <row r="21464">
          <cell r="G21464">
            <v>34.671999999999997</v>
          </cell>
          <cell r="J21464" t="str">
            <v>North Ayrshire</v>
          </cell>
        </row>
        <row r="21465">
          <cell r="G21465">
            <v>24.934000000000001</v>
          </cell>
          <cell r="J21465" t="str">
            <v>Argyll and Bute</v>
          </cell>
        </row>
        <row r="21466">
          <cell r="G21466">
            <v>13.778</v>
          </cell>
          <cell r="J21466" t="str">
            <v>City of Edinburgh</v>
          </cell>
        </row>
        <row r="21467">
          <cell r="G21467">
            <v>25.364999999999998</v>
          </cell>
          <cell r="J21467" t="str">
            <v>Perth and Kinross</v>
          </cell>
        </row>
        <row r="21468">
          <cell r="G21468">
            <v>14.3</v>
          </cell>
          <cell r="J21468" t="str">
            <v>Stirling</v>
          </cell>
        </row>
        <row r="21469">
          <cell r="G21469">
            <v>54.232999999999997</v>
          </cell>
          <cell r="J21469" t="str">
            <v>East Ayrshire</v>
          </cell>
        </row>
        <row r="21470">
          <cell r="G21470">
            <v>14.09</v>
          </cell>
          <cell r="J21470" t="str">
            <v>Midlothian</v>
          </cell>
        </row>
        <row r="21471">
          <cell r="G21471">
            <v>31.573</v>
          </cell>
          <cell r="J21471" t="str">
            <v>Dumfries and Galloway</v>
          </cell>
        </row>
        <row r="21472">
          <cell r="G21472">
            <v>10.522</v>
          </cell>
          <cell r="J21472" t="str">
            <v>Aberdeenshire</v>
          </cell>
        </row>
        <row r="21473">
          <cell r="G21473">
            <v>53.014000000000003</v>
          </cell>
          <cell r="J21473" t="str">
            <v>Falkirk</v>
          </cell>
        </row>
        <row r="21474">
          <cell r="G21474">
            <v>4.8369999999999997</v>
          </cell>
          <cell r="J21474" t="str">
            <v>Highland</v>
          </cell>
        </row>
        <row r="21475">
          <cell r="G21475">
            <v>71.061999999999998</v>
          </cell>
          <cell r="J21475" t="str">
            <v>City of Edinburgh</v>
          </cell>
        </row>
        <row r="21476">
          <cell r="G21476">
            <v>19</v>
          </cell>
          <cell r="J21476" t="str">
            <v>City of Edinburgh</v>
          </cell>
        </row>
        <row r="21477">
          <cell r="G21477">
            <v>17.207000000000001</v>
          </cell>
          <cell r="J21477" t="str">
            <v>East Ayrshire</v>
          </cell>
        </row>
        <row r="21478">
          <cell r="G21478">
            <v>6.375</v>
          </cell>
          <cell r="J21478" t="str">
            <v>Renfrewshire</v>
          </cell>
        </row>
        <row r="21479">
          <cell r="G21479">
            <v>23.84</v>
          </cell>
          <cell r="J21479" t="str">
            <v>East Ayrshire</v>
          </cell>
        </row>
        <row r="21480">
          <cell r="G21480">
            <v>10.3</v>
          </cell>
          <cell r="J21480" t="str">
            <v>North Ayrshire</v>
          </cell>
        </row>
        <row r="21481">
          <cell r="G21481">
            <v>11.933999999999999</v>
          </cell>
          <cell r="J21481" t="str">
            <v>Aberdeen</v>
          </cell>
        </row>
        <row r="21482">
          <cell r="G21482">
            <v>1.5009999999999999</v>
          </cell>
          <cell r="J21482" t="str">
            <v>Angus</v>
          </cell>
        </row>
        <row r="21483">
          <cell r="G21483">
            <v>5.32</v>
          </cell>
          <cell r="J21483" t="str">
            <v>Renfrewshire</v>
          </cell>
        </row>
        <row r="21484">
          <cell r="G21484">
            <v>12.398999999999999</v>
          </cell>
          <cell r="J21484" t="str">
            <v>West Lothian</v>
          </cell>
        </row>
        <row r="21485">
          <cell r="G21485">
            <v>53.725000000000001</v>
          </cell>
          <cell r="J21485" t="str">
            <v>Dumfries and Galloway</v>
          </cell>
        </row>
        <row r="21486">
          <cell r="G21486">
            <v>42.917000000000002</v>
          </cell>
          <cell r="J21486" t="str">
            <v>Moray</v>
          </cell>
        </row>
        <row r="21487">
          <cell r="G21487">
            <v>45.109000000000002</v>
          </cell>
          <cell r="J21487" t="str">
            <v>Perth and Kinross</v>
          </cell>
        </row>
        <row r="21488">
          <cell r="G21488">
            <v>40.807000000000002</v>
          </cell>
          <cell r="J21488" t="str">
            <v>South Lanarkshire</v>
          </cell>
        </row>
        <row r="21489">
          <cell r="G21489">
            <v>22.11</v>
          </cell>
          <cell r="J21489" t="str">
            <v>Fife</v>
          </cell>
        </row>
        <row r="21490">
          <cell r="G21490">
            <v>42.323</v>
          </cell>
          <cell r="J21490" t="str">
            <v>North Lanarkshire</v>
          </cell>
        </row>
        <row r="21491">
          <cell r="G21491">
            <v>32.14</v>
          </cell>
          <cell r="J21491" t="str">
            <v>Glasgow City</v>
          </cell>
        </row>
        <row r="21492">
          <cell r="G21492">
            <v>21</v>
          </cell>
          <cell r="J21492" t="str">
            <v>Argyll and Bute</v>
          </cell>
        </row>
        <row r="21493">
          <cell r="G21493">
            <v>4.0590000000000002</v>
          </cell>
          <cell r="J21493" t="str">
            <v>Scottish Borders</v>
          </cell>
        </row>
        <row r="21494">
          <cell r="G21494">
            <v>0</v>
          </cell>
          <cell r="J21494" t="str">
            <v>City of Edinburgh</v>
          </cell>
        </row>
        <row r="21495">
          <cell r="G21495">
            <v>9.31</v>
          </cell>
          <cell r="J21495" t="str">
            <v>Glasgow City</v>
          </cell>
        </row>
        <row r="21496">
          <cell r="G21496">
            <v>39.630000000000003</v>
          </cell>
          <cell r="J21496" t="str">
            <v>Angus</v>
          </cell>
        </row>
        <row r="21497">
          <cell r="G21497">
            <v>0</v>
          </cell>
          <cell r="J21497" t="str">
            <v>City of Edinburgh</v>
          </cell>
        </row>
        <row r="21498">
          <cell r="G21498">
            <v>0.52200000000000002</v>
          </cell>
          <cell r="J21498" t="str">
            <v>Perth and Kinross</v>
          </cell>
        </row>
        <row r="21499">
          <cell r="G21499">
            <v>39.792000000000002</v>
          </cell>
          <cell r="J21499" t="str">
            <v>Perth and Kinross</v>
          </cell>
        </row>
        <row r="21500">
          <cell r="G21500">
            <v>23.82</v>
          </cell>
          <cell r="J21500" t="str">
            <v>Glasgow City</v>
          </cell>
        </row>
        <row r="21501">
          <cell r="G21501">
            <v>14.547000000000001</v>
          </cell>
          <cell r="J21501" t="str">
            <v>East Ayrshire</v>
          </cell>
        </row>
        <row r="21502">
          <cell r="G21502">
            <v>15.509</v>
          </cell>
          <cell r="J21502" t="str">
            <v>West Dunbartonshire</v>
          </cell>
        </row>
        <row r="21503">
          <cell r="G21503">
            <v>23.561</v>
          </cell>
          <cell r="J21503" t="str">
            <v>Perth and Kinross</v>
          </cell>
        </row>
        <row r="21504">
          <cell r="G21504">
            <v>33.728999999999999</v>
          </cell>
          <cell r="J21504" t="str">
            <v>North Ayrshire</v>
          </cell>
        </row>
        <row r="21505">
          <cell r="G21505">
            <v>21.59</v>
          </cell>
          <cell r="J21505" t="str">
            <v>Falkirk</v>
          </cell>
        </row>
        <row r="21506">
          <cell r="G21506">
            <v>23.117000000000001</v>
          </cell>
          <cell r="J21506" t="str">
            <v>South Ayrshire</v>
          </cell>
        </row>
        <row r="21507">
          <cell r="G21507">
            <v>30.59</v>
          </cell>
          <cell r="J21507" t="str">
            <v>North Lanarkshire</v>
          </cell>
        </row>
        <row r="21508">
          <cell r="G21508">
            <v>1.0960000000000001</v>
          </cell>
          <cell r="J21508" t="str">
            <v>Perth and Kinross</v>
          </cell>
        </row>
        <row r="21509">
          <cell r="G21509">
            <v>2.399</v>
          </cell>
          <cell r="J21509" t="str">
            <v>Stirling</v>
          </cell>
        </row>
        <row r="21510">
          <cell r="G21510">
            <v>27.57</v>
          </cell>
          <cell r="J21510" t="str">
            <v>Clackmannanshire</v>
          </cell>
        </row>
        <row r="21511">
          <cell r="G21511">
            <v>45.82</v>
          </cell>
          <cell r="J21511" t="str">
            <v>Midlothian</v>
          </cell>
        </row>
        <row r="21512">
          <cell r="G21512">
            <v>44.649000000000001</v>
          </cell>
          <cell r="J21512" t="str">
            <v>North Lanarkshire</v>
          </cell>
        </row>
        <row r="21513">
          <cell r="G21513">
            <v>26.332000000000001</v>
          </cell>
          <cell r="J21513" t="str">
            <v>Glasgow City</v>
          </cell>
        </row>
        <row r="21514">
          <cell r="G21514">
            <v>13.071</v>
          </cell>
          <cell r="J21514" t="str">
            <v>Perth and Kinross</v>
          </cell>
        </row>
        <row r="21515">
          <cell r="G21515">
            <v>24.713000000000001</v>
          </cell>
          <cell r="J21515" t="str">
            <v>South Ayrshire</v>
          </cell>
        </row>
        <row r="21516">
          <cell r="G21516">
            <v>28.687999999999999</v>
          </cell>
          <cell r="J21516" t="str">
            <v>Angus</v>
          </cell>
        </row>
        <row r="21517">
          <cell r="G21517">
            <v>7.5670000000000002</v>
          </cell>
          <cell r="J21517" t="str">
            <v>City of Edinburgh</v>
          </cell>
        </row>
        <row r="21518">
          <cell r="G21518">
            <v>30.771000000000001</v>
          </cell>
          <cell r="J21518" t="str">
            <v>South Lanarkshire</v>
          </cell>
        </row>
        <row r="21519">
          <cell r="G21519">
            <v>10.965999999999999</v>
          </cell>
          <cell r="J21519" t="str">
            <v>Angus</v>
          </cell>
        </row>
        <row r="21520">
          <cell r="G21520">
            <v>30.99</v>
          </cell>
          <cell r="J21520" t="str">
            <v>Fife</v>
          </cell>
        </row>
        <row r="21521">
          <cell r="G21521">
            <v>15.211</v>
          </cell>
          <cell r="J21521" t="str">
            <v>Falkirk</v>
          </cell>
        </row>
        <row r="21522">
          <cell r="G21522">
            <v>38.689</v>
          </cell>
          <cell r="J21522" t="str">
            <v>North Lanarkshire</v>
          </cell>
        </row>
        <row r="21523">
          <cell r="G21523">
            <v>0</v>
          </cell>
          <cell r="J21523" t="str">
            <v>Midlothian</v>
          </cell>
        </row>
        <row r="21524">
          <cell r="G21524">
            <v>8.7119999999999997</v>
          </cell>
          <cell r="J21524" t="str">
            <v>South Lanarkshire</v>
          </cell>
        </row>
        <row r="21525">
          <cell r="G21525">
            <v>26.91</v>
          </cell>
          <cell r="J21525" t="str">
            <v>Scottish Borders</v>
          </cell>
        </row>
        <row r="21526">
          <cell r="G21526">
            <v>41.029000000000003</v>
          </cell>
          <cell r="J21526" t="str">
            <v>Angus</v>
          </cell>
        </row>
        <row r="21527">
          <cell r="G21527">
            <v>2.2749999999999999</v>
          </cell>
          <cell r="J21527" t="str">
            <v>Perth and Kinross</v>
          </cell>
        </row>
        <row r="21528">
          <cell r="G21528">
            <v>37.51</v>
          </cell>
          <cell r="J21528" t="str">
            <v>Dumfries and Galloway</v>
          </cell>
        </row>
        <row r="21529">
          <cell r="G21529">
            <v>17.329999999999998</v>
          </cell>
          <cell r="J21529" t="str">
            <v>Argyll and Bute</v>
          </cell>
        </row>
        <row r="21530">
          <cell r="G21530">
            <v>15.382999999999999</v>
          </cell>
          <cell r="J21530" t="str">
            <v>East Ayrshire</v>
          </cell>
        </row>
        <row r="21531">
          <cell r="G21531">
            <v>18.841999999999999</v>
          </cell>
          <cell r="J21531" t="str">
            <v>Perth and Kinross</v>
          </cell>
        </row>
        <row r="21532">
          <cell r="G21532">
            <v>0.69899999999999995</v>
          </cell>
          <cell r="J21532" t="str">
            <v>Highland</v>
          </cell>
        </row>
        <row r="21533">
          <cell r="G21533">
            <v>11.99</v>
          </cell>
          <cell r="J21533" t="str">
            <v>Glasgow City</v>
          </cell>
        </row>
        <row r="21534">
          <cell r="G21534">
            <v>12.3</v>
          </cell>
          <cell r="J21534" t="str">
            <v>South Lanarkshire</v>
          </cell>
        </row>
        <row r="21535">
          <cell r="G21535">
            <v>17.11</v>
          </cell>
          <cell r="J21535" t="str">
            <v>Perth and Kinross</v>
          </cell>
        </row>
        <row r="21536">
          <cell r="G21536">
            <v>54.725000000000001</v>
          </cell>
          <cell r="J21536" t="str">
            <v>South Lanarkshire</v>
          </cell>
        </row>
        <row r="21537">
          <cell r="G21537">
            <v>10.45</v>
          </cell>
          <cell r="J21537" t="str">
            <v>South Lanarkshire</v>
          </cell>
        </row>
        <row r="21538">
          <cell r="G21538">
            <v>18.829999999999998</v>
          </cell>
          <cell r="J21538" t="str">
            <v>Fife</v>
          </cell>
        </row>
        <row r="21539">
          <cell r="G21539">
            <v>27.84</v>
          </cell>
          <cell r="J21539" t="str">
            <v>South Ayrshire</v>
          </cell>
        </row>
        <row r="21540">
          <cell r="G21540">
            <v>46.820999999999998</v>
          </cell>
          <cell r="J21540" t="str">
            <v>Angus</v>
          </cell>
        </row>
        <row r="21541">
          <cell r="G21541">
            <v>7.8170000000000002</v>
          </cell>
          <cell r="J21541" t="str">
            <v>Angus</v>
          </cell>
        </row>
        <row r="21542">
          <cell r="G21542">
            <v>19.75</v>
          </cell>
          <cell r="J21542" t="str">
            <v>Inverclyde</v>
          </cell>
        </row>
        <row r="21543">
          <cell r="G21543">
            <v>16.2</v>
          </cell>
          <cell r="J21543" t="str">
            <v>Renfrewshire</v>
          </cell>
        </row>
        <row r="21544">
          <cell r="G21544">
            <v>0.36</v>
          </cell>
          <cell r="J21544" t="str">
            <v>Renfrewshire</v>
          </cell>
        </row>
        <row r="21545">
          <cell r="G21545">
            <v>35.051000000000002</v>
          </cell>
          <cell r="J21545" t="str">
            <v>Falkirk</v>
          </cell>
        </row>
        <row r="21546">
          <cell r="G21546">
            <v>46.66</v>
          </cell>
          <cell r="J21546" t="str">
            <v>West Lothian</v>
          </cell>
        </row>
        <row r="21547">
          <cell r="G21547">
            <v>43.29</v>
          </cell>
          <cell r="J21547" t="str">
            <v>Perth and Kinross</v>
          </cell>
        </row>
        <row r="21548">
          <cell r="G21548">
            <v>40.630000000000003</v>
          </cell>
          <cell r="J21548" t="str">
            <v>Moray</v>
          </cell>
        </row>
        <row r="21549">
          <cell r="G21549">
            <v>24.77</v>
          </cell>
          <cell r="J21549" t="str">
            <v>Fife</v>
          </cell>
        </row>
        <row r="21550">
          <cell r="G21550">
            <v>8.6780000000000008</v>
          </cell>
          <cell r="J21550" t="str">
            <v>Scottish Borders</v>
          </cell>
        </row>
        <row r="21551">
          <cell r="G21551">
            <v>9.48</v>
          </cell>
          <cell r="J21551" t="str">
            <v>Glasgow City</v>
          </cell>
        </row>
        <row r="21552">
          <cell r="G21552">
            <v>16.29</v>
          </cell>
          <cell r="J21552" t="str">
            <v>Glasgow City</v>
          </cell>
        </row>
        <row r="21553">
          <cell r="G21553">
            <v>32.261000000000003</v>
          </cell>
          <cell r="J21553" t="str">
            <v>Highland</v>
          </cell>
        </row>
        <row r="21554">
          <cell r="G21554">
            <v>9.56</v>
          </cell>
          <cell r="J21554" t="str">
            <v>Fife</v>
          </cell>
        </row>
        <row r="21555">
          <cell r="G21555">
            <v>5.3680000000000003</v>
          </cell>
          <cell r="J21555" t="str">
            <v>Fife</v>
          </cell>
        </row>
        <row r="21556">
          <cell r="G21556">
            <v>13.9</v>
          </cell>
          <cell r="J21556" t="str">
            <v>North Lanarkshire</v>
          </cell>
        </row>
        <row r="21557">
          <cell r="G21557">
            <v>12.22</v>
          </cell>
          <cell r="J21557" t="str">
            <v>Dundee</v>
          </cell>
        </row>
        <row r="21558">
          <cell r="G21558">
            <v>48.061</v>
          </cell>
          <cell r="J21558" t="str">
            <v>West Dunbartonshire</v>
          </cell>
        </row>
        <row r="21559">
          <cell r="G21559">
            <v>21.75</v>
          </cell>
          <cell r="J21559" t="str">
            <v>North Ayrshire</v>
          </cell>
        </row>
        <row r="21560">
          <cell r="G21560">
            <v>17.434999999999999</v>
          </cell>
          <cell r="J21560" t="str">
            <v>Glasgow City</v>
          </cell>
        </row>
        <row r="21561">
          <cell r="G21561">
            <v>80.578999999999994</v>
          </cell>
          <cell r="J21561" t="str">
            <v>North Lanarkshire</v>
          </cell>
        </row>
        <row r="21562">
          <cell r="G21562">
            <v>0.41499999999999998</v>
          </cell>
          <cell r="J21562" t="str">
            <v>Dumfries and Galloway</v>
          </cell>
        </row>
        <row r="21563">
          <cell r="G21563">
            <v>22.015000000000001</v>
          </cell>
          <cell r="J21563" t="str">
            <v>South Lanarkshire</v>
          </cell>
        </row>
        <row r="21564">
          <cell r="G21564">
            <v>19.8</v>
          </cell>
          <cell r="J21564" t="str">
            <v>City of Edinburgh</v>
          </cell>
        </row>
        <row r="21565">
          <cell r="G21565">
            <v>4.0199999999999996</v>
          </cell>
          <cell r="J21565" t="str">
            <v>South Lanarkshire</v>
          </cell>
        </row>
        <row r="21566">
          <cell r="G21566">
            <v>16.655000000000001</v>
          </cell>
          <cell r="J21566" t="str">
            <v>Highland</v>
          </cell>
        </row>
        <row r="21567">
          <cell r="G21567">
            <v>20.337</v>
          </cell>
          <cell r="J21567" t="str">
            <v>Glasgow City</v>
          </cell>
        </row>
        <row r="21568">
          <cell r="G21568">
            <v>20.61</v>
          </cell>
          <cell r="J21568" t="str">
            <v>Midlothian</v>
          </cell>
        </row>
        <row r="21569">
          <cell r="G21569">
            <v>3.61</v>
          </cell>
          <cell r="J21569" t="str">
            <v>South Ayrshire</v>
          </cell>
        </row>
        <row r="21570">
          <cell r="G21570">
            <v>49.18</v>
          </cell>
          <cell r="J21570" t="str">
            <v>South Lanarkshire</v>
          </cell>
        </row>
        <row r="21571">
          <cell r="G21571">
            <v>13.468999999999999</v>
          </cell>
          <cell r="J21571" t="str">
            <v>Aberdeenshire</v>
          </cell>
        </row>
        <row r="21572">
          <cell r="G21572">
            <v>36.366</v>
          </cell>
          <cell r="J21572" t="str">
            <v>Argyll and Bute</v>
          </cell>
        </row>
        <row r="21573">
          <cell r="G21573">
            <v>4.6070000000000002</v>
          </cell>
          <cell r="J21573" t="str">
            <v>West Lothian</v>
          </cell>
        </row>
        <row r="21574">
          <cell r="G21574">
            <v>36.049999999999997</v>
          </cell>
          <cell r="J21574" t="str">
            <v>Orkney Islands</v>
          </cell>
        </row>
        <row r="21575">
          <cell r="G21575">
            <v>31.41</v>
          </cell>
          <cell r="J21575" t="str">
            <v>Glasgow City</v>
          </cell>
        </row>
        <row r="21576">
          <cell r="G21576">
            <v>1.867</v>
          </cell>
          <cell r="J21576" t="str">
            <v>North Lanarkshire</v>
          </cell>
        </row>
        <row r="21577">
          <cell r="G21577">
            <v>1.0900000000000001</v>
          </cell>
          <cell r="J21577" t="str">
            <v>Dumfries and Galloway</v>
          </cell>
        </row>
        <row r="21578">
          <cell r="G21578">
            <v>23.12</v>
          </cell>
          <cell r="J21578" t="str">
            <v>Stirling</v>
          </cell>
        </row>
        <row r="21579">
          <cell r="G21579">
            <v>35.854999999999997</v>
          </cell>
          <cell r="J21579" t="str">
            <v>Falkirk</v>
          </cell>
        </row>
        <row r="21580">
          <cell r="G21580">
            <v>8.4220000000000006</v>
          </cell>
          <cell r="J21580" t="str">
            <v>South Lanarkshire</v>
          </cell>
        </row>
        <row r="21581">
          <cell r="G21581">
            <v>5.58</v>
          </cell>
          <cell r="J21581" t="str">
            <v>Fife</v>
          </cell>
        </row>
        <row r="21582">
          <cell r="G21582">
            <v>5.3920000000000003</v>
          </cell>
          <cell r="J21582" t="str">
            <v>Glasgow City</v>
          </cell>
        </row>
        <row r="21583">
          <cell r="G21583">
            <v>6.89</v>
          </cell>
          <cell r="J21583" t="str">
            <v>North Ayrshire</v>
          </cell>
        </row>
        <row r="21584">
          <cell r="G21584">
            <v>22.2</v>
          </cell>
          <cell r="J21584" t="str">
            <v>City of Edinburgh</v>
          </cell>
        </row>
        <row r="21585">
          <cell r="G21585">
            <v>11.401</v>
          </cell>
          <cell r="J21585" t="str">
            <v>Argyll and Bute</v>
          </cell>
        </row>
        <row r="21586">
          <cell r="G21586">
            <v>49.03</v>
          </cell>
          <cell r="J21586" t="str">
            <v>West Dunbartonshire</v>
          </cell>
        </row>
        <row r="21587">
          <cell r="G21587">
            <v>24.4</v>
          </cell>
          <cell r="J21587" t="str">
            <v>Dumfries and Galloway</v>
          </cell>
        </row>
        <row r="21588">
          <cell r="G21588">
            <v>37.44</v>
          </cell>
          <cell r="J21588" t="str">
            <v>North Lanarkshire</v>
          </cell>
        </row>
        <row r="21589">
          <cell r="G21589">
            <v>0.59</v>
          </cell>
          <cell r="J21589" t="str">
            <v>Dumfries and Galloway</v>
          </cell>
        </row>
        <row r="21590">
          <cell r="G21590">
            <v>13.73</v>
          </cell>
          <cell r="J21590" t="str">
            <v>Stirling</v>
          </cell>
        </row>
        <row r="21591">
          <cell r="G21591">
            <v>8.9410000000000007</v>
          </cell>
          <cell r="J21591" t="str">
            <v>Glasgow City</v>
          </cell>
        </row>
        <row r="21592">
          <cell r="G21592">
            <v>6.8559999999999999</v>
          </cell>
          <cell r="J21592" t="str">
            <v>Falkirk</v>
          </cell>
        </row>
        <row r="21593">
          <cell r="G21593">
            <v>10.78</v>
          </cell>
          <cell r="J21593" t="str">
            <v>Stirling</v>
          </cell>
        </row>
        <row r="21594">
          <cell r="G21594">
            <v>0</v>
          </cell>
          <cell r="J21594" t="str">
            <v>Clackmannanshire</v>
          </cell>
        </row>
        <row r="21595">
          <cell r="G21595">
            <v>25.303999999999998</v>
          </cell>
          <cell r="J21595" t="str">
            <v>Stirling</v>
          </cell>
        </row>
        <row r="21596">
          <cell r="G21596">
            <v>28.018999999999998</v>
          </cell>
          <cell r="J21596" t="str">
            <v>Stirling</v>
          </cell>
        </row>
        <row r="21597">
          <cell r="G21597">
            <v>0</v>
          </cell>
          <cell r="J21597" t="str">
            <v>Clackmannanshire</v>
          </cell>
        </row>
        <row r="21598">
          <cell r="G21598">
            <v>24.117000000000001</v>
          </cell>
          <cell r="J21598" t="str">
            <v>City of Edinburgh</v>
          </cell>
        </row>
        <row r="21599">
          <cell r="G21599">
            <v>25.957999999999998</v>
          </cell>
          <cell r="J21599" t="str">
            <v>West Dunbartonshire</v>
          </cell>
        </row>
        <row r="21600">
          <cell r="G21600">
            <v>0</v>
          </cell>
          <cell r="J21600" t="str">
            <v>Clackmannanshire</v>
          </cell>
        </row>
        <row r="21601">
          <cell r="G21601">
            <v>47.610999999999997</v>
          </cell>
          <cell r="J21601" t="str">
            <v>South Lanarkshire</v>
          </cell>
        </row>
        <row r="21602">
          <cell r="G21602">
            <v>3.26</v>
          </cell>
          <cell r="J21602" t="str">
            <v>Glasgow City</v>
          </cell>
        </row>
        <row r="21603">
          <cell r="G21603">
            <v>29.812999999999999</v>
          </cell>
          <cell r="J21603" t="str">
            <v>Moray</v>
          </cell>
        </row>
        <row r="21604">
          <cell r="G21604">
            <v>12.33</v>
          </cell>
          <cell r="J21604" t="str">
            <v>Orkney Islands</v>
          </cell>
        </row>
        <row r="21605">
          <cell r="G21605">
            <v>32.381</v>
          </cell>
          <cell r="J21605" t="str">
            <v>Perth and Kinross</v>
          </cell>
        </row>
        <row r="21606">
          <cell r="G21606">
            <v>25.047999999999998</v>
          </cell>
          <cell r="J21606" t="str">
            <v>Angus</v>
          </cell>
        </row>
        <row r="21607">
          <cell r="G21607">
            <v>25.548999999999999</v>
          </cell>
          <cell r="J21607" t="str">
            <v>West Dunbartonshire</v>
          </cell>
        </row>
        <row r="21608">
          <cell r="G21608">
            <v>39.965000000000003</v>
          </cell>
          <cell r="J21608" t="str">
            <v>East Dunbartonshire</v>
          </cell>
        </row>
        <row r="21609">
          <cell r="G21609">
            <v>0.06</v>
          </cell>
          <cell r="J21609" t="str">
            <v>Renfrewshire</v>
          </cell>
        </row>
        <row r="21610">
          <cell r="G21610">
            <v>8.8989999999999991</v>
          </cell>
          <cell r="J21610" t="str">
            <v>Renfrewshire</v>
          </cell>
        </row>
        <row r="21611">
          <cell r="G21611">
            <v>36.957000000000001</v>
          </cell>
          <cell r="J21611" t="str">
            <v>Falkirk</v>
          </cell>
        </row>
        <row r="21612">
          <cell r="G21612">
            <v>43.134999999999998</v>
          </cell>
          <cell r="J21612" t="str">
            <v>City of Edinburgh</v>
          </cell>
        </row>
        <row r="21613">
          <cell r="G21613">
            <v>28.167999999999999</v>
          </cell>
          <cell r="J21613" t="str">
            <v>Dumfries and Galloway</v>
          </cell>
        </row>
        <row r="21614">
          <cell r="G21614">
            <v>3.45</v>
          </cell>
          <cell r="J21614" t="str">
            <v>Clackmannanshire</v>
          </cell>
        </row>
        <row r="21615">
          <cell r="G21615">
            <v>16.440000000000001</v>
          </cell>
          <cell r="J21615" t="str">
            <v>Orkney Islands</v>
          </cell>
        </row>
        <row r="21616">
          <cell r="G21616">
            <v>39.514000000000003</v>
          </cell>
          <cell r="J21616" t="str">
            <v>Scottish Borders</v>
          </cell>
        </row>
        <row r="21617">
          <cell r="G21617">
            <v>14.86</v>
          </cell>
          <cell r="J21617" t="str">
            <v>Glasgow City</v>
          </cell>
        </row>
        <row r="21618">
          <cell r="G21618">
            <v>7.35</v>
          </cell>
          <cell r="J21618" t="str">
            <v>Glasgow City</v>
          </cell>
        </row>
        <row r="21619">
          <cell r="G21619">
            <v>0.05</v>
          </cell>
          <cell r="J21619" t="str">
            <v>Renfrewshire</v>
          </cell>
        </row>
        <row r="21620">
          <cell r="G21620">
            <v>42.012</v>
          </cell>
          <cell r="J21620" t="str">
            <v>South Ayrshire</v>
          </cell>
        </row>
        <row r="21621">
          <cell r="G21621">
            <v>36.353999999999999</v>
          </cell>
          <cell r="J21621" t="str">
            <v>Perth and Kinross</v>
          </cell>
        </row>
        <row r="21622">
          <cell r="G21622">
            <v>32.933</v>
          </cell>
          <cell r="J21622" t="str">
            <v>Stirling</v>
          </cell>
        </row>
        <row r="21623">
          <cell r="G21623">
            <v>30.44</v>
          </cell>
          <cell r="J21623" t="str">
            <v>Glasgow City</v>
          </cell>
        </row>
        <row r="21624">
          <cell r="G21624">
            <v>34.03</v>
          </cell>
          <cell r="J21624" t="str">
            <v>Glasgow City</v>
          </cell>
        </row>
        <row r="21625">
          <cell r="G21625">
            <v>18.097999999999999</v>
          </cell>
          <cell r="J21625" t="str">
            <v>Angus</v>
          </cell>
        </row>
        <row r="21626">
          <cell r="G21626">
            <v>35.725000000000001</v>
          </cell>
          <cell r="J21626" t="str">
            <v>Perth and Kinross</v>
          </cell>
        </row>
        <row r="21627">
          <cell r="G21627">
            <v>11.63</v>
          </cell>
          <cell r="J21627" t="str">
            <v>Fife</v>
          </cell>
        </row>
        <row r="21628">
          <cell r="G21628">
            <v>13.24</v>
          </cell>
          <cell r="J21628" t="str">
            <v>Renfrewshire</v>
          </cell>
        </row>
        <row r="21629">
          <cell r="G21629">
            <v>1.3</v>
          </cell>
          <cell r="J21629" t="str">
            <v>Perth and Kinross</v>
          </cell>
        </row>
        <row r="21630">
          <cell r="G21630">
            <v>61.17</v>
          </cell>
          <cell r="J21630" t="str">
            <v>Aberdeen</v>
          </cell>
        </row>
        <row r="21631">
          <cell r="G21631">
            <v>63.021000000000001</v>
          </cell>
          <cell r="J21631" t="str">
            <v>Dumfries and Galloway</v>
          </cell>
        </row>
        <row r="21632">
          <cell r="G21632">
            <v>11.192</v>
          </cell>
          <cell r="J21632" t="str">
            <v>South Lanarkshire</v>
          </cell>
        </row>
        <row r="21633">
          <cell r="G21633">
            <v>5.9390000000000001</v>
          </cell>
          <cell r="J21633" t="str">
            <v>West Lothian</v>
          </cell>
        </row>
        <row r="21634">
          <cell r="G21634">
            <v>9.5709999999999997</v>
          </cell>
          <cell r="J21634" t="str">
            <v>North Ayrshire</v>
          </cell>
        </row>
        <row r="21635">
          <cell r="G21635">
            <v>50.66</v>
          </cell>
          <cell r="J21635" t="str">
            <v>Renfrewshire</v>
          </cell>
        </row>
        <row r="21636">
          <cell r="G21636">
            <v>6.16</v>
          </cell>
          <cell r="J21636" t="str">
            <v>Renfrewshire</v>
          </cell>
        </row>
        <row r="21637">
          <cell r="G21637">
            <v>0</v>
          </cell>
          <cell r="J21637" t="str">
            <v>City of Edinburgh</v>
          </cell>
        </row>
        <row r="21638">
          <cell r="G21638">
            <v>41.76</v>
          </cell>
          <cell r="J21638" t="str">
            <v>South Lanarkshire</v>
          </cell>
        </row>
        <row r="21639">
          <cell r="G21639">
            <v>38.322000000000003</v>
          </cell>
          <cell r="J21639" t="str">
            <v>Perth and Kinross</v>
          </cell>
        </row>
        <row r="21640">
          <cell r="G21640">
            <v>10.220000000000001</v>
          </cell>
          <cell r="J21640" t="str">
            <v>Stirling</v>
          </cell>
        </row>
        <row r="21641">
          <cell r="G21641">
            <v>7.49</v>
          </cell>
          <cell r="J21641" t="str">
            <v>Glasgow City</v>
          </cell>
        </row>
        <row r="21642">
          <cell r="G21642">
            <v>20.38</v>
          </cell>
          <cell r="J21642" t="str">
            <v>Glasgow City</v>
          </cell>
        </row>
        <row r="21643">
          <cell r="G21643">
            <v>8.7739999999999991</v>
          </cell>
          <cell r="J21643" t="str">
            <v>West Lothian</v>
          </cell>
        </row>
        <row r="21644">
          <cell r="G21644">
            <v>36.39</v>
          </cell>
          <cell r="J21644" t="str">
            <v>North Ayrshire</v>
          </cell>
        </row>
        <row r="21645">
          <cell r="G21645">
            <v>0</v>
          </cell>
          <cell r="J21645" t="str">
            <v>North Lanarkshire</v>
          </cell>
        </row>
        <row r="21646">
          <cell r="G21646">
            <v>11.78</v>
          </cell>
          <cell r="J21646" t="str">
            <v>Fife</v>
          </cell>
        </row>
        <row r="21647">
          <cell r="G21647">
            <v>27.128</v>
          </cell>
          <cell r="J21647" t="str">
            <v>Perth and Kinross</v>
          </cell>
        </row>
        <row r="21648">
          <cell r="G21648">
            <v>22.797000000000001</v>
          </cell>
          <cell r="J21648" t="str">
            <v>Perth and Kinross</v>
          </cell>
        </row>
        <row r="21649">
          <cell r="G21649">
            <v>51.652000000000001</v>
          </cell>
          <cell r="J21649" t="str">
            <v>Glasgow City</v>
          </cell>
        </row>
        <row r="21650">
          <cell r="G21650">
            <v>32.869999999999997</v>
          </cell>
          <cell r="J21650" t="str">
            <v>Scottish Borders</v>
          </cell>
        </row>
        <row r="21651">
          <cell r="G21651">
            <v>5.218</v>
          </cell>
          <cell r="J21651" t="str">
            <v>Perth and Kinross</v>
          </cell>
        </row>
        <row r="21652">
          <cell r="G21652">
            <v>0</v>
          </cell>
          <cell r="J21652" t="str">
            <v>North Lanarkshire</v>
          </cell>
        </row>
        <row r="21653">
          <cell r="G21653">
            <v>4.4000000000000004</v>
          </cell>
          <cell r="J21653" t="str">
            <v>City of Edinburgh</v>
          </cell>
        </row>
        <row r="21654">
          <cell r="G21654">
            <v>23.452999999999999</v>
          </cell>
          <cell r="J21654" t="str">
            <v>East Ayrshire</v>
          </cell>
        </row>
        <row r="21655">
          <cell r="G21655">
            <v>31.73</v>
          </cell>
          <cell r="J21655" t="str">
            <v>Glasgow City</v>
          </cell>
        </row>
        <row r="21656">
          <cell r="G21656">
            <v>18.195</v>
          </cell>
          <cell r="J21656" t="str">
            <v>Dumfries and Galloway</v>
          </cell>
        </row>
        <row r="21657">
          <cell r="G21657">
            <v>22.251000000000001</v>
          </cell>
          <cell r="J21657" t="str">
            <v>East Lothian</v>
          </cell>
        </row>
        <row r="21658">
          <cell r="G21658">
            <v>46.218000000000004</v>
          </cell>
          <cell r="J21658" t="str">
            <v>North Lanarkshire</v>
          </cell>
        </row>
        <row r="21659">
          <cell r="G21659">
            <v>44.878</v>
          </cell>
          <cell r="J21659" t="str">
            <v>North Lanarkshire</v>
          </cell>
        </row>
        <row r="21660">
          <cell r="G21660">
            <v>18.167000000000002</v>
          </cell>
          <cell r="J21660" t="str">
            <v>Glasgow City</v>
          </cell>
        </row>
        <row r="21661">
          <cell r="G21661">
            <v>6.2409999999999997</v>
          </cell>
          <cell r="J21661" t="str">
            <v>Renfrewshire</v>
          </cell>
        </row>
        <row r="21662">
          <cell r="G21662">
            <v>19.616</v>
          </cell>
          <cell r="J21662" t="str">
            <v>Glasgow City</v>
          </cell>
        </row>
        <row r="21663">
          <cell r="G21663">
            <v>16.59</v>
          </cell>
          <cell r="J21663" t="str">
            <v>Glasgow City</v>
          </cell>
        </row>
        <row r="21664">
          <cell r="G21664">
            <v>0.73299999999999998</v>
          </cell>
          <cell r="J21664" t="str">
            <v>Falkirk</v>
          </cell>
        </row>
        <row r="21665">
          <cell r="G21665">
            <v>10.35</v>
          </cell>
          <cell r="J21665" t="str">
            <v>Aberdeen</v>
          </cell>
        </row>
        <row r="21666">
          <cell r="G21666">
            <v>5.2169999999999996</v>
          </cell>
          <cell r="J21666" t="str">
            <v>Perth and Kinross</v>
          </cell>
        </row>
        <row r="21667">
          <cell r="G21667">
            <v>27</v>
          </cell>
          <cell r="J21667" t="str">
            <v>City of Edinburgh</v>
          </cell>
        </row>
        <row r="21668">
          <cell r="G21668">
            <v>5.58</v>
          </cell>
          <cell r="J21668" t="str">
            <v>Midlothian</v>
          </cell>
        </row>
        <row r="21669">
          <cell r="G21669">
            <v>4.43</v>
          </cell>
          <cell r="J21669" t="str">
            <v>East Ayrshire</v>
          </cell>
        </row>
        <row r="21670">
          <cell r="G21670">
            <v>10</v>
          </cell>
          <cell r="J21670" t="str">
            <v>City of Edinburgh</v>
          </cell>
        </row>
        <row r="21671">
          <cell r="G21671">
            <v>2.8010000000000002</v>
          </cell>
          <cell r="J21671" t="str">
            <v>Dumfries and Galloway</v>
          </cell>
        </row>
        <row r="21672">
          <cell r="G21672">
            <v>28.8</v>
          </cell>
          <cell r="J21672" t="str">
            <v>Clackmannanshire</v>
          </cell>
        </row>
        <row r="21673">
          <cell r="G21673">
            <v>7.87</v>
          </cell>
          <cell r="J21673" t="str">
            <v>Stirling</v>
          </cell>
        </row>
        <row r="21674">
          <cell r="G21674">
            <v>19.36</v>
          </cell>
          <cell r="J21674" t="str">
            <v>Shetland Islands</v>
          </cell>
        </row>
        <row r="21675">
          <cell r="G21675">
            <v>38.085000000000001</v>
          </cell>
          <cell r="J21675" t="str">
            <v>City of Edinburgh</v>
          </cell>
        </row>
        <row r="21676">
          <cell r="G21676">
            <v>3.375</v>
          </cell>
          <cell r="J21676" t="str">
            <v>East Ayrshire</v>
          </cell>
        </row>
        <row r="21677">
          <cell r="G21677">
            <v>0</v>
          </cell>
          <cell r="J21677" t="str">
            <v>East Lothian</v>
          </cell>
        </row>
        <row r="21678">
          <cell r="G21678">
            <v>13.006</v>
          </cell>
          <cell r="J21678" t="str">
            <v>South Ayrshire</v>
          </cell>
        </row>
        <row r="21679">
          <cell r="G21679">
            <v>20.433</v>
          </cell>
          <cell r="J21679" t="str">
            <v>West Lothian</v>
          </cell>
        </row>
        <row r="21680">
          <cell r="G21680">
            <v>0</v>
          </cell>
          <cell r="J21680" t="str">
            <v>East Lothian</v>
          </cell>
        </row>
        <row r="21681">
          <cell r="G21681">
            <v>5.52</v>
          </cell>
          <cell r="J21681" t="str">
            <v>Argyll and Bute</v>
          </cell>
        </row>
        <row r="21682">
          <cell r="G21682">
            <v>6.2</v>
          </cell>
          <cell r="J21682" t="str">
            <v>City of Edinburgh</v>
          </cell>
        </row>
        <row r="21683">
          <cell r="G21683">
            <v>38.590000000000003</v>
          </cell>
          <cell r="J21683" t="str">
            <v>Perth and Kinross</v>
          </cell>
        </row>
        <row r="21684">
          <cell r="G21684">
            <v>4.7089999999999996</v>
          </cell>
          <cell r="J21684" t="str">
            <v>South Lanarkshire</v>
          </cell>
        </row>
        <row r="21685">
          <cell r="G21685">
            <v>30.138999999999999</v>
          </cell>
          <cell r="J21685" t="str">
            <v>Highland</v>
          </cell>
        </row>
        <row r="21686">
          <cell r="G21686">
            <v>24.16</v>
          </cell>
          <cell r="J21686" t="str">
            <v>Aberdeenshire</v>
          </cell>
        </row>
        <row r="21687">
          <cell r="G21687">
            <v>6.35</v>
          </cell>
          <cell r="J21687" t="str">
            <v>Glasgow City</v>
          </cell>
        </row>
        <row r="21688">
          <cell r="G21688">
            <v>24.984999999999999</v>
          </cell>
          <cell r="J21688" t="str">
            <v>Perth and Kinross</v>
          </cell>
        </row>
        <row r="21689">
          <cell r="G21689">
            <v>0</v>
          </cell>
          <cell r="J21689" t="str">
            <v>East Lothian</v>
          </cell>
        </row>
        <row r="21690">
          <cell r="G21690">
            <v>27.789000000000001</v>
          </cell>
          <cell r="J21690" t="str">
            <v>Fife</v>
          </cell>
        </row>
        <row r="21691">
          <cell r="G21691">
            <v>37.290999999999997</v>
          </cell>
          <cell r="J21691" t="str">
            <v>City of Edinburgh</v>
          </cell>
        </row>
        <row r="21692">
          <cell r="G21692">
            <v>29.66</v>
          </cell>
          <cell r="J21692" t="str">
            <v>Falkirk</v>
          </cell>
        </row>
        <row r="21693">
          <cell r="G21693">
            <v>0</v>
          </cell>
          <cell r="J21693" t="str">
            <v>East Lothian</v>
          </cell>
        </row>
        <row r="21694">
          <cell r="G21694">
            <v>25.498000000000001</v>
          </cell>
          <cell r="J21694" t="str">
            <v>Aberdeenshire</v>
          </cell>
        </row>
        <row r="21695">
          <cell r="G21695">
            <v>29.385000000000002</v>
          </cell>
          <cell r="J21695" t="str">
            <v>City of Edinburgh</v>
          </cell>
        </row>
        <row r="21696">
          <cell r="G21696">
            <v>0</v>
          </cell>
          <cell r="J21696" t="str">
            <v>East Lothian</v>
          </cell>
        </row>
        <row r="21697">
          <cell r="G21697">
            <v>1.74</v>
          </cell>
          <cell r="J21697" t="str">
            <v>Renfrewshire</v>
          </cell>
        </row>
        <row r="21698">
          <cell r="G21698">
            <v>52.067999999999998</v>
          </cell>
          <cell r="J21698" t="str">
            <v>Angus</v>
          </cell>
        </row>
        <row r="21699">
          <cell r="G21699">
            <v>17.588999999999999</v>
          </cell>
          <cell r="J21699" t="str">
            <v>City of Edinburgh</v>
          </cell>
        </row>
        <row r="21700">
          <cell r="G21700">
            <v>5.0999999999999996</v>
          </cell>
          <cell r="J21700" t="str">
            <v>City of Edinburgh</v>
          </cell>
        </row>
        <row r="21701">
          <cell r="G21701">
            <v>11.372999999999999</v>
          </cell>
          <cell r="J21701" t="str">
            <v>Perth and Kinross</v>
          </cell>
        </row>
        <row r="21702">
          <cell r="G21702">
            <v>6.7640000000000002</v>
          </cell>
          <cell r="J21702" t="str">
            <v>Falkirk</v>
          </cell>
        </row>
        <row r="21703">
          <cell r="G21703">
            <v>4.6230000000000002</v>
          </cell>
          <cell r="J21703" t="str">
            <v>Falkirk</v>
          </cell>
        </row>
        <row r="21704">
          <cell r="G21704">
            <v>17.84</v>
          </cell>
          <cell r="J21704" t="str">
            <v>South Lanarkshire</v>
          </cell>
        </row>
        <row r="21705">
          <cell r="G21705">
            <v>9.75</v>
          </cell>
          <cell r="J21705" t="str">
            <v>Aberdeen</v>
          </cell>
        </row>
        <row r="21706">
          <cell r="G21706">
            <v>20.93</v>
          </cell>
          <cell r="J21706" t="str">
            <v>Angus</v>
          </cell>
        </row>
        <row r="21707">
          <cell r="G21707">
            <v>0</v>
          </cell>
          <cell r="J21707" t="str">
            <v>East Renfrewshire</v>
          </cell>
        </row>
        <row r="21708">
          <cell r="G21708">
            <v>18.32</v>
          </cell>
          <cell r="J21708" t="str">
            <v>Glasgow City</v>
          </cell>
        </row>
        <row r="21709">
          <cell r="G21709">
            <v>13.638999999999999</v>
          </cell>
          <cell r="J21709" t="str">
            <v>West Lothian</v>
          </cell>
        </row>
        <row r="21710">
          <cell r="G21710">
            <v>16.256</v>
          </cell>
          <cell r="J21710" t="str">
            <v>Glasgow City</v>
          </cell>
        </row>
        <row r="21711">
          <cell r="G21711">
            <v>3.61</v>
          </cell>
          <cell r="J21711" t="str">
            <v>East Ayrshire</v>
          </cell>
        </row>
        <row r="21712">
          <cell r="G21712">
            <v>0</v>
          </cell>
          <cell r="J21712" t="str">
            <v>East Renfrewshire</v>
          </cell>
        </row>
        <row r="21713">
          <cell r="G21713">
            <v>10.69</v>
          </cell>
          <cell r="J21713" t="str">
            <v>South Lanarkshire</v>
          </cell>
        </row>
        <row r="21714">
          <cell r="G21714">
            <v>18.989999999999998</v>
          </cell>
          <cell r="J21714" t="str">
            <v>Scottish Borders</v>
          </cell>
        </row>
        <row r="21715">
          <cell r="G21715">
            <v>33.667999999999999</v>
          </cell>
          <cell r="J21715" t="str">
            <v>Fife</v>
          </cell>
        </row>
        <row r="21716">
          <cell r="G21716">
            <v>20.2</v>
          </cell>
          <cell r="J21716" t="str">
            <v>North Ayrshire</v>
          </cell>
        </row>
        <row r="21717">
          <cell r="G21717">
            <v>8.57</v>
          </cell>
          <cell r="J21717" t="str">
            <v>Renfrewshire</v>
          </cell>
        </row>
        <row r="21718">
          <cell r="G21718">
            <v>20.791</v>
          </cell>
          <cell r="J21718" t="str">
            <v>East Ayrshire</v>
          </cell>
        </row>
        <row r="21719">
          <cell r="G21719">
            <v>2.2250000000000001</v>
          </cell>
          <cell r="J21719" t="str">
            <v>East Renfrewshire</v>
          </cell>
        </row>
        <row r="21720">
          <cell r="G21720">
            <v>6.181</v>
          </cell>
          <cell r="J21720" t="str">
            <v>Glasgow City</v>
          </cell>
        </row>
        <row r="21721">
          <cell r="G21721">
            <v>29.213999999999999</v>
          </cell>
          <cell r="J21721" t="str">
            <v>Perth and Kinross</v>
          </cell>
        </row>
        <row r="21722">
          <cell r="G21722">
            <v>34.04</v>
          </cell>
          <cell r="J21722" t="str">
            <v>Scottish Borders</v>
          </cell>
        </row>
        <row r="21723">
          <cell r="G21723">
            <v>37.94</v>
          </cell>
          <cell r="J21723" t="str">
            <v>Fife</v>
          </cell>
        </row>
        <row r="21724">
          <cell r="G21724">
            <v>5.4160000000000004</v>
          </cell>
          <cell r="J21724" t="str">
            <v>East Ayrshire</v>
          </cell>
        </row>
        <row r="21725">
          <cell r="G21725">
            <v>27.462</v>
          </cell>
          <cell r="J21725" t="str">
            <v>Argyll and Bute</v>
          </cell>
        </row>
        <row r="21726">
          <cell r="G21726">
            <v>5.98</v>
          </cell>
          <cell r="J21726" t="str">
            <v>Perth and Kinross</v>
          </cell>
        </row>
        <row r="21727">
          <cell r="G21727">
            <v>27.733000000000001</v>
          </cell>
          <cell r="J21727" t="str">
            <v>South Lanarkshire</v>
          </cell>
        </row>
        <row r="21728">
          <cell r="G21728">
            <v>4.5880000000000001</v>
          </cell>
          <cell r="J21728" t="str">
            <v>Argyll and Bute</v>
          </cell>
        </row>
        <row r="21729">
          <cell r="G21729">
            <v>17.469000000000001</v>
          </cell>
          <cell r="J21729" t="str">
            <v>Falkirk</v>
          </cell>
        </row>
        <row r="21730">
          <cell r="G21730">
            <v>36.804000000000002</v>
          </cell>
          <cell r="J21730" t="str">
            <v>Aberdeen</v>
          </cell>
        </row>
        <row r="21731">
          <cell r="G21731">
            <v>5.9790000000000001</v>
          </cell>
          <cell r="J21731" t="str">
            <v>City of Edinburgh</v>
          </cell>
        </row>
        <row r="21732">
          <cell r="G21732">
            <v>18.93</v>
          </cell>
          <cell r="J21732" t="str">
            <v>Renfrewshire</v>
          </cell>
        </row>
        <row r="21733">
          <cell r="G21733">
            <v>9.3360000000000003</v>
          </cell>
          <cell r="J21733" t="str">
            <v>Glasgow City</v>
          </cell>
        </row>
        <row r="21734">
          <cell r="G21734">
            <v>29.050999999999998</v>
          </cell>
          <cell r="J21734" t="str">
            <v>Perth and Kinross</v>
          </cell>
        </row>
        <row r="21735">
          <cell r="G21735">
            <v>7.86</v>
          </cell>
          <cell r="J21735" t="str">
            <v>Glasgow City</v>
          </cell>
        </row>
        <row r="21736">
          <cell r="G21736">
            <v>24.023</v>
          </cell>
          <cell r="J21736" t="str">
            <v>West Dunbartonshire</v>
          </cell>
        </row>
        <row r="21737">
          <cell r="G21737">
            <v>15.17</v>
          </cell>
          <cell r="J21737" t="str">
            <v>South Ayrshire</v>
          </cell>
        </row>
        <row r="21738">
          <cell r="G21738">
            <v>19.762</v>
          </cell>
          <cell r="J21738" t="str">
            <v>South Lanarkshire</v>
          </cell>
        </row>
        <row r="21739">
          <cell r="G21739">
            <v>24.391999999999999</v>
          </cell>
          <cell r="J21739" t="str">
            <v>Aberdeenshire</v>
          </cell>
        </row>
        <row r="21740">
          <cell r="G21740">
            <v>11.1</v>
          </cell>
          <cell r="J21740" t="str">
            <v>East Renfrewshire</v>
          </cell>
        </row>
        <row r="21741">
          <cell r="G21741">
            <v>60.09</v>
          </cell>
          <cell r="J21741" t="str">
            <v>Fife</v>
          </cell>
        </row>
        <row r="21742">
          <cell r="G21742">
            <v>42.9</v>
          </cell>
          <cell r="J21742" t="str">
            <v>City of Edinburgh</v>
          </cell>
        </row>
        <row r="21743">
          <cell r="G21743">
            <v>1.51</v>
          </cell>
          <cell r="J21743" t="str">
            <v>North Lanarkshire</v>
          </cell>
        </row>
        <row r="21744">
          <cell r="G21744">
            <v>14.76</v>
          </cell>
          <cell r="J21744" t="str">
            <v>Falkirk</v>
          </cell>
        </row>
        <row r="21745">
          <cell r="G21745">
            <v>11.03</v>
          </cell>
          <cell r="J21745" t="str">
            <v>Renfrewshire</v>
          </cell>
        </row>
        <row r="21746">
          <cell r="G21746">
            <v>69.242999999999995</v>
          </cell>
          <cell r="J21746" t="str">
            <v>Midlothian</v>
          </cell>
        </row>
        <row r="21747">
          <cell r="G21747">
            <v>19</v>
          </cell>
          <cell r="J21747" t="str">
            <v>Scottish Borders</v>
          </cell>
        </row>
        <row r="21748">
          <cell r="G21748">
            <v>48.198999999999998</v>
          </cell>
          <cell r="J21748" t="str">
            <v>East Ayrshire</v>
          </cell>
        </row>
        <row r="21749">
          <cell r="G21749">
            <v>32.909999999999997</v>
          </cell>
          <cell r="J21749" t="str">
            <v>Fife</v>
          </cell>
        </row>
        <row r="21750">
          <cell r="G21750">
            <v>0</v>
          </cell>
          <cell r="J21750" t="str">
            <v>West Lothian</v>
          </cell>
        </row>
        <row r="21751">
          <cell r="G21751">
            <v>39.14</v>
          </cell>
          <cell r="J21751" t="str">
            <v>Clackmannanshire</v>
          </cell>
        </row>
        <row r="21752">
          <cell r="G21752">
            <v>7.6870000000000003</v>
          </cell>
          <cell r="J21752" t="str">
            <v>Dundee</v>
          </cell>
        </row>
        <row r="21753">
          <cell r="G21753">
            <v>6.2380000000000004</v>
          </cell>
          <cell r="J21753" t="str">
            <v>Angus</v>
          </cell>
        </row>
        <row r="21754">
          <cell r="G21754">
            <v>29.423999999999999</v>
          </cell>
          <cell r="J21754" t="str">
            <v>West Lothian</v>
          </cell>
        </row>
        <row r="21755">
          <cell r="G21755">
            <v>23.324000000000002</v>
          </cell>
          <cell r="J21755" t="str">
            <v>Aberdeen</v>
          </cell>
        </row>
        <row r="21756">
          <cell r="G21756">
            <v>17.399999999999999</v>
          </cell>
          <cell r="J21756" t="str">
            <v>East Ayrshire</v>
          </cell>
        </row>
        <row r="21757">
          <cell r="G21757">
            <v>0</v>
          </cell>
          <cell r="J21757" t="str">
            <v>West Lothian</v>
          </cell>
        </row>
        <row r="21758">
          <cell r="G21758">
            <v>10.31</v>
          </cell>
          <cell r="J21758" t="str">
            <v>West Lothian</v>
          </cell>
        </row>
        <row r="21759">
          <cell r="G21759">
            <v>48.29</v>
          </cell>
          <cell r="J21759" t="str">
            <v>Stirling</v>
          </cell>
        </row>
        <row r="21760">
          <cell r="G21760">
            <v>21.92</v>
          </cell>
          <cell r="J21760" t="str">
            <v>Scottish Borders</v>
          </cell>
        </row>
        <row r="21761">
          <cell r="G21761">
            <v>10.87</v>
          </cell>
          <cell r="J21761" t="str">
            <v>Moray</v>
          </cell>
        </row>
        <row r="21762">
          <cell r="G21762">
            <v>31.913</v>
          </cell>
          <cell r="J21762" t="str">
            <v>Falkirk</v>
          </cell>
        </row>
        <row r="21763">
          <cell r="G21763">
            <v>9.9760000000000009</v>
          </cell>
          <cell r="J21763" t="str">
            <v>City of Edinburgh</v>
          </cell>
        </row>
        <row r="21764">
          <cell r="G21764">
            <v>19.053000000000001</v>
          </cell>
          <cell r="J21764" t="str">
            <v>Dumfries and Galloway</v>
          </cell>
        </row>
        <row r="21765">
          <cell r="G21765">
            <v>23.58</v>
          </cell>
          <cell r="J21765" t="str">
            <v>Fife</v>
          </cell>
        </row>
        <row r="21766">
          <cell r="G21766">
            <v>12.638999999999999</v>
          </cell>
          <cell r="J21766" t="str">
            <v>Inverclyde</v>
          </cell>
        </row>
        <row r="21767">
          <cell r="G21767">
            <v>8.25</v>
          </cell>
          <cell r="J21767" t="str">
            <v>South Lanarkshire</v>
          </cell>
        </row>
        <row r="21768">
          <cell r="G21768">
            <v>1.78</v>
          </cell>
          <cell r="J21768" t="str">
            <v>Orkney Islands</v>
          </cell>
        </row>
        <row r="21769">
          <cell r="G21769">
            <v>10.42</v>
          </cell>
          <cell r="J21769" t="str">
            <v>South Lanarkshire</v>
          </cell>
        </row>
        <row r="21770">
          <cell r="G21770">
            <v>22.023</v>
          </cell>
          <cell r="J21770" t="str">
            <v>Dumfries and Galloway</v>
          </cell>
        </row>
        <row r="21771">
          <cell r="G21771">
            <v>12.76</v>
          </cell>
          <cell r="J21771" t="str">
            <v>South Lanarkshire</v>
          </cell>
        </row>
        <row r="21772">
          <cell r="G21772">
            <v>1.25</v>
          </cell>
          <cell r="J21772" t="str">
            <v>South Lanarkshire</v>
          </cell>
        </row>
        <row r="21773">
          <cell r="G21773">
            <v>16.68</v>
          </cell>
          <cell r="J21773" t="str">
            <v>Fife</v>
          </cell>
        </row>
        <row r="21774">
          <cell r="G21774">
            <v>26.78</v>
          </cell>
          <cell r="J21774" t="str">
            <v>Dumfries and Galloway</v>
          </cell>
        </row>
        <row r="21775">
          <cell r="G21775">
            <v>49.698999999999998</v>
          </cell>
          <cell r="J21775" t="str">
            <v>Glasgow City</v>
          </cell>
        </row>
        <row r="21776">
          <cell r="G21776">
            <v>1.0940000000000001</v>
          </cell>
          <cell r="J21776" t="str">
            <v>Shetland Islands</v>
          </cell>
        </row>
        <row r="21777">
          <cell r="G21777">
            <v>18.850999999999999</v>
          </cell>
          <cell r="J21777" t="str">
            <v>Falkirk</v>
          </cell>
        </row>
        <row r="21778">
          <cell r="G21778">
            <v>26.959</v>
          </cell>
          <cell r="J21778" t="str">
            <v>Stirling</v>
          </cell>
        </row>
        <row r="21779">
          <cell r="G21779">
            <v>15.411</v>
          </cell>
          <cell r="J21779" t="str">
            <v>Highland</v>
          </cell>
        </row>
        <row r="21780">
          <cell r="G21780">
            <v>33.21</v>
          </cell>
          <cell r="J21780" t="str">
            <v>Fife</v>
          </cell>
        </row>
        <row r="21781">
          <cell r="G21781">
            <v>8.81</v>
          </cell>
          <cell r="J21781" t="str">
            <v>Orkney Islands</v>
          </cell>
        </row>
        <row r="21782">
          <cell r="G21782">
            <v>7.92</v>
          </cell>
          <cell r="J21782" t="str">
            <v>Dundee</v>
          </cell>
        </row>
        <row r="21783">
          <cell r="G21783">
            <v>15.74</v>
          </cell>
          <cell r="J21783" t="str">
            <v>North Lanarkshire</v>
          </cell>
        </row>
        <row r="21784">
          <cell r="G21784">
            <v>7.101</v>
          </cell>
          <cell r="J21784" t="str">
            <v>Renfrewshire</v>
          </cell>
        </row>
        <row r="21785">
          <cell r="G21785">
            <v>33.491</v>
          </cell>
          <cell r="J21785" t="str">
            <v>Perth and Kinross</v>
          </cell>
        </row>
        <row r="21786">
          <cell r="G21786">
            <v>11.6</v>
          </cell>
          <cell r="J21786" t="str">
            <v>Aberdeenshire</v>
          </cell>
        </row>
        <row r="21787">
          <cell r="G21787">
            <v>7.0000000000000001E-3</v>
          </cell>
          <cell r="J21787" t="str">
            <v>Highland</v>
          </cell>
        </row>
        <row r="21788">
          <cell r="G21788">
            <v>21.946999999999999</v>
          </cell>
          <cell r="J21788" t="str">
            <v>South Lanarkshire</v>
          </cell>
        </row>
        <row r="21789">
          <cell r="G21789">
            <v>29.5</v>
          </cell>
          <cell r="J21789" t="str">
            <v>Highland</v>
          </cell>
        </row>
        <row r="21790">
          <cell r="G21790">
            <v>44.283000000000001</v>
          </cell>
          <cell r="J21790" t="str">
            <v>East Ayrshire</v>
          </cell>
        </row>
        <row r="21791">
          <cell r="G21791">
            <v>0.45900000000000002</v>
          </cell>
          <cell r="J21791" t="str">
            <v>Orkney Islands</v>
          </cell>
        </row>
        <row r="21792">
          <cell r="G21792">
            <v>18.05</v>
          </cell>
          <cell r="J21792" t="str">
            <v>Orkney Islands</v>
          </cell>
        </row>
        <row r="21793">
          <cell r="G21793">
            <v>10.025</v>
          </cell>
          <cell r="J21793" t="str">
            <v>Highland</v>
          </cell>
        </row>
        <row r="21794">
          <cell r="G21794">
            <v>5.27</v>
          </cell>
          <cell r="J21794" t="str">
            <v>Renfrewshire</v>
          </cell>
        </row>
        <row r="21795">
          <cell r="G21795">
            <v>54.96</v>
          </cell>
          <cell r="J21795" t="str">
            <v>City of Edinburgh</v>
          </cell>
        </row>
        <row r="21796">
          <cell r="G21796">
            <v>12.74</v>
          </cell>
          <cell r="J21796" t="str">
            <v>South Lanarkshire</v>
          </cell>
        </row>
        <row r="21797">
          <cell r="G21797">
            <v>8.2929999999999993</v>
          </cell>
          <cell r="J21797" t="str">
            <v>Renfrewshire</v>
          </cell>
        </row>
        <row r="21798">
          <cell r="G21798">
            <v>18.207000000000001</v>
          </cell>
          <cell r="J21798" t="str">
            <v>City of Edinburgh</v>
          </cell>
        </row>
        <row r="21799">
          <cell r="G21799">
            <v>22.323</v>
          </cell>
          <cell r="J21799" t="str">
            <v>Aberdeen</v>
          </cell>
        </row>
        <row r="21800">
          <cell r="G21800">
            <v>8.8729999999999993</v>
          </cell>
          <cell r="J21800" t="str">
            <v>City of Edinburgh</v>
          </cell>
        </row>
        <row r="21801">
          <cell r="G21801">
            <v>33.799999999999997</v>
          </cell>
          <cell r="J21801" t="str">
            <v>City of Edinburgh</v>
          </cell>
        </row>
        <row r="21802">
          <cell r="G21802">
            <v>11.461</v>
          </cell>
          <cell r="J21802" t="str">
            <v>Fife</v>
          </cell>
        </row>
        <row r="21803">
          <cell r="G21803">
            <v>31.858000000000001</v>
          </cell>
          <cell r="J21803" t="str">
            <v>Perth and Kinross</v>
          </cell>
        </row>
        <row r="21804">
          <cell r="G21804">
            <v>65.72</v>
          </cell>
          <cell r="J21804" t="str">
            <v>Fife</v>
          </cell>
        </row>
        <row r="21805">
          <cell r="G21805">
            <v>6.01</v>
          </cell>
          <cell r="J21805" t="str">
            <v>Dumfries and Galloway</v>
          </cell>
        </row>
        <row r="21806">
          <cell r="G21806">
            <v>24.879000000000001</v>
          </cell>
          <cell r="J21806" t="str">
            <v>Perth and Kinross</v>
          </cell>
        </row>
        <row r="21807">
          <cell r="G21807">
            <v>0</v>
          </cell>
          <cell r="J21807" t="str">
            <v>East Dunbartonshire</v>
          </cell>
        </row>
        <row r="21808">
          <cell r="G21808">
            <v>8.1189999999999998</v>
          </cell>
          <cell r="J21808" t="str">
            <v>Orkney Islands</v>
          </cell>
        </row>
        <row r="21809">
          <cell r="G21809">
            <v>27.73</v>
          </cell>
          <cell r="J21809" t="str">
            <v>Renfrewshire</v>
          </cell>
        </row>
        <row r="21810">
          <cell r="G21810">
            <v>34.36</v>
          </cell>
          <cell r="J21810" t="str">
            <v>Inverclyde</v>
          </cell>
        </row>
        <row r="21811">
          <cell r="G21811">
            <v>2.6749999999999998</v>
          </cell>
          <cell r="J21811" t="str">
            <v>Perth and Kinross</v>
          </cell>
        </row>
        <row r="21812">
          <cell r="G21812">
            <v>48.15</v>
          </cell>
          <cell r="J21812" t="str">
            <v>South Lanarkshire</v>
          </cell>
        </row>
        <row r="21813">
          <cell r="G21813">
            <v>4.1950000000000003</v>
          </cell>
          <cell r="J21813" t="str">
            <v>Stirling</v>
          </cell>
        </row>
        <row r="21814">
          <cell r="G21814">
            <v>35.207999999999998</v>
          </cell>
          <cell r="J21814" t="str">
            <v>Dumfries and Galloway</v>
          </cell>
        </row>
        <row r="21815">
          <cell r="G21815">
            <v>36.597999999999999</v>
          </cell>
          <cell r="J21815" t="str">
            <v>Fife</v>
          </cell>
        </row>
        <row r="21816">
          <cell r="G21816">
            <v>43.540999999999997</v>
          </cell>
          <cell r="J21816" t="str">
            <v>Fife</v>
          </cell>
        </row>
        <row r="21817">
          <cell r="G21817">
            <v>2.5350000000000001</v>
          </cell>
          <cell r="J21817" t="str">
            <v>Renfrewshire</v>
          </cell>
        </row>
        <row r="21818">
          <cell r="G21818">
            <v>14.449</v>
          </cell>
          <cell r="J21818" t="str">
            <v>Angus</v>
          </cell>
        </row>
        <row r="21819">
          <cell r="G21819">
            <v>43.598999999999997</v>
          </cell>
          <cell r="J21819" t="str">
            <v>Fife</v>
          </cell>
        </row>
        <row r="21820">
          <cell r="G21820">
            <v>29.882999999999999</v>
          </cell>
          <cell r="J21820" t="str">
            <v>Argyll and Bute</v>
          </cell>
        </row>
        <row r="21821">
          <cell r="G21821">
            <v>9.8650000000000002</v>
          </cell>
          <cell r="J21821" t="str">
            <v>Glasgow City</v>
          </cell>
        </row>
        <row r="21822">
          <cell r="G21822">
            <v>9.5399999999999991</v>
          </cell>
          <cell r="J21822" t="str">
            <v>North Lanarkshire</v>
          </cell>
        </row>
        <row r="21823">
          <cell r="G21823">
            <v>8.9440000000000008</v>
          </cell>
          <cell r="J21823" t="str">
            <v>Glasgow City</v>
          </cell>
        </row>
        <row r="21824">
          <cell r="G21824">
            <v>0</v>
          </cell>
          <cell r="J21824" t="str">
            <v>Scottish Borders</v>
          </cell>
        </row>
        <row r="21825">
          <cell r="G21825">
            <v>27.667999999999999</v>
          </cell>
          <cell r="J21825" t="str">
            <v>Angus</v>
          </cell>
        </row>
        <row r="21826">
          <cell r="G21826">
            <v>0</v>
          </cell>
          <cell r="J21826" t="str">
            <v>East Renfrewshire</v>
          </cell>
        </row>
        <row r="21827">
          <cell r="G21827">
            <v>16.135999999999999</v>
          </cell>
          <cell r="J21827" t="str">
            <v>Moray</v>
          </cell>
        </row>
        <row r="21828">
          <cell r="G21828">
            <v>11.14</v>
          </cell>
          <cell r="J21828" t="str">
            <v>Scottish Borders</v>
          </cell>
        </row>
        <row r="21829">
          <cell r="G21829">
            <v>18.548999999999999</v>
          </cell>
          <cell r="J21829" t="str">
            <v>Aberdeen</v>
          </cell>
        </row>
        <row r="21830">
          <cell r="G21830">
            <v>47.783999999999999</v>
          </cell>
          <cell r="J21830" t="str">
            <v>City of Edinburgh</v>
          </cell>
        </row>
        <row r="21831">
          <cell r="G21831">
            <v>23.221</v>
          </cell>
          <cell r="J21831" t="str">
            <v>West Lothian</v>
          </cell>
        </row>
        <row r="21832">
          <cell r="G21832">
            <v>6.35</v>
          </cell>
          <cell r="J21832" t="str">
            <v>Aberdeen</v>
          </cell>
        </row>
        <row r="21833">
          <cell r="G21833">
            <v>10.63</v>
          </cell>
          <cell r="J21833" t="str">
            <v>South Lanarkshire</v>
          </cell>
        </row>
        <row r="21834">
          <cell r="G21834">
            <v>66.033000000000001</v>
          </cell>
          <cell r="J21834" t="str">
            <v>East Lothian</v>
          </cell>
        </row>
        <row r="21835">
          <cell r="G21835">
            <v>28.609000000000002</v>
          </cell>
          <cell r="J21835" t="str">
            <v>Highland</v>
          </cell>
        </row>
        <row r="21836">
          <cell r="G21836">
            <v>0</v>
          </cell>
          <cell r="J21836" t="str">
            <v>Renfrewshire</v>
          </cell>
        </row>
        <row r="21837">
          <cell r="G21837">
            <v>13.757</v>
          </cell>
          <cell r="J21837" t="str">
            <v>South Ayrshire</v>
          </cell>
        </row>
        <row r="21838">
          <cell r="G21838">
            <v>6.9720000000000004</v>
          </cell>
          <cell r="J21838" t="str">
            <v>City of Edinburgh</v>
          </cell>
        </row>
        <row r="21839">
          <cell r="G21839">
            <v>10.379</v>
          </cell>
          <cell r="J21839" t="str">
            <v>Fife</v>
          </cell>
        </row>
        <row r="21840">
          <cell r="G21840">
            <v>0</v>
          </cell>
          <cell r="J21840" t="str">
            <v>Renfrewshire</v>
          </cell>
        </row>
        <row r="21841">
          <cell r="G21841">
            <v>11.535</v>
          </cell>
          <cell r="J21841" t="str">
            <v>Orkney Islands</v>
          </cell>
        </row>
        <row r="21842">
          <cell r="G21842">
            <v>10.1</v>
          </cell>
          <cell r="J21842" t="str">
            <v>Scottish Borders</v>
          </cell>
        </row>
        <row r="21843">
          <cell r="G21843">
            <v>72.159000000000006</v>
          </cell>
          <cell r="J21843" t="str">
            <v>Angus</v>
          </cell>
        </row>
        <row r="21844">
          <cell r="G21844">
            <v>9.1059999999999999</v>
          </cell>
          <cell r="J21844" t="str">
            <v>Angus</v>
          </cell>
        </row>
        <row r="21845">
          <cell r="G21845">
            <v>12.32</v>
          </cell>
          <cell r="J21845" t="str">
            <v>Fife</v>
          </cell>
        </row>
        <row r="21846">
          <cell r="G21846">
            <v>10.452</v>
          </cell>
          <cell r="J21846" t="str">
            <v>Falkirk</v>
          </cell>
        </row>
        <row r="21847">
          <cell r="G21847">
            <v>0</v>
          </cell>
          <cell r="J21847" t="str">
            <v>East Renfrewshire</v>
          </cell>
        </row>
        <row r="21848">
          <cell r="G21848">
            <v>51.640999999999998</v>
          </cell>
          <cell r="J21848" t="str">
            <v>Argyll and Bute</v>
          </cell>
        </row>
        <row r="21849">
          <cell r="G21849">
            <v>8.98</v>
          </cell>
          <cell r="J21849" t="str">
            <v>Renfrewshire</v>
          </cell>
        </row>
        <row r="21850">
          <cell r="G21850">
            <v>17.181999999999999</v>
          </cell>
          <cell r="J21850" t="str">
            <v>East Renfrewshire</v>
          </cell>
        </row>
        <row r="21851">
          <cell r="G21851">
            <v>71.091999999999999</v>
          </cell>
          <cell r="J21851" t="str">
            <v>Glasgow City</v>
          </cell>
        </row>
        <row r="21852">
          <cell r="G21852">
            <v>27.37</v>
          </cell>
          <cell r="J21852" t="str">
            <v>South Lanarkshire</v>
          </cell>
        </row>
        <row r="21853">
          <cell r="G21853">
            <v>23.856999999999999</v>
          </cell>
          <cell r="J21853" t="str">
            <v>West Lothian</v>
          </cell>
        </row>
        <row r="21854">
          <cell r="G21854">
            <v>19.899999999999999</v>
          </cell>
          <cell r="J21854" t="str">
            <v>Glasgow City</v>
          </cell>
        </row>
        <row r="21855">
          <cell r="G21855">
            <v>30.213999999999999</v>
          </cell>
          <cell r="J21855" t="str">
            <v>East Ayrshire</v>
          </cell>
        </row>
        <row r="21856">
          <cell r="G21856">
            <v>15.489000000000001</v>
          </cell>
          <cell r="J21856" t="str">
            <v>Argyll and Bute</v>
          </cell>
        </row>
        <row r="21857">
          <cell r="G21857">
            <v>47.762</v>
          </cell>
          <cell r="J21857" t="str">
            <v>East Ayrshire</v>
          </cell>
        </row>
        <row r="21858">
          <cell r="G21858">
            <v>1.34</v>
          </cell>
          <cell r="J21858" t="str">
            <v>Stirling</v>
          </cell>
        </row>
        <row r="21859">
          <cell r="G21859">
            <v>11.711</v>
          </cell>
          <cell r="J21859" t="str">
            <v>West Lothian</v>
          </cell>
        </row>
        <row r="21860">
          <cell r="G21860">
            <v>0</v>
          </cell>
          <cell r="J21860" t="str">
            <v>Aberdeen</v>
          </cell>
        </row>
        <row r="21861">
          <cell r="G21861">
            <v>0.49</v>
          </cell>
          <cell r="J21861" t="str">
            <v>Glasgow City</v>
          </cell>
        </row>
        <row r="21862">
          <cell r="G21862">
            <v>5.81</v>
          </cell>
          <cell r="J21862" t="str">
            <v>Renfrewshire</v>
          </cell>
        </row>
        <row r="21863">
          <cell r="G21863">
            <v>18.899999999999999</v>
          </cell>
          <cell r="J21863" t="str">
            <v>Scottish Borders</v>
          </cell>
        </row>
        <row r="21864">
          <cell r="G21864">
            <v>36.307000000000002</v>
          </cell>
          <cell r="J21864" t="str">
            <v>Perth and Kinross</v>
          </cell>
        </row>
        <row r="21865">
          <cell r="G21865">
            <v>13.54</v>
          </cell>
          <cell r="J21865" t="str">
            <v>Midlothian</v>
          </cell>
        </row>
        <row r="21866">
          <cell r="G21866">
            <v>5.03</v>
          </cell>
          <cell r="J21866" t="str">
            <v>South Lanarkshire</v>
          </cell>
        </row>
        <row r="21867">
          <cell r="G21867">
            <v>8.1300000000000008</v>
          </cell>
          <cell r="J21867" t="str">
            <v>East Ayrshire</v>
          </cell>
        </row>
        <row r="21868">
          <cell r="G21868">
            <v>30.972000000000001</v>
          </cell>
          <cell r="J21868" t="str">
            <v>West Lothian</v>
          </cell>
        </row>
        <row r="21869">
          <cell r="G21869">
            <v>3.754</v>
          </cell>
          <cell r="J21869" t="str">
            <v>Perth and Kinross</v>
          </cell>
        </row>
        <row r="21870">
          <cell r="G21870">
            <v>53.255000000000003</v>
          </cell>
          <cell r="J21870" t="str">
            <v>West Lothian</v>
          </cell>
        </row>
        <row r="21871">
          <cell r="G21871">
            <v>3.8690000000000002</v>
          </cell>
          <cell r="J21871" t="str">
            <v>South Ayrshire</v>
          </cell>
        </row>
        <row r="21872">
          <cell r="G21872">
            <v>8.8330000000000002</v>
          </cell>
          <cell r="J21872" t="str">
            <v>Moray</v>
          </cell>
        </row>
        <row r="21873">
          <cell r="G21873">
            <v>23.05</v>
          </cell>
          <cell r="J21873" t="str">
            <v>Fife</v>
          </cell>
        </row>
        <row r="21874">
          <cell r="G21874">
            <v>45.76</v>
          </cell>
          <cell r="J21874" t="str">
            <v>Glasgow City</v>
          </cell>
        </row>
        <row r="21875">
          <cell r="G21875">
            <v>33.037999999999997</v>
          </cell>
          <cell r="J21875" t="str">
            <v>Dumfries and Galloway</v>
          </cell>
        </row>
        <row r="21876">
          <cell r="G21876">
            <v>39.47</v>
          </cell>
          <cell r="J21876" t="str">
            <v>Aberdeen</v>
          </cell>
        </row>
        <row r="21877">
          <cell r="G21877">
            <v>0.88500000000000001</v>
          </cell>
          <cell r="J21877" t="str">
            <v>East Lothian</v>
          </cell>
        </row>
        <row r="21878">
          <cell r="G21878">
            <v>10.119999999999999</v>
          </cell>
          <cell r="J21878" t="str">
            <v>South Lanarkshire</v>
          </cell>
        </row>
        <row r="21879">
          <cell r="G21879">
            <v>49.2</v>
          </cell>
          <cell r="J21879" t="str">
            <v>City of Edinburgh</v>
          </cell>
        </row>
        <row r="21880">
          <cell r="G21880">
            <v>0.05</v>
          </cell>
          <cell r="J21880" t="str">
            <v>Dumfries and Galloway</v>
          </cell>
        </row>
        <row r="21881">
          <cell r="G21881">
            <v>9.67</v>
          </cell>
          <cell r="J21881" t="str">
            <v>Renfrewshire</v>
          </cell>
        </row>
        <row r="21882">
          <cell r="G21882">
            <v>15.48</v>
          </cell>
          <cell r="J21882" t="str">
            <v>North Lanarkshire</v>
          </cell>
        </row>
        <row r="21883">
          <cell r="G21883">
            <v>0</v>
          </cell>
          <cell r="J21883" t="str">
            <v>West Lothian</v>
          </cell>
        </row>
        <row r="21884">
          <cell r="G21884">
            <v>23.125</v>
          </cell>
          <cell r="J21884" t="str">
            <v>Renfrewshire</v>
          </cell>
        </row>
        <row r="21885">
          <cell r="G21885">
            <v>65.551000000000002</v>
          </cell>
          <cell r="J21885" t="str">
            <v>Stirling</v>
          </cell>
        </row>
        <row r="21886">
          <cell r="G21886">
            <v>17.05</v>
          </cell>
          <cell r="J21886" t="str">
            <v>Glasgow City</v>
          </cell>
        </row>
        <row r="21887">
          <cell r="G21887">
            <v>25.1</v>
          </cell>
          <cell r="J21887" t="str">
            <v>Scottish Borders</v>
          </cell>
        </row>
        <row r="21888">
          <cell r="G21888">
            <v>13.077999999999999</v>
          </cell>
          <cell r="J21888" t="str">
            <v>North Ayrshire</v>
          </cell>
        </row>
        <row r="21889">
          <cell r="G21889">
            <v>5.8550000000000004</v>
          </cell>
          <cell r="J21889" t="str">
            <v>Scottish Borders</v>
          </cell>
        </row>
        <row r="21890">
          <cell r="G21890">
            <v>8.1620000000000008</v>
          </cell>
          <cell r="J21890" t="str">
            <v>Perth and Kinross</v>
          </cell>
        </row>
        <row r="21891">
          <cell r="G21891">
            <v>28.64</v>
          </cell>
          <cell r="J21891" t="str">
            <v>Stirling</v>
          </cell>
        </row>
        <row r="21892">
          <cell r="G21892">
            <v>22.731000000000002</v>
          </cell>
          <cell r="J21892" t="str">
            <v>North Lanarkshire</v>
          </cell>
        </row>
        <row r="21893">
          <cell r="G21893">
            <v>12.941000000000001</v>
          </cell>
          <cell r="J21893" t="str">
            <v>Highland</v>
          </cell>
        </row>
        <row r="21894">
          <cell r="G21894">
            <v>22.181000000000001</v>
          </cell>
          <cell r="J21894" t="str">
            <v>Dumfries and Galloway</v>
          </cell>
        </row>
        <row r="21895">
          <cell r="G21895">
            <v>21.675000000000001</v>
          </cell>
          <cell r="J21895" t="str">
            <v>North Ayrshire</v>
          </cell>
        </row>
        <row r="21896">
          <cell r="G21896">
            <v>1.9279999999999999</v>
          </cell>
          <cell r="J21896" t="str">
            <v>Scottish Borders</v>
          </cell>
        </row>
        <row r="21897">
          <cell r="G21897">
            <v>23.5</v>
          </cell>
          <cell r="J21897" t="str">
            <v>City of Edinburgh</v>
          </cell>
        </row>
        <row r="21898">
          <cell r="G21898">
            <v>0.443</v>
          </cell>
          <cell r="J21898" t="str">
            <v>West Lothian</v>
          </cell>
        </row>
        <row r="21899">
          <cell r="G21899">
            <v>40.497999999999998</v>
          </cell>
          <cell r="J21899" t="str">
            <v>Highland</v>
          </cell>
        </row>
        <row r="21900">
          <cell r="G21900">
            <v>10.707000000000001</v>
          </cell>
          <cell r="J21900" t="str">
            <v>Glasgow City</v>
          </cell>
        </row>
        <row r="21901">
          <cell r="G21901">
            <v>37.878</v>
          </cell>
          <cell r="J21901" t="str">
            <v>Fife</v>
          </cell>
        </row>
        <row r="21902">
          <cell r="G21902">
            <v>7.5119999999999996</v>
          </cell>
          <cell r="J21902" t="str">
            <v>Fife</v>
          </cell>
        </row>
        <row r="21903">
          <cell r="G21903">
            <v>14.7</v>
          </cell>
          <cell r="J21903" t="str">
            <v>City of Edinburgh</v>
          </cell>
        </row>
        <row r="21904">
          <cell r="G21904">
            <v>9.11</v>
          </cell>
          <cell r="J21904" t="str">
            <v>City of Edinburgh</v>
          </cell>
        </row>
        <row r="21905">
          <cell r="G21905">
            <v>6.6</v>
          </cell>
          <cell r="J21905" t="str">
            <v>West Lothian</v>
          </cell>
        </row>
        <row r="21906">
          <cell r="G21906">
            <v>1.3</v>
          </cell>
          <cell r="J21906" t="str">
            <v>Perth and Kinross</v>
          </cell>
        </row>
        <row r="21907">
          <cell r="G21907">
            <v>0.37</v>
          </cell>
          <cell r="J21907" t="str">
            <v>West Lothian</v>
          </cell>
        </row>
        <row r="21908">
          <cell r="G21908">
            <v>32.615000000000002</v>
          </cell>
          <cell r="J21908" t="str">
            <v>Highland</v>
          </cell>
        </row>
        <row r="21909">
          <cell r="G21909">
            <v>21.582000000000001</v>
          </cell>
          <cell r="J21909" t="str">
            <v>Falkirk</v>
          </cell>
        </row>
        <row r="21910">
          <cell r="G21910">
            <v>4.3099999999999996</v>
          </cell>
          <cell r="J21910" t="str">
            <v>Dundee</v>
          </cell>
        </row>
        <row r="21911">
          <cell r="G21911">
            <v>10.879</v>
          </cell>
          <cell r="J21911" t="str">
            <v>Moray</v>
          </cell>
        </row>
        <row r="21912">
          <cell r="G21912">
            <v>45.277000000000001</v>
          </cell>
          <cell r="J21912" t="str">
            <v>Glasgow City</v>
          </cell>
        </row>
        <row r="21913">
          <cell r="G21913">
            <v>28.254999999999999</v>
          </cell>
          <cell r="J21913" t="str">
            <v>City of Edinburgh</v>
          </cell>
        </row>
        <row r="21914">
          <cell r="G21914">
            <v>1.32</v>
          </cell>
          <cell r="J21914" t="str">
            <v>Renfrewshire</v>
          </cell>
        </row>
        <row r="21915">
          <cell r="G21915">
            <v>21.21</v>
          </cell>
          <cell r="J21915" t="str">
            <v>North Lanarkshire</v>
          </cell>
        </row>
        <row r="21916">
          <cell r="G21916">
            <v>4.8899999999999997</v>
          </cell>
          <cell r="J21916" t="str">
            <v>West Lothian</v>
          </cell>
        </row>
        <row r="21917">
          <cell r="G21917">
            <v>17.637</v>
          </cell>
          <cell r="J21917" t="str">
            <v>Perth and Kinross</v>
          </cell>
        </row>
        <row r="21918">
          <cell r="G21918">
            <v>15.954000000000001</v>
          </cell>
          <cell r="J21918" t="str">
            <v>Falkirk</v>
          </cell>
        </row>
        <row r="21919">
          <cell r="G21919">
            <v>14.9</v>
          </cell>
          <cell r="J21919" t="str">
            <v>Renfrewshire</v>
          </cell>
        </row>
        <row r="21920">
          <cell r="G21920">
            <v>25.456</v>
          </cell>
          <cell r="J21920" t="str">
            <v>East Ayrshire</v>
          </cell>
        </row>
        <row r="21921">
          <cell r="G21921">
            <v>13.242000000000001</v>
          </cell>
          <cell r="J21921" t="str">
            <v>City of Edinburgh</v>
          </cell>
        </row>
        <row r="21922">
          <cell r="G21922">
            <v>24.68</v>
          </cell>
          <cell r="J21922" t="str">
            <v>Aberdeenshire</v>
          </cell>
        </row>
        <row r="21923">
          <cell r="G21923">
            <v>0</v>
          </cell>
          <cell r="J21923" t="str">
            <v>Fife</v>
          </cell>
        </row>
        <row r="21924">
          <cell r="G21924">
            <v>38.771999999999998</v>
          </cell>
          <cell r="J21924" t="str">
            <v>East Renfrewshire</v>
          </cell>
        </row>
        <row r="21925">
          <cell r="G21925">
            <v>27.140999999999998</v>
          </cell>
          <cell r="J21925" t="str">
            <v>Aberdeenshire</v>
          </cell>
        </row>
        <row r="21926">
          <cell r="G21926">
            <v>34.9</v>
          </cell>
          <cell r="J21926" t="str">
            <v>Midlothian</v>
          </cell>
        </row>
        <row r="21927">
          <cell r="G21927">
            <v>14.961</v>
          </cell>
          <cell r="J21927" t="str">
            <v>North Lanarkshire</v>
          </cell>
        </row>
        <row r="21928">
          <cell r="G21928">
            <v>21.905000000000001</v>
          </cell>
          <cell r="J21928" t="str">
            <v>Midlothian</v>
          </cell>
        </row>
        <row r="21929">
          <cell r="G21929">
            <v>3.7759999999999998</v>
          </cell>
          <cell r="J21929" t="str">
            <v>Glasgow City</v>
          </cell>
        </row>
        <row r="21930">
          <cell r="G21930">
            <v>16.113</v>
          </cell>
          <cell r="J21930" t="str">
            <v>Glasgow City</v>
          </cell>
        </row>
        <row r="21931">
          <cell r="G21931">
            <v>16.981999999999999</v>
          </cell>
          <cell r="J21931" t="str">
            <v>City of Edinburgh</v>
          </cell>
        </row>
        <row r="21932">
          <cell r="G21932">
            <v>45.837000000000003</v>
          </cell>
          <cell r="J21932" t="str">
            <v>Falkirk</v>
          </cell>
        </row>
        <row r="21933">
          <cell r="G21933">
            <v>15.398999999999999</v>
          </cell>
          <cell r="J21933" t="str">
            <v>Perth and Kinross</v>
          </cell>
        </row>
        <row r="21934">
          <cell r="G21934">
            <v>2.0299999999999998</v>
          </cell>
          <cell r="J21934" t="str">
            <v>Stirling</v>
          </cell>
        </row>
        <row r="21935">
          <cell r="G21935">
            <v>22.41</v>
          </cell>
          <cell r="J21935" t="str">
            <v>Renfrewshire</v>
          </cell>
        </row>
        <row r="21936">
          <cell r="G21936">
            <v>2.02</v>
          </cell>
          <cell r="J21936" t="str">
            <v>Fife</v>
          </cell>
        </row>
        <row r="21937">
          <cell r="G21937">
            <v>60.28</v>
          </cell>
          <cell r="J21937" t="str">
            <v>Perth and Kinross</v>
          </cell>
        </row>
        <row r="21938">
          <cell r="G21938">
            <v>46.628999999999998</v>
          </cell>
          <cell r="J21938" t="str">
            <v>Falkirk</v>
          </cell>
        </row>
        <row r="21939">
          <cell r="G21939">
            <v>33.383000000000003</v>
          </cell>
          <cell r="J21939" t="str">
            <v>Argyll and Bute</v>
          </cell>
        </row>
        <row r="21940">
          <cell r="G21940">
            <v>22.484000000000002</v>
          </cell>
          <cell r="J21940" t="str">
            <v>Falkirk</v>
          </cell>
        </row>
        <row r="21941">
          <cell r="G21941">
            <v>0.87</v>
          </cell>
          <cell r="J21941" t="str">
            <v>Renfrewshire</v>
          </cell>
        </row>
        <row r="21942">
          <cell r="G21942">
            <v>62.73</v>
          </cell>
          <cell r="J21942" t="str">
            <v>Perth and Kinross</v>
          </cell>
        </row>
        <row r="21943">
          <cell r="G21943">
            <v>57.3</v>
          </cell>
          <cell r="J21943" t="str">
            <v>Renfrewshire</v>
          </cell>
        </row>
        <row r="21944">
          <cell r="G21944">
            <v>10.957000000000001</v>
          </cell>
          <cell r="J21944" t="str">
            <v>Fife</v>
          </cell>
        </row>
        <row r="21945">
          <cell r="G21945">
            <v>33.463000000000001</v>
          </cell>
          <cell r="J21945" t="str">
            <v>Falkirk</v>
          </cell>
        </row>
        <row r="21946">
          <cell r="G21946">
            <v>19.864000000000001</v>
          </cell>
          <cell r="J21946" t="str">
            <v>South Lanarkshire</v>
          </cell>
        </row>
        <row r="21947">
          <cell r="G21947">
            <v>73.724999999999994</v>
          </cell>
          <cell r="J21947" t="str">
            <v>East Renfrewshire</v>
          </cell>
        </row>
        <row r="21948">
          <cell r="G21948">
            <v>25.849</v>
          </cell>
          <cell r="J21948" t="str">
            <v>City of Edinburgh</v>
          </cell>
        </row>
        <row r="21949">
          <cell r="G21949">
            <v>9.0399999999999991</v>
          </cell>
          <cell r="J21949" t="str">
            <v>West Lothian</v>
          </cell>
        </row>
        <row r="21950">
          <cell r="G21950">
            <v>9.141</v>
          </cell>
          <cell r="J21950" t="str">
            <v>Perth and Kinross</v>
          </cell>
        </row>
        <row r="21951">
          <cell r="G21951">
            <v>6.0270000000000001</v>
          </cell>
          <cell r="J21951" t="str">
            <v>Angus</v>
          </cell>
        </row>
        <row r="21952">
          <cell r="G21952">
            <v>3.36</v>
          </cell>
          <cell r="J21952" t="str">
            <v>Renfrewshire</v>
          </cell>
        </row>
        <row r="21953">
          <cell r="G21953">
            <v>20.887</v>
          </cell>
          <cell r="J21953" t="str">
            <v>City of Edinburgh</v>
          </cell>
        </row>
        <row r="21954">
          <cell r="G21954">
            <v>21.85</v>
          </cell>
          <cell r="J21954" t="str">
            <v>West Lothian</v>
          </cell>
        </row>
        <row r="21955">
          <cell r="G21955">
            <v>27.8</v>
          </cell>
          <cell r="J21955" t="str">
            <v>Fife</v>
          </cell>
        </row>
        <row r="21956">
          <cell r="G21956">
            <v>21.266999999999999</v>
          </cell>
          <cell r="J21956" t="str">
            <v>East Ayrshire</v>
          </cell>
        </row>
        <row r="21957">
          <cell r="G21957">
            <v>21.974</v>
          </cell>
          <cell r="J21957" t="str">
            <v>Argyll and Bute</v>
          </cell>
        </row>
        <row r="21958">
          <cell r="G21958">
            <v>35.052</v>
          </cell>
          <cell r="J21958" t="str">
            <v>North Ayrshire</v>
          </cell>
        </row>
        <row r="21959">
          <cell r="G21959">
            <v>52.225999999999999</v>
          </cell>
          <cell r="J21959" t="str">
            <v>West Dunbartonshire</v>
          </cell>
        </row>
        <row r="21960">
          <cell r="G21960">
            <v>29.925999999999998</v>
          </cell>
          <cell r="J21960" t="str">
            <v>Perth and Kinross</v>
          </cell>
        </row>
        <row r="21961">
          <cell r="G21961">
            <v>23.242000000000001</v>
          </cell>
          <cell r="J21961" t="str">
            <v>Perth and Kinross</v>
          </cell>
        </row>
        <row r="21962">
          <cell r="G21962">
            <v>23.196999999999999</v>
          </cell>
          <cell r="J21962" t="str">
            <v>Stirling</v>
          </cell>
        </row>
        <row r="21963">
          <cell r="G21963">
            <v>1.3879999999999999</v>
          </cell>
          <cell r="J21963" t="str">
            <v>Perth and Kinross</v>
          </cell>
        </row>
        <row r="21964">
          <cell r="G21964">
            <v>7.4580000000000002</v>
          </cell>
          <cell r="J21964" t="str">
            <v>Perth and Kinross</v>
          </cell>
        </row>
        <row r="21965">
          <cell r="G21965">
            <v>32.654000000000003</v>
          </cell>
          <cell r="J21965" t="str">
            <v>Angus</v>
          </cell>
        </row>
        <row r="21966">
          <cell r="G21966">
            <v>0</v>
          </cell>
          <cell r="J21966" t="str">
            <v>Renfrewshire</v>
          </cell>
        </row>
        <row r="21967">
          <cell r="G21967">
            <v>11.512</v>
          </cell>
          <cell r="J21967" t="str">
            <v>West Lothian</v>
          </cell>
        </row>
        <row r="21968">
          <cell r="G21968">
            <v>2.3210000000000002</v>
          </cell>
          <cell r="J21968" t="str">
            <v>Dundee</v>
          </cell>
        </row>
        <row r="21969">
          <cell r="G21969">
            <v>47.292999999999999</v>
          </cell>
          <cell r="J21969" t="str">
            <v>South Lanarkshire</v>
          </cell>
        </row>
        <row r="21970">
          <cell r="G21970">
            <v>16.75</v>
          </cell>
          <cell r="J21970" t="str">
            <v>Renfrewshire</v>
          </cell>
        </row>
        <row r="21971">
          <cell r="G21971">
            <v>101.52</v>
          </cell>
          <cell r="J21971" t="str">
            <v>Stirling</v>
          </cell>
        </row>
        <row r="21972">
          <cell r="G21972">
            <v>7.23</v>
          </cell>
          <cell r="J21972" t="str">
            <v>Renfrewshire</v>
          </cell>
        </row>
        <row r="21973">
          <cell r="G21973">
            <v>32.6</v>
          </cell>
          <cell r="J21973" t="str">
            <v>Perth and Kinross</v>
          </cell>
        </row>
        <row r="21974">
          <cell r="G21974">
            <v>24.782</v>
          </cell>
          <cell r="J21974" t="str">
            <v>Glasgow City</v>
          </cell>
        </row>
        <row r="21975">
          <cell r="G21975">
            <v>28</v>
          </cell>
          <cell r="J21975" t="str">
            <v>City of Edinburgh</v>
          </cell>
        </row>
        <row r="21976">
          <cell r="G21976">
            <v>33.799999999999997</v>
          </cell>
          <cell r="J21976" t="str">
            <v>City of Edinburgh</v>
          </cell>
        </row>
        <row r="21977">
          <cell r="G21977">
            <v>2.98</v>
          </cell>
          <cell r="J21977" t="str">
            <v>Angus</v>
          </cell>
        </row>
        <row r="21978">
          <cell r="G21978">
            <v>8.0109999999999992</v>
          </cell>
          <cell r="J21978" t="str">
            <v>Fife</v>
          </cell>
        </row>
        <row r="21979">
          <cell r="G21979">
            <v>2.2679999999999998</v>
          </cell>
          <cell r="J21979" t="str">
            <v>West Lothian</v>
          </cell>
        </row>
        <row r="21980">
          <cell r="G21980">
            <v>25.43</v>
          </cell>
          <cell r="J21980" t="str">
            <v>Fife</v>
          </cell>
        </row>
        <row r="21981">
          <cell r="G21981">
            <v>27.74</v>
          </cell>
          <cell r="J21981" t="str">
            <v>Orkney Islands</v>
          </cell>
        </row>
        <row r="21982">
          <cell r="G21982">
            <v>5.63</v>
          </cell>
          <cell r="J21982" t="str">
            <v>Dumfries and Galloway</v>
          </cell>
        </row>
        <row r="21983">
          <cell r="G21983">
            <v>8.6669999999999998</v>
          </cell>
          <cell r="J21983" t="str">
            <v>Fife</v>
          </cell>
        </row>
        <row r="21984">
          <cell r="G21984">
            <v>40.5</v>
          </cell>
          <cell r="J21984" t="str">
            <v>City of Edinburgh</v>
          </cell>
        </row>
        <row r="21985">
          <cell r="G21985">
            <v>32.35</v>
          </cell>
          <cell r="J21985" t="str">
            <v>Scottish Borders</v>
          </cell>
        </row>
        <row r="21986">
          <cell r="G21986">
            <v>15.775</v>
          </cell>
          <cell r="J21986" t="str">
            <v>South Ayrshire</v>
          </cell>
        </row>
        <row r="21987">
          <cell r="G21987">
            <v>0.41099999999999998</v>
          </cell>
          <cell r="J21987" t="str">
            <v>Falkirk</v>
          </cell>
        </row>
        <row r="21988">
          <cell r="G21988">
            <v>7.6</v>
          </cell>
          <cell r="J21988" t="str">
            <v>East Renfrewshire</v>
          </cell>
        </row>
        <row r="21989">
          <cell r="G21989">
            <v>11.238</v>
          </cell>
          <cell r="J21989" t="str">
            <v>Clackmannanshire</v>
          </cell>
        </row>
        <row r="21990">
          <cell r="G21990">
            <v>2.3319999999999999</v>
          </cell>
          <cell r="J21990" t="str">
            <v>Midlothian</v>
          </cell>
        </row>
        <row r="21991">
          <cell r="G21991">
            <v>17.675999999999998</v>
          </cell>
          <cell r="J21991" t="str">
            <v>Angus</v>
          </cell>
        </row>
        <row r="21992">
          <cell r="G21992">
            <v>8.99</v>
          </cell>
          <cell r="J21992" t="str">
            <v>Glasgow City</v>
          </cell>
        </row>
        <row r="21993">
          <cell r="G21993">
            <v>4.819</v>
          </cell>
          <cell r="J21993" t="str">
            <v>Perth and Kinross</v>
          </cell>
        </row>
        <row r="21994">
          <cell r="G21994">
            <v>48.493000000000002</v>
          </cell>
          <cell r="J21994" t="str">
            <v>Dundee</v>
          </cell>
        </row>
        <row r="21995">
          <cell r="G21995">
            <v>33.822000000000003</v>
          </cell>
          <cell r="J21995" t="str">
            <v>Glasgow City</v>
          </cell>
        </row>
        <row r="21996">
          <cell r="G21996">
            <v>21.218</v>
          </cell>
          <cell r="J21996" t="str">
            <v>West Lothian</v>
          </cell>
        </row>
        <row r="21997">
          <cell r="G21997">
            <v>31.251999999999999</v>
          </cell>
          <cell r="J21997" t="str">
            <v>Dumfries and Galloway</v>
          </cell>
        </row>
        <row r="21998">
          <cell r="G21998">
            <v>56.9</v>
          </cell>
          <cell r="J21998" t="str">
            <v>Shetland Islands</v>
          </cell>
        </row>
        <row r="21999">
          <cell r="G21999">
            <v>16.21</v>
          </cell>
          <cell r="J21999" t="str">
            <v>South Lanarkshire</v>
          </cell>
        </row>
        <row r="22000">
          <cell r="G22000">
            <v>19.414000000000001</v>
          </cell>
          <cell r="J22000" t="str">
            <v>South Ayrshire</v>
          </cell>
        </row>
        <row r="22001">
          <cell r="G22001">
            <v>9.49</v>
          </cell>
          <cell r="J22001" t="str">
            <v>Glasgow City</v>
          </cell>
        </row>
        <row r="22002">
          <cell r="G22002">
            <v>2.98</v>
          </cell>
          <cell r="J22002" t="str">
            <v>Fife</v>
          </cell>
        </row>
        <row r="22003">
          <cell r="G22003">
            <v>0</v>
          </cell>
          <cell r="J22003" t="str">
            <v>East Renfrewshire</v>
          </cell>
        </row>
        <row r="22004">
          <cell r="G22004">
            <v>31.047000000000001</v>
          </cell>
          <cell r="J22004" t="str">
            <v>Scottish Borders</v>
          </cell>
        </row>
        <row r="22005">
          <cell r="G22005">
            <v>0</v>
          </cell>
          <cell r="J22005" t="str">
            <v>East Renfrewshire</v>
          </cell>
        </row>
        <row r="22006">
          <cell r="G22006">
            <v>36.51</v>
          </cell>
          <cell r="J22006" t="str">
            <v>Glasgow City</v>
          </cell>
        </row>
        <row r="22007">
          <cell r="G22007">
            <v>23.117000000000001</v>
          </cell>
          <cell r="J22007" t="str">
            <v>East Ayrshire</v>
          </cell>
        </row>
        <row r="22008">
          <cell r="G22008">
            <v>0</v>
          </cell>
          <cell r="J22008" t="str">
            <v>City of Edinburgh</v>
          </cell>
        </row>
        <row r="22009">
          <cell r="G22009">
            <v>17.736999999999998</v>
          </cell>
          <cell r="J22009" t="str">
            <v>Stirling</v>
          </cell>
        </row>
        <row r="22010">
          <cell r="G22010">
            <v>0</v>
          </cell>
          <cell r="J22010" t="str">
            <v>City of Edinburgh</v>
          </cell>
        </row>
        <row r="22011">
          <cell r="G22011">
            <v>2.2759999999999998</v>
          </cell>
          <cell r="J22011" t="str">
            <v>Perth and Kinross</v>
          </cell>
        </row>
        <row r="22012">
          <cell r="G22012">
            <v>8</v>
          </cell>
          <cell r="J22012" t="str">
            <v>Glasgow City</v>
          </cell>
        </row>
        <row r="22013">
          <cell r="G22013">
            <v>41.238999999999997</v>
          </cell>
          <cell r="J22013" t="str">
            <v>North Lanarkshire</v>
          </cell>
        </row>
        <row r="22014">
          <cell r="G22014">
            <v>15.212</v>
          </cell>
          <cell r="J22014" t="str">
            <v>Stirling</v>
          </cell>
        </row>
        <row r="22015">
          <cell r="G22015">
            <v>65.010000000000005</v>
          </cell>
          <cell r="J22015" t="str">
            <v>Angus</v>
          </cell>
        </row>
        <row r="22016">
          <cell r="G22016">
            <v>49.085000000000001</v>
          </cell>
          <cell r="J22016" t="str">
            <v>City of Edinburgh</v>
          </cell>
        </row>
        <row r="22017">
          <cell r="G22017">
            <v>25.614999999999998</v>
          </cell>
          <cell r="J22017" t="str">
            <v>Highland</v>
          </cell>
        </row>
        <row r="22018">
          <cell r="G22018">
            <v>3.42</v>
          </cell>
          <cell r="J22018" t="str">
            <v>Renfrewshire</v>
          </cell>
        </row>
        <row r="22019">
          <cell r="G22019">
            <v>34.665999999999997</v>
          </cell>
          <cell r="J22019" t="str">
            <v>Angus</v>
          </cell>
        </row>
        <row r="22020">
          <cell r="G22020">
            <v>31.86</v>
          </cell>
          <cell r="J22020" t="str">
            <v>South Lanarkshire</v>
          </cell>
        </row>
        <row r="22021">
          <cell r="G22021">
            <v>14.53</v>
          </cell>
          <cell r="J22021" t="str">
            <v>Scottish Borders</v>
          </cell>
        </row>
        <row r="22022">
          <cell r="G22022">
            <v>48.048999999999999</v>
          </cell>
          <cell r="J22022" t="str">
            <v>North Lanarkshire</v>
          </cell>
        </row>
        <row r="22023">
          <cell r="G22023">
            <v>40.765999999999998</v>
          </cell>
          <cell r="J22023" t="str">
            <v>Clackmannanshire</v>
          </cell>
        </row>
        <row r="22024">
          <cell r="G22024">
            <v>3.0960000000000001</v>
          </cell>
          <cell r="J22024" t="str">
            <v>Midlothian</v>
          </cell>
        </row>
        <row r="22025">
          <cell r="G22025">
            <v>22.533999999999999</v>
          </cell>
          <cell r="J22025" t="str">
            <v>Stirling</v>
          </cell>
        </row>
        <row r="22026">
          <cell r="G22026">
            <v>24.178999999999998</v>
          </cell>
          <cell r="J22026" t="str">
            <v>Perth and Kinross</v>
          </cell>
        </row>
        <row r="22027">
          <cell r="G22027">
            <v>27</v>
          </cell>
          <cell r="J22027" t="str">
            <v>City of Edinburgh</v>
          </cell>
        </row>
        <row r="22028">
          <cell r="G22028">
            <v>3.71</v>
          </cell>
          <cell r="J22028" t="str">
            <v>Aberdeen</v>
          </cell>
        </row>
        <row r="22029">
          <cell r="G22029">
            <v>17.295999999999999</v>
          </cell>
          <cell r="J22029" t="str">
            <v>Highland</v>
          </cell>
        </row>
        <row r="22030">
          <cell r="G22030">
            <v>29.818000000000001</v>
          </cell>
          <cell r="J22030" t="str">
            <v>North Lanarkshire</v>
          </cell>
        </row>
        <row r="22031">
          <cell r="G22031">
            <v>47.176000000000002</v>
          </cell>
          <cell r="J22031" t="str">
            <v>City of Edinburgh</v>
          </cell>
        </row>
        <row r="22032">
          <cell r="G22032">
            <v>11.77</v>
          </cell>
          <cell r="J22032" t="str">
            <v>Renfrewshire</v>
          </cell>
        </row>
        <row r="22033">
          <cell r="G22033">
            <v>0</v>
          </cell>
          <cell r="J22033" t="str">
            <v>East Dunbartonshire</v>
          </cell>
        </row>
        <row r="22034">
          <cell r="G22034">
            <v>58.628999999999998</v>
          </cell>
          <cell r="J22034" t="str">
            <v>Fife</v>
          </cell>
        </row>
        <row r="22035">
          <cell r="G22035">
            <v>28.440999999999999</v>
          </cell>
          <cell r="J22035" t="str">
            <v>Fife</v>
          </cell>
        </row>
        <row r="22036">
          <cell r="G22036">
            <v>43.823</v>
          </cell>
          <cell r="J22036" t="str">
            <v>Angus</v>
          </cell>
        </row>
        <row r="22037">
          <cell r="G22037">
            <v>6.67</v>
          </cell>
          <cell r="J22037" t="str">
            <v>Highland</v>
          </cell>
        </row>
        <row r="22038">
          <cell r="G22038">
            <v>46.862000000000002</v>
          </cell>
          <cell r="J22038" t="str">
            <v>City of Edinburgh</v>
          </cell>
        </row>
        <row r="22039">
          <cell r="G22039">
            <v>3.08</v>
          </cell>
          <cell r="J22039" t="str">
            <v>Glasgow City</v>
          </cell>
        </row>
        <row r="22040">
          <cell r="G22040">
            <v>0</v>
          </cell>
          <cell r="J22040" t="str">
            <v>East Dunbartonshire</v>
          </cell>
        </row>
        <row r="22041">
          <cell r="G22041">
            <v>8</v>
          </cell>
          <cell r="J22041" t="str">
            <v>Argyll and Bute</v>
          </cell>
        </row>
        <row r="22042">
          <cell r="G22042">
            <v>9.0440000000000005</v>
          </cell>
          <cell r="J22042" t="str">
            <v>Renfrewshire</v>
          </cell>
        </row>
        <row r="22043">
          <cell r="G22043">
            <v>11.98</v>
          </cell>
          <cell r="J22043" t="str">
            <v>Glasgow City</v>
          </cell>
        </row>
        <row r="22044">
          <cell r="G22044">
            <v>43.758000000000003</v>
          </cell>
          <cell r="J22044" t="str">
            <v>South Ayrshire</v>
          </cell>
        </row>
        <row r="22045">
          <cell r="G22045">
            <v>43.521999999999998</v>
          </cell>
          <cell r="J22045" t="str">
            <v>Falkirk</v>
          </cell>
        </row>
        <row r="22046">
          <cell r="G22046">
            <v>66.209999999999994</v>
          </cell>
          <cell r="J22046" t="str">
            <v>Stirling</v>
          </cell>
        </row>
        <row r="22047">
          <cell r="G22047">
            <v>0</v>
          </cell>
          <cell r="J22047" t="str">
            <v>East Dunbartonshire</v>
          </cell>
        </row>
        <row r="22048">
          <cell r="G22048">
            <v>57.6</v>
          </cell>
          <cell r="J22048" t="str">
            <v>City of Edinburgh</v>
          </cell>
        </row>
        <row r="22049">
          <cell r="G22049">
            <v>21.13</v>
          </cell>
          <cell r="J22049" t="str">
            <v>Renfrewshire</v>
          </cell>
        </row>
        <row r="22050">
          <cell r="G22050">
            <v>16.899999999999999</v>
          </cell>
          <cell r="J22050" t="str">
            <v>City of Edinburgh</v>
          </cell>
        </row>
        <row r="22051">
          <cell r="G22051">
            <v>21.98</v>
          </cell>
          <cell r="J22051" t="str">
            <v>Stirling</v>
          </cell>
        </row>
        <row r="22052">
          <cell r="G22052">
            <v>0</v>
          </cell>
          <cell r="J22052" t="str">
            <v>East Dunbartonshire</v>
          </cell>
        </row>
        <row r="22053">
          <cell r="G22053">
            <v>43.4</v>
          </cell>
          <cell r="J22053" t="str">
            <v>City of Edinburgh</v>
          </cell>
        </row>
        <row r="22054">
          <cell r="G22054">
            <v>36.085999999999999</v>
          </cell>
          <cell r="J22054" t="str">
            <v>Aberdeen</v>
          </cell>
        </row>
        <row r="22055">
          <cell r="G22055">
            <v>0</v>
          </cell>
          <cell r="J22055" t="str">
            <v>East Dunbartonshire</v>
          </cell>
        </row>
        <row r="22056">
          <cell r="G22056">
            <v>63.752000000000002</v>
          </cell>
          <cell r="J22056" t="str">
            <v>Dumfries and Galloway</v>
          </cell>
        </row>
        <row r="22057">
          <cell r="G22057">
            <v>48.014000000000003</v>
          </cell>
          <cell r="J22057" t="str">
            <v>North Ayrshire</v>
          </cell>
        </row>
        <row r="22058">
          <cell r="G22058">
            <v>0</v>
          </cell>
          <cell r="J22058" t="str">
            <v>East Dunbartonshire</v>
          </cell>
        </row>
        <row r="22059">
          <cell r="G22059">
            <v>5.39</v>
          </cell>
          <cell r="J22059" t="str">
            <v>Fife</v>
          </cell>
        </row>
        <row r="22060">
          <cell r="G22060">
            <v>37.511000000000003</v>
          </cell>
          <cell r="J22060" t="str">
            <v>Aberdeenshire</v>
          </cell>
        </row>
        <row r="22061">
          <cell r="G22061">
            <v>6.1289999999999996</v>
          </cell>
          <cell r="J22061" t="str">
            <v>North Lanarkshire</v>
          </cell>
        </row>
        <row r="22062">
          <cell r="G22062">
            <v>19.100999999999999</v>
          </cell>
          <cell r="J22062" t="str">
            <v>Falkirk</v>
          </cell>
        </row>
        <row r="22063">
          <cell r="G22063">
            <v>0</v>
          </cell>
          <cell r="J22063" t="str">
            <v>City of Edinburgh</v>
          </cell>
        </row>
        <row r="22064">
          <cell r="G22064">
            <v>44.97</v>
          </cell>
          <cell r="J22064" t="str">
            <v>Stirling</v>
          </cell>
        </row>
        <row r="22065">
          <cell r="G22065">
            <v>0</v>
          </cell>
          <cell r="J22065" t="str">
            <v>East Dunbartonshire</v>
          </cell>
        </row>
        <row r="22066">
          <cell r="G22066">
            <v>18.306000000000001</v>
          </cell>
          <cell r="J22066" t="str">
            <v>Perth and Kinross</v>
          </cell>
        </row>
        <row r="22067">
          <cell r="G22067">
            <v>16.071000000000002</v>
          </cell>
          <cell r="J22067" t="str">
            <v>Clackmannanshire</v>
          </cell>
        </row>
        <row r="22068">
          <cell r="G22068">
            <v>37.906999999999996</v>
          </cell>
          <cell r="J22068" t="str">
            <v>Angus</v>
          </cell>
        </row>
        <row r="22069">
          <cell r="G22069">
            <v>7.8789999999999996</v>
          </cell>
          <cell r="J22069" t="str">
            <v>South Lanarkshire</v>
          </cell>
        </row>
        <row r="22070">
          <cell r="G22070">
            <v>53</v>
          </cell>
          <cell r="J22070" t="str">
            <v>Dumfries and Galloway</v>
          </cell>
        </row>
        <row r="22071">
          <cell r="G22071">
            <v>11.05</v>
          </cell>
          <cell r="J22071" t="str">
            <v>South Lanarkshire</v>
          </cell>
        </row>
        <row r="22072">
          <cell r="G22072">
            <v>23.291</v>
          </cell>
          <cell r="J22072" t="str">
            <v>South Lanarkshire</v>
          </cell>
        </row>
        <row r="22073">
          <cell r="G22073">
            <v>17.402000000000001</v>
          </cell>
          <cell r="J22073" t="str">
            <v>Scottish Borders</v>
          </cell>
        </row>
        <row r="22074">
          <cell r="G22074">
            <v>10.047000000000001</v>
          </cell>
          <cell r="J22074" t="str">
            <v>City of Edinburgh</v>
          </cell>
        </row>
        <row r="22075">
          <cell r="G22075">
            <v>37.268000000000001</v>
          </cell>
          <cell r="J22075" t="str">
            <v>Midlothian</v>
          </cell>
        </row>
        <row r="22076">
          <cell r="G22076">
            <v>9.7119999999999997</v>
          </cell>
          <cell r="J22076" t="str">
            <v>Stirling</v>
          </cell>
        </row>
        <row r="22077">
          <cell r="G22077">
            <v>6.49</v>
          </cell>
          <cell r="J22077" t="str">
            <v>Glasgow City</v>
          </cell>
        </row>
        <row r="22078">
          <cell r="G22078">
            <v>2.891</v>
          </cell>
          <cell r="J22078" t="str">
            <v>Perth and Kinross</v>
          </cell>
        </row>
        <row r="22079">
          <cell r="G22079">
            <v>58.91</v>
          </cell>
          <cell r="J22079" t="str">
            <v>Fife</v>
          </cell>
        </row>
        <row r="22080">
          <cell r="G22080">
            <v>1.91</v>
          </cell>
          <cell r="J22080" t="str">
            <v>South Ayrshire</v>
          </cell>
        </row>
        <row r="22081">
          <cell r="G22081">
            <v>22.370999999999999</v>
          </cell>
          <cell r="J22081" t="str">
            <v>North Lanarkshire</v>
          </cell>
        </row>
        <row r="22082">
          <cell r="G22082">
            <v>3.032</v>
          </cell>
          <cell r="J22082" t="str">
            <v>Dumfries and Galloway</v>
          </cell>
        </row>
        <row r="22083">
          <cell r="G22083">
            <v>33.651000000000003</v>
          </cell>
          <cell r="J22083" t="str">
            <v>Falkirk</v>
          </cell>
        </row>
        <row r="22084">
          <cell r="G22084">
            <v>34.06</v>
          </cell>
          <cell r="J22084" t="str">
            <v>Dundee</v>
          </cell>
        </row>
        <row r="22085">
          <cell r="G22085">
            <v>24.974</v>
          </cell>
          <cell r="J22085" t="str">
            <v>Renfrewshire</v>
          </cell>
        </row>
        <row r="22086">
          <cell r="G22086">
            <v>4.2530000000000001</v>
          </cell>
          <cell r="J22086" t="str">
            <v>Dumfries and Galloway</v>
          </cell>
        </row>
        <row r="22087">
          <cell r="G22087">
            <v>10.603</v>
          </cell>
          <cell r="J22087" t="str">
            <v>City of Edinburgh</v>
          </cell>
        </row>
        <row r="22088">
          <cell r="G22088">
            <v>15.2</v>
          </cell>
          <cell r="J22088" t="str">
            <v>City of Edinburgh</v>
          </cell>
        </row>
        <row r="22089">
          <cell r="G22089">
            <v>17.751999999999999</v>
          </cell>
          <cell r="J22089" t="str">
            <v>Highland</v>
          </cell>
        </row>
        <row r="22090">
          <cell r="G22090">
            <v>0</v>
          </cell>
          <cell r="J22090" t="str">
            <v>City of Edinburgh</v>
          </cell>
        </row>
        <row r="22091">
          <cell r="G22091">
            <v>0</v>
          </cell>
          <cell r="J22091" t="str">
            <v>City of Edinburgh</v>
          </cell>
        </row>
        <row r="22092">
          <cell r="G22092">
            <v>6.1539999999999999</v>
          </cell>
          <cell r="J22092" t="str">
            <v>Stirling</v>
          </cell>
        </row>
        <row r="22093">
          <cell r="G22093">
            <v>0.04</v>
          </cell>
          <cell r="J22093" t="str">
            <v>Perth and Kinross</v>
          </cell>
        </row>
        <row r="22094">
          <cell r="G22094">
            <v>28.298999999999999</v>
          </cell>
          <cell r="J22094" t="str">
            <v>Fife</v>
          </cell>
        </row>
        <row r="22095">
          <cell r="G22095">
            <v>0</v>
          </cell>
          <cell r="J22095" t="str">
            <v>City of Edinburgh</v>
          </cell>
        </row>
        <row r="22096">
          <cell r="G22096">
            <v>11.964</v>
          </cell>
          <cell r="J22096" t="str">
            <v>Fife</v>
          </cell>
        </row>
        <row r="22097">
          <cell r="G22097">
            <v>9.0069999999999997</v>
          </cell>
          <cell r="J22097" t="str">
            <v>Angus</v>
          </cell>
        </row>
        <row r="22098">
          <cell r="G22098">
            <v>14.94</v>
          </cell>
          <cell r="J22098" t="str">
            <v>City of Edinburgh</v>
          </cell>
        </row>
        <row r="22099">
          <cell r="G22099">
            <v>78.837000000000003</v>
          </cell>
          <cell r="J22099" t="str">
            <v>South Lanarkshire</v>
          </cell>
        </row>
        <row r="22100">
          <cell r="G22100">
            <v>11.667</v>
          </cell>
          <cell r="J22100" t="str">
            <v>Fife</v>
          </cell>
        </row>
        <row r="22101">
          <cell r="G22101">
            <v>3.5</v>
          </cell>
          <cell r="J22101" t="str">
            <v>Stirling</v>
          </cell>
        </row>
        <row r="22102">
          <cell r="G22102">
            <v>44.424999999999997</v>
          </cell>
          <cell r="J22102" t="str">
            <v>City of Edinburgh</v>
          </cell>
        </row>
        <row r="22103">
          <cell r="G22103">
            <v>17.32</v>
          </cell>
          <cell r="J22103" t="str">
            <v>Glasgow City</v>
          </cell>
        </row>
        <row r="22104">
          <cell r="G22104">
            <v>17.050999999999998</v>
          </cell>
          <cell r="J22104" t="str">
            <v>Comhairle Nan Eilean Siar</v>
          </cell>
        </row>
        <row r="22105">
          <cell r="G22105">
            <v>18.352</v>
          </cell>
          <cell r="J22105" t="str">
            <v>Dumfries and Galloway</v>
          </cell>
        </row>
        <row r="22106">
          <cell r="G22106">
            <v>32.481000000000002</v>
          </cell>
          <cell r="J22106" t="str">
            <v>City of Edinburgh</v>
          </cell>
        </row>
        <row r="22107">
          <cell r="G22107">
            <v>42.616999999999997</v>
          </cell>
          <cell r="J22107" t="str">
            <v>South Lanarkshire</v>
          </cell>
        </row>
        <row r="22108">
          <cell r="G22108">
            <v>28.119</v>
          </cell>
          <cell r="J22108" t="str">
            <v>Highland</v>
          </cell>
        </row>
        <row r="22109">
          <cell r="G22109">
            <v>5.2</v>
          </cell>
          <cell r="J22109" t="str">
            <v>City of Edinburgh</v>
          </cell>
        </row>
        <row r="22110">
          <cell r="G22110">
            <v>39.409999999999997</v>
          </cell>
          <cell r="J22110" t="str">
            <v>Stirling</v>
          </cell>
        </row>
        <row r="22111">
          <cell r="G22111">
            <v>45.427</v>
          </cell>
          <cell r="J22111" t="str">
            <v>Moray</v>
          </cell>
        </row>
        <row r="22112">
          <cell r="G22112">
            <v>15.898999999999999</v>
          </cell>
          <cell r="J22112" t="str">
            <v>Clackmannanshire</v>
          </cell>
        </row>
        <row r="22113">
          <cell r="G22113">
            <v>58.585000000000001</v>
          </cell>
          <cell r="J22113" t="str">
            <v>Shetland Islands</v>
          </cell>
        </row>
        <row r="22114">
          <cell r="G22114">
            <v>40.558</v>
          </cell>
          <cell r="J22114" t="str">
            <v>Falkirk</v>
          </cell>
        </row>
        <row r="22115">
          <cell r="G22115">
            <v>20.92</v>
          </cell>
          <cell r="J22115" t="str">
            <v>Fife</v>
          </cell>
        </row>
        <row r="22116">
          <cell r="G22116">
            <v>8.84</v>
          </cell>
          <cell r="J22116" t="str">
            <v>South Lanarkshire</v>
          </cell>
        </row>
        <row r="22117">
          <cell r="G22117">
            <v>2.8780000000000001</v>
          </cell>
          <cell r="J22117" t="str">
            <v>Perth and Kinross</v>
          </cell>
        </row>
        <row r="22118">
          <cell r="G22118">
            <v>22.888000000000002</v>
          </cell>
          <cell r="J22118" t="str">
            <v>Highland</v>
          </cell>
        </row>
        <row r="22119">
          <cell r="G22119">
            <v>19.518000000000001</v>
          </cell>
          <cell r="J22119" t="str">
            <v>Glasgow City</v>
          </cell>
        </row>
        <row r="22120">
          <cell r="G22120">
            <v>8.4250000000000007</v>
          </cell>
          <cell r="J22120" t="str">
            <v>Stirling</v>
          </cell>
        </row>
        <row r="22121">
          <cell r="G22121">
            <v>1.88</v>
          </cell>
          <cell r="J22121" t="str">
            <v>South Ayrshire</v>
          </cell>
        </row>
        <row r="22122">
          <cell r="G22122">
            <v>6.5709999999999997</v>
          </cell>
          <cell r="J22122" t="str">
            <v>West Dunbartonshire</v>
          </cell>
        </row>
        <row r="22123">
          <cell r="G22123">
            <v>76.555999999999997</v>
          </cell>
          <cell r="J22123" t="str">
            <v>South Ayrshire</v>
          </cell>
        </row>
        <row r="22124">
          <cell r="G22124">
            <v>18.524000000000001</v>
          </cell>
          <cell r="J22124" t="str">
            <v>West Lothian</v>
          </cell>
        </row>
        <row r="22125">
          <cell r="G22125">
            <v>11.84</v>
          </cell>
          <cell r="J22125" t="str">
            <v>Fife</v>
          </cell>
        </row>
        <row r="22126">
          <cell r="G22126">
            <v>1.0569999999999999</v>
          </cell>
          <cell r="J22126" t="str">
            <v>West Lothian</v>
          </cell>
        </row>
        <row r="22127">
          <cell r="G22127">
            <v>6.3879999999999999</v>
          </cell>
          <cell r="J22127" t="str">
            <v>Perth and Kinross</v>
          </cell>
        </row>
        <row r="22128">
          <cell r="G22128">
            <v>24.291</v>
          </cell>
          <cell r="J22128" t="str">
            <v>City of Edinburgh</v>
          </cell>
        </row>
        <row r="22129">
          <cell r="G22129">
            <v>3.81</v>
          </cell>
          <cell r="J22129" t="str">
            <v>Renfrewshire</v>
          </cell>
        </row>
        <row r="22130">
          <cell r="G22130">
            <v>1.379</v>
          </cell>
          <cell r="J22130" t="str">
            <v>South Ayrshire</v>
          </cell>
        </row>
        <row r="22131">
          <cell r="G22131">
            <v>30.731000000000002</v>
          </cell>
          <cell r="J22131" t="str">
            <v>Fife</v>
          </cell>
        </row>
        <row r="22132">
          <cell r="G22132">
            <v>10.089</v>
          </cell>
          <cell r="J22132" t="str">
            <v>Highland</v>
          </cell>
        </row>
        <row r="22133">
          <cell r="G22133">
            <v>13.026999999999999</v>
          </cell>
          <cell r="J22133" t="str">
            <v>Falkirk</v>
          </cell>
        </row>
        <row r="22134">
          <cell r="G22134">
            <v>17.23</v>
          </cell>
          <cell r="J22134" t="str">
            <v>Dumfries and Galloway</v>
          </cell>
        </row>
        <row r="22135">
          <cell r="G22135">
            <v>43.655999999999999</v>
          </cell>
          <cell r="J22135" t="str">
            <v>Renfrewshire</v>
          </cell>
        </row>
        <row r="22136">
          <cell r="G22136">
            <v>0</v>
          </cell>
          <cell r="J22136" t="str">
            <v>Clackmannanshire</v>
          </cell>
        </row>
        <row r="22137">
          <cell r="G22137">
            <v>11.37</v>
          </cell>
          <cell r="J22137" t="str">
            <v>Inverclyde</v>
          </cell>
        </row>
        <row r="22138">
          <cell r="G22138">
            <v>65.552000000000007</v>
          </cell>
          <cell r="J22138" t="str">
            <v>East Dunbartonshire</v>
          </cell>
        </row>
        <row r="22139">
          <cell r="G22139">
            <v>0</v>
          </cell>
          <cell r="J22139" t="str">
            <v>Clackmannanshire</v>
          </cell>
        </row>
        <row r="22140">
          <cell r="G22140">
            <v>1.1599999999999999</v>
          </cell>
          <cell r="J22140" t="str">
            <v>North Lanarkshire</v>
          </cell>
        </row>
        <row r="22141">
          <cell r="G22141">
            <v>6.8520000000000003</v>
          </cell>
          <cell r="J22141" t="str">
            <v>Fife</v>
          </cell>
        </row>
        <row r="22142">
          <cell r="G22142">
            <v>16.166</v>
          </cell>
          <cell r="J22142" t="str">
            <v>Stirling</v>
          </cell>
        </row>
        <row r="22143">
          <cell r="G22143">
            <v>15.688000000000001</v>
          </cell>
          <cell r="J22143" t="str">
            <v>City of Edinburgh</v>
          </cell>
        </row>
        <row r="22144">
          <cell r="G22144">
            <v>20.329999999999998</v>
          </cell>
          <cell r="J22144" t="str">
            <v>Stirling</v>
          </cell>
        </row>
        <row r="22145">
          <cell r="G22145">
            <v>64.23</v>
          </cell>
          <cell r="J22145" t="str">
            <v>Dundee</v>
          </cell>
        </row>
        <row r="22146">
          <cell r="G22146">
            <v>36.087000000000003</v>
          </cell>
          <cell r="J22146" t="str">
            <v>Argyll and Bute</v>
          </cell>
        </row>
        <row r="22147">
          <cell r="G22147">
            <v>38.9</v>
          </cell>
          <cell r="J22147" t="str">
            <v>East Renfrewshire</v>
          </cell>
        </row>
        <row r="22148">
          <cell r="G22148">
            <v>16.228000000000002</v>
          </cell>
          <cell r="J22148" t="str">
            <v>Midlothian</v>
          </cell>
        </row>
        <row r="22149">
          <cell r="G22149">
            <v>24.523</v>
          </cell>
          <cell r="J22149" t="str">
            <v>City of Edinburgh</v>
          </cell>
        </row>
        <row r="22150">
          <cell r="G22150">
            <v>22.05</v>
          </cell>
          <cell r="J22150" t="str">
            <v>Renfrewshire</v>
          </cell>
        </row>
        <row r="22151">
          <cell r="G22151">
            <v>30.802</v>
          </cell>
          <cell r="J22151" t="str">
            <v>Midlothian</v>
          </cell>
        </row>
        <row r="22152">
          <cell r="G22152">
            <v>2.589</v>
          </cell>
          <cell r="J22152" t="str">
            <v>Fife</v>
          </cell>
        </row>
        <row r="22153">
          <cell r="G22153">
            <v>27</v>
          </cell>
          <cell r="J22153" t="str">
            <v>City of Edinburgh</v>
          </cell>
        </row>
        <row r="22154">
          <cell r="G22154">
            <v>27.64</v>
          </cell>
          <cell r="J22154" t="str">
            <v>Orkney Islands</v>
          </cell>
        </row>
        <row r="22155">
          <cell r="G22155">
            <v>22.998999999999999</v>
          </cell>
          <cell r="J22155" t="str">
            <v>Comhairle Nan Eilean Siar</v>
          </cell>
        </row>
        <row r="22156">
          <cell r="G22156">
            <v>2.46</v>
          </cell>
          <cell r="J22156" t="str">
            <v>Renfrewshire</v>
          </cell>
        </row>
        <row r="22157">
          <cell r="G22157">
            <v>0</v>
          </cell>
          <cell r="J22157" t="str">
            <v>Scottish Borders</v>
          </cell>
        </row>
        <row r="22158">
          <cell r="G22158">
            <v>60.73</v>
          </cell>
          <cell r="J22158" t="str">
            <v>South Lanarkshire</v>
          </cell>
        </row>
        <row r="22159">
          <cell r="G22159">
            <v>15.196999999999999</v>
          </cell>
          <cell r="J22159" t="str">
            <v>Angus</v>
          </cell>
        </row>
        <row r="22160">
          <cell r="G22160">
            <v>0.70899999999999996</v>
          </cell>
          <cell r="J22160" t="str">
            <v>Aberdeenshire</v>
          </cell>
        </row>
        <row r="22161">
          <cell r="G22161">
            <v>0</v>
          </cell>
          <cell r="J22161" t="str">
            <v>Glasgow City</v>
          </cell>
        </row>
        <row r="22162">
          <cell r="G22162">
            <v>23.826000000000001</v>
          </cell>
          <cell r="J22162" t="str">
            <v>City of Edinburgh</v>
          </cell>
        </row>
        <row r="22163">
          <cell r="G22163">
            <v>13.295999999999999</v>
          </cell>
          <cell r="J22163" t="str">
            <v>Perth and Kinross</v>
          </cell>
        </row>
        <row r="22164">
          <cell r="G22164">
            <v>30.318999999999999</v>
          </cell>
          <cell r="J22164" t="str">
            <v>Glasgow City</v>
          </cell>
        </row>
        <row r="22165">
          <cell r="G22165">
            <v>0.94299999999999995</v>
          </cell>
          <cell r="J22165" t="str">
            <v>Stirling</v>
          </cell>
        </row>
        <row r="22166">
          <cell r="G22166">
            <v>14.85</v>
          </cell>
          <cell r="J22166" t="str">
            <v>South Lanarkshire</v>
          </cell>
        </row>
        <row r="22167">
          <cell r="G22167">
            <v>11.46</v>
          </cell>
          <cell r="J22167" t="str">
            <v>Glasgow City</v>
          </cell>
        </row>
        <row r="22168">
          <cell r="G22168">
            <v>24.46</v>
          </cell>
          <cell r="J22168" t="str">
            <v>West Lothian</v>
          </cell>
        </row>
        <row r="22169">
          <cell r="G22169">
            <v>41.981000000000002</v>
          </cell>
          <cell r="J22169" t="str">
            <v>Perth and Kinross</v>
          </cell>
        </row>
        <row r="22170">
          <cell r="G22170">
            <v>37.204000000000001</v>
          </cell>
          <cell r="J22170" t="str">
            <v>East Ayrshire</v>
          </cell>
        </row>
        <row r="22171">
          <cell r="G22171">
            <v>31.045000000000002</v>
          </cell>
          <cell r="J22171" t="str">
            <v>Glasgow City</v>
          </cell>
        </row>
        <row r="22172">
          <cell r="G22172">
            <v>0</v>
          </cell>
          <cell r="J22172" t="str">
            <v>East Dunbartonshire</v>
          </cell>
        </row>
        <row r="22173">
          <cell r="G22173">
            <v>15.599</v>
          </cell>
          <cell r="J22173" t="str">
            <v>West Lothian</v>
          </cell>
        </row>
        <row r="22174">
          <cell r="G22174">
            <v>0.192</v>
          </cell>
          <cell r="J22174" t="str">
            <v>West Lothian</v>
          </cell>
        </row>
        <row r="22175">
          <cell r="G22175">
            <v>21.117999999999999</v>
          </cell>
          <cell r="J22175" t="str">
            <v>North Ayrshire</v>
          </cell>
        </row>
        <row r="22176">
          <cell r="G22176">
            <v>79.102000000000004</v>
          </cell>
          <cell r="J22176" t="str">
            <v>East Renfrewshire</v>
          </cell>
        </row>
        <row r="22177">
          <cell r="G22177">
            <v>23.05</v>
          </cell>
          <cell r="J22177" t="str">
            <v>East Ayrshire</v>
          </cell>
        </row>
        <row r="22178">
          <cell r="G22178">
            <v>9.43</v>
          </cell>
          <cell r="J22178" t="str">
            <v>Perth and Kinross</v>
          </cell>
        </row>
        <row r="22179">
          <cell r="G22179">
            <v>44.207000000000001</v>
          </cell>
          <cell r="J22179" t="str">
            <v>Moray</v>
          </cell>
        </row>
        <row r="22180">
          <cell r="G22180">
            <v>0.32800000000000001</v>
          </cell>
          <cell r="J22180" t="str">
            <v>West Lothian</v>
          </cell>
        </row>
        <row r="22181">
          <cell r="G22181">
            <v>34.402000000000001</v>
          </cell>
          <cell r="J22181" t="str">
            <v>South Lanarkshire</v>
          </cell>
        </row>
        <row r="22182">
          <cell r="G22182">
            <v>61.436</v>
          </cell>
          <cell r="J22182" t="str">
            <v>City of Edinburgh</v>
          </cell>
        </row>
        <row r="22183">
          <cell r="G22183">
            <v>38.078000000000003</v>
          </cell>
          <cell r="J22183" t="str">
            <v>Fife</v>
          </cell>
        </row>
        <row r="22184">
          <cell r="G22184">
            <v>27.61</v>
          </cell>
          <cell r="J22184" t="str">
            <v>East Dunbartonshire</v>
          </cell>
        </row>
        <row r="22185">
          <cell r="G22185">
            <v>15.528</v>
          </cell>
          <cell r="J22185" t="str">
            <v>Perth and Kinross</v>
          </cell>
        </row>
        <row r="22186">
          <cell r="G22186">
            <v>2.04</v>
          </cell>
          <cell r="J22186" t="str">
            <v>Argyll and Bute</v>
          </cell>
        </row>
        <row r="22187">
          <cell r="G22187">
            <v>32.130000000000003</v>
          </cell>
          <cell r="J22187" t="str">
            <v>West Dunbartonshire</v>
          </cell>
        </row>
        <row r="22188">
          <cell r="G22188">
            <v>43.978999999999999</v>
          </cell>
          <cell r="J22188" t="str">
            <v>Midlothian</v>
          </cell>
        </row>
        <row r="22189">
          <cell r="G22189">
            <v>2.895</v>
          </cell>
          <cell r="J22189" t="str">
            <v>City of Edinburgh</v>
          </cell>
        </row>
        <row r="22190">
          <cell r="G22190">
            <v>2.0419999999999998</v>
          </cell>
          <cell r="J22190" t="str">
            <v>Scottish Borders</v>
          </cell>
        </row>
        <row r="22191">
          <cell r="G22191">
            <v>15.7</v>
          </cell>
          <cell r="J22191" t="str">
            <v>Shetland Islands</v>
          </cell>
        </row>
        <row r="22192">
          <cell r="G22192">
            <v>52.106999999999999</v>
          </cell>
          <cell r="J22192" t="str">
            <v>Aberdeenshire</v>
          </cell>
        </row>
        <row r="22193">
          <cell r="G22193">
            <v>45.451999999999998</v>
          </cell>
          <cell r="J22193" t="str">
            <v>Argyll and Bute</v>
          </cell>
        </row>
        <row r="22194">
          <cell r="G22194">
            <v>11.348000000000001</v>
          </cell>
          <cell r="J22194" t="str">
            <v>City of Edinburgh</v>
          </cell>
        </row>
        <row r="22195">
          <cell r="G22195">
            <v>20.050999999999998</v>
          </cell>
          <cell r="J22195" t="str">
            <v>Dumfries and Galloway</v>
          </cell>
        </row>
        <row r="22196">
          <cell r="G22196">
            <v>17.768999999999998</v>
          </cell>
          <cell r="J22196" t="str">
            <v>City of Edinburgh</v>
          </cell>
        </row>
        <row r="22197">
          <cell r="G22197">
            <v>31.710999999999999</v>
          </cell>
          <cell r="J22197" t="str">
            <v>Stirling</v>
          </cell>
        </row>
        <row r="22198">
          <cell r="G22198">
            <v>11</v>
          </cell>
          <cell r="J22198" t="str">
            <v>City of Edinburgh</v>
          </cell>
        </row>
        <row r="22199">
          <cell r="G22199">
            <v>12.483000000000001</v>
          </cell>
          <cell r="J22199" t="str">
            <v>Perth and Kinross</v>
          </cell>
        </row>
        <row r="22200">
          <cell r="G22200">
            <v>32.883000000000003</v>
          </cell>
          <cell r="J22200" t="str">
            <v>Perth and Kinross</v>
          </cell>
        </row>
        <row r="22201">
          <cell r="G22201">
            <v>41.561</v>
          </cell>
          <cell r="J22201" t="str">
            <v>Highland</v>
          </cell>
        </row>
        <row r="22202">
          <cell r="G22202">
            <v>19.873999999999999</v>
          </cell>
          <cell r="J22202" t="str">
            <v>Perth and Kinross</v>
          </cell>
        </row>
        <row r="22203">
          <cell r="G22203">
            <v>13.808999999999999</v>
          </cell>
          <cell r="J22203" t="str">
            <v>Falkirk</v>
          </cell>
        </row>
        <row r="22204">
          <cell r="G22204">
            <v>4.1289999999999996</v>
          </cell>
          <cell r="J22204" t="str">
            <v>Fife</v>
          </cell>
        </row>
        <row r="22205">
          <cell r="G22205">
            <v>5.7050000000000001</v>
          </cell>
          <cell r="J22205" t="str">
            <v>City of Edinburgh</v>
          </cell>
        </row>
        <row r="22206">
          <cell r="G22206">
            <v>32.988999999999997</v>
          </cell>
          <cell r="J22206" t="str">
            <v>Perth and Kinross</v>
          </cell>
        </row>
        <row r="22207">
          <cell r="G22207">
            <v>13.57</v>
          </cell>
          <cell r="J22207" t="str">
            <v>Fife</v>
          </cell>
        </row>
        <row r="22208">
          <cell r="G22208">
            <v>3.9990000000000001</v>
          </cell>
          <cell r="J22208" t="str">
            <v>North Lanarkshire</v>
          </cell>
        </row>
        <row r="22209">
          <cell r="G22209">
            <v>43.8</v>
          </cell>
          <cell r="J22209" t="str">
            <v>Fife</v>
          </cell>
        </row>
        <row r="22210">
          <cell r="G22210">
            <v>1.76</v>
          </cell>
          <cell r="J22210" t="str">
            <v>Argyll and Bute</v>
          </cell>
        </row>
        <row r="22211">
          <cell r="G22211">
            <v>50.942999999999998</v>
          </cell>
          <cell r="J22211" t="str">
            <v>West Dunbartonshire</v>
          </cell>
        </row>
        <row r="22212">
          <cell r="G22212">
            <v>6.8129999999999997</v>
          </cell>
          <cell r="J22212" t="str">
            <v>North Ayrshire</v>
          </cell>
        </row>
        <row r="22213">
          <cell r="G22213">
            <v>25.404</v>
          </cell>
          <cell r="J22213" t="str">
            <v>East Ayrshire</v>
          </cell>
        </row>
        <row r="22214">
          <cell r="G22214">
            <v>25.1</v>
          </cell>
          <cell r="J22214" t="str">
            <v>Scottish Borders</v>
          </cell>
        </row>
        <row r="22215">
          <cell r="G22215">
            <v>45.737000000000002</v>
          </cell>
          <cell r="J22215" t="str">
            <v>Aberdeen</v>
          </cell>
        </row>
        <row r="22216">
          <cell r="G22216">
            <v>0</v>
          </cell>
          <cell r="J22216" t="str">
            <v>Midlothian</v>
          </cell>
        </row>
        <row r="22217">
          <cell r="G22217">
            <v>29.181999999999999</v>
          </cell>
          <cell r="J22217" t="str">
            <v>West Lothian</v>
          </cell>
        </row>
        <row r="22218">
          <cell r="G22218">
            <v>15.577</v>
          </cell>
          <cell r="J22218" t="str">
            <v>Glasgow City</v>
          </cell>
        </row>
        <row r="22219">
          <cell r="G22219">
            <v>20.39</v>
          </cell>
          <cell r="J22219" t="str">
            <v>South Lanarkshire</v>
          </cell>
        </row>
        <row r="22220">
          <cell r="G22220">
            <v>43.155999999999999</v>
          </cell>
          <cell r="J22220" t="str">
            <v>Midlothian</v>
          </cell>
        </row>
        <row r="22221">
          <cell r="G22221">
            <v>29.19</v>
          </cell>
          <cell r="J22221" t="str">
            <v>West Dunbartonshire</v>
          </cell>
        </row>
        <row r="22222">
          <cell r="G22222">
            <v>71.721000000000004</v>
          </cell>
          <cell r="J22222" t="str">
            <v>West Lothian</v>
          </cell>
        </row>
        <row r="22223">
          <cell r="G22223">
            <v>26.916</v>
          </cell>
          <cell r="J22223" t="str">
            <v>Perth and Kinross</v>
          </cell>
        </row>
        <row r="22224">
          <cell r="G22224">
            <v>18.542999999999999</v>
          </cell>
          <cell r="J22224" t="str">
            <v>City of Edinburgh</v>
          </cell>
        </row>
        <row r="22225">
          <cell r="G22225">
            <v>18.14</v>
          </cell>
          <cell r="J22225" t="str">
            <v>Scottish Borders</v>
          </cell>
        </row>
        <row r="22226">
          <cell r="G22226">
            <v>67</v>
          </cell>
          <cell r="J22226" t="str">
            <v>City of Edinburgh</v>
          </cell>
        </row>
        <row r="22227">
          <cell r="G22227">
            <v>13.161</v>
          </cell>
          <cell r="J22227" t="str">
            <v>South Lanarkshire</v>
          </cell>
        </row>
        <row r="22228">
          <cell r="G22228">
            <v>34.64</v>
          </cell>
          <cell r="J22228" t="str">
            <v>Glasgow City</v>
          </cell>
        </row>
        <row r="22229">
          <cell r="G22229">
            <v>13.896000000000001</v>
          </cell>
          <cell r="J22229" t="str">
            <v>Perth and Kinross</v>
          </cell>
        </row>
        <row r="22230">
          <cell r="G22230">
            <v>7.99</v>
          </cell>
          <cell r="J22230" t="str">
            <v>Stirling</v>
          </cell>
        </row>
        <row r="22231">
          <cell r="G22231">
            <v>10.521000000000001</v>
          </cell>
          <cell r="J22231" t="str">
            <v>Perth and Kinross</v>
          </cell>
        </row>
        <row r="22232">
          <cell r="G22232">
            <v>19.204999999999998</v>
          </cell>
          <cell r="J22232" t="str">
            <v>Argyll and Bute</v>
          </cell>
        </row>
        <row r="22233">
          <cell r="G22233">
            <v>27.45</v>
          </cell>
          <cell r="J22233" t="str">
            <v>Midlothian</v>
          </cell>
        </row>
        <row r="22234">
          <cell r="G22234">
            <v>0</v>
          </cell>
          <cell r="J22234" t="str">
            <v>Fife</v>
          </cell>
        </row>
        <row r="22235">
          <cell r="G22235">
            <v>0.16</v>
          </cell>
          <cell r="J22235" t="str">
            <v>Glasgow City</v>
          </cell>
        </row>
        <row r="22236">
          <cell r="G22236">
            <v>17.61</v>
          </cell>
          <cell r="J22236" t="str">
            <v>South Lanarkshire</v>
          </cell>
        </row>
        <row r="22237">
          <cell r="G22237">
            <v>12.1</v>
          </cell>
          <cell r="J22237" t="str">
            <v>West Lothian</v>
          </cell>
        </row>
        <row r="22238">
          <cell r="G22238">
            <v>6.9809999999999999</v>
          </cell>
          <cell r="J22238" t="str">
            <v>Aberdeen</v>
          </cell>
        </row>
        <row r="22239">
          <cell r="G22239">
            <v>13.66</v>
          </cell>
          <cell r="J22239" t="str">
            <v>Argyll and Bute</v>
          </cell>
        </row>
        <row r="22240">
          <cell r="G22240">
            <v>22.789000000000001</v>
          </cell>
          <cell r="J22240" t="str">
            <v>Falkirk</v>
          </cell>
        </row>
        <row r="22241">
          <cell r="G22241">
            <v>51.512</v>
          </cell>
          <cell r="J22241" t="str">
            <v>City of Edinburgh</v>
          </cell>
        </row>
        <row r="22242">
          <cell r="G22242">
            <v>17.8</v>
          </cell>
          <cell r="J22242" t="str">
            <v>East Dunbartonshire</v>
          </cell>
        </row>
        <row r="22243">
          <cell r="G22243">
            <v>1.542</v>
          </cell>
          <cell r="J22243" t="str">
            <v>City of Edinburgh</v>
          </cell>
        </row>
        <row r="22244">
          <cell r="G22244">
            <v>11.798999999999999</v>
          </cell>
          <cell r="J22244" t="str">
            <v>Fife</v>
          </cell>
        </row>
        <row r="22245">
          <cell r="G22245">
            <v>0.25</v>
          </cell>
          <cell r="J22245" t="str">
            <v>Glasgow City</v>
          </cell>
        </row>
        <row r="22246">
          <cell r="G22246">
            <v>12.231</v>
          </cell>
          <cell r="J22246" t="str">
            <v>East Ayrshire</v>
          </cell>
        </row>
        <row r="22247">
          <cell r="G22247">
            <v>27.411999999999999</v>
          </cell>
          <cell r="J22247" t="str">
            <v>East Ayrshire</v>
          </cell>
        </row>
        <row r="22248">
          <cell r="G22248">
            <v>2.7690000000000001</v>
          </cell>
          <cell r="J22248" t="str">
            <v>Glasgow City</v>
          </cell>
        </row>
        <row r="22249">
          <cell r="G22249">
            <v>37.082000000000001</v>
          </cell>
          <cell r="J22249" t="str">
            <v>Shetland Islands</v>
          </cell>
        </row>
        <row r="22250">
          <cell r="G22250">
            <v>13.91</v>
          </cell>
          <cell r="J22250" t="str">
            <v>Glasgow City</v>
          </cell>
        </row>
        <row r="22251">
          <cell r="G22251">
            <v>8.8049999999999997</v>
          </cell>
          <cell r="J22251" t="str">
            <v>Renfrewshire</v>
          </cell>
        </row>
        <row r="22252">
          <cell r="G22252">
            <v>77.400000000000006</v>
          </cell>
          <cell r="J22252" t="str">
            <v>Fife</v>
          </cell>
        </row>
        <row r="22253">
          <cell r="G22253">
            <v>21.882999999999999</v>
          </cell>
          <cell r="J22253" t="str">
            <v>Clackmannanshire</v>
          </cell>
        </row>
        <row r="22254">
          <cell r="G22254">
            <v>41.686999999999998</v>
          </cell>
          <cell r="J22254" t="str">
            <v>Dundee</v>
          </cell>
        </row>
        <row r="22255">
          <cell r="G22255">
            <v>22.599</v>
          </cell>
          <cell r="J22255" t="str">
            <v>Stirling</v>
          </cell>
        </row>
        <row r="22256">
          <cell r="G22256">
            <v>15.172000000000001</v>
          </cell>
          <cell r="J22256" t="str">
            <v>Stirling</v>
          </cell>
        </row>
        <row r="22257">
          <cell r="G22257">
            <v>45.280999999999999</v>
          </cell>
          <cell r="J22257" t="str">
            <v>Perth and Kinross</v>
          </cell>
        </row>
        <row r="22258">
          <cell r="G22258">
            <v>0</v>
          </cell>
          <cell r="J22258" t="str">
            <v>City of Edinburgh</v>
          </cell>
        </row>
        <row r="22259">
          <cell r="G22259">
            <v>7.9290000000000003</v>
          </cell>
          <cell r="J22259" t="str">
            <v>Perth and Kinross</v>
          </cell>
        </row>
        <row r="22260">
          <cell r="G22260">
            <v>0</v>
          </cell>
          <cell r="J22260" t="str">
            <v>Moray</v>
          </cell>
        </row>
        <row r="22261">
          <cell r="G22261">
            <v>28.850999999999999</v>
          </cell>
          <cell r="J22261" t="str">
            <v>Perth and Kinross</v>
          </cell>
        </row>
        <row r="22262">
          <cell r="G22262">
            <v>25.9</v>
          </cell>
          <cell r="J22262" t="str">
            <v>City of Edinburgh</v>
          </cell>
        </row>
        <row r="22263">
          <cell r="G22263">
            <v>4.05</v>
          </cell>
          <cell r="J22263" t="str">
            <v>Stirling</v>
          </cell>
        </row>
        <row r="22264">
          <cell r="G22264">
            <v>9.9969999999999999</v>
          </cell>
          <cell r="J22264" t="str">
            <v>Scottish Borders</v>
          </cell>
        </row>
        <row r="22265">
          <cell r="G22265">
            <v>65.245000000000005</v>
          </cell>
          <cell r="J22265" t="str">
            <v>Fife</v>
          </cell>
        </row>
        <row r="22266">
          <cell r="G22266">
            <v>26.965</v>
          </cell>
          <cell r="J22266" t="str">
            <v>West Dunbartonshire</v>
          </cell>
        </row>
        <row r="22267">
          <cell r="G22267">
            <v>34.469000000000001</v>
          </cell>
          <cell r="J22267" t="str">
            <v>Renfrewshire</v>
          </cell>
        </row>
        <row r="22268">
          <cell r="G22268">
            <v>8.1199999999999992</v>
          </cell>
          <cell r="J22268" t="str">
            <v>Highland</v>
          </cell>
        </row>
        <row r="22269">
          <cell r="G22269">
            <v>41.332000000000001</v>
          </cell>
          <cell r="J22269" t="str">
            <v>Midlothian</v>
          </cell>
        </row>
        <row r="22270">
          <cell r="G22270">
            <v>0</v>
          </cell>
          <cell r="J22270" t="str">
            <v>Moray</v>
          </cell>
        </row>
        <row r="22271">
          <cell r="G22271">
            <v>5.8</v>
          </cell>
          <cell r="J22271" t="str">
            <v>South Lanarkshire</v>
          </cell>
        </row>
        <row r="22272">
          <cell r="G22272">
            <v>10.51</v>
          </cell>
          <cell r="J22272" t="str">
            <v>Stirling</v>
          </cell>
        </row>
        <row r="22273">
          <cell r="G22273">
            <v>46.01</v>
          </cell>
          <cell r="J22273" t="str">
            <v>Moray</v>
          </cell>
        </row>
        <row r="22274">
          <cell r="G22274">
            <v>3.5219999999999998</v>
          </cell>
          <cell r="J22274" t="str">
            <v>Perth and Kinross</v>
          </cell>
        </row>
        <row r="22275">
          <cell r="G22275">
            <v>6.71</v>
          </cell>
          <cell r="J22275" t="str">
            <v>Stirling</v>
          </cell>
        </row>
        <row r="22276">
          <cell r="G22276">
            <v>44.125999999999998</v>
          </cell>
          <cell r="J22276" t="str">
            <v>Angus</v>
          </cell>
        </row>
        <row r="22277">
          <cell r="G22277">
            <v>34.08</v>
          </cell>
          <cell r="J22277" t="str">
            <v>Orkney Islands</v>
          </cell>
        </row>
        <row r="22278">
          <cell r="G22278">
            <v>40.270000000000003</v>
          </cell>
          <cell r="J22278" t="str">
            <v>Dumfries and Galloway</v>
          </cell>
        </row>
        <row r="22279">
          <cell r="G22279">
            <v>11.18</v>
          </cell>
          <cell r="J22279" t="str">
            <v>City of Edinburgh</v>
          </cell>
        </row>
        <row r="22280">
          <cell r="G22280">
            <v>42.13</v>
          </cell>
          <cell r="J22280" t="str">
            <v>Renfrewshire</v>
          </cell>
        </row>
        <row r="22281">
          <cell r="G22281">
            <v>6.0910000000000002</v>
          </cell>
          <cell r="J22281" t="str">
            <v>Perth and Kinross</v>
          </cell>
        </row>
        <row r="22282">
          <cell r="G22282">
            <v>20.86</v>
          </cell>
          <cell r="J22282" t="str">
            <v>Angus</v>
          </cell>
        </row>
        <row r="22283">
          <cell r="G22283">
            <v>51.47</v>
          </cell>
          <cell r="J22283" t="str">
            <v>Dumfries and Galloway</v>
          </cell>
        </row>
        <row r="22284">
          <cell r="G22284">
            <v>48.36</v>
          </cell>
          <cell r="J22284" t="str">
            <v>Renfrewshire</v>
          </cell>
        </row>
        <row r="22285">
          <cell r="G22285">
            <v>50.405000000000001</v>
          </cell>
          <cell r="J22285" t="str">
            <v>West Lothian</v>
          </cell>
        </row>
        <row r="22286">
          <cell r="G22286">
            <v>42.375</v>
          </cell>
          <cell r="J22286" t="str">
            <v>Renfrewshire</v>
          </cell>
        </row>
        <row r="22287">
          <cell r="G22287">
            <v>14.7</v>
          </cell>
          <cell r="J22287" t="str">
            <v>Renfrewshire</v>
          </cell>
        </row>
        <row r="22288">
          <cell r="G22288">
            <v>19.62</v>
          </cell>
          <cell r="J22288" t="str">
            <v>Renfrewshire</v>
          </cell>
        </row>
        <row r="22289">
          <cell r="G22289">
            <v>6.4710000000000001</v>
          </cell>
          <cell r="J22289" t="str">
            <v>Stirling</v>
          </cell>
        </row>
        <row r="22290">
          <cell r="G22290">
            <v>51.048999999999999</v>
          </cell>
          <cell r="J22290" t="str">
            <v>Aberdeenshire</v>
          </cell>
        </row>
        <row r="22291">
          <cell r="G22291">
            <v>19.341000000000001</v>
          </cell>
          <cell r="J22291" t="str">
            <v>Inverclyde</v>
          </cell>
        </row>
        <row r="22292">
          <cell r="G22292">
            <v>24.187999999999999</v>
          </cell>
          <cell r="J22292" t="str">
            <v>Stirling</v>
          </cell>
        </row>
        <row r="22293">
          <cell r="G22293">
            <v>6.851</v>
          </cell>
          <cell r="J22293" t="str">
            <v>City of Edinburgh</v>
          </cell>
        </row>
        <row r="22294">
          <cell r="G22294">
            <v>0</v>
          </cell>
          <cell r="J22294" t="str">
            <v>Falkirk</v>
          </cell>
        </row>
        <row r="22295">
          <cell r="G22295">
            <v>22.198</v>
          </cell>
          <cell r="J22295" t="str">
            <v>East Ayrshire</v>
          </cell>
        </row>
        <row r="22296">
          <cell r="G22296">
            <v>15.705</v>
          </cell>
          <cell r="J22296" t="str">
            <v>North Lanarkshire</v>
          </cell>
        </row>
        <row r="22297">
          <cell r="G22297">
            <v>39.72</v>
          </cell>
          <cell r="J22297" t="str">
            <v>Renfrewshire</v>
          </cell>
        </row>
        <row r="22298">
          <cell r="G22298">
            <v>31.972999999999999</v>
          </cell>
          <cell r="J22298" t="str">
            <v>Perth and Kinross</v>
          </cell>
        </row>
        <row r="22299">
          <cell r="G22299">
            <v>11.01</v>
          </cell>
          <cell r="J22299" t="str">
            <v>East Ayrshire</v>
          </cell>
        </row>
        <row r="22300">
          <cell r="G22300">
            <v>42.74</v>
          </cell>
          <cell r="J22300" t="str">
            <v>Renfrewshire</v>
          </cell>
        </row>
        <row r="22301">
          <cell r="G22301">
            <v>1.57</v>
          </cell>
          <cell r="J22301" t="str">
            <v>Fife</v>
          </cell>
        </row>
        <row r="22302">
          <cell r="G22302">
            <v>0</v>
          </cell>
          <cell r="J22302" t="str">
            <v>Falkirk</v>
          </cell>
        </row>
        <row r="22303">
          <cell r="G22303">
            <v>74.277000000000001</v>
          </cell>
          <cell r="J22303" t="str">
            <v>East Ayrshire</v>
          </cell>
        </row>
        <row r="22304">
          <cell r="G22304">
            <v>46.04</v>
          </cell>
          <cell r="J22304" t="str">
            <v>South Lanarkshire</v>
          </cell>
        </row>
        <row r="22305">
          <cell r="G22305">
            <v>0.89</v>
          </cell>
          <cell r="J22305" t="str">
            <v>Falkirk</v>
          </cell>
        </row>
        <row r="22306">
          <cell r="G22306">
            <v>29.22</v>
          </cell>
          <cell r="J22306" t="str">
            <v>Midlothian</v>
          </cell>
        </row>
        <row r="22307">
          <cell r="G22307">
            <v>24.06</v>
          </cell>
          <cell r="J22307" t="str">
            <v>Glasgow City</v>
          </cell>
        </row>
        <row r="22308">
          <cell r="G22308">
            <v>19.984999999999999</v>
          </cell>
          <cell r="J22308" t="str">
            <v>Stirling</v>
          </cell>
        </row>
        <row r="22309">
          <cell r="G22309">
            <v>17.420000000000002</v>
          </cell>
          <cell r="J22309" t="str">
            <v>East Ayrshire</v>
          </cell>
        </row>
        <row r="22310">
          <cell r="G22310">
            <v>51.238999999999997</v>
          </cell>
          <cell r="J22310" t="str">
            <v>West Lothian</v>
          </cell>
        </row>
        <row r="22311">
          <cell r="G22311">
            <v>0</v>
          </cell>
          <cell r="J22311" t="str">
            <v>Aberdeen</v>
          </cell>
        </row>
        <row r="22312">
          <cell r="G22312">
            <v>29.47</v>
          </cell>
          <cell r="J22312" t="str">
            <v>North Lanarkshire</v>
          </cell>
        </row>
        <row r="22313">
          <cell r="G22313">
            <v>0</v>
          </cell>
          <cell r="J22313" t="str">
            <v>Aberdeen</v>
          </cell>
        </row>
        <row r="22314">
          <cell r="G22314">
            <v>15.384</v>
          </cell>
          <cell r="J22314" t="str">
            <v>Perth and Kinross</v>
          </cell>
        </row>
        <row r="22315">
          <cell r="G22315">
            <v>31.47</v>
          </cell>
          <cell r="J22315" t="str">
            <v>Stirling</v>
          </cell>
        </row>
        <row r="22316">
          <cell r="G22316">
            <v>31.66</v>
          </cell>
          <cell r="J22316" t="str">
            <v>Clackmannanshire</v>
          </cell>
        </row>
        <row r="22317">
          <cell r="G22317">
            <v>14.82</v>
          </cell>
          <cell r="J22317" t="str">
            <v>West Lothian</v>
          </cell>
        </row>
        <row r="22318">
          <cell r="G22318">
            <v>45.66</v>
          </cell>
          <cell r="J22318" t="str">
            <v>Renfrewshire</v>
          </cell>
        </row>
        <row r="22319">
          <cell r="G22319">
            <v>0.59</v>
          </cell>
          <cell r="J22319" t="str">
            <v>South Lanarkshire</v>
          </cell>
        </row>
        <row r="22320">
          <cell r="G22320">
            <v>63.66</v>
          </cell>
          <cell r="J22320" t="str">
            <v>Fife</v>
          </cell>
        </row>
        <row r="22321">
          <cell r="G22321">
            <v>41.04</v>
          </cell>
          <cell r="J22321" t="str">
            <v>West Lothian</v>
          </cell>
        </row>
        <row r="22322">
          <cell r="G22322">
            <v>29.516999999999999</v>
          </cell>
          <cell r="J22322" t="str">
            <v>Perth and Kinross</v>
          </cell>
        </row>
        <row r="22323">
          <cell r="G22323">
            <v>52.56</v>
          </cell>
          <cell r="J22323" t="str">
            <v>South Lanarkshire</v>
          </cell>
        </row>
        <row r="22324">
          <cell r="G22324">
            <v>37.786000000000001</v>
          </cell>
          <cell r="J22324" t="str">
            <v>Highland</v>
          </cell>
        </row>
        <row r="22325">
          <cell r="G22325">
            <v>29.611000000000001</v>
          </cell>
          <cell r="J22325" t="str">
            <v>South Ayrshire</v>
          </cell>
        </row>
        <row r="22326">
          <cell r="G22326">
            <v>48.219000000000001</v>
          </cell>
          <cell r="J22326" t="str">
            <v>Glasgow City</v>
          </cell>
        </row>
        <row r="22327">
          <cell r="G22327">
            <v>10.24</v>
          </cell>
          <cell r="J22327" t="str">
            <v>Scottish Borders</v>
          </cell>
        </row>
        <row r="22328">
          <cell r="G22328">
            <v>34.159999999999997</v>
          </cell>
          <cell r="J22328" t="str">
            <v>Renfrewshire</v>
          </cell>
        </row>
        <row r="22329">
          <cell r="G22329">
            <v>28.001000000000001</v>
          </cell>
          <cell r="J22329" t="str">
            <v>Clackmannanshire</v>
          </cell>
        </row>
        <row r="22330">
          <cell r="G22330">
            <v>61.67</v>
          </cell>
          <cell r="J22330" t="str">
            <v>South Lanarkshire</v>
          </cell>
        </row>
        <row r="22331">
          <cell r="G22331">
            <v>54.768999999999998</v>
          </cell>
          <cell r="J22331" t="str">
            <v>North Lanarkshire</v>
          </cell>
        </row>
        <row r="22332">
          <cell r="G22332">
            <v>0.39400000000000002</v>
          </cell>
          <cell r="J22332" t="str">
            <v>Angus</v>
          </cell>
        </row>
        <row r="22333">
          <cell r="G22333">
            <v>10.868</v>
          </cell>
          <cell r="J22333" t="str">
            <v>Renfrewshire</v>
          </cell>
        </row>
        <row r="22334">
          <cell r="G22334">
            <v>4.8129999999999997</v>
          </cell>
          <cell r="J22334" t="str">
            <v>Glasgow City</v>
          </cell>
        </row>
        <row r="22335">
          <cell r="G22335">
            <v>21.288</v>
          </cell>
          <cell r="J22335" t="str">
            <v>South Lanarkshire</v>
          </cell>
        </row>
        <row r="22336">
          <cell r="G22336">
            <v>10.031000000000001</v>
          </cell>
          <cell r="J22336" t="str">
            <v>Perth and Kinross</v>
          </cell>
        </row>
        <row r="22337">
          <cell r="G22337">
            <v>22.17</v>
          </cell>
          <cell r="J22337" t="str">
            <v>Perth and Kinross</v>
          </cell>
        </row>
        <row r="22338">
          <cell r="G22338">
            <v>45.2</v>
          </cell>
          <cell r="J22338" t="str">
            <v>City of Edinburgh</v>
          </cell>
        </row>
        <row r="22339">
          <cell r="G22339">
            <v>11.561999999999999</v>
          </cell>
          <cell r="J22339" t="str">
            <v>Angus</v>
          </cell>
        </row>
        <row r="22340">
          <cell r="G22340">
            <v>11.366</v>
          </cell>
          <cell r="J22340" t="str">
            <v>City of Edinburgh</v>
          </cell>
        </row>
        <row r="22341">
          <cell r="G22341">
            <v>48.65</v>
          </cell>
          <cell r="J22341" t="str">
            <v>Angus</v>
          </cell>
        </row>
        <row r="22342">
          <cell r="G22342">
            <v>0</v>
          </cell>
          <cell r="J22342" t="str">
            <v>Glasgow City</v>
          </cell>
        </row>
        <row r="22343">
          <cell r="G22343">
            <v>1E-3</v>
          </cell>
          <cell r="J22343" t="str">
            <v>Fife</v>
          </cell>
        </row>
        <row r="22344">
          <cell r="G22344">
            <v>51.887999999999998</v>
          </cell>
          <cell r="J22344" t="str">
            <v>South Ayrshire</v>
          </cell>
        </row>
        <row r="22345">
          <cell r="G22345">
            <v>2.5649999999999999</v>
          </cell>
          <cell r="J22345" t="str">
            <v>Perth and Kinross</v>
          </cell>
        </row>
        <row r="22346">
          <cell r="G22346">
            <v>32.450000000000003</v>
          </cell>
          <cell r="J22346" t="str">
            <v>Fife</v>
          </cell>
        </row>
        <row r="22347">
          <cell r="G22347">
            <v>65.484999999999999</v>
          </cell>
          <cell r="J22347" t="str">
            <v>North Ayrshire</v>
          </cell>
        </row>
        <row r="22348">
          <cell r="G22348">
            <v>14.802</v>
          </cell>
          <cell r="J22348" t="str">
            <v>North Lanarkshire</v>
          </cell>
        </row>
        <row r="22349">
          <cell r="G22349">
            <v>38.49</v>
          </cell>
          <cell r="J22349" t="str">
            <v>North Lanarkshire</v>
          </cell>
        </row>
        <row r="22350">
          <cell r="G22350">
            <v>6.6989999999999998</v>
          </cell>
          <cell r="J22350" t="str">
            <v>Dumfries and Galloway</v>
          </cell>
        </row>
        <row r="22351">
          <cell r="G22351">
            <v>1.59</v>
          </cell>
          <cell r="J22351" t="str">
            <v>Stirling</v>
          </cell>
        </row>
        <row r="22352">
          <cell r="G22352">
            <v>3.21</v>
          </cell>
          <cell r="J22352" t="str">
            <v>Glasgow City</v>
          </cell>
        </row>
        <row r="22353">
          <cell r="G22353">
            <v>32.090000000000003</v>
          </cell>
          <cell r="J22353" t="str">
            <v>Fife</v>
          </cell>
        </row>
        <row r="22354">
          <cell r="G22354">
            <v>18.34</v>
          </cell>
          <cell r="J22354" t="str">
            <v>Clackmannanshire</v>
          </cell>
        </row>
        <row r="22355">
          <cell r="G22355">
            <v>39.840000000000003</v>
          </cell>
          <cell r="J22355" t="str">
            <v>Renfrewshire</v>
          </cell>
        </row>
        <row r="22356">
          <cell r="G22356">
            <v>0</v>
          </cell>
          <cell r="J22356" t="str">
            <v>City of Edinburgh</v>
          </cell>
        </row>
        <row r="22357">
          <cell r="G22357">
            <v>6.2</v>
          </cell>
          <cell r="J22357" t="str">
            <v>Renfrewshire</v>
          </cell>
        </row>
        <row r="22358">
          <cell r="G22358">
            <v>51.61</v>
          </cell>
          <cell r="J22358" t="str">
            <v>Perth and Kinross</v>
          </cell>
        </row>
        <row r="22359">
          <cell r="G22359">
            <v>41.585999999999999</v>
          </cell>
          <cell r="J22359" t="str">
            <v>Renfrewshire</v>
          </cell>
        </row>
        <row r="22360">
          <cell r="G22360">
            <v>20.85</v>
          </cell>
          <cell r="J22360" t="str">
            <v>Glasgow City</v>
          </cell>
        </row>
        <row r="22361">
          <cell r="G22361">
            <v>60.970999999999997</v>
          </cell>
          <cell r="J22361" t="str">
            <v>Aberdeenshire</v>
          </cell>
        </row>
        <row r="22362">
          <cell r="G22362">
            <v>15.676</v>
          </cell>
          <cell r="J22362" t="str">
            <v>Glasgow City</v>
          </cell>
        </row>
        <row r="22363">
          <cell r="G22363">
            <v>58.43</v>
          </cell>
          <cell r="J22363" t="str">
            <v>North Lanarkshire</v>
          </cell>
        </row>
        <row r="22364">
          <cell r="G22364">
            <v>2.74</v>
          </cell>
          <cell r="J22364" t="str">
            <v>City of Edinburgh</v>
          </cell>
        </row>
        <row r="22365">
          <cell r="G22365">
            <v>11.3</v>
          </cell>
          <cell r="J22365" t="str">
            <v>Highland</v>
          </cell>
        </row>
        <row r="22366">
          <cell r="G22366">
            <v>0.01</v>
          </cell>
          <cell r="J22366" t="str">
            <v>South Lanarkshire</v>
          </cell>
        </row>
        <row r="22367">
          <cell r="G22367">
            <v>10.28</v>
          </cell>
          <cell r="J22367" t="str">
            <v>Highland</v>
          </cell>
        </row>
        <row r="22368">
          <cell r="G22368">
            <v>4.3899999999999997</v>
          </cell>
          <cell r="J22368" t="str">
            <v>North Lanarkshire</v>
          </cell>
        </row>
        <row r="22369">
          <cell r="G22369">
            <v>4.1139999999999999</v>
          </cell>
          <cell r="J22369" t="str">
            <v>Dumfries and Galloway</v>
          </cell>
        </row>
        <row r="22370">
          <cell r="G22370">
            <v>0</v>
          </cell>
          <cell r="J22370" t="str">
            <v>East Dunbartonshire</v>
          </cell>
        </row>
        <row r="22371">
          <cell r="G22371">
            <v>16.3</v>
          </cell>
          <cell r="J22371" t="str">
            <v>Glasgow City</v>
          </cell>
        </row>
        <row r="22372">
          <cell r="G22372">
            <v>44.325000000000003</v>
          </cell>
          <cell r="J22372" t="str">
            <v>Perth and Kinross</v>
          </cell>
        </row>
        <row r="22373">
          <cell r="G22373">
            <v>46.37</v>
          </cell>
          <cell r="J22373" t="str">
            <v>Clackmannanshire</v>
          </cell>
        </row>
        <row r="22374">
          <cell r="G22374">
            <v>52.655999999999999</v>
          </cell>
          <cell r="J22374" t="str">
            <v>City of Edinburgh</v>
          </cell>
        </row>
        <row r="22375">
          <cell r="G22375">
            <v>42.415999999999997</v>
          </cell>
          <cell r="J22375" t="str">
            <v>City of Edinburgh</v>
          </cell>
        </row>
        <row r="22376">
          <cell r="G22376">
            <v>79.938000000000002</v>
          </cell>
          <cell r="J22376" t="str">
            <v>Fife</v>
          </cell>
        </row>
        <row r="22377">
          <cell r="G22377">
            <v>67.311000000000007</v>
          </cell>
          <cell r="J22377" t="str">
            <v>Midlothian</v>
          </cell>
        </row>
        <row r="22378">
          <cell r="G22378">
            <v>10.590999999999999</v>
          </cell>
          <cell r="J22378" t="str">
            <v>South Lanarkshire</v>
          </cell>
        </row>
        <row r="22379">
          <cell r="G22379">
            <v>38.6</v>
          </cell>
          <cell r="J22379" t="str">
            <v>City of Edinburgh</v>
          </cell>
        </row>
        <row r="22380">
          <cell r="G22380">
            <v>0</v>
          </cell>
          <cell r="J22380" t="str">
            <v>Fife</v>
          </cell>
        </row>
        <row r="22381">
          <cell r="G22381">
            <v>16.54</v>
          </cell>
          <cell r="J22381" t="str">
            <v>Aberdeen</v>
          </cell>
        </row>
        <row r="22382">
          <cell r="G22382">
            <v>31.638999999999999</v>
          </cell>
          <cell r="J22382" t="str">
            <v>Stirling</v>
          </cell>
        </row>
        <row r="22383">
          <cell r="G22383">
            <v>25.13</v>
          </cell>
          <cell r="J22383" t="str">
            <v>Fife</v>
          </cell>
        </row>
        <row r="22384">
          <cell r="G22384">
            <v>0</v>
          </cell>
          <cell r="J22384" t="str">
            <v>Fife</v>
          </cell>
        </row>
        <row r="22385">
          <cell r="G22385">
            <v>54.098999999999997</v>
          </cell>
          <cell r="J22385" t="str">
            <v>Dumfries and Galloway</v>
          </cell>
        </row>
        <row r="22386">
          <cell r="G22386">
            <v>7.0999999999999994E-2</v>
          </cell>
          <cell r="J22386" t="str">
            <v>North Lanarkshire</v>
          </cell>
        </row>
        <row r="22387">
          <cell r="G22387">
            <v>46.09</v>
          </cell>
          <cell r="J22387" t="str">
            <v>Renfrewshire</v>
          </cell>
        </row>
        <row r="22388">
          <cell r="G22388">
            <v>15.62</v>
          </cell>
          <cell r="J22388" t="str">
            <v>Stirling</v>
          </cell>
        </row>
        <row r="22389">
          <cell r="G22389">
            <v>7.681</v>
          </cell>
          <cell r="J22389" t="str">
            <v>Stirling</v>
          </cell>
        </row>
        <row r="22390">
          <cell r="G22390">
            <v>4.2149999999999999</v>
          </cell>
          <cell r="J22390" t="str">
            <v>Renfrewshire</v>
          </cell>
        </row>
        <row r="22391">
          <cell r="G22391">
            <v>0</v>
          </cell>
          <cell r="J22391" t="str">
            <v>East Dunbartonshire</v>
          </cell>
        </row>
        <row r="22392">
          <cell r="G22392">
            <v>25.067</v>
          </cell>
          <cell r="J22392" t="str">
            <v>Stirling</v>
          </cell>
        </row>
        <row r="22393">
          <cell r="G22393">
            <v>15.121</v>
          </cell>
          <cell r="J22393" t="str">
            <v>Inverclyde</v>
          </cell>
        </row>
        <row r="22394">
          <cell r="G22394">
            <v>1.2</v>
          </cell>
          <cell r="J22394" t="str">
            <v>Renfrewshire</v>
          </cell>
        </row>
        <row r="22395">
          <cell r="G22395">
            <v>29.88</v>
          </cell>
          <cell r="J22395" t="str">
            <v>Stirling</v>
          </cell>
        </row>
        <row r="22396">
          <cell r="G22396">
            <v>28.137</v>
          </cell>
          <cell r="J22396" t="str">
            <v>South Lanarkshire</v>
          </cell>
        </row>
        <row r="22397">
          <cell r="G22397">
            <v>13.27</v>
          </cell>
          <cell r="J22397" t="str">
            <v>Orkney Islands</v>
          </cell>
        </row>
        <row r="22398">
          <cell r="G22398">
            <v>28.513000000000002</v>
          </cell>
          <cell r="J22398" t="str">
            <v>Highland</v>
          </cell>
        </row>
        <row r="22399">
          <cell r="G22399">
            <v>5.1950000000000003</v>
          </cell>
          <cell r="J22399" t="str">
            <v>Highland</v>
          </cell>
        </row>
        <row r="22400">
          <cell r="G22400">
            <v>33.941000000000003</v>
          </cell>
          <cell r="J22400" t="str">
            <v>Glasgow City</v>
          </cell>
        </row>
        <row r="22401">
          <cell r="G22401">
            <v>65.591999999999999</v>
          </cell>
          <cell r="J22401" t="str">
            <v>Scottish Borders</v>
          </cell>
        </row>
        <row r="22402">
          <cell r="G22402">
            <v>26.881</v>
          </cell>
          <cell r="J22402" t="str">
            <v>Falkirk</v>
          </cell>
        </row>
        <row r="22403">
          <cell r="G22403">
            <v>12.206</v>
          </cell>
          <cell r="J22403" t="str">
            <v>Glasgow City</v>
          </cell>
        </row>
        <row r="22404">
          <cell r="G22404">
            <v>24.72</v>
          </cell>
          <cell r="J22404" t="str">
            <v>North Lanarkshire</v>
          </cell>
        </row>
        <row r="22405">
          <cell r="G22405">
            <v>28.523</v>
          </cell>
          <cell r="J22405" t="str">
            <v>Perth and Kinross</v>
          </cell>
        </row>
        <row r="22406">
          <cell r="G22406">
            <v>37.177</v>
          </cell>
          <cell r="J22406" t="str">
            <v>East Ayrshire</v>
          </cell>
        </row>
        <row r="22407">
          <cell r="G22407">
            <v>23.78</v>
          </cell>
          <cell r="J22407" t="str">
            <v>Aberdeen</v>
          </cell>
        </row>
        <row r="22408">
          <cell r="G22408">
            <v>25.1</v>
          </cell>
          <cell r="J22408" t="str">
            <v>Scottish Borders</v>
          </cell>
        </row>
        <row r="22409">
          <cell r="G22409">
            <v>45.09</v>
          </cell>
          <cell r="J22409" t="str">
            <v>Glasgow City</v>
          </cell>
        </row>
        <row r="22410">
          <cell r="G22410">
            <v>9.1050000000000004</v>
          </cell>
          <cell r="J22410" t="str">
            <v>City of Edinburgh</v>
          </cell>
        </row>
        <row r="22411">
          <cell r="G22411">
            <v>26.21</v>
          </cell>
          <cell r="J22411" t="str">
            <v>Glasgow City</v>
          </cell>
        </row>
        <row r="22412">
          <cell r="G22412">
            <v>5.22</v>
          </cell>
          <cell r="J22412" t="str">
            <v>Falkirk</v>
          </cell>
        </row>
        <row r="22413">
          <cell r="G22413">
            <v>0</v>
          </cell>
          <cell r="J22413" t="str">
            <v>Glasgow City</v>
          </cell>
        </row>
        <row r="22414">
          <cell r="G22414">
            <v>12.127000000000001</v>
          </cell>
          <cell r="J22414" t="str">
            <v>City of Edinburgh</v>
          </cell>
        </row>
        <row r="22415">
          <cell r="G22415">
            <v>29.332000000000001</v>
          </cell>
          <cell r="J22415" t="str">
            <v>Glasgow City</v>
          </cell>
        </row>
        <row r="22416">
          <cell r="G22416">
            <v>18.7</v>
          </cell>
          <cell r="J22416" t="str">
            <v>Glasgow City</v>
          </cell>
        </row>
        <row r="22417">
          <cell r="G22417">
            <v>34.892000000000003</v>
          </cell>
          <cell r="J22417" t="str">
            <v>North Lanarkshire</v>
          </cell>
        </row>
        <row r="22418">
          <cell r="G22418">
            <v>28.106999999999999</v>
          </cell>
          <cell r="J22418" t="str">
            <v>North Lanarkshire</v>
          </cell>
        </row>
        <row r="22419">
          <cell r="G22419">
            <v>29.751999999999999</v>
          </cell>
          <cell r="J22419" t="str">
            <v>City of Edinburgh</v>
          </cell>
        </row>
        <row r="22420">
          <cell r="G22420">
            <v>30.29</v>
          </cell>
          <cell r="J22420" t="str">
            <v>Dundee</v>
          </cell>
        </row>
        <row r="22421">
          <cell r="G22421">
            <v>13.22</v>
          </cell>
          <cell r="J22421" t="str">
            <v>Fife</v>
          </cell>
        </row>
        <row r="22422">
          <cell r="G22422">
            <v>3.73</v>
          </cell>
          <cell r="J22422" t="str">
            <v>East Ayrshire</v>
          </cell>
        </row>
        <row r="22423">
          <cell r="G22423">
            <v>49.99</v>
          </cell>
          <cell r="J22423" t="str">
            <v>Dumfries and Galloway</v>
          </cell>
        </row>
        <row r="22424">
          <cell r="G22424">
            <v>60.420999999999999</v>
          </cell>
          <cell r="J22424" t="str">
            <v>Stirling</v>
          </cell>
        </row>
        <row r="22425">
          <cell r="G22425">
            <v>9.1549999999999994</v>
          </cell>
          <cell r="J22425" t="str">
            <v>Dumfries and Galloway</v>
          </cell>
        </row>
        <row r="22426">
          <cell r="G22426">
            <v>12.381</v>
          </cell>
          <cell r="J22426" t="str">
            <v>Falkirk</v>
          </cell>
        </row>
        <row r="22427">
          <cell r="G22427">
            <v>17.818999999999999</v>
          </cell>
          <cell r="J22427" t="str">
            <v>Glasgow City</v>
          </cell>
        </row>
        <row r="22428">
          <cell r="G22428">
            <v>41.98</v>
          </cell>
          <cell r="J22428" t="str">
            <v>Glasgow City</v>
          </cell>
        </row>
        <row r="22429">
          <cell r="G22429">
            <v>26.81</v>
          </cell>
          <cell r="J22429" t="str">
            <v>City of Edinburgh</v>
          </cell>
        </row>
        <row r="22430">
          <cell r="G22430">
            <v>16.300999999999998</v>
          </cell>
          <cell r="J22430" t="str">
            <v>Angus</v>
          </cell>
        </row>
        <row r="22431">
          <cell r="G22431">
            <v>13.009</v>
          </cell>
          <cell r="J22431" t="str">
            <v>West Dunbartonshire</v>
          </cell>
        </row>
        <row r="22432">
          <cell r="G22432">
            <v>0.01</v>
          </cell>
          <cell r="J22432" t="str">
            <v>South Ayrshire</v>
          </cell>
        </row>
        <row r="22433">
          <cell r="G22433">
            <v>20.28</v>
          </cell>
          <cell r="J22433" t="str">
            <v>Stirling</v>
          </cell>
        </row>
        <row r="22434">
          <cell r="G22434">
            <v>35.357999999999997</v>
          </cell>
          <cell r="J22434" t="str">
            <v>Aberdeen</v>
          </cell>
        </row>
        <row r="22435">
          <cell r="G22435">
            <v>53.856999999999999</v>
          </cell>
          <cell r="J22435" t="str">
            <v>City of Edinburgh</v>
          </cell>
        </row>
        <row r="22436">
          <cell r="G22436">
            <v>8.57</v>
          </cell>
          <cell r="J22436" t="str">
            <v>South Ayrshire</v>
          </cell>
        </row>
        <row r="22437">
          <cell r="G22437">
            <v>43.929000000000002</v>
          </cell>
          <cell r="J22437" t="str">
            <v>Glasgow City</v>
          </cell>
        </row>
        <row r="22438">
          <cell r="G22438">
            <v>17.039000000000001</v>
          </cell>
          <cell r="J22438" t="str">
            <v>Moray</v>
          </cell>
        </row>
        <row r="22439">
          <cell r="G22439">
            <v>52.77</v>
          </cell>
          <cell r="J22439" t="str">
            <v>South Lanarkshire</v>
          </cell>
        </row>
        <row r="22440">
          <cell r="G22440">
            <v>19.768000000000001</v>
          </cell>
          <cell r="J22440" t="str">
            <v>South Lanarkshire</v>
          </cell>
        </row>
        <row r="22441">
          <cell r="G22441">
            <v>22.989000000000001</v>
          </cell>
          <cell r="J22441" t="str">
            <v>Perth and Kinross</v>
          </cell>
        </row>
        <row r="22442">
          <cell r="G22442">
            <v>59.271999999999998</v>
          </cell>
          <cell r="J22442" t="str">
            <v>Glasgow City</v>
          </cell>
        </row>
        <row r="22443">
          <cell r="G22443">
            <v>2.387</v>
          </cell>
          <cell r="J22443" t="str">
            <v>Glasgow City</v>
          </cell>
        </row>
        <row r="22444">
          <cell r="G22444">
            <v>35.777000000000001</v>
          </cell>
          <cell r="J22444" t="str">
            <v>Falkirk</v>
          </cell>
        </row>
        <row r="22445">
          <cell r="G22445">
            <v>11.002000000000001</v>
          </cell>
          <cell r="J22445" t="str">
            <v>Perth and Kinross</v>
          </cell>
        </row>
        <row r="22446">
          <cell r="G22446">
            <v>36.917999999999999</v>
          </cell>
          <cell r="J22446" t="str">
            <v>South Lanarkshire</v>
          </cell>
        </row>
        <row r="22447">
          <cell r="G22447">
            <v>4.6849999999999996</v>
          </cell>
          <cell r="J22447" t="str">
            <v>City of Edinburgh</v>
          </cell>
        </row>
        <row r="22448">
          <cell r="G22448">
            <v>17.707999999999998</v>
          </cell>
          <cell r="J22448" t="str">
            <v>Dumfries and Galloway</v>
          </cell>
        </row>
        <row r="22449">
          <cell r="G22449">
            <v>8.6300000000000008</v>
          </cell>
          <cell r="J22449" t="str">
            <v>Dumfries and Galloway</v>
          </cell>
        </row>
        <row r="22450">
          <cell r="G22450">
            <v>55.296999999999997</v>
          </cell>
          <cell r="J22450" t="str">
            <v>Perth and Kinross</v>
          </cell>
        </row>
        <row r="22451">
          <cell r="G22451">
            <v>8.93</v>
          </cell>
          <cell r="J22451" t="str">
            <v>Fife</v>
          </cell>
        </row>
        <row r="22452">
          <cell r="G22452">
            <v>12.401</v>
          </cell>
          <cell r="J22452" t="str">
            <v>South Lanarkshire</v>
          </cell>
        </row>
        <row r="22453">
          <cell r="G22453">
            <v>10.911</v>
          </cell>
          <cell r="J22453" t="str">
            <v>South Lanarkshire</v>
          </cell>
        </row>
        <row r="22454">
          <cell r="G22454">
            <v>18.277000000000001</v>
          </cell>
          <cell r="J22454" t="str">
            <v>City of Edinburgh</v>
          </cell>
        </row>
        <row r="22455">
          <cell r="G22455">
            <v>7.6589999999999998</v>
          </cell>
          <cell r="J22455" t="str">
            <v>Perth and Kinross</v>
          </cell>
        </row>
        <row r="22456">
          <cell r="G22456">
            <v>26.044</v>
          </cell>
          <cell r="J22456" t="str">
            <v>North Lanarkshire</v>
          </cell>
        </row>
        <row r="22457">
          <cell r="G22457">
            <v>72.852000000000004</v>
          </cell>
          <cell r="J22457" t="str">
            <v>North Lanarkshire</v>
          </cell>
        </row>
        <row r="22458">
          <cell r="G22458">
            <v>46.234999999999999</v>
          </cell>
          <cell r="J22458" t="str">
            <v>Stirling</v>
          </cell>
        </row>
        <row r="22459">
          <cell r="G22459">
            <v>31.468</v>
          </cell>
          <cell r="J22459" t="str">
            <v>Perth and Kinross</v>
          </cell>
        </row>
        <row r="22460">
          <cell r="G22460">
            <v>60.06</v>
          </cell>
          <cell r="J22460" t="str">
            <v>Glasgow City</v>
          </cell>
        </row>
        <row r="22461">
          <cell r="G22461">
            <v>11.2</v>
          </cell>
          <cell r="J22461" t="str">
            <v>Scottish Borders</v>
          </cell>
        </row>
        <row r="22462">
          <cell r="G22462">
            <v>0.36599999999999999</v>
          </cell>
          <cell r="J22462" t="str">
            <v>Argyll and Bute</v>
          </cell>
        </row>
        <row r="22463">
          <cell r="G22463">
            <v>11.247</v>
          </cell>
          <cell r="J22463" t="str">
            <v>City of Edinburgh</v>
          </cell>
        </row>
        <row r="22464">
          <cell r="G22464">
            <v>22.841999999999999</v>
          </cell>
          <cell r="J22464" t="str">
            <v>South Lanarkshire</v>
          </cell>
        </row>
        <row r="22465">
          <cell r="G22465">
            <v>39.033000000000001</v>
          </cell>
          <cell r="J22465" t="str">
            <v>Fife</v>
          </cell>
        </row>
        <row r="22466">
          <cell r="G22466">
            <v>0</v>
          </cell>
          <cell r="J22466" t="str">
            <v>Stirling</v>
          </cell>
        </row>
        <row r="22467">
          <cell r="G22467">
            <v>8.0259999999999998</v>
          </cell>
          <cell r="J22467" t="str">
            <v>Stirling</v>
          </cell>
        </row>
        <row r="22468">
          <cell r="G22468">
            <v>30.553999999999998</v>
          </cell>
          <cell r="J22468" t="str">
            <v>Argyll and Bute</v>
          </cell>
        </row>
        <row r="22469">
          <cell r="G22469">
            <v>19.100000000000001</v>
          </cell>
          <cell r="J22469" t="str">
            <v>City of Edinburgh</v>
          </cell>
        </row>
        <row r="22470">
          <cell r="G22470">
            <v>6.4640000000000004</v>
          </cell>
          <cell r="J22470" t="str">
            <v>Fife</v>
          </cell>
        </row>
        <row r="22471">
          <cell r="G22471">
            <v>47.499000000000002</v>
          </cell>
          <cell r="J22471" t="str">
            <v>North Lanarkshire</v>
          </cell>
        </row>
        <row r="22472">
          <cell r="G22472">
            <v>33.274999999999999</v>
          </cell>
          <cell r="J22472" t="str">
            <v>Renfrewshire</v>
          </cell>
        </row>
        <row r="22473">
          <cell r="G22473">
            <v>23.140999999999998</v>
          </cell>
          <cell r="J22473" t="str">
            <v>South Lanarkshire</v>
          </cell>
        </row>
        <row r="22474">
          <cell r="G22474">
            <v>21.76</v>
          </cell>
          <cell r="J22474" t="str">
            <v>Scottish Borders</v>
          </cell>
        </row>
        <row r="22475">
          <cell r="G22475">
            <v>21.76</v>
          </cell>
          <cell r="J22475" t="str">
            <v>Renfrewshire</v>
          </cell>
        </row>
        <row r="22476">
          <cell r="G22476">
            <v>17.053999999999998</v>
          </cell>
          <cell r="J22476" t="str">
            <v>Renfrewshire</v>
          </cell>
        </row>
        <row r="22477">
          <cell r="G22477">
            <v>17.106999999999999</v>
          </cell>
          <cell r="J22477" t="str">
            <v>South Ayrshire</v>
          </cell>
        </row>
        <row r="22478">
          <cell r="G22478">
            <v>15.47</v>
          </cell>
          <cell r="J22478" t="str">
            <v>Glasgow City</v>
          </cell>
        </row>
        <row r="22479">
          <cell r="G22479">
            <v>29.395</v>
          </cell>
          <cell r="J22479" t="str">
            <v>Scottish Borders</v>
          </cell>
        </row>
        <row r="22480">
          <cell r="G22480">
            <v>38.500999999999998</v>
          </cell>
          <cell r="J22480" t="str">
            <v>Highland</v>
          </cell>
        </row>
        <row r="22481">
          <cell r="G22481">
            <v>9.5679999999999996</v>
          </cell>
          <cell r="J22481" t="str">
            <v>Scottish Borders</v>
          </cell>
        </row>
        <row r="22482">
          <cell r="G22482">
            <v>39.451000000000001</v>
          </cell>
          <cell r="J22482" t="str">
            <v>Falkirk</v>
          </cell>
        </row>
        <row r="22483">
          <cell r="G22483">
            <v>10.7</v>
          </cell>
          <cell r="J22483" t="str">
            <v>City of Edinburgh</v>
          </cell>
        </row>
        <row r="22484">
          <cell r="G22484">
            <v>25.088000000000001</v>
          </cell>
          <cell r="J22484" t="str">
            <v>Perth and Kinross</v>
          </cell>
        </row>
        <row r="22485">
          <cell r="G22485">
            <v>12.163</v>
          </cell>
          <cell r="J22485" t="str">
            <v>Renfrewshire</v>
          </cell>
        </row>
        <row r="22486">
          <cell r="G22486">
            <v>17.099</v>
          </cell>
          <cell r="J22486" t="str">
            <v>Argyll and Bute</v>
          </cell>
        </row>
        <row r="22487">
          <cell r="G22487">
            <v>17.965</v>
          </cell>
          <cell r="J22487" t="str">
            <v>City of Edinburgh</v>
          </cell>
        </row>
        <row r="22488">
          <cell r="G22488">
            <v>10.369</v>
          </cell>
          <cell r="J22488" t="str">
            <v>Stirling</v>
          </cell>
        </row>
        <row r="22489">
          <cell r="G22489">
            <v>18</v>
          </cell>
          <cell r="J22489" t="str">
            <v>Dumfries and Galloway</v>
          </cell>
        </row>
        <row r="22490">
          <cell r="G22490">
            <v>19.29</v>
          </cell>
          <cell r="J22490" t="str">
            <v>North Lanarkshire</v>
          </cell>
        </row>
        <row r="22491">
          <cell r="G22491">
            <v>47.89</v>
          </cell>
          <cell r="J22491" t="str">
            <v>North Lanarkshire</v>
          </cell>
        </row>
        <row r="22492">
          <cell r="G22492">
            <v>33.621000000000002</v>
          </cell>
          <cell r="J22492" t="str">
            <v>Glasgow City</v>
          </cell>
        </row>
        <row r="22493">
          <cell r="G22493">
            <v>64.7</v>
          </cell>
          <cell r="J22493" t="str">
            <v>South Ayrshire</v>
          </cell>
        </row>
        <row r="22494">
          <cell r="G22494">
            <v>29.56</v>
          </cell>
          <cell r="J22494" t="str">
            <v>South Lanarkshire</v>
          </cell>
        </row>
        <row r="22495">
          <cell r="G22495">
            <v>62.947000000000003</v>
          </cell>
          <cell r="J22495" t="str">
            <v>Perth and Kinross</v>
          </cell>
        </row>
        <row r="22496">
          <cell r="G22496">
            <v>12.885</v>
          </cell>
          <cell r="J22496" t="str">
            <v>Aberdeenshire</v>
          </cell>
        </row>
        <row r="22497">
          <cell r="G22497">
            <v>20.239999999999998</v>
          </cell>
          <cell r="J22497" t="str">
            <v>West Dunbartonshire</v>
          </cell>
        </row>
        <row r="22498">
          <cell r="G22498">
            <v>28.873000000000001</v>
          </cell>
          <cell r="J22498" t="str">
            <v>Angus</v>
          </cell>
        </row>
        <row r="22499">
          <cell r="G22499">
            <v>8.3800000000000008</v>
          </cell>
          <cell r="J22499" t="str">
            <v>Aberdeen</v>
          </cell>
        </row>
        <row r="22500">
          <cell r="G22500">
            <v>57.843000000000004</v>
          </cell>
          <cell r="J22500" t="str">
            <v>Highland</v>
          </cell>
        </row>
        <row r="22501">
          <cell r="G22501">
            <v>51.25</v>
          </cell>
          <cell r="J22501" t="str">
            <v>Renfrewshire</v>
          </cell>
        </row>
        <row r="22502">
          <cell r="G22502">
            <v>17.879000000000001</v>
          </cell>
          <cell r="J22502" t="str">
            <v>Aberdeenshire</v>
          </cell>
        </row>
        <row r="22503">
          <cell r="G22503">
            <v>27.8</v>
          </cell>
          <cell r="J22503" t="str">
            <v>Orkney Islands</v>
          </cell>
        </row>
        <row r="22504">
          <cell r="G22504">
            <v>0</v>
          </cell>
          <cell r="J22504" t="str">
            <v>Falkirk</v>
          </cell>
        </row>
        <row r="22505">
          <cell r="G22505">
            <v>35.75</v>
          </cell>
          <cell r="J22505" t="str">
            <v>Perth and Kinross</v>
          </cell>
        </row>
        <row r="22506">
          <cell r="G22506">
            <v>26.347999999999999</v>
          </cell>
          <cell r="J22506" t="str">
            <v>Angus</v>
          </cell>
        </row>
        <row r="22507">
          <cell r="G22507">
            <v>4.6230000000000002</v>
          </cell>
          <cell r="J22507" t="str">
            <v>Falkirk</v>
          </cell>
        </row>
        <row r="22508">
          <cell r="G22508">
            <v>23.898</v>
          </cell>
          <cell r="J22508" t="str">
            <v>North Lanarkshire</v>
          </cell>
        </row>
        <row r="22509">
          <cell r="G22509">
            <v>25.01</v>
          </cell>
          <cell r="J22509" t="str">
            <v>Highland</v>
          </cell>
        </row>
        <row r="22510">
          <cell r="G22510">
            <v>3.7</v>
          </cell>
          <cell r="J22510" t="str">
            <v>Glasgow City</v>
          </cell>
        </row>
        <row r="22511">
          <cell r="G22511">
            <v>56.415999999999997</v>
          </cell>
          <cell r="J22511" t="str">
            <v>Angus</v>
          </cell>
        </row>
        <row r="22512">
          <cell r="G22512">
            <v>30.17</v>
          </cell>
          <cell r="J22512" t="str">
            <v>South Lanarkshire</v>
          </cell>
        </row>
        <row r="22513">
          <cell r="G22513">
            <v>28.609000000000002</v>
          </cell>
          <cell r="J22513" t="str">
            <v>Renfrewshire</v>
          </cell>
        </row>
        <row r="22514">
          <cell r="G22514">
            <v>10.112</v>
          </cell>
          <cell r="J22514" t="str">
            <v>Fife</v>
          </cell>
        </row>
        <row r="22515">
          <cell r="G22515">
            <v>0</v>
          </cell>
          <cell r="J22515" t="str">
            <v>Scottish Borders</v>
          </cell>
        </row>
        <row r="22516">
          <cell r="G22516">
            <v>14.35</v>
          </cell>
          <cell r="J22516" t="str">
            <v>Fife</v>
          </cell>
        </row>
        <row r="22517">
          <cell r="G22517">
            <v>44.505000000000003</v>
          </cell>
          <cell r="J22517" t="str">
            <v>City of Edinburgh</v>
          </cell>
        </row>
        <row r="22518">
          <cell r="G22518">
            <v>42.118000000000002</v>
          </cell>
          <cell r="J22518" t="str">
            <v>Shetland Islands</v>
          </cell>
        </row>
        <row r="22519">
          <cell r="G22519">
            <v>28.695</v>
          </cell>
          <cell r="J22519" t="str">
            <v>Fife</v>
          </cell>
        </row>
        <row r="22520">
          <cell r="G22520">
            <v>23.56</v>
          </cell>
          <cell r="J22520" t="str">
            <v>Renfrewshire</v>
          </cell>
        </row>
        <row r="22521">
          <cell r="G22521">
            <v>0.77</v>
          </cell>
          <cell r="J22521" t="str">
            <v>North Lanarkshire</v>
          </cell>
        </row>
        <row r="22522">
          <cell r="G22522">
            <v>19.34</v>
          </cell>
          <cell r="J22522" t="str">
            <v>Glasgow City</v>
          </cell>
        </row>
        <row r="22523">
          <cell r="G22523">
            <v>41.21</v>
          </cell>
          <cell r="J22523" t="str">
            <v>Shetland Islands</v>
          </cell>
        </row>
        <row r="22524">
          <cell r="G22524">
            <v>11.691000000000001</v>
          </cell>
          <cell r="J22524" t="str">
            <v>Glasgow City</v>
          </cell>
        </row>
        <row r="22525">
          <cell r="G22525">
            <v>10.125999999999999</v>
          </cell>
          <cell r="J22525" t="str">
            <v>Perth and Kinross</v>
          </cell>
        </row>
        <row r="22526">
          <cell r="G22526">
            <v>0</v>
          </cell>
          <cell r="J22526" t="str">
            <v>City of Edinburgh</v>
          </cell>
        </row>
        <row r="22527">
          <cell r="G22527">
            <v>23.390999999999998</v>
          </cell>
          <cell r="J22527" t="str">
            <v>Fife</v>
          </cell>
        </row>
        <row r="22528">
          <cell r="G22528">
            <v>13.1</v>
          </cell>
          <cell r="J22528" t="str">
            <v>Stirling</v>
          </cell>
        </row>
        <row r="22529">
          <cell r="G22529">
            <v>20.664999999999999</v>
          </cell>
          <cell r="J22529" t="str">
            <v>Moray</v>
          </cell>
        </row>
        <row r="22530">
          <cell r="G22530">
            <v>17.085000000000001</v>
          </cell>
          <cell r="J22530" t="str">
            <v>Shetland Islands</v>
          </cell>
        </row>
        <row r="22531">
          <cell r="G22531">
            <v>28.391999999999999</v>
          </cell>
          <cell r="J22531" t="str">
            <v>Dundee</v>
          </cell>
        </row>
        <row r="22532">
          <cell r="G22532">
            <v>34.798000000000002</v>
          </cell>
          <cell r="J22532" t="str">
            <v>Renfrewshire</v>
          </cell>
        </row>
        <row r="22533">
          <cell r="G22533">
            <v>35.244999999999997</v>
          </cell>
          <cell r="J22533" t="str">
            <v>Falkirk</v>
          </cell>
        </row>
        <row r="22534">
          <cell r="G22534">
            <v>32.527999999999999</v>
          </cell>
          <cell r="J22534" t="str">
            <v>East Ayrshire</v>
          </cell>
        </row>
        <row r="22535">
          <cell r="G22535">
            <v>6.76</v>
          </cell>
          <cell r="J22535" t="str">
            <v>Glasgow City</v>
          </cell>
        </row>
        <row r="22536">
          <cell r="G22536">
            <v>51.85</v>
          </cell>
          <cell r="J22536" t="str">
            <v>Glasgow City</v>
          </cell>
        </row>
        <row r="22537">
          <cell r="G22537">
            <v>54.56</v>
          </cell>
          <cell r="J22537" t="str">
            <v>Renfrewshire</v>
          </cell>
        </row>
        <row r="22538">
          <cell r="G22538">
            <v>2.8730000000000002</v>
          </cell>
          <cell r="J22538" t="str">
            <v>City of Edinburgh</v>
          </cell>
        </row>
        <row r="22539">
          <cell r="G22539">
            <v>0</v>
          </cell>
          <cell r="J22539" t="str">
            <v>Fife</v>
          </cell>
        </row>
        <row r="22540">
          <cell r="G22540">
            <v>13.417</v>
          </cell>
          <cell r="J22540" t="str">
            <v>Aberdeen</v>
          </cell>
        </row>
        <row r="22541">
          <cell r="G22541">
            <v>30.654</v>
          </cell>
          <cell r="J22541" t="str">
            <v>Clackmannanshire</v>
          </cell>
        </row>
        <row r="22542">
          <cell r="G22542">
            <v>0</v>
          </cell>
          <cell r="J22542" t="str">
            <v>North Lanarkshire</v>
          </cell>
        </row>
        <row r="22543">
          <cell r="G22543">
            <v>0</v>
          </cell>
          <cell r="J22543" t="str">
            <v>Scottish Borders</v>
          </cell>
        </row>
        <row r="22544">
          <cell r="G22544">
            <v>21.302</v>
          </cell>
          <cell r="J22544" t="str">
            <v>South Lanarkshire</v>
          </cell>
        </row>
        <row r="22545">
          <cell r="G22545">
            <v>0.66300000000000003</v>
          </cell>
          <cell r="J22545" t="str">
            <v>City of Edinburgh</v>
          </cell>
        </row>
        <row r="22546">
          <cell r="G22546">
            <v>5.5990000000000002</v>
          </cell>
          <cell r="J22546" t="str">
            <v>Fife</v>
          </cell>
        </row>
        <row r="22547">
          <cell r="G22547">
            <v>29.29</v>
          </cell>
          <cell r="J22547" t="str">
            <v>North Lanarkshire</v>
          </cell>
        </row>
        <row r="22548">
          <cell r="G22548">
            <v>21.574999999999999</v>
          </cell>
          <cell r="J22548" t="str">
            <v>Perth and Kinross</v>
          </cell>
        </row>
        <row r="22549">
          <cell r="G22549">
            <v>28.015000000000001</v>
          </cell>
          <cell r="J22549" t="str">
            <v>City of Edinburgh</v>
          </cell>
        </row>
        <row r="22550">
          <cell r="G22550">
            <v>23.911999999999999</v>
          </cell>
          <cell r="J22550" t="str">
            <v>West Dunbartonshire</v>
          </cell>
        </row>
        <row r="22551">
          <cell r="G22551">
            <v>26.66</v>
          </cell>
          <cell r="J22551" t="str">
            <v>South Lanarkshire</v>
          </cell>
        </row>
        <row r="22552">
          <cell r="G22552">
            <v>29.55</v>
          </cell>
          <cell r="J22552" t="str">
            <v>Perth and Kinross</v>
          </cell>
        </row>
        <row r="22553">
          <cell r="G22553">
            <v>6.1070000000000002</v>
          </cell>
          <cell r="J22553" t="str">
            <v>Aberdeenshire</v>
          </cell>
        </row>
        <row r="22554">
          <cell r="G22554">
            <v>0</v>
          </cell>
          <cell r="J22554" t="str">
            <v>City of Edinburgh</v>
          </cell>
        </row>
        <row r="22555">
          <cell r="G22555">
            <v>0</v>
          </cell>
          <cell r="J22555" t="str">
            <v>Scottish Borders</v>
          </cell>
        </row>
        <row r="22556">
          <cell r="G22556">
            <v>23.675999999999998</v>
          </cell>
          <cell r="J22556" t="str">
            <v>Falkirk</v>
          </cell>
        </row>
        <row r="22557">
          <cell r="G22557">
            <v>32.017000000000003</v>
          </cell>
          <cell r="J22557" t="str">
            <v>Stirling</v>
          </cell>
        </row>
        <row r="22558">
          <cell r="G22558">
            <v>0</v>
          </cell>
          <cell r="J22558" t="str">
            <v>City of Edinburgh</v>
          </cell>
        </row>
        <row r="22559">
          <cell r="G22559">
            <v>23.695</v>
          </cell>
          <cell r="J22559" t="str">
            <v>Renfrewshire</v>
          </cell>
        </row>
        <row r="22560">
          <cell r="G22560">
            <v>4.6959999999999997</v>
          </cell>
          <cell r="J22560" t="str">
            <v>City of Edinburgh</v>
          </cell>
        </row>
        <row r="22561">
          <cell r="G22561">
            <v>48.98</v>
          </cell>
          <cell r="J22561" t="str">
            <v>North Lanarkshire</v>
          </cell>
        </row>
        <row r="22562">
          <cell r="G22562">
            <v>19.667000000000002</v>
          </cell>
          <cell r="J22562" t="str">
            <v>Aberdeen</v>
          </cell>
        </row>
        <row r="22563">
          <cell r="G22563">
            <v>0</v>
          </cell>
          <cell r="J22563" t="str">
            <v>Perth and Kinross</v>
          </cell>
        </row>
        <row r="22564">
          <cell r="G22564">
            <v>45.247999999999998</v>
          </cell>
          <cell r="J22564" t="str">
            <v>North Lanarkshire</v>
          </cell>
        </row>
        <row r="22565">
          <cell r="G22565">
            <v>17.649000000000001</v>
          </cell>
          <cell r="J22565" t="str">
            <v>Perth and Kinross</v>
          </cell>
        </row>
        <row r="22566">
          <cell r="G22566">
            <v>30.356999999999999</v>
          </cell>
          <cell r="J22566" t="str">
            <v>Fife</v>
          </cell>
        </row>
        <row r="22567">
          <cell r="G22567">
            <v>39.24</v>
          </cell>
          <cell r="J22567" t="str">
            <v>South Lanarkshire</v>
          </cell>
        </row>
        <row r="22568">
          <cell r="G22568">
            <v>31</v>
          </cell>
          <cell r="J22568" t="str">
            <v>City of Edinburgh</v>
          </cell>
        </row>
        <row r="22569">
          <cell r="G22569">
            <v>0</v>
          </cell>
          <cell r="J22569" t="str">
            <v>Scottish Borders</v>
          </cell>
        </row>
        <row r="22570">
          <cell r="G22570">
            <v>19.055</v>
          </cell>
          <cell r="J22570" t="str">
            <v>South Lanarkshire</v>
          </cell>
        </row>
        <row r="22571">
          <cell r="G22571">
            <v>56.363999999999997</v>
          </cell>
          <cell r="J22571" t="str">
            <v>South Ayrshire</v>
          </cell>
        </row>
        <row r="22572">
          <cell r="G22572">
            <v>0</v>
          </cell>
          <cell r="J22572" t="str">
            <v>Fife</v>
          </cell>
        </row>
        <row r="22573">
          <cell r="G22573">
            <v>14.31</v>
          </cell>
          <cell r="J22573" t="str">
            <v>Renfrewshire</v>
          </cell>
        </row>
        <row r="22574">
          <cell r="G22574">
            <v>25.94</v>
          </cell>
          <cell r="J22574" t="str">
            <v>North Lanarkshire</v>
          </cell>
        </row>
        <row r="22575">
          <cell r="G22575">
            <v>4.3070000000000004</v>
          </cell>
          <cell r="J22575" t="str">
            <v>North Lanarkshire</v>
          </cell>
        </row>
        <row r="22576">
          <cell r="G22576">
            <v>42.6</v>
          </cell>
          <cell r="J22576" t="str">
            <v>Scottish Borders</v>
          </cell>
        </row>
        <row r="22577">
          <cell r="G22577">
            <v>32.719000000000001</v>
          </cell>
          <cell r="J22577" t="str">
            <v>Fife</v>
          </cell>
        </row>
        <row r="22578">
          <cell r="G22578">
            <v>31.58</v>
          </cell>
          <cell r="J22578" t="str">
            <v>West Dunbartonshire</v>
          </cell>
        </row>
        <row r="22579">
          <cell r="G22579">
            <v>0</v>
          </cell>
          <cell r="J22579" t="str">
            <v>Moray</v>
          </cell>
        </row>
        <row r="22580">
          <cell r="G22580">
            <v>47.460999999999999</v>
          </cell>
          <cell r="J22580" t="str">
            <v>Inverclyde</v>
          </cell>
        </row>
        <row r="22581">
          <cell r="G22581">
            <v>10.688000000000001</v>
          </cell>
          <cell r="J22581" t="str">
            <v>Argyll and Bute</v>
          </cell>
        </row>
        <row r="22582">
          <cell r="G22582">
            <v>27.2</v>
          </cell>
          <cell r="J22582" t="str">
            <v>East Dunbartonshire</v>
          </cell>
        </row>
        <row r="22583">
          <cell r="G22583">
            <v>57.174999999999997</v>
          </cell>
          <cell r="J22583" t="str">
            <v>City of Edinburgh</v>
          </cell>
        </row>
        <row r="22584">
          <cell r="G22584">
            <v>41.76</v>
          </cell>
          <cell r="J22584" t="str">
            <v>North Lanarkshire</v>
          </cell>
        </row>
        <row r="22585">
          <cell r="G22585">
            <v>42.35</v>
          </cell>
          <cell r="J22585" t="str">
            <v>Glasgow City</v>
          </cell>
        </row>
        <row r="22586">
          <cell r="G22586">
            <v>23.748000000000001</v>
          </cell>
          <cell r="J22586" t="str">
            <v>South Lanarkshire</v>
          </cell>
        </row>
        <row r="22587">
          <cell r="G22587">
            <v>0</v>
          </cell>
          <cell r="J22587" t="str">
            <v>Scottish Borders</v>
          </cell>
        </row>
        <row r="22588">
          <cell r="G22588">
            <v>24.363</v>
          </cell>
          <cell r="J22588" t="str">
            <v>Highland</v>
          </cell>
        </row>
        <row r="22589">
          <cell r="G22589">
            <v>11.173999999999999</v>
          </cell>
          <cell r="J22589" t="str">
            <v>Moray</v>
          </cell>
        </row>
        <row r="22590">
          <cell r="G22590">
            <v>46.97</v>
          </cell>
          <cell r="J22590" t="str">
            <v>Glasgow City</v>
          </cell>
        </row>
        <row r="22591">
          <cell r="G22591">
            <v>28.16</v>
          </cell>
          <cell r="J22591" t="str">
            <v>North Ayrshire</v>
          </cell>
        </row>
        <row r="22592">
          <cell r="G22592">
            <v>22.7</v>
          </cell>
          <cell r="J22592" t="str">
            <v>Renfrewshire</v>
          </cell>
        </row>
        <row r="22593">
          <cell r="G22593">
            <v>44.621000000000002</v>
          </cell>
          <cell r="J22593" t="str">
            <v>Moray</v>
          </cell>
        </row>
        <row r="22594">
          <cell r="G22594">
            <v>0</v>
          </cell>
          <cell r="J22594" t="str">
            <v>North Lanarkshire</v>
          </cell>
        </row>
        <row r="22595">
          <cell r="G22595">
            <v>32.796999999999997</v>
          </cell>
          <cell r="J22595" t="str">
            <v>East Ayrshire</v>
          </cell>
        </row>
        <row r="22596">
          <cell r="G22596">
            <v>11.8</v>
          </cell>
          <cell r="J22596" t="str">
            <v>City of Edinburgh</v>
          </cell>
        </row>
        <row r="22597">
          <cell r="G22597">
            <v>46.899000000000001</v>
          </cell>
          <cell r="J22597" t="str">
            <v>Glasgow City</v>
          </cell>
        </row>
        <row r="22598">
          <cell r="G22598">
            <v>50.103999999999999</v>
          </cell>
          <cell r="J22598" t="str">
            <v>Aberdeen</v>
          </cell>
        </row>
        <row r="22599">
          <cell r="G22599">
            <v>40.32</v>
          </cell>
          <cell r="J22599" t="str">
            <v>City of Edinburgh</v>
          </cell>
        </row>
        <row r="22600">
          <cell r="G22600">
            <v>54.28</v>
          </cell>
          <cell r="J22600" t="str">
            <v>South Lanarkshire</v>
          </cell>
        </row>
        <row r="22601">
          <cell r="G22601">
            <v>24.257000000000001</v>
          </cell>
          <cell r="J22601" t="str">
            <v>Highland</v>
          </cell>
        </row>
        <row r="22602">
          <cell r="G22602">
            <v>33.255000000000003</v>
          </cell>
          <cell r="J22602" t="str">
            <v>Angus</v>
          </cell>
        </row>
        <row r="22603">
          <cell r="G22603">
            <v>16.283999999999999</v>
          </cell>
          <cell r="J22603" t="str">
            <v>South Lanarkshire</v>
          </cell>
        </row>
        <row r="22604">
          <cell r="G22604">
            <v>5.0739999999999998</v>
          </cell>
          <cell r="J22604" t="str">
            <v>North Lanarkshire</v>
          </cell>
        </row>
        <row r="22605">
          <cell r="G22605">
            <v>0</v>
          </cell>
          <cell r="J22605" t="str">
            <v>Aberdeenshire</v>
          </cell>
        </row>
        <row r="22606">
          <cell r="G22606">
            <v>32.975000000000001</v>
          </cell>
          <cell r="J22606" t="str">
            <v>East Lothian</v>
          </cell>
        </row>
        <row r="22607">
          <cell r="G22607">
            <v>5.117</v>
          </cell>
          <cell r="J22607" t="str">
            <v>Highland</v>
          </cell>
        </row>
        <row r="22608">
          <cell r="G22608">
            <v>18.827999999999999</v>
          </cell>
          <cell r="J22608" t="str">
            <v>Renfrewshire</v>
          </cell>
        </row>
        <row r="22609">
          <cell r="G22609">
            <v>26.018999999999998</v>
          </cell>
          <cell r="J22609" t="str">
            <v>Falkirk</v>
          </cell>
        </row>
        <row r="22610">
          <cell r="G22610">
            <v>44.348999999999997</v>
          </cell>
          <cell r="J22610" t="str">
            <v>Glasgow City</v>
          </cell>
        </row>
        <row r="22611">
          <cell r="G22611">
            <v>4.1420000000000003</v>
          </cell>
          <cell r="J22611" t="str">
            <v>City of Edinburgh</v>
          </cell>
        </row>
        <row r="22612">
          <cell r="G22612">
            <v>35.99</v>
          </cell>
          <cell r="J22612" t="str">
            <v>North Lanarkshire</v>
          </cell>
        </row>
        <row r="22613">
          <cell r="G22613">
            <v>24.92</v>
          </cell>
          <cell r="J22613" t="str">
            <v>Stirling</v>
          </cell>
        </row>
        <row r="22614">
          <cell r="G22614">
            <v>8.6159999999999997</v>
          </cell>
          <cell r="J22614" t="str">
            <v>City of Edinburgh</v>
          </cell>
        </row>
        <row r="22615">
          <cell r="G22615">
            <v>35.597999999999999</v>
          </cell>
          <cell r="J22615" t="str">
            <v>Perth and Kinross</v>
          </cell>
        </row>
        <row r="22616">
          <cell r="G22616">
            <v>0</v>
          </cell>
          <cell r="J22616" t="str">
            <v>South Lanarkshire</v>
          </cell>
        </row>
        <row r="22617">
          <cell r="G22617">
            <v>6.6950000000000003</v>
          </cell>
          <cell r="J22617" t="str">
            <v>Angus</v>
          </cell>
        </row>
        <row r="22618">
          <cell r="G22618">
            <v>72.709999999999994</v>
          </cell>
          <cell r="J22618" t="str">
            <v>Renfrewshire</v>
          </cell>
        </row>
        <row r="22619">
          <cell r="G22619">
            <v>6.1</v>
          </cell>
          <cell r="J22619" t="str">
            <v>City of Edinburgh</v>
          </cell>
        </row>
        <row r="22620">
          <cell r="G22620">
            <v>41.578000000000003</v>
          </cell>
          <cell r="J22620" t="str">
            <v>South Lanarkshire</v>
          </cell>
        </row>
        <row r="22621">
          <cell r="G22621">
            <v>0</v>
          </cell>
          <cell r="J22621" t="str">
            <v>Aberdeenshire</v>
          </cell>
        </row>
        <row r="22622">
          <cell r="G22622">
            <v>16.010000000000002</v>
          </cell>
          <cell r="J22622" t="str">
            <v>South Lanarkshire</v>
          </cell>
        </row>
        <row r="22623">
          <cell r="G22623">
            <v>37.409999999999997</v>
          </cell>
          <cell r="J22623" t="str">
            <v>Glasgow City</v>
          </cell>
        </row>
        <row r="22624">
          <cell r="G22624">
            <v>14.231</v>
          </cell>
          <cell r="J22624" t="str">
            <v>Perth and Kinross</v>
          </cell>
        </row>
        <row r="22625">
          <cell r="G22625">
            <v>10.689</v>
          </cell>
          <cell r="J22625" t="str">
            <v>East Ayrshire</v>
          </cell>
        </row>
        <row r="22626">
          <cell r="G22626">
            <v>8.1</v>
          </cell>
          <cell r="J22626" t="str">
            <v>Scottish Borders</v>
          </cell>
        </row>
        <row r="22627">
          <cell r="G22627">
            <v>15.058999999999999</v>
          </cell>
          <cell r="J22627" t="str">
            <v>South Lanarkshire</v>
          </cell>
        </row>
        <row r="22628">
          <cell r="G22628">
            <v>5.2590000000000003</v>
          </cell>
          <cell r="J22628" t="str">
            <v>West Dunbartonshire</v>
          </cell>
        </row>
        <row r="22629">
          <cell r="G22629">
            <v>17.242000000000001</v>
          </cell>
          <cell r="J22629" t="str">
            <v>Stirling</v>
          </cell>
        </row>
        <row r="22630">
          <cell r="G22630">
            <v>40.21</v>
          </cell>
          <cell r="J22630" t="str">
            <v>Perth and Kinross</v>
          </cell>
        </row>
        <row r="22631">
          <cell r="G22631">
            <v>24.356000000000002</v>
          </cell>
          <cell r="J22631" t="str">
            <v>Glasgow City</v>
          </cell>
        </row>
        <row r="22632">
          <cell r="G22632">
            <v>8.6359999999999992</v>
          </cell>
          <cell r="J22632" t="str">
            <v>Falkirk</v>
          </cell>
        </row>
        <row r="22633">
          <cell r="G22633">
            <v>30.83</v>
          </cell>
          <cell r="J22633" t="str">
            <v>Perth and Kinross</v>
          </cell>
        </row>
        <row r="22634">
          <cell r="G22634">
            <v>15</v>
          </cell>
          <cell r="J22634" t="str">
            <v>City of Edinburgh</v>
          </cell>
        </row>
        <row r="22635">
          <cell r="G22635">
            <v>9.7870000000000008</v>
          </cell>
          <cell r="J22635" t="str">
            <v>North Lanarkshire</v>
          </cell>
        </row>
        <row r="22636">
          <cell r="G22636">
            <v>46.54</v>
          </cell>
          <cell r="J22636" t="str">
            <v>Renfrewshire</v>
          </cell>
        </row>
        <row r="22637">
          <cell r="G22637">
            <v>8.8420000000000005</v>
          </cell>
          <cell r="J22637" t="str">
            <v>South Lanarkshire</v>
          </cell>
        </row>
        <row r="22638">
          <cell r="G22638">
            <v>22.824000000000002</v>
          </cell>
          <cell r="J22638" t="str">
            <v>West Dunbartonshire</v>
          </cell>
        </row>
        <row r="22639">
          <cell r="G22639">
            <v>11.79</v>
          </cell>
          <cell r="J22639" t="str">
            <v>Glasgow City</v>
          </cell>
        </row>
        <row r="22640">
          <cell r="G22640">
            <v>46.04</v>
          </cell>
          <cell r="J22640" t="str">
            <v>South Lanarkshire</v>
          </cell>
        </row>
        <row r="22641">
          <cell r="G22641">
            <v>20.25</v>
          </cell>
          <cell r="J22641" t="str">
            <v>Angus</v>
          </cell>
        </row>
        <row r="22642">
          <cell r="G22642">
            <v>53.75</v>
          </cell>
          <cell r="J22642" t="str">
            <v>South Lanarkshire</v>
          </cell>
        </row>
        <row r="22643">
          <cell r="G22643">
            <v>28.86</v>
          </cell>
          <cell r="J22643" t="str">
            <v>Scottish Borders</v>
          </cell>
        </row>
        <row r="22644">
          <cell r="G22644">
            <v>0</v>
          </cell>
          <cell r="J22644" t="str">
            <v>Scottish Borders</v>
          </cell>
        </row>
        <row r="22645">
          <cell r="G22645">
            <v>18.873999999999999</v>
          </cell>
          <cell r="J22645" t="str">
            <v>East Ayrshire</v>
          </cell>
        </row>
        <row r="22646">
          <cell r="G22646">
            <v>10.794</v>
          </cell>
          <cell r="J22646" t="str">
            <v>Falkirk</v>
          </cell>
        </row>
        <row r="22647">
          <cell r="G22647">
            <v>10.9</v>
          </cell>
          <cell r="J22647" t="str">
            <v>Aberdeenshire</v>
          </cell>
        </row>
        <row r="22648">
          <cell r="G22648">
            <v>36.329000000000001</v>
          </cell>
          <cell r="J22648" t="str">
            <v>Falkirk</v>
          </cell>
        </row>
        <row r="22649">
          <cell r="G22649">
            <v>33.676000000000002</v>
          </cell>
          <cell r="J22649" t="str">
            <v>West Dunbartonshire</v>
          </cell>
        </row>
        <row r="22650">
          <cell r="G22650">
            <v>8.9130000000000003</v>
          </cell>
          <cell r="J22650" t="str">
            <v>North Lanarkshire</v>
          </cell>
        </row>
        <row r="22651">
          <cell r="G22651">
            <v>37.351999999999997</v>
          </cell>
          <cell r="J22651" t="str">
            <v>West Lothian</v>
          </cell>
        </row>
        <row r="22652">
          <cell r="G22652">
            <v>43.792999999999999</v>
          </cell>
          <cell r="J22652" t="str">
            <v>Aberdeenshire</v>
          </cell>
        </row>
        <row r="22653">
          <cell r="G22653">
            <v>43.101999999999997</v>
          </cell>
          <cell r="J22653" t="str">
            <v>Fife</v>
          </cell>
        </row>
        <row r="22654">
          <cell r="G22654">
            <v>48.959000000000003</v>
          </cell>
          <cell r="J22654" t="str">
            <v>Glasgow City</v>
          </cell>
        </row>
        <row r="22655">
          <cell r="G22655">
            <v>24.7</v>
          </cell>
          <cell r="J22655" t="str">
            <v>South Lanarkshire</v>
          </cell>
        </row>
        <row r="22656">
          <cell r="G22656">
            <v>16</v>
          </cell>
          <cell r="J22656" t="str">
            <v>City of Edinburgh</v>
          </cell>
        </row>
        <row r="22657">
          <cell r="G22657">
            <v>14.24</v>
          </cell>
          <cell r="J22657" t="str">
            <v>South Ayrshire</v>
          </cell>
        </row>
        <row r="22658">
          <cell r="G22658">
            <v>27.837</v>
          </cell>
          <cell r="J22658" t="str">
            <v>Renfrewshire</v>
          </cell>
        </row>
        <row r="22659">
          <cell r="G22659">
            <v>6.04</v>
          </cell>
          <cell r="J22659" t="str">
            <v>Glasgow City</v>
          </cell>
        </row>
        <row r="22660">
          <cell r="G22660">
            <v>41.49</v>
          </cell>
          <cell r="J22660" t="str">
            <v>Glasgow City</v>
          </cell>
        </row>
        <row r="22661">
          <cell r="G22661">
            <v>27.43</v>
          </cell>
          <cell r="J22661" t="str">
            <v>Perth and Kinross</v>
          </cell>
        </row>
        <row r="22662">
          <cell r="G22662">
            <v>12.742000000000001</v>
          </cell>
          <cell r="J22662" t="str">
            <v>North Lanarkshire</v>
          </cell>
        </row>
        <row r="22663">
          <cell r="G22663">
            <v>58.65</v>
          </cell>
          <cell r="J22663" t="str">
            <v>City of Edinburgh</v>
          </cell>
        </row>
        <row r="22664">
          <cell r="G22664">
            <v>26.5</v>
          </cell>
          <cell r="J22664" t="str">
            <v>South Lanarkshire</v>
          </cell>
        </row>
        <row r="22665">
          <cell r="G22665">
            <v>20.416</v>
          </cell>
          <cell r="J22665" t="str">
            <v>Aberdeen</v>
          </cell>
        </row>
        <row r="22666">
          <cell r="G22666">
            <v>19.899999999999999</v>
          </cell>
          <cell r="J22666" t="str">
            <v>City of Edinburgh</v>
          </cell>
        </row>
        <row r="22667">
          <cell r="G22667">
            <v>17.314</v>
          </cell>
          <cell r="J22667" t="str">
            <v>Fife</v>
          </cell>
        </row>
        <row r="22668">
          <cell r="G22668">
            <v>61</v>
          </cell>
          <cell r="J22668" t="str">
            <v>South Lanarkshire</v>
          </cell>
        </row>
        <row r="22669">
          <cell r="G22669">
            <v>63.018000000000001</v>
          </cell>
          <cell r="J22669" t="str">
            <v>North Lanarkshire</v>
          </cell>
        </row>
        <row r="22670">
          <cell r="G22670">
            <v>67</v>
          </cell>
          <cell r="J22670" t="str">
            <v>City of Edinburgh</v>
          </cell>
        </row>
        <row r="22671">
          <cell r="G22671">
            <v>35.71</v>
          </cell>
          <cell r="J22671" t="str">
            <v>Glasgow City</v>
          </cell>
        </row>
        <row r="22672">
          <cell r="G22672">
            <v>39.549999999999997</v>
          </cell>
          <cell r="J22672" t="str">
            <v>South Lanarkshire</v>
          </cell>
        </row>
        <row r="22673">
          <cell r="G22673">
            <v>0</v>
          </cell>
          <cell r="J22673" t="str">
            <v>City of Edinburgh</v>
          </cell>
        </row>
        <row r="22674">
          <cell r="G22674">
            <v>29.79</v>
          </cell>
          <cell r="J22674" t="str">
            <v>South Lanarkshire</v>
          </cell>
        </row>
        <row r="22675">
          <cell r="G22675">
            <v>4.2999999999999997E-2</v>
          </cell>
          <cell r="J22675" t="str">
            <v>East Ayrshire</v>
          </cell>
        </row>
        <row r="22676">
          <cell r="G22676">
            <v>2.31</v>
          </cell>
          <cell r="J22676" t="str">
            <v>Renfrewshire</v>
          </cell>
        </row>
        <row r="22677">
          <cell r="G22677">
            <v>1.17</v>
          </cell>
          <cell r="J22677" t="str">
            <v>Renfrewshire</v>
          </cell>
        </row>
        <row r="22678">
          <cell r="G22678">
            <v>4.0000000000000001E-3</v>
          </cell>
          <cell r="J22678" t="str">
            <v>East Ayrshire</v>
          </cell>
        </row>
        <row r="22679">
          <cell r="G22679">
            <v>46.064</v>
          </cell>
          <cell r="J22679" t="str">
            <v>Stirling</v>
          </cell>
        </row>
        <row r="22680">
          <cell r="G22680">
            <v>32.219000000000001</v>
          </cell>
          <cell r="J22680" t="str">
            <v>Glasgow City</v>
          </cell>
        </row>
        <row r="22681">
          <cell r="G22681">
            <v>10.994</v>
          </cell>
          <cell r="J22681" t="str">
            <v>South Lanarkshire</v>
          </cell>
        </row>
        <row r="22682">
          <cell r="G22682">
            <v>37.46</v>
          </cell>
          <cell r="J22682" t="str">
            <v>Glasgow City</v>
          </cell>
        </row>
        <row r="22683">
          <cell r="G22683">
            <v>0</v>
          </cell>
          <cell r="J22683" t="str">
            <v>East Dunbartonshire</v>
          </cell>
        </row>
        <row r="22684">
          <cell r="G22684">
            <v>1E-3</v>
          </cell>
          <cell r="J22684" t="str">
            <v>East Ayrshire</v>
          </cell>
        </row>
        <row r="22685">
          <cell r="G22685">
            <v>14.1</v>
          </cell>
          <cell r="J22685" t="str">
            <v>East Renfrewshire</v>
          </cell>
        </row>
        <row r="22686">
          <cell r="G22686">
            <v>38.1</v>
          </cell>
          <cell r="J22686" t="str">
            <v>East Ayrshire</v>
          </cell>
        </row>
        <row r="22687">
          <cell r="G22687">
            <v>61.997</v>
          </cell>
          <cell r="J22687" t="str">
            <v>East Ayrshire</v>
          </cell>
        </row>
        <row r="22688">
          <cell r="G22688">
            <v>0</v>
          </cell>
          <cell r="J22688" t="str">
            <v>East Renfrewshire</v>
          </cell>
        </row>
        <row r="22689">
          <cell r="G22689">
            <v>65.004999999999995</v>
          </cell>
          <cell r="J22689" t="str">
            <v>East Renfrewshire</v>
          </cell>
        </row>
        <row r="22690">
          <cell r="G22690">
            <v>5.5549999999999997</v>
          </cell>
          <cell r="J22690" t="str">
            <v>City of Edinburgh</v>
          </cell>
        </row>
        <row r="22691">
          <cell r="G22691">
            <v>22.902999999999999</v>
          </cell>
          <cell r="J22691" t="str">
            <v>East Renfrewshire</v>
          </cell>
        </row>
        <row r="22692">
          <cell r="G22692">
            <v>44.41</v>
          </cell>
          <cell r="J22692" t="str">
            <v>Glasgow City</v>
          </cell>
        </row>
        <row r="22693">
          <cell r="G22693">
            <v>7.2</v>
          </cell>
          <cell r="J22693" t="str">
            <v>City of Edinburgh</v>
          </cell>
        </row>
        <row r="22694">
          <cell r="G22694">
            <v>6.242</v>
          </cell>
          <cell r="J22694" t="str">
            <v>Fife</v>
          </cell>
        </row>
        <row r="22695">
          <cell r="G22695">
            <v>29.984999999999999</v>
          </cell>
          <cell r="J22695" t="str">
            <v>North Lanarkshire</v>
          </cell>
        </row>
        <row r="22696">
          <cell r="G22696">
            <v>51.42</v>
          </cell>
          <cell r="J22696" t="str">
            <v>Renfrewshire</v>
          </cell>
        </row>
        <row r="22697">
          <cell r="G22697">
            <v>13.438000000000001</v>
          </cell>
          <cell r="J22697" t="str">
            <v>North Lanarkshire</v>
          </cell>
        </row>
        <row r="22698">
          <cell r="G22698">
            <v>39.21</v>
          </cell>
          <cell r="J22698" t="str">
            <v>East Ayrshire</v>
          </cell>
        </row>
        <row r="22699">
          <cell r="G22699">
            <v>13.629</v>
          </cell>
          <cell r="J22699" t="str">
            <v>Glasgow City</v>
          </cell>
        </row>
        <row r="22700">
          <cell r="G22700">
            <v>11.769</v>
          </cell>
          <cell r="J22700" t="str">
            <v>East Ayrshire</v>
          </cell>
        </row>
        <row r="22701">
          <cell r="G22701">
            <v>47.91</v>
          </cell>
          <cell r="J22701" t="str">
            <v>West Lothian</v>
          </cell>
        </row>
        <row r="22702">
          <cell r="G22702">
            <v>52.21</v>
          </cell>
          <cell r="J22702" t="str">
            <v>South Lanarkshire</v>
          </cell>
        </row>
        <row r="22703">
          <cell r="G22703">
            <v>83.471999999999994</v>
          </cell>
          <cell r="J22703" t="str">
            <v>City of Edinburgh</v>
          </cell>
        </row>
        <row r="22704">
          <cell r="G22704">
            <v>15.2</v>
          </cell>
          <cell r="J22704" t="str">
            <v>North Ayrshire</v>
          </cell>
        </row>
        <row r="22705">
          <cell r="G22705">
            <v>54.64</v>
          </cell>
          <cell r="J22705" t="str">
            <v>Fife</v>
          </cell>
        </row>
        <row r="22706">
          <cell r="G22706">
            <v>25.135000000000002</v>
          </cell>
          <cell r="J22706" t="str">
            <v>Scottish Borders</v>
          </cell>
        </row>
        <row r="22707">
          <cell r="G22707">
            <v>10.210000000000001</v>
          </cell>
          <cell r="J22707" t="str">
            <v>Renfrewshire</v>
          </cell>
        </row>
        <row r="22708">
          <cell r="G22708">
            <v>61.32</v>
          </cell>
          <cell r="J22708" t="str">
            <v>Glasgow City</v>
          </cell>
        </row>
        <row r="22709">
          <cell r="G22709">
            <v>50.747999999999998</v>
          </cell>
          <cell r="J22709" t="str">
            <v>North Ayrshire</v>
          </cell>
        </row>
        <row r="22710">
          <cell r="G22710">
            <v>42.44</v>
          </cell>
          <cell r="J22710" t="str">
            <v>North Lanarkshire</v>
          </cell>
        </row>
        <row r="22711">
          <cell r="G22711">
            <v>60.871000000000002</v>
          </cell>
          <cell r="J22711" t="str">
            <v>Perth and Kinross</v>
          </cell>
        </row>
        <row r="22712">
          <cell r="G22712">
            <v>31.192</v>
          </cell>
          <cell r="J22712" t="str">
            <v>East Ayrshire</v>
          </cell>
        </row>
        <row r="22713">
          <cell r="G22713">
            <v>20.173999999999999</v>
          </cell>
          <cell r="J22713" t="str">
            <v>Highland</v>
          </cell>
        </row>
        <row r="22714">
          <cell r="G22714">
            <v>31.556000000000001</v>
          </cell>
          <cell r="J22714" t="str">
            <v>Dumfries and Galloway</v>
          </cell>
        </row>
        <row r="22715">
          <cell r="G22715">
            <v>64.379000000000005</v>
          </cell>
          <cell r="J22715" t="str">
            <v>Glasgow City</v>
          </cell>
        </row>
        <row r="22716">
          <cell r="G22716">
            <v>71.539000000000001</v>
          </cell>
          <cell r="J22716" t="str">
            <v>Glasgow City</v>
          </cell>
        </row>
        <row r="22717">
          <cell r="G22717">
            <v>5.17</v>
          </cell>
          <cell r="J22717" t="str">
            <v>Argyll and Bute</v>
          </cell>
        </row>
        <row r="22718">
          <cell r="G22718">
            <v>7.3360000000000003</v>
          </cell>
          <cell r="J22718" t="str">
            <v>Glasgow City</v>
          </cell>
        </row>
        <row r="22719">
          <cell r="G22719">
            <v>5.8579999999999997</v>
          </cell>
          <cell r="J22719" t="str">
            <v>Angus</v>
          </cell>
        </row>
        <row r="22720">
          <cell r="G22720">
            <v>35.159999999999997</v>
          </cell>
          <cell r="J22720" t="str">
            <v>East Ayrshire</v>
          </cell>
        </row>
        <row r="22721">
          <cell r="G22721">
            <v>44.02</v>
          </cell>
          <cell r="J22721" t="str">
            <v>Renfrewshire</v>
          </cell>
        </row>
        <row r="22722">
          <cell r="G22722">
            <v>28.989000000000001</v>
          </cell>
          <cell r="J22722" t="str">
            <v>Stirling</v>
          </cell>
        </row>
        <row r="22723">
          <cell r="G22723">
            <v>29.277999999999999</v>
          </cell>
          <cell r="J22723" t="str">
            <v>Dundee</v>
          </cell>
        </row>
        <row r="22724">
          <cell r="G22724">
            <v>76.94</v>
          </cell>
          <cell r="J22724" t="str">
            <v>Fife</v>
          </cell>
        </row>
        <row r="22725">
          <cell r="G22725">
            <v>30.82</v>
          </cell>
          <cell r="J22725" t="str">
            <v>Glasgow City</v>
          </cell>
        </row>
        <row r="22726">
          <cell r="G22726">
            <v>18.512</v>
          </cell>
          <cell r="J22726" t="str">
            <v>Angus</v>
          </cell>
        </row>
        <row r="22727">
          <cell r="G22727">
            <v>16.04</v>
          </cell>
          <cell r="J22727" t="str">
            <v>Fife</v>
          </cell>
        </row>
        <row r="22728">
          <cell r="G22728">
            <v>58.79</v>
          </cell>
          <cell r="J22728" t="str">
            <v>City of Edinburgh</v>
          </cell>
        </row>
        <row r="22729">
          <cell r="G22729">
            <v>39.99</v>
          </cell>
          <cell r="J22729" t="str">
            <v>North Ayrshire</v>
          </cell>
        </row>
        <row r="22730">
          <cell r="G22730">
            <v>0</v>
          </cell>
          <cell r="J22730" t="str">
            <v>City of Edinburgh</v>
          </cell>
        </row>
        <row r="22731">
          <cell r="G22731">
            <v>0.92400000000000004</v>
          </cell>
          <cell r="J22731" t="str">
            <v>City of Edinburgh</v>
          </cell>
        </row>
        <row r="22732">
          <cell r="G22732">
            <v>47.679000000000002</v>
          </cell>
          <cell r="J22732" t="str">
            <v>East Ayrshire</v>
          </cell>
        </row>
        <row r="22733">
          <cell r="G22733">
            <v>46.67</v>
          </cell>
          <cell r="J22733" t="str">
            <v>South Lanarkshire</v>
          </cell>
        </row>
        <row r="22734">
          <cell r="G22734">
            <v>8.17</v>
          </cell>
          <cell r="J22734" t="str">
            <v>Glasgow City</v>
          </cell>
        </row>
        <row r="22735">
          <cell r="G22735">
            <v>70.405000000000001</v>
          </cell>
          <cell r="J22735" t="str">
            <v>Highland</v>
          </cell>
        </row>
        <row r="22736">
          <cell r="G22736">
            <v>14.632999999999999</v>
          </cell>
          <cell r="J22736" t="str">
            <v>Highland</v>
          </cell>
        </row>
        <row r="22737">
          <cell r="G22737">
            <v>40.520000000000003</v>
          </cell>
          <cell r="J22737" t="str">
            <v>East Ayrshire</v>
          </cell>
        </row>
        <row r="22738">
          <cell r="G22738">
            <v>22.925000000000001</v>
          </cell>
          <cell r="J22738" t="str">
            <v>Stirling</v>
          </cell>
        </row>
        <row r="22739">
          <cell r="G22739">
            <v>33.360999999999997</v>
          </cell>
          <cell r="J22739" t="str">
            <v>Angus</v>
          </cell>
        </row>
        <row r="22740">
          <cell r="G22740">
            <v>6.4480000000000004</v>
          </cell>
          <cell r="J22740" t="str">
            <v>Midlothian</v>
          </cell>
        </row>
        <row r="22741">
          <cell r="G22741">
            <v>2.7E-2</v>
          </cell>
          <cell r="J22741" t="str">
            <v>City of Edinburgh</v>
          </cell>
        </row>
        <row r="22742">
          <cell r="G22742">
            <v>36.871000000000002</v>
          </cell>
          <cell r="J22742" t="str">
            <v>Fife</v>
          </cell>
        </row>
        <row r="22743">
          <cell r="G22743">
            <v>27.256</v>
          </cell>
          <cell r="J22743" t="str">
            <v>Perth and Kinross</v>
          </cell>
        </row>
        <row r="22744">
          <cell r="G22744">
            <v>10.327999999999999</v>
          </cell>
          <cell r="J22744" t="str">
            <v>City of Edinburgh</v>
          </cell>
        </row>
        <row r="22745">
          <cell r="G22745">
            <v>7.0999999999999994E-2</v>
          </cell>
          <cell r="J22745" t="str">
            <v>City of Edinburgh</v>
          </cell>
        </row>
        <row r="22746">
          <cell r="G22746">
            <v>43.332000000000001</v>
          </cell>
          <cell r="J22746" t="str">
            <v>Aberdeen</v>
          </cell>
        </row>
        <row r="22747">
          <cell r="G22747">
            <v>19.66</v>
          </cell>
          <cell r="J22747" t="str">
            <v>Glasgow City</v>
          </cell>
        </row>
        <row r="22748">
          <cell r="G22748">
            <v>57.686999999999998</v>
          </cell>
          <cell r="J22748" t="str">
            <v>Stirling</v>
          </cell>
        </row>
        <row r="22749">
          <cell r="G22749">
            <v>68.602000000000004</v>
          </cell>
          <cell r="J22749" t="str">
            <v>Aberdeenshire</v>
          </cell>
        </row>
        <row r="22750">
          <cell r="G22750">
            <v>0.308</v>
          </cell>
          <cell r="J22750" t="str">
            <v>City of Edinburgh</v>
          </cell>
        </row>
        <row r="22751">
          <cell r="G22751">
            <v>68.5</v>
          </cell>
          <cell r="J22751" t="str">
            <v>Glasgow City</v>
          </cell>
        </row>
        <row r="22752">
          <cell r="G22752">
            <v>56.540999999999997</v>
          </cell>
          <cell r="J22752" t="str">
            <v>North Lanarkshire</v>
          </cell>
        </row>
        <row r="22753">
          <cell r="G22753">
            <v>5.71</v>
          </cell>
          <cell r="J22753" t="str">
            <v>Renfrewshire</v>
          </cell>
        </row>
        <row r="22754">
          <cell r="G22754">
            <v>15.528</v>
          </cell>
          <cell r="J22754" t="str">
            <v>Perth and Kinross</v>
          </cell>
        </row>
        <row r="22755">
          <cell r="G22755">
            <v>53.749000000000002</v>
          </cell>
          <cell r="J22755" t="str">
            <v>Moray</v>
          </cell>
        </row>
        <row r="22756">
          <cell r="G22756">
            <v>17</v>
          </cell>
          <cell r="J22756" t="str">
            <v>City of Edinburgh</v>
          </cell>
        </row>
        <row r="22757">
          <cell r="G22757">
            <v>43.991999999999997</v>
          </cell>
          <cell r="J22757" t="str">
            <v>East Ayrshire</v>
          </cell>
        </row>
        <row r="22758">
          <cell r="G22758">
            <v>9.19</v>
          </cell>
          <cell r="J22758" t="str">
            <v>North Lanarkshire</v>
          </cell>
        </row>
        <row r="22759">
          <cell r="G22759">
            <v>8.0500000000000007</v>
          </cell>
          <cell r="J22759" t="str">
            <v>City of Edinburgh</v>
          </cell>
        </row>
        <row r="22760">
          <cell r="G22760">
            <v>13.776</v>
          </cell>
          <cell r="J22760" t="str">
            <v>Argyll and Bute</v>
          </cell>
        </row>
        <row r="22761">
          <cell r="G22761">
            <v>14.845000000000001</v>
          </cell>
          <cell r="J22761" t="str">
            <v>City of Edinburgh</v>
          </cell>
        </row>
        <row r="22762">
          <cell r="G22762">
            <v>3.37</v>
          </cell>
          <cell r="J22762" t="str">
            <v>Glasgow City</v>
          </cell>
        </row>
        <row r="22763">
          <cell r="G22763">
            <v>2.2160000000000002</v>
          </cell>
          <cell r="J22763" t="str">
            <v>Glasgow City</v>
          </cell>
        </row>
        <row r="22764">
          <cell r="G22764">
            <v>59.52</v>
          </cell>
          <cell r="J22764" t="str">
            <v>North Lanarkshire</v>
          </cell>
        </row>
        <row r="22765">
          <cell r="G22765">
            <v>23.710999999999999</v>
          </cell>
          <cell r="J22765" t="str">
            <v>Dundee</v>
          </cell>
        </row>
        <row r="22766">
          <cell r="G22766">
            <v>15.579000000000001</v>
          </cell>
          <cell r="J22766" t="str">
            <v>Dumfries and Galloway</v>
          </cell>
        </row>
        <row r="22767">
          <cell r="G22767">
            <v>32.165999999999997</v>
          </cell>
          <cell r="J22767" t="str">
            <v>West Dunbartonshire</v>
          </cell>
        </row>
        <row r="22768">
          <cell r="G22768">
            <v>23.405999999999999</v>
          </cell>
          <cell r="J22768" t="str">
            <v>North Lanarkshire</v>
          </cell>
        </row>
        <row r="22769">
          <cell r="G22769">
            <v>33.905999999999999</v>
          </cell>
          <cell r="J22769" t="str">
            <v>Highland</v>
          </cell>
        </row>
        <row r="22770">
          <cell r="G22770">
            <v>37.020000000000003</v>
          </cell>
          <cell r="J22770" t="str">
            <v>West Dunbartonshire</v>
          </cell>
        </row>
        <row r="22771">
          <cell r="G22771">
            <v>6.9000000000000006E-2</v>
          </cell>
          <cell r="J22771" t="str">
            <v>Glasgow City</v>
          </cell>
        </row>
        <row r="22772">
          <cell r="G22772">
            <v>16.259</v>
          </cell>
          <cell r="J22772" t="str">
            <v>City of Edinburgh</v>
          </cell>
        </row>
        <row r="22773">
          <cell r="G22773">
            <v>38.85</v>
          </cell>
          <cell r="J22773" t="str">
            <v>Fife</v>
          </cell>
        </row>
        <row r="22774">
          <cell r="G22774">
            <v>22.13</v>
          </cell>
          <cell r="J22774" t="str">
            <v>Dundee</v>
          </cell>
        </row>
        <row r="22775">
          <cell r="G22775">
            <v>29.515999999999998</v>
          </cell>
          <cell r="J22775" t="str">
            <v>Highland</v>
          </cell>
        </row>
        <row r="22776">
          <cell r="G22776">
            <v>41.932000000000002</v>
          </cell>
          <cell r="J22776" t="str">
            <v>Dumfries and Galloway</v>
          </cell>
        </row>
        <row r="22777">
          <cell r="G22777">
            <v>9.4</v>
          </cell>
          <cell r="J22777" t="str">
            <v>City of Edinburgh</v>
          </cell>
        </row>
        <row r="22778">
          <cell r="G22778">
            <v>54.591999999999999</v>
          </cell>
          <cell r="J22778" t="str">
            <v>Clackmannanshire</v>
          </cell>
        </row>
        <row r="22779">
          <cell r="G22779">
            <v>52.72</v>
          </cell>
          <cell r="J22779" t="str">
            <v>South Lanarkshire</v>
          </cell>
        </row>
        <row r="22780">
          <cell r="G22780">
            <v>9.9019999999999992</v>
          </cell>
          <cell r="J22780" t="str">
            <v>Falkirk</v>
          </cell>
        </row>
        <row r="22781">
          <cell r="G22781">
            <v>12.013999999999999</v>
          </cell>
          <cell r="J22781" t="str">
            <v>Falkirk</v>
          </cell>
        </row>
        <row r="22782">
          <cell r="G22782">
            <v>48.856000000000002</v>
          </cell>
          <cell r="J22782" t="str">
            <v>Glasgow City</v>
          </cell>
        </row>
        <row r="22783">
          <cell r="G22783">
            <v>37.661999999999999</v>
          </cell>
          <cell r="J22783" t="str">
            <v>City of Edinburgh</v>
          </cell>
        </row>
        <row r="22784">
          <cell r="G22784">
            <v>21.902999999999999</v>
          </cell>
          <cell r="J22784" t="str">
            <v>Dundee</v>
          </cell>
        </row>
        <row r="22785">
          <cell r="G22785">
            <v>9.0619999999999994</v>
          </cell>
          <cell r="J22785" t="str">
            <v>East Ayrshire</v>
          </cell>
        </row>
        <row r="22786">
          <cell r="G22786">
            <v>13.331</v>
          </cell>
          <cell r="J22786" t="str">
            <v>Shetland Islands</v>
          </cell>
        </row>
        <row r="22787">
          <cell r="G22787">
            <v>1.3640000000000001</v>
          </cell>
          <cell r="J22787" t="str">
            <v>North Lanarkshire</v>
          </cell>
        </row>
        <row r="22788">
          <cell r="G22788">
            <v>35.628999999999998</v>
          </cell>
          <cell r="J22788" t="str">
            <v>South Lanarkshire</v>
          </cell>
        </row>
        <row r="22789">
          <cell r="G22789">
            <v>8.7910000000000004</v>
          </cell>
          <cell r="J22789" t="str">
            <v>Stirling</v>
          </cell>
        </row>
        <row r="22790">
          <cell r="G22790">
            <v>6.9020000000000001</v>
          </cell>
          <cell r="J22790" t="str">
            <v>South Lanarkshire</v>
          </cell>
        </row>
        <row r="22791">
          <cell r="G22791">
            <v>11.894</v>
          </cell>
          <cell r="J22791" t="str">
            <v>Glasgow City</v>
          </cell>
        </row>
        <row r="22792">
          <cell r="G22792">
            <v>20.100000000000001</v>
          </cell>
          <cell r="J22792" t="str">
            <v>City of Edinburgh</v>
          </cell>
        </row>
        <row r="22793">
          <cell r="G22793">
            <v>41.436999999999998</v>
          </cell>
          <cell r="J22793" t="str">
            <v>Clackmannanshire</v>
          </cell>
        </row>
        <row r="22794">
          <cell r="G22794">
            <v>46.26</v>
          </cell>
          <cell r="J22794" t="str">
            <v>Glasgow City</v>
          </cell>
        </row>
        <row r="22795">
          <cell r="G22795">
            <v>0.16800000000000001</v>
          </cell>
          <cell r="J22795" t="str">
            <v>Glasgow City</v>
          </cell>
        </row>
        <row r="22796">
          <cell r="G22796">
            <v>22</v>
          </cell>
          <cell r="J22796" t="str">
            <v>City of Edinburgh</v>
          </cell>
        </row>
        <row r="22797">
          <cell r="G22797">
            <v>34.908000000000001</v>
          </cell>
          <cell r="J22797" t="str">
            <v>Glasgow City</v>
          </cell>
        </row>
        <row r="22798">
          <cell r="G22798">
            <v>59.941000000000003</v>
          </cell>
          <cell r="J22798" t="str">
            <v>Glasgow City</v>
          </cell>
        </row>
        <row r="22799">
          <cell r="G22799">
            <v>4.5860000000000003</v>
          </cell>
          <cell r="J22799" t="str">
            <v>Stirling</v>
          </cell>
        </row>
        <row r="22800">
          <cell r="G22800">
            <v>8.27</v>
          </cell>
          <cell r="J22800" t="str">
            <v>Renfrewshire</v>
          </cell>
        </row>
        <row r="22801">
          <cell r="G22801">
            <v>31.295000000000002</v>
          </cell>
          <cell r="J22801" t="str">
            <v>Angus</v>
          </cell>
        </row>
        <row r="22802">
          <cell r="G22802">
            <v>42.356999999999999</v>
          </cell>
          <cell r="J22802" t="str">
            <v>Argyll and Bute</v>
          </cell>
        </row>
        <row r="22803">
          <cell r="G22803">
            <v>47.21</v>
          </cell>
          <cell r="J22803" t="str">
            <v>Glasgow City</v>
          </cell>
        </row>
        <row r="22804">
          <cell r="G22804">
            <v>30.75</v>
          </cell>
          <cell r="J22804" t="str">
            <v>Stirling</v>
          </cell>
        </row>
        <row r="22805">
          <cell r="G22805">
            <v>4.3600000000000003</v>
          </cell>
          <cell r="J22805" t="str">
            <v>Glasgow City</v>
          </cell>
        </row>
        <row r="22806">
          <cell r="G22806">
            <v>8.8219999999999992</v>
          </cell>
          <cell r="J22806" t="str">
            <v>East Ayrshire</v>
          </cell>
        </row>
        <row r="22807">
          <cell r="G22807">
            <v>19.748000000000001</v>
          </cell>
          <cell r="J22807" t="str">
            <v>North Lanarkshire</v>
          </cell>
        </row>
        <row r="22808">
          <cell r="G22808">
            <v>21.742000000000001</v>
          </cell>
          <cell r="J22808" t="str">
            <v>Dumfries and Galloway</v>
          </cell>
        </row>
        <row r="22809">
          <cell r="G22809">
            <v>17.8</v>
          </cell>
          <cell r="J22809" t="str">
            <v>City of Edinburgh</v>
          </cell>
        </row>
        <row r="22810">
          <cell r="G22810">
            <v>31</v>
          </cell>
          <cell r="J22810" t="str">
            <v>City of Edinburgh</v>
          </cell>
        </row>
        <row r="22811">
          <cell r="G22811">
            <v>37.293999999999997</v>
          </cell>
          <cell r="J22811" t="str">
            <v>Perth and Kinross</v>
          </cell>
        </row>
        <row r="22812">
          <cell r="G22812">
            <v>39.880000000000003</v>
          </cell>
          <cell r="J22812" t="str">
            <v>West Dunbartonshire</v>
          </cell>
        </row>
        <row r="22813">
          <cell r="G22813">
            <v>27.152000000000001</v>
          </cell>
          <cell r="J22813" t="str">
            <v>City of Edinburgh</v>
          </cell>
        </row>
        <row r="22814">
          <cell r="G22814">
            <v>8.8439999999999994</v>
          </cell>
          <cell r="J22814" t="str">
            <v>Dumfries and Galloway</v>
          </cell>
        </row>
        <row r="22815">
          <cell r="G22815">
            <v>11.257999999999999</v>
          </cell>
          <cell r="J22815" t="str">
            <v>West Lothian</v>
          </cell>
        </row>
        <row r="22816">
          <cell r="G22816">
            <v>9.4749999999999996</v>
          </cell>
          <cell r="J22816" t="str">
            <v>Midlothian</v>
          </cell>
        </row>
        <row r="22817">
          <cell r="G22817">
            <v>55.92</v>
          </cell>
          <cell r="J22817" t="str">
            <v>Dundee</v>
          </cell>
        </row>
        <row r="22818">
          <cell r="G22818">
            <v>7.899</v>
          </cell>
          <cell r="J22818" t="str">
            <v>Falkirk</v>
          </cell>
        </row>
        <row r="22819">
          <cell r="G22819">
            <v>0</v>
          </cell>
          <cell r="J22819" t="str">
            <v>Inverclyde</v>
          </cell>
        </row>
        <row r="22820">
          <cell r="G22820">
            <v>7.02</v>
          </cell>
          <cell r="J22820" t="str">
            <v>Inverclyde</v>
          </cell>
        </row>
        <row r="22821">
          <cell r="G22821">
            <v>23.36</v>
          </cell>
          <cell r="J22821" t="str">
            <v>Glasgow City</v>
          </cell>
        </row>
        <row r="22822">
          <cell r="G22822">
            <v>13.885</v>
          </cell>
          <cell r="J22822" t="str">
            <v>West Lothian</v>
          </cell>
        </row>
        <row r="22823">
          <cell r="G22823">
            <v>19.524000000000001</v>
          </cell>
          <cell r="J22823" t="str">
            <v>Glasgow City</v>
          </cell>
        </row>
        <row r="22824">
          <cell r="G22824">
            <v>12.7</v>
          </cell>
          <cell r="J22824" t="str">
            <v>City of Edinburgh</v>
          </cell>
        </row>
        <row r="22825">
          <cell r="G22825">
            <v>16.86</v>
          </cell>
          <cell r="J22825" t="str">
            <v>City of Edinburgh</v>
          </cell>
        </row>
        <row r="22826">
          <cell r="G22826">
            <v>15.619</v>
          </cell>
          <cell r="J22826" t="str">
            <v>Falkirk</v>
          </cell>
        </row>
        <row r="22827">
          <cell r="G22827">
            <v>27.648</v>
          </cell>
          <cell r="J22827" t="str">
            <v>Falkirk</v>
          </cell>
        </row>
        <row r="22828">
          <cell r="G22828">
            <v>29.96</v>
          </cell>
          <cell r="J22828" t="str">
            <v>Falkirk</v>
          </cell>
        </row>
        <row r="22829">
          <cell r="G22829">
            <v>8.7810000000000006</v>
          </cell>
          <cell r="J22829" t="str">
            <v>Dundee</v>
          </cell>
        </row>
        <row r="22830">
          <cell r="G22830">
            <v>27.25</v>
          </cell>
          <cell r="J22830" t="str">
            <v>Stirling</v>
          </cell>
        </row>
        <row r="22831">
          <cell r="G22831">
            <v>38.22</v>
          </cell>
          <cell r="J22831" t="str">
            <v>South Lanarkshire</v>
          </cell>
        </row>
        <row r="22832">
          <cell r="G22832">
            <v>19</v>
          </cell>
          <cell r="J22832" t="str">
            <v>City of Edinburgh</v>
          </cell>
        </row>
        <row r="22833">
          <cell r="G22833">
            <v>16.09</v>
          </cell>
          <cell r="J22833" t="str">
            <v>City of Edinburgh</v>
          </cell>
        </row>
        <row r="22834">
          <cell r="G22834">
            <v>11.039</v>
          </cell>
          <cell r="J22834" t="str">
            <v>Falkirk</v>
          </cell>
        </row>
        <row r="22835">
          <cell r="G22835">
            <v>6.9160000000000004</v>
          </cell>
          <cell r="J22835" t="str">
            <v>Falkirk</v>
          </cell>
        </row>
        <row r="22836">
          <cell r="G22836">
            <v>5.73</v>
          </cell>
          <cell r="J22836" t="str">
            <v>City of Edinburgh</v>
          </cell>
        </row>
        <row r="22837">
          <cell r="G22837">
            <v>40.061</v>
          </cell>
          <cell r="J22837" t="str">
            <v>East Ayrshire</v>
          </cell>
        </row>
        <row r="22838">
          <cell r="G22838">
            <v>32.802999999999997</v>
          </cell>
          <cell r="J22838" t="str">
            <v>City of Edinburgh</v>
          </cell>
        </row>
        <row r="22839">
          <cell r="G22839">
            <v>14.92</v>
          </cell>
          <cell r="J22839" t="str">
            <v>Aberdeenshire</v>
          </cell>
        </row>
        <row r="22840">
          <cell r="G22840">
            <v>9.5</v>
          </cell>
          <cell r="J22840" t="str">
            <v>City of Edinburgh</v>
          </cell>
        </row>
        <row r="22841">
          <cell r="G22841">
            <v>47.173999999999999</v>
          </cell>
          <cell r="J22841" t="str">
            <v>South Lanarkshire</v>
          </cell>
        </row>
        <row r="22842">
          <cell r="G22842">
            <v>21.544</v>
          </cell>
          <cell r="J22842" t="str">
            <v>West Lothian</v>
          </cell>
        </row>
        <row r="22843">
          <cell r="G22843">
            <v>26</v>
          </cell>
          <cell r="J22843" t="str">
            <v>City of Edinburgh</v>
          </cell>
        </row>
        <row r="22844">
          <cell r="G22844">
            <v>16.225999999999999</v>
          </cell>
          <cell r="J22844" t="str">
            <v>West Dunbartonshire</v>
          </cell>
        </row>
        <row r="22845">
          <cell r="G22845">
            <v>17.422999999999998</v>
          </cell>
          <cell r="J22845" t="str">
            <v>Glasgow City</v>
          </cell>
        </row>
        <row r="22846">
          <cell r="G22846">
            <v>12.335000000000001</v>
          </cell>
          <cell r="J22846" t="str">
            <v>City of Edinburgh</v>
          </cell>
        </row>
        <row r="22847">
          <cell r="G22847">
            <v>15.49</v>
          </cell>
          <cell r="J22847" t="str">
            <v>City of Edinburgh</v>
          </cell>
        </row>
        <row r="22848">
          <cell r="G22848">
            <v>8.9499999999999993</v>
          </cell>
          <cell r="J22848" t="str">
            <v>Stirling</v>
          </cell>
        </row>
        <row r="22849">
          <cell r="G22849">
            <v>9.07</v>
          </cell>
          <cell r="J22849" t="str">
            <v>East Ayrshire</v>
          </cell>
        </row>
        <row r="22850">
          <cell r="G22850">
            <v>16.445</v>
          </cell>
          <cell r="J22850" t="str">
            <v>City of Edinburgh</v>
          </cell>
        </row>
        <row r="22851">
          <cell r="G22851">
            <v>35.146000000000001</v>
          </cell>
          <cell r="J22851" t="str">
            <v>Scottish Borders</v>
          </cell>
        </row>
        <row r="22852">
          <cell r="G22852">
            <v>24.010999999999999</v>
          </cell>
          <cell r="J22852" t="str">
            <v>City of Edinburgh</v>
          </cell>
        </row>
        <row r="22853">
          <cell r="G22853">
            <v>15.101000000000001</v>
          </cell>
          <cell r="J22853" t="str">
            <v>Dundee</v>
          </cell>
        </row>
        <row r="22854">
          <cell r="G22854">
            <v>0</v>
          </cell>
          <cell r="J22854" t="str">
            <v>Stirling</v>
          </cell>
        </row>
        <row r="22855">
          <cell r="G22855">
            <v>23.661000000000001</v>
          </cell>
          <cell r="J22855" t="str">
            <v>Angus</v>
          </cell>
        </row>
        <row r="22856">
          <cell r="G22856">
            <v>0</v>
          </cell>
          <cell r="J22856" t="str">
            <v>City of Edinburgh</v>
          </cell>
        </row>
        <row r="22857">
          <cell r="G22857">
            <v>0.01</v>
          </cell>
          <cell r="J22857" t="str">
            <v>City of Edinburgh</v>
          </cell>
        </row>
        <row r="22858">
          <cell r="G22858">
            <v>15.08</v>
          </cell>
          <cell r="J22858" t="str">
            <v>Angus</v>
          </cell>
        </row>
        <row r="22859">
          <cell r="G22859">
            <v>6.32</v>
          </cell>
          <cell r="J22859" t="str">
            <v>Stirling</v>
          </cell>
        </row>
        <row r="22860">
          <cell r="G22860">
            <v>46.42</v>
          </cell>
          <cell r="J22860" t="str">
            <v>South Lanarkshire</v>
          </cell>
        </row>
        <row r="22861">
          <cell r="G22861">
            <v>29.516999999999999</v>
          </cell>
          <cell r="J22861" t="str">
            <v>Aberdeen</v>
          </cell>
        </row>
        <row r="22862">
          <cell r="G22862">
            <v>6.3680000000000003</v>
          </cell>
          <cell r="J22862" t="str">
            <v>City of Edinburgh</v>
          </cell>
        </row>
        <row r="22863">
          <cell r="G22863">
            <v>30.396999999999998</v>
          </cell>
          <cell r="J22863" t="str">
            <v>North Ayrshire</v>
          </cell>
        </row>
        <row r="22864">
          <cell r="G22864">
            <v>9</v>
          </cell>
          <cell r="J22864" t="str">
            <v>City of Edinburgh</v>
          </cell>
        </row>
        <row r="22865">
          <cell r="G22865">
            <v>12.3</v>
          </cell>
          <cell r="J22865" t="str">
            <v>City of Edinburgh</v>
          </cell>
        </row>
        <row r="22866">
          <cell r="G22866">
            <v>36.814</v>
          </cell>
          <cell r="J22866" t="str">
            <v>Argyll and Bute</v>
          </cell>
        </row>
        <row r="22867">
          <cell r="G22867">
            <v>66.411000000000001</v>
          </cell>
          <cell r="J22867" t="str">
            <v>West Dunbartonshire</v>
          </cell>
        </row>
        <row r="22868">
          <cell r="G22868">
            <v>24.901</v>
          </cell>
          <cell r="J22868" t="str">
            <v>North Lanarkshire</v>
          </cell>
        </row>
        <row r="22869">
          <cell r="G22869">
            <v>15.78</v>
          </cell>
          <cell r="J22869" t="str">
            <v>North Ayrshire</v>
          </cell>
        </row>
        <row r="22870">
          <cell r="G22870">
            <v>30.93</v>
          </cell>
          <cell r="J22870" t="str">
            <v>Aberdeenshire</v>
          </cell>
        </row>
        <row r="22871">
          <cell r="G22871">
            <v>51.49</v>
          </cell>
          <cell r="J22871" t="str">
            <v>Falkirk</v>
          </cell>
        </row>
        <row r="22872">
          <cell r="G22872">
            <v>12.89</v>
          </cell>
          <cell r="J22872" t="str">
            <v>Glasgow City</v>
          </cell>
        </row>
        <row r="22873">
          <cell r="G22873">
            <v>6.1</v>
          </cell>
          <cell r="J22873" t="str">
            <v>City of Edinburgh</v>
          </cell>
        </row>
        <row r="22874">
          <cell r="G22874">
            <v>26.068999999999999</v>
          </cell>
          <cell r="J22874" t="str">
            <v>Aberdeen</v>
          </cell>
        </row>
        <row r="22875">
          <cell r="G22875">
            <v>4.1109999999999998</v>
          </cell>
          <cell r="J22875" t="str">
            <v>East Dunbartonshire</v>
          </cell>
        </row>
        <row r="22876">
          <cell r="G22876">
            <v>9.9700000000000006</v>
          </cell>
          <cell r="J22876" t="str">
            <v>Fife</v>
          </cell>
        </row>
        <row r="22877">
          <cell r="G22877">
            <v>33.515999999999998</v>
          </cell>
          <cell r="J22877" t="str">
            <v>North Lanarkshire</v>
          </cell>
        </row>
        <row r="22878">
          <cell r="G22878">
            <v>9.1180000000000003</v>
          </cell>
          <cell r="J22878" t="str">
            <v>Aberdeen</v>
          </cell>
        </row>
        <row r="22879">
          <cell r="G22879">
            <v>0</v>
          </cell>
          <cell r="J22879" t="str">
            <v>East Dunbartonshire</v>
          </cell>
        </row>
        <row r="22880">
          <cell r="G22880">
            <v>14.48</v>
          </cell>
          <cell r="J22880" t="str">
            <v>Midlothian</v>
          </cell>
        </row>
        <row r="22881">
          <cell r="G22881">
            <v>22.37</v>
          </cell>
          <cell r="J22881" t="str">
            <v>Falkirk</v>
          </cell>
        </row>
        <row r="22882">
          <cell r="G22882">
            <v>8.99</v>
          </cell>
          <cell r="J22882" t="str">
            <v>East Ayrshire</v>
          </cell>
        </row>
        <row r="22883">
          <cell r="G22883">
            <v>41.7</v>
          </cell>
          <cell r="J22883" t="str">
            <v>Aberdeen</v>
          </cell>
        </row>
        <row r="22884">
          <cell r="G22884">
            <v>27.974</v>
          </cell>
          <cell r="J22884" t="str">
            <v>South Lanarkshire</v>
          </cell>
        </row>
        <row r="22885">
          <cell r="G22885">
            <v>14.44</v>
          </cell>
          <cell r="J22885" t="str">
            <v>Moray</v>
          </cell>
        </row>
        <row r="22886">
          <cell r="G22886">
            <v>30.728999999999999</v>
          </cell>
          <cell r="J22886" t="str">
            <v>North Lanarkshire</v>
          </cell>
        </row>
        <row r="22887">
          <cell r="G22887">
            <v>9.1</v>
          </cell>
          <cell r="J22887" t="str">
            <v>Falkirk</v>
          </cell>
        </row>
        <row r="22888">
          <cell r="G22888">
            <v>27.62</v>
          </cell>
          <cell r="J22888" t="str">
            <v>Glasgow City</v>
          </cell>
        </row>
        <row r="22889">
          <cell r="G22889">
            <v>23.847999999999999</v>
          </cell>
          <cell r="J22889" t="str">
            <v>Angus</v>
          </cell>
        </row>
        <row r="22890">
          <cell r="G22890">
            <v>12.09</v>
          </cell>
          <cell r="J22890" t="str">
            <v>Scottish Borders</v>
          </cell>
        </row>
        <row r="22891">
          <cell r="G22891">
            <v>37.85</v>
          </cell>
          <cell r="J22891" t="str">
            <v>Renfrewshire</v>
          </cell>
        </row>
        <row r="22892">
          <cell r="G22892">
            <v>49.99</v>
          </cell>
          <cell r="J22892" t="str">
            <v>Stirling</v>
          </cell>
        </row>
        <row r="22893">
          <cell r="G22893">
            <v>7.7</v>
          </cell>
          <cell r="J22893" t="str">
            <v>East Renfrewshire</v>
          </cell>
        </row>
        <row r="22894">
          <cell r="G22894">
            <v>13.954000000000001</v>
          </cell>
          <cell r="J22894" t="str">
            <v>Aberdeenshire</v>
          </cell>
        </row>
        <row r="22895">
          <cell r="G22895">
            <v>75.27</v>
          </cell>
          <cell r="J22895" t="str">
            <v>Glasgow City</v>
          </cell>
        </row>
        <row r="22896">
          <cell r="G22896">
            <v>60</v>
          </cell>
          <cell r="J22896" t="str">
            <v>Dumfries and Galloway</v>
          </cell>
        </row>
        <row r="22897">
          <cell r="G22897">
            <v>20.427</v>
          </cell>
          <cell r="J22897" t="str">
            <v>Scottish Borders</v>
          </cell>
        </row>
        <row r="22898">
          <cell r="G22898">
            <v>6.8479999999999999</v>
          </cell>
          <cell r="J22898" t="str">
            <v>Fife</v>
          </cell>
        </row>
        <row r="22899">
          <cell r="G22899">
            <v>33.42</v>
          </cell>
          <cell r="J22899" t="str">
            <v>City of Edinburgh</v>
          </cell>
        </row>
        <row r="22900">
          <cell r="G22900">
            <v>63.962000000000003</v>
          </cell>
          <cell r="J22900" t="str">
            <v>Fife</v>
          </cell>
        </row>
        <row r="22901">
          <cell r="G22901">
            <v>5.9</v>
          </cell>
          <cell r="J22901" t="str">
            <v>Stirling</v>
          </cell>
        </row>
        <row r="22902">
          <cell r="G22902">
            <v>63.2</v>
          </cell>
          <cell r="J22902" t="str">
            <v>Renfrewshire</v>
          </cell>
        </row>
        <row r="22903">
          <cell r="G22903">
            <v>25.49</v>
          </cell>
          <cell r="J22903" t="str">
            <v>Argyll and Bute</v>
          </cell>
        </row>
        <row r="22904">
          <cell r="G22904">
            <v>20.94</v>
          </cell>
          <cell r="J22904" t="str">
            <v>Renfrewshire</v>
          </cell>
        </row>
        <row r="22905">
          <cell r="G22905">
            <v>35.829000000000001</v>
          </cell>
          <cell r="J22905" t="str">
            <v>Aberdeen</v>
          </cell>
        </row>
        <row r="22906">
          <cell r="G22906">
            <v>29.367000000000001</v>
          </cell>
          <cell r="J22906" t="str">
            <v>City of Edinburgh</v>
          </cell>
        </row>
        <row r="22907">
          <cell r="G22907">
            <v>19.25</v>
          </cell>
          <cell r="J22907" t="str">
            <v>Perth and Kinross</v>
          </cell>
        </row>
        <row r="22908">
          <cell r="G22908">
            <v>59.018999999999998</v>
          </cell>
          <cell r="J22908" t="str">
            <v>North Lanarkshire</v>
          </cell>
        </row>
        <row r="22909">
          <cell r="G22909">
            <v>16.041</v>
          </cell>
          <cell r="J22909" t="str">
            <v>City of Edinburgh</v>
          </cell>
        </row>
        <row r="22910">
          <cell r="G22910">
            <v>12.212</v>
          </cell>
          <cell r="J22910" t="str">
            <v>Scottish Borders</v>
          </cell>
        </row>
        <row r="22911">
          <cell r="G22911">
            <v>27.364999999999998</v>
          </cell>
          <cell r="J22911" t="str">
            <v>Falkirk</v>
          </cell>
        </row>
        <row r="22912">
          <cell r="G22912">
            <v>21.67</v>
          </cell>
          <cell r="J22912" t="str">
            <v>Glasgow City</v>
          </cell>
        </row>
        <row r="22913">
          <cell r="G22913">
            <v>58.243000000000002</v>
          </cell>
          <cell r="J22913" t="str">
            <v>North Lanarkshire</v>
          </cell>
        </row>
        <row r="22914">
          <cell r="G22914">
            <v>0.27600000000000002</v>
          </cell>
          <cell r="J22914" t="str">
            <v>Scottish Borders</v>
          </cell>
        </row>
        <row r="22915">
          <cell r="G22915">
            <v>39.21</v>
          </cell>
          <cell r="J22915" t="str">
            <v>South Ayrshire</v>
          </cell>
        </row>
        <row r="22916">
          <cell r="G22916">
            <v>40.628999999999998</v>
          </cell>
          <cell r="J22916" t="str">
            <v>City of Edinburgh</v>
          </cell>
        </row>
        <row r="22917">
          <cell r="G22917">
            <v>42.357999999999997</v>
          </cell>
          <cell r="J22917" t="str">
            <v>Falkirk</v>
          </cell>
        </row>
        <row r="22918">
          <cell r="G22918">
            <v>5.05</v>
          </cell>
          <cell r="J22918" t="str">
            <v>Scottish Borders</v>
          </cell>
        </row>
        <row r="22919">
          <cell r="G22919">
            <v>13.3</v>
          </cell>
          <cell r="J22919" t="str">
            <v>Scottish Borders</v>
          </cell>
        </row>
        <row r="22920">
          <cell r="G22920">
            <v>2.1709999999999998</v>
          </cell>
          <cell r="J22920" t="str">
            <v>North Lanarkshire</v>
          </cell>
        </row>
        <row r="22921">
          <cell r="G22921">
            <v>32.524000000000001</v>
          </cell>
          <cell r="J22921" t="str">
            <v>Angus</v>
          </cell>
        </row>
        <row r="22922">
          <cell r="G22922">
            <v>8.6430000000000007</v>
          </cell>
          <cell r="J22922" t="str">
            <v>Renfrewshire</v>
          </cell>
        </row>
        <row r="22923">
          <cell r="G22923">
            <v>19.850999999999999</v>
          </cell>
          <cell r="J22923" t="str">
            <v>West Dunbartonshire</v>
          </cell>
        </row>
        <row r="22924">
          <cell r="G22924">
            <v>18.274999999999999</v>
          </cell>
          <cell r="J22924" t="str">
            <v>Angus</v>
          </cell>
        </row>
        <row r="22925">
          <cell r="G22925">
            <v>22.861999999999998</v>
          </cell>
          <cell r="J22925" t="str">
            <v>Renfrewshire</v>
          </cell>
        </row>
        <row r="22926">
          <cell r="G22926">
            <v>24.542999999999999</v>
          </cell>
          <cell r="J22926" t="str">
            <v>Falkirk</v>
          </cell>
        </row>
        <row r="22927">
          <cell r="G22927">
            <v>11</v>
          </cell>
          <cell r="J22927" t="str">
            <v>City of Edinburgh</v>
          </cell>
        </row>
        <row r="22928">
          <cell r="G22928">
            <v>23.472999999999999</v>
          </cell>
          <cell r="J22928" t="str">
            <v>Glasgow City</v>
          </cell>
        </row>
        <row r="22929">
          <cell r="G22929">
            <v>10.82</v>
          </cell>
          <cell r="J22929" t="str">
            <v>Fife</v>
          </cell>
        </row>
        <row r="22930">
          <cell r="G22930">
            <v>43.372999999999998</v>
          </cell>
          <cell r="J22930" t="str">
            <v>North Lanarkshire</v>
          </cell>
        </row>
        <row r="22931">
          <cell r="G22931">
            <v>43.881999999999998</v>
          </cell>
          <cell r="J22931" t="str">
            <v>Aberdeenshire</v>
          </cell>
        </row>
        <row r="22932">
          <cell r="G22932">
            <v>0</v>
          </cell>
          <cell r="J22932" t="str">
            <v>City of Edinburgh</v>
          </cell>
        </row>
        <row r="22933">
          <cell r="G22933">
            <v>6.08</v>
          </cell>
          <cell r="J22933" t="str">
            <v>City of Edinburgh</v>
          </cell>
        </row>
        <row r="22934">
          <cell r="G22934">
            <v>30.788</v>
          </cell>
          <cell r="J22934" t="str">
            <v>Stirling</v>
          </cell>
        </row>
        <row r="22935">
          <cell r="G22935">
            <v>44.32</v>
          </cell>
          <cell r="J22935" t="str">
            <v>Inverclyde</v>
          </cell>
        </row>
        <row r="22936">
          <cell r="G22936">
            <v>52</v>
          </cell>
          <cell r="J22936" t="str">
            <v>City of Edinburgh</v>
          </cell>
        </row>
        <row r="22937">
          <cell r="G22937">
            <v>0</v>
          </cell>
          <cell r="J22937" t="str">
            <v>City of Edinburgh</v>
          </cell>
        </row>
        <row r="22938">
          <cell r="G22938">
            <v>27.724</v>
          </cell>
          <cell r="J22938" t="str">
            <v>Perth and Kinross</v>
          </cell>
        </row>
        <row r="22939">
          <cell r="G22939">
            <v>14.304</v>
          </cell>
          <cell r="J22939" t="str">
            <v>Glasgow City</v>
          </cell>
        </row>
        <row r="22940">
          <cell r="G22940">
            <v>22.638999999999999</v>
          </cell>
          <cell r="J22940" t="str">
            <v>North Lanarkshire</v>
          </cell>
        </row>
        <row r="22941">
          <cell r="G22941">
            <v>34.441000000000003</v>
          </cell>
          <cell r="J22941" t="str">
            <v>North Lanarkshire</v>
          </cell>
        </row>
        <row r="22942">
          <cell r="G22942">
            <v>0</v>
          </cell>
          <cell r="J22942" t="str">
            <v>City of Edinburgh</v>
          </cell>
        </row>
        <row r="22943">
          <cell r="G22943">
            <v>36.71</v>
          </cell>
          <cell r="J22943" t="str">
            <v>Renfrewshire</v>
          </cell>
        </row>
        <row r="22944">
          <cell r="G22944">
            <v>22.113</v>
          </cell>
          <cell r="J22944" t="str">
            <v>Falkirk</v>
          </cell>
        </row>
        <row r="22945">
          <cell r="G22945">
            <v>18.238</v>
          </cell>
          <cell r="J22945" t="str">
            <v>Glasgow City</v>
          </cell>
        </row>
        <row r="22946">
          <cell r="G22946">
            <v>11.58</v>
          </cell>
          <cell r="J22946" t="str">
            <v>Aberdeen</v>
          </cell>
        </row>
        <row r="22947">
          <cell r="G22947">
            <v>37.142000000000003</v>
          </cell>
          <cell r="J22947" t="str">
            <v>West Dunbartonshire</v>
          </cell>
        </row>
        <row r="22948">
          <cell r="G22948">
            <v>20.591000000000001</v>
          </cell>
          <cell r="J22948" t="str">
            <v>Renfrewshire</v>
          </cell>
        </row>
        <row r="22949">
          <cell r="G22949">
            <v>0</v>
          </cell>
          <cell r="J22949" t="str">
            <v>Glasgow City</v>
          </cell>
        </row>
        <row r="22950">
          <cell r="G22950">
            <v>26.209</v>
          </cell>
          <cell r="J22950" t="str">
            <v>Renfrewshire</v>
          </cell>
        </row>
        <row r="22951">
          <cell r="G22951">
            <v>26.719000000000001</v>
          </cell>
          <cell r="J22951" t="str">
            <v>Falkirk</v>
          </cell>
        </row>
        <row r="22952">
          <cell r="G22952">
            <v>9.9019999999999992</v>
          </cell>
          <cell r="J22952" t="str">
            <v>North Ayrshire</v>
          </cell>
        </row>
        <row r="22953">
          <cell r="G22953">
            <v>0</v>
          </cell>
          <cell r="J22953" t="str">
            <v>City of Edinburgh</v>
          </cell>
        </row>
        <row r="22954">
          <cell r="G22954">
            <v>16.736999999999998</v>
          </cell>
          <cell r="J22954" t="str">
            <v>Falkirk</v>
          </cell>
        </row>
        <row r="22955">
          <cell r="G22955">
            <v>57.98</v>
          </cell>
          <cell r="J22955" t="str">
            <v>West Lothian</v>
          </cell>
        </row>
        <row r="22956">
          <cell r="G22956">
            <v>22.548999999999999</v>
          </cell>
          <cell r="J22956" t="str">
            <v>Stirling</v>
          </cell>
        </row>
        <row r="22957">
          <cell r="G22957">
            <v>37.103000000000002</v>
          </cell>
          <cell r="J22957" t="str">
            <v>Aberdeen</v>
          </cell>
        </row>
        <row r="22958">
          <cell r="G22958">
            <v>54.161000000000001</v>
          </cell>
          <cell r="J22958" t="str">
            <v>Stirling</v>
          </cell>
        </row>
        <row r="22959">
          <cell r="G22959">
            <v>13</v>
          </cell>
          <cell r="J22959" t="str">
            <v>Stirling</v>
          </cell>
        </row>
        <row r="22960">
          <cell r="G22960">
            <v>36.872999999999998</v>
          </cell>
          <cell r="J22960" t="str">
            <v>City of Edinburgh</v>
          </cell>
        </row>
        <row r="22961">
          <cell r="G22961">
            <v>77.364000000000004</v>
          </cell>
          <cell r="J22961" t="str">
            <v>Aberdeenshire</v>
          </cell>
        </row>
        <row r="22962">
          <cell r="G22962">
            <v>14.032</v>
          </cell>
          <cell r="J22962" t="str">
            <v>Scottish Borders</v>
          </cell>
        </row>
        <row r="22963">
          <cell r="G22963">
            <v>9.8889999999999993</v>
          </cell>
          <cell r="J22963" t="str">
            <v>Fife</v>
          </cell>
        </row>
        <row r="22964">
          <cell r="G22964">
            <v>22.803000000000001</v>
          </cell>
          <cell r="J22964" t="str">
            <v>South Lanarkshire</v>
          </cell>
        </row>
        <row r="22965">
          <cell r="G22965">
            <v>19.190999999999999</v>
          </cell>
          <cell r="J22965" t="str">
            <v>City of Edinburgh</v>
          </cell>
        </row>
        <row r="22966">
          <cell r="G22966">
            <v>22.411999999999999</v>
          </cell>
          <cell r="J22966" t="str">
            <v>East Dunbartonshire</v>
          </cell>
        </row>
        <row r="22967">
          <cell r="G22967">
            <v>16.18</v>
          </cell>
          <cell r="J22967" t="str">
            <v>Glasgow City</v>
          </cell>
        </row>
        <row r="22968">
          <cell r="G22968">
            <v>77.587000000000003</v>
          </cell>
          <cell r="J22968" t="str">
            <v>Perth and Kinross</v>
          </cell>
        </row>
        <row r="22969">
          <cell r="G22969">
            <v>14.103</v>
          </cell>
          <cell r="J22969" t="str">
            <v>Dumfries and Galloway</v>
          </cell>
        </row>
        <row r="22970">
          <cell r="G22970">
            <v>0</v>
          </cell>
          <cell r="J22970" t="str">
            <v>West Dunbartonshire</v>
          </cell>
        </row>
        <row r="22971">
          <cell r="G22971">
            <v>0</v>
          </cell>
          <cell r="J22971" t="str">
            <v>Angus</v>
          </cell>
        </row>
        <row r="22972">
          <cell r="G22972">
            <v>40.4</v>
          </cell>
          <cell r="J22972" t="str">
            <v>East Renfrewshire</v>
          </cell>
        </row>
        <row r="22973">
          <cell r="G22973">
            <v>18.821999999999999</v>
          </cell>
          <cell r="J22973" t="str">
            <v>Falkirk</v>
          </cell>
        </row>
        <row r="22974">
          <cell r="G22974">
            <v>6.1340000000000003</v>
          </cell>
          <cell r="J22974" t="str">
            <v>East Ayrshire</v>
          </cell>
        </row>
        <row r="22975">
          <cell r="G22975">
            <v>22.326000000000001</v>
          </cell>
          <cell r="J22975" t="str">
            <v>Angus</v>
          </cell>
        </row>
        <row r="22976">
          <cell r="G22976">
            <v>37.460999999999999</v>
          </cell>
          <cell r="J22976" t="str">
            <v>North Lanarkshire</v>
          </cell>
        </row>
        <row r="22977">
          <cell r="G22977">
            <v>22.824000000000002</v>
          </cell>
          <cell r="J22977" t="str">
            <v>West Dunbartonshire</v>
          </cell>
        </row>
        <row r="22978">
          <cell r="G22978">
            <v>11.86</v>
          </cell>
          <cell r="J22978" t="str">
            <v>Aberdeen</v>
          </cell>
        </row>
        <row r="22979">
          <cell r="G22979">
            <v>0</v>
          </cell>
          <cell r="J22979" t="str">
            <v>Renfrewshire</v>
          </cell>
        </row>
        <row r="22980">
          <cell r="G22980">
            <v>28.571000000000002</v>
          </cell>
          <cell r="J22980" t="str">
            <v>Midlothian</v>
          </cell>
        </row>
        <row r="22981">
          <cell r="G22981">
            <v>35.25</v>
          </cell>
          <cell r="J22981" t="str">
            <v>City of Edinburgh</v>
          </cell>
        </row>
        <row r="22982">
          <cell r="G22982">
            <v>31.457000000000001</v>
          </cell>
          <cell r="J22982" t="str">
            <v>Renfrewshire</v>
          </cell>
        </row>
        <row r="22983">
          <cell r="G22983">
            <v>0</v>
          </cell>
          <cell r="J22983" t="str">
            <v>Moray</v>
          </cell>
        </row>
        <row r="22984">
          <cell r="G22984">
            <v>5.39</v>
          </cell>
          <cell r="J22984" t="str">
            <v>Glasgow City</v>
          </cell>
        </row>
        <row r="22985">
          <cell r="G22985">
            <v>0</v>
          </cell>
          <cell r="J22985" t="str">
            <v>Moray</v>
          </cell>
        </row>
        <row r="22986">
          <cell r="G22986">
            <v>33.42</v>
          </cell>
          <cell r="J22986" t="str">
            <v>Inverclyde</v>
          </cell>
        </row>
        <row r="22987">
          <cell r="G22987">
            <v>68.638999999999996</v>
          </cell>
          <cell r="J22987" t="str">
            <v>Stirling</v>
          </cell>
        </row>
        <row r="22988">
          <cell r="G22988">
            <v>32.771000000000001</v>
          </cell>
          <cell r="J22988" t="str">
            <v>City of Edinburgh</v>
          </cell>
        </row>
        <row r="22989">
          <cell r="G22989">
            <v>16.350000000000001</v>
          </cell>
          <cell r="J22989" t="str">
            <v>South Lanarkshire</v>
          </cell>
        </row>
        <row r="22990">
          <cell r="G22990">
            <v>18.411000000000001</v>
          </cell>
          <cell r="J22990" t="str">
            <v>Moray</v>
          </cell>
        </row>
        <row r="22991">
          <cell r="G22991">
            <v>23.306000000000001</v>
          </cell>
          <cell r="J22991" t="str">
            <v>East Renfrewshire</v>
          </cell>
        </row>
        <row r="22992">
          <cell r="G22992">
            <v>31.876999999999999</v>
          </cell>
          <cell r="J22992" t="str">
            <v>Comhairle Nan Eilean Siar</v>
          </cell>
        </row>
        <row r="22993">
          <cell r="G22993">
            <v>9.8390000000000004</v>
          </cell>
          <cell r="J22993" t="str">
            <v>North Lanarkshire</v>
          </cell>
        </row>
        <row r="22994">
          <cell r="G22994">
            <v>5.1559999999999997</v>
          </cell>
          <cell r="J22994" t="str">
            <v>North Lanarkshire</v>
          </cell>
        </row>
        <row r="22995">
          <cell r="G22995">
            <v>23.286999999999999</v>
          </cell>
          <cell r="J22995" t="str">
            <v>Falkirk</v>
          </cell>
        </row>
        <row r="22996">
          <cell r="G22996">
            <v>13.984</v>
          </cell>
          <cell r="J22996" t="str">
            <v>Fife</v>
          </cell>
        </row>
        <row r="22997">
          <cell r="G22997">
            <v>29.556999999999999</v>
          </cell>
          <cell r="J22997" t="str">
            <v>Falkirk</v>
          </cell>
        </row>
        <row r="22998">
          <cell r="G22998">
            <v>26.661000000000001</v>
          </cell>
          <cell r="J22998" t="str">
            <v>Argyll and Bute</v>
          </cell>
        </row>
        <row r="22999">
          <cell r="G22999">
            <v>9.2439999999999998</v>
          </cell>
          <cell r="J22999" t="str">
            <v>Angus</v>
          </cell>
        </row>
        <row r="23000">
          <cell r="G23000">
            <v>0</v>
          </cell>
          <cell r="J23000" t="str">
            <v>Highland</v>
          </cell>
        </row>
        <row r="23001">
          <cell r="G23001">
            <v>29.184999999999999</v>
          </cell>
          <cell r="J23001" t="str">
            <v>Falkirk</v>
          </cell>
        </row>
        <row r="23002">
          <cell r="G23002">
            <v>80.290999999999997</v>
          </cell>
          <cell r="J23002" t="str">
            <v>City of Edinburgh</v>
          </cell>
        </row>
        <row r="23003">
          <cell r="G23003">
            <v>28.029</v>
          </cell>
          <cell r="J23003" t="str">
            <v>Dumfries and Galloway</v>
          </cell>
        </row>
        <row r="23004">
          <cell r="G23004">
            <v>7.2519999999999998</v>
          </cell>
          <cell r="J23004" t="str">
            <v>City of Edinburgh</v>
          </cell>
        </row>
        <row r="23005">
          <cell r="G23005">
            <v>61.37</v>
          </cell>
          <cell r="J23005" t="str">
            <v>Clackmannanshire</v>
          </cell>
        </row>
        <row r="23006">
          <cell r="G23006">
            <v>6.2229999999999999</v>
          </cell>
          <cell r="J23006" t="str">
            <v>South Lanarkshire</v>
          </cell>
        </row>
        <row r="23007">
          <cell r="G23007">
            <v>36.313000000000002</v>
          </cell>
          <cell r="J23007" t="str">
            <v>North Lanarkshire</v>
          </cell>
        </row>
        <row r="23008">
          <cell r="G23008">
            <v>18.43</v>
          </cell>
          <cell r="J23008" t="str">
            <v>City of Edinburgh</v>
          </cell>
        </row>
        <row r="23009">
          <cell r="G23009">
            <v>58.768999999999998</v>
          </cell>
          <cell r="J23009" t="str">
            <v>Glasgow City</v>
          </cell>
        </row>
        <row r="23010">
          <cell r="G23010">
            <v>20.614000000000001</v>
          </cell>
          <cell r="J23010" t="str">
            <v>Falkirk</v>
          </cell>
        </row>
        <row r="23011">
          <cell r="G23011">
            <v>0</v>
          </cell>
          <cell r="J23011" t="str">
            <v>Highland</v>
          </cell>
        </row>
        <row r="23012">
          <cell r="G23012">
            <v>64.03</v>
          </cell>
          <cell r="J23012" t="str">
            <v>Fife</v>
          </cell>
        </row>
        <row r="23013">
          <cell r="G23013">
            <v>44.86</v>
          </cell>
          <cell r="J23013" t="str">
            <v>Falkirk</v>
          </cell>
        </row>
        <row r="23014">
          <cell r="G23014">
            <v>37.491</v>
          </cell>
          <cell r="J23014" t="str">
            <v>Inverclyde</v>
          </cell>
        </row>
        <row r="23015">
          <cell r="G23015">
            <v>8.66</v>
          </cell>
          <cell r="J23015" t="str">
            <v>Stirling</v>
          </cell>
        </row>
        <row r="23016">
          <cell r="G23016">
            <v>15.63</v>
          </cell>
          <cell r="J23016" t="str">
            <v>Dumfries and Galloway</v>
          </cell>
        </row>
        <row r="23017">
          <cell r="G23017">
            <v>20.9</v>
          </cell>
          <cell r="J23017" t="str">
            <v>Scottish Borders</v>
          </cell>
        </row>
        <row r="23018">
          <cell r="G23018">
            <v>4.91</v>
          </cell>
          <cell r="J23018" t="str">
            <v>West Dunbartonshire</v>
          </cell>
        </row>
        <row r="23019">
          <cell r="G23019">
            <v>7.0000000000000007E-2</v>
          </cell>
          <cell r="J23019" t="str">
            <v>Glasgow City</v>
          </cell>
        </row>
        <row r="23020">
          <cell r="G23020">
            <v>27.800999999999998</v>
          </cell>
          <cell r="J23020" t="str">
            <v>Falkirk</v>
          </cell>
        </row>
        <row r="23021">
          <cell r="G23021">
            <v>41.078000000000003</v>
          </cell>
          <cell r="J23021" t="str">
            <v>Stirling</v>
          </cell>
        </row>
        <row r="23022">
          <cell r="G23022">
            <v>4.585</v>
          </cell>
          <cell r="J23022" t="str">
            <v>Moray</v>
          </cell>
        </row>
        <row r="23023">
          <cell r="G23023">
            <v>29.76</v>
          </cell>
          <cell r="J23023" t="str">
            <v>Stirling</v>
          </cell>
        </row>
        <row r="23024">
          <cell r="G23024">
            <v>15.78</v>
          </cell>
          <cell r="J23024" t="str">
            <v>Glasgow City</v>
          </cell>
        </row>
        <row r="23025">
          <cell r="G23025">
            <v>38.93</v>
          </cell>
          <cell r="J23025" t="str">
            <v>Glasgow City</v>
          </cell>
        </row>
        <row r="23026">
          <cell r="G23026">
            <v>32.225000000000001</v>
          </cell>
          <cell r="J23026" t="str">
            <v>North Ayrshire</v>
          </cell>
        </row>
        <row r="23027">
          <cell r="G23027">
            <v>32.381999999999998</v>
          </cell>
          <cell r="J23027" t="str">
            <v>Stirling</v>
          </cell>
        </row>
        <row r="23028">
          <cell r="G23028">
            <v>63.851999999999997</v>
          </cell>
          <cell r="J23028" t="str">
            <v>City of Edinburgh</v>
          </cell>
        </row>
        <row r="23029">
          <cell r="G23029">
            <v>5.31</v>
          </cell>
          <cell r="J23029" t="str">
            <v>North Lanarkshire</v>
          </cell>
        </row>
        <row r="23030">
          <cell r="G23030">
            <v>5.984</v>
          </cell>
          <cell r="J23030" t="str">
            <v>Perth and Kinross</v>
          </cell>
        </row>
        <row r="23031">
          <cell r="G23031">
            <v>30.524999999999999</v>
          </cell>
          <cell r="J23031" t="str">
            <v>Falkirk</v>
          </cell>
        </row>
        <row r="23032">
          <cell r="G23032">
            <v>41.89</v>
          </cell>
          <cell r="J23032" t="str">
            <v>Aberdeenshire</v>
          </cell>
        </row>
        <row r="23033">
          <cell r="G23033">
            <v>11.994999999999999</v>
          </cell>
          <cell r="J23033" t="str">
            <v>Perth and Kinross</v>
          </cell>
        </row>
        <row r="23034">
          <cell r="G23034">
            <v>28.882000000000001</v>
          </cell>
          <cell r="J23034" t="str">
            <v>South Lanarkshire</v>
          </cell>
        </row>
        <row r="23035">
          <cell r="G23035">
            <v>7.7060000000000004</v>
          </cell>
          <cell r="J23035" t="str">
            <v>Angus</v>
          </cell>
        </row>
        <row r="23036">
          <cell r="G23036">
            <v>0.33</v>
          </cell>
          <cell r="J23036" t="str">
            <v>Fife</v>
          </cell>
        </row>
        <row r="23037">
          <cell r="G23037">
            <v>0.01</v>
          </cell>
          <cell r="J23037" t="str">
            <v>Shetland Islands</v>
          </cell>
        </row>
        <row r="23038">
          <cell r="G23038">
            <v>11.82</v>
          </cell>
          <cell r="J23038" t="str">
            <v>City of Edinburgh</v>
          </cell>
        </row>
        <row r="23039">
          <cell r="G23039">
            <v>0</v>
          </cell>
          <cell r="J23039" t="str">
            <v>City of Edinburgh</v>
          </cell>
        </row>
        <row r="23040">
          <cell r="G23040">
            <v>12.871</v>
          </cell>
          <cell r="J23040" t="str">
            <v>Renfrewshire</v>
          </cell>
        </row>
        <row r="23041">
          <cell r="G23041">
            <v>11.66</v>
          </cell>
          <cell r="J23041" t="str">
            <v>Shetland Islands</v>
          </cell>
        </row>
        <row r="23042">
          <cell r="G23042">
            <v>3.98</v>
          </cell>
          <cell r="J23042" t="str">
            <v>Highland</v>
          </cell>
        </row>
        <row r="23043">
          <cell r="G23043">
            <v>47.49</v>
          </cell>
          <cell r="J23043" t="str">
            <v>Stirling</v>
          </cell>
        </row>
        <row r="23044">
          <cell r="G23044">
            <v>13.07</v>
          </cell>
          <cell r="J23044" t="str">
            <v>Fife</v>
          </cell>
        </row>
        <row r="23045">
          <cell r="G23045">
            <v>8.7360000000000007</v>
          </cell>
          <cell r="J23045" t="str">
            <v>Angus</v>
          </cell>
        </row>
        <row r="23046">
          <cell r="G23046">
            <v>36.909999999999997</v>
          </cell>
          <cell r="J23046" t="str">
            <v>East Dunbartonshire</v>
          </cell>
        </row>
        <row r="23047">
          <cell r="G23047">
            <v>39.485999999999997</v>
          </cell>
          <cell r="J23047" t="str">
            <v>South Lanarkshire</v>
          </cell>
        </row>
        <row r="23048">
          <cell r="G23048">
            <v>36.4</v>
          </cell>
          <cell r="J23048" t="str">
            <v>West Lothian</v>
          </cell>
        </row>
        <row r="23049">
          <cell r="G23049">
            <v>10.75</v>
          </cell>
          <cell r="J23049" t="str">
            <v>Fife</v>
          </cell>
        </row>
        <row r="23050">
          <cell r="G23050">
            <v>40.19</v>
          </cell>
          <cell r="J23050" t="str">
            <v>Scottish Borders</v>
          </cell>
        </row>
        <row r="23051">
          <cell r="G23051">
            <v>10.699</v>
          </cell>
          <cell r="J23051" t="str">
            <v>City of Edinburgh</v>
          </cell>
        </row>
        <row r="23052">
          <cell r="G23052">
            <v>30.457999999999998</v>
          </cell>
          <cell r="J23052" t="str">
            <v>North Ayrshire</v>
          </cell>
        </row>
        <row r="23053">
          <cell r="G23053">
            <v>17.003</v>
          </cell>
          <cell r="J23053" t="str">
            <v>East Ayrshire</v>
          </cell>
        </row>
        <row r="23054">
          <cell r="G23054">
            <v>21.312000000000001</v>
          </cell>
          <cell r="J23054" t="str">
            <v>North Lanarkshire</v>
          </cell>
        </row>
        <row r="23055">
          <cell r="G23055">
            <v>51.917000000000002</v>
          </cell>
          <cell r="J23055" t="str">
            <v>South Lanarkshire</v>
          </cell>
        </row>
        <row r="23056">
          <cell r="G23056">
            <v>22.38</v>
          </cell>
          <cell r="J23056" t="str">
            <v>Stirling</v>
          </cell>
        </row>
        <row r="23057">
          <cell r="G23057">
            <v>6.86</v>
          </cell>
          <cell r="J23057" t="str">
            <v>City of Edinburgh</v>
          </cell>
        </row>
        <row r="23058">
          <cell r="G23058">
            <v>39.65</v>
          </cell>
          <cell r="J23058" t="str">
            <v>Dumfries and Galloway</v>
          </cell>
        </row>
        <row r="23059">
          <cell r="G23059">
            <v>21.7</v>
          </cell>
          <cell r="J23059" t="str">
            <v>City of Edinburgh</v>
          </cell>
        </row>
        <row r="23060">
          <cell r="G23060">
            <v>19.808</v>
          </cell>
          <cell r="J23060" t="str">
            <v>Orkney Islands</v>
          </cell>
        </row>
        <row r="23061">
          <cell r="G23061">
            <v>18.55</v>
          </cell>
          <cell r="J23061" t="str">
            <v>City of Edinburgh</v>
          </cell>
        </row>
        <row r="23062">
          <cell r="G23062">
            <v>18.744</v>
          </cell>
          <cell r="J23062" t="str">
            <v>South Ayrshire</v>
          </cell>
        </row>
        <row r="23063">
          <cell r="G23063">
            <v>32.368000000000002</v>
          </cell>
          <cell r="J23063" t="str">
            <v>Renfrewshire</v>
          </cell>
        </row>
        <row r="23064">
          <cell r="G23064">
            <v>10.634</v>
          </cell>
          <cell r="J23064" t="str">
            <v>Falkirk</v>
          </cell>
        </row>
        <row r="23065">
          <cell r="G23065">
            <v>19.021000000000001</v>
          </cell>
          <cell r="J23065" t="str">
            <v>City of Edinburgh</v>
          </cell>
        </row>
        <row r="23066">
          <cell r="G23066">
            <v>18.184999999999999</v>
          </cell>
          <cell r="J23066" t="str">
            <v>City of Edinburgh</v>
          </cell>
        </row>
        <row r="23067">
          <cell r="G23067">
            <v>50.360999999999997</v>
          </cell>
          <cell r="J23067" t="str">
            <v>Glasgow City</v>
          </cell>
        </row>
        <row r="23068">
          <cell r="G23068">
            <v>9</v>
          </cell>
          <cell r="J23068" t="str">
            <v>Dumfries and Galloway</v>
          </cell>
        </row>
        <row r="23069">
          <cell r="G23069">
            <v>54.24</v>
          </cell>
          <cell r="J23069" t="str">
            <v>Stirling</v>
          </cell>
        </row>
        <row r="23070">
          <cell r="G23070">
            <v>14.022</v>
          </cell>
          <cell r="J23070" t="str">
            <v>East Renfrewshire</v>
          </cell>
        </row>
        <row r="23071">
          <cell r="G23071">
            <v>45.09</v>
          </cell>
          <cell r="J23071" t="str">
            <v>South Lanarkshire</v>
          </cell>
        </row>
        <row r="23072">
          <cell r="G23072">
            <v>26.405999999999999</v>
          </cell>
          <cell r="J23072" t="str">
            <v>City of Edinburgh</v>
          </cell>
        </row>
        <row r="23073">
          <cell r="G23073">
            <v>19.472999999999999</v>
          </cell>
          <cell r="J23073" t="str">
            <v>Angus</v>
          </cell>
        </row>
        <row r="23074">
          <cell r="G23074">
            <v>41.228999999999999</v>
          </cell>
          <cell r="J23074" t="str">
            <v>Highland</v>
          </cell>
        </row>
        <row r="23075">
          <cell r="G23075">
            <v>11.786</v>
          </cell>
          <cell r="J23075" t="str">
            <v>Scottish Borders</v>
          </cell>
        </row>
        <row r="23076">
          <cell r="G23076">
            <v>0</v>
          </cell>
          <cell r="J23076" t="str">
            <v>Angus</v>
          </cell>
        </row>
        <row r="23077">
          <cell r="G23077">
            <v>19.38</v>
          </cell>
          <cell r="J23077" t="str">
            <v>Fife</v>
          </cell>
        </row>
        <row r="23078">
          <cell r="G23078">
            <v>40.909999999999997</v>
          </cell>
          <cell r="J23078" t="str">
            <v>Fife</v>
          </cell>
        </row>
        <row r="23079">
          <cell r="G23079">
            <v>27.494</v>
          </cell>
          <cell r="J23079" t="str">
            <v>North Lanarkshire</v>
          </cell>
        </row>
        <row r="23080">
          <cell r="G23080">
            <v>34.15</v>
          </cell>
          <cell r="J23080" t="str">
            <v>Dumfries and Galloway</v>
          </cell>
        </row>
        <row r="23081">
          <cell r="G23081">
            <v>19.850999999999999</v>
          </cell>
          <cell r="J23081" t="str">
            <v>Perth and Kinross</v>
          </cell>
        </row>
        <row r="23082">
          <cell r="G23082">
            <v>0</v>
          </cell>
          <cell r="J23082" t="str">
            <v>City of Edinburgh</v>
          </cell>
        </row>
        <row r="23083">
          <cell r="G23083">
            <v>17.09</v>
          </cell>
          <cell r="J23083" t="str">
            <v>West Lothian</v>
          </cell>
        </row>
        <row r="23084">
          <cell r="G23084">
            <v>8.8000000000000007</v>
          </cell>
          <cell r="J23084" t="str">
            <v>City of Edinburgh</v>
          </cell>
        </row>
        <row r="23085">
          <cell r="G23085">
            <v>46</v>
          </cell>
          <cell r="J23085" t="str">
            <v>City of Edinburgh</v>
          </cell>
        </row>
        <row r="23086">
          <cell r="G23086">
            <v>38.880000000000003</v>
          </cell>
          <cell r="J23086" t="str">
            <v>North Lanarkshire</v>
          </cell>
        </row>
        <row r="23087">
          <cell r="G23087">
            <v>10.67</v>
          </cell>
          <cell r="J23087" t="str">
            <v>Orkney Islands</v>
          </cell>
        </row>
        <row r="23088">
          <cell r="G23088">
            <v>11.3</v>
          </cell>
          <cell r="J23088" t="str">
            <v>North Lanarkshire</v>
          </cell>
        </row>
        <row r="23089">
          <cell r="G23089">
            <v>23.748000000000001</v>
          </cell>
          <cell r="J23089" t="str">
            <v>Perth and Kinross</v>
          </cell>
        </row>
        <row r="23090">
          <cell r="G23090">
            <v>39.31</v>
          </cell>
          <cell r="J23090" t="str">
            <v>Glasgow City</v>
          </cell>
        </row>
        <row r="23091">
          <cell r="G23091">
            <v>33.825000000000003</v>
          </cell>
          <cell r="J23091" t="str">
            <v>Dumfries and Galloway</v>
          </cell>
        </row>
        <row r="23092">
          <cell r="G23092">
            <v>0</v>
          </cell>
          <cell r="J23092" t="str">
            <v>City of Edinburgh</v>
          </cell>
        </row>
        <row r="23093">
          <cell r="G23093">
            <v>25.26</v>
          </cell>
          <cell r="J23093" t="str">
            <v>Stirling</v>
          </cell>
        </row>
        <row r="23094">
          <cell r="G23094">
            <v>6.3019999999999996</v>
          </cell>
          <cell r="J23094" t="str">
            <v>Argyll and Bute</v>
          </cell>
        </row>
        <row r="23095">
          <cell r="G23095">
            <v>0</v>
          </cell>
          <cell r="J23095" t="str">
            <v>Glasgow City</v>
          </cell>
        </row>
        <row r="23096">
          <cell r="G23096">
            <v>52.58</v>
          </cell>
          <cell r="J23096" t="str">
            <v>Stirling</v>
          </cell>
        </row>
        <row r="23097">
          <cell r="G23097">
            <v>5.87</v>
          </cell>
          <cell r="J23097" t="str">
            <v>South Ayrshire</v>
          </cell>
        </row>
        <row r="23098">
          <cell r="G23098">
            <v>22.376000000000001</v>
          </cell>
          <cell r="J23098" t="str">
            <v>City of Edinburgh</v>
          </cell>
        </row>
        <row r="23099">
          <cell r="G23099">
            <v>23.792000000000002</v>
          </cell>
          <cell r="J23099" t="str">
            <v>City of Edinburgh</v>
          </cell>
        </row>
        <row r="23100">
          <cell r="G23100">
            <v>41.71</v>
          </cell>
          <cell r="J23100" t="str">
            <v>Angus</v>
          </cell>
        </row>
        <row r="23101">
          <cell r="G23101">
            <v>35.89</v>
          </cell>
          <cell r="J23101" t="str">
            <v>Fife</v>
          </cell>
        </row>
        <row r="23102">
          <cell r="G23102">
            <v>28.74</v>
          </cell>
          <cell r="J23102" t="str">
            <v>City of Edinburgh</v>
          </cell>
        </row>
        <row r="23103">
          <cell r="G23103">
            <v>12.862</v>
          </cell>
          <cell r="J23103" t="str">
            <v>City of Edinburgh</v>
          </cell>
        </row>
        <row r="23104">
          <cell r="G23104">
            <v>32.72</v>
          </cell>
          <cell r="J23104" t="str">
            <v>West Lothian</v>
          </cell>
        </row>
        <row r="23105">
          <cell r="G23105">
            <v>48.81</v>
          </cell>
          <cell r="J23105" t="str">
            <v>Glasgow City</v>
          </cell>
        </row>
        <row r="23106">
          <cell r="G23106">
            <v>54.22</v>
          </cell>
          <cell r="J23106" t="str">
            <v>Stirling</v>
          </cell>
        </row>
        <row r="23107">
          <cell r="G23107">
            <v>55.384999999999998</v>
          </cell>
          <cell r="J23107" t="str">
            <v>Scottish Borders</v>
          </cell>
        </row>
        <row r="23108">
          <cell r="G23108">
            <v>30.68</v>
          </cell>
          <cell r="J23108" t="str">
            <v>Aberdeenshire</v>
          </cell>
        </row>
        <row r="23109">
          <cell r="G23109">
            <v>52.831000000000003</v>
          </cell>
          <cell r="J23109" t="str">
            <v>Comhairle Nan Eilean Siar</v>
          </cell>
        </row>
        <row r="23110">
          <cell r="G23110">
            <v>9.8000000000000007</v>
          </cell>
          <cell r="J23110" t="str">
            <v>Dumfries and Galloway</v>
          </cell>
        </row>
        <row r="23111">
          <cell r="G23111">
            <v>21.914999999999999</v>
          </cell>
          <cell r="J23111" t="str">
            <v>Dumfries and Galloway</v>
          </cell>
        </row>
        <row r="23112">
          <cell r="G23112">
            <v>28.13</v>
          </cell>
          <cell r="J23112" t="str">
            <v>South Lanarkshire</v>
          </cell>
        </row>
        <row r="23113">
          <cell r="G23113">
            <v>52.6</v>
          </cell>
          <cell r="J23113" t="str">
            <v>South Lanarkshire</v>
          </cell>
        </row>
        <row r="23114">
          <cell r="G23114">
            <v>24.710999999999999</v>
          </cell>
          <cell r="J23114" t="str">
            <v>Falkirk</v>
          </cell>
        </row>
        <row r="23115">
          <cell r="G23115">
            <v>5.8979999999999997</v>
          </cell>
          <cell r="J23115" t="str">
            <v>Fife</v>
          </cell>
        </row>
        <row r="23116">
          <cell r="G23116">
            <v>12.928000000000001</v>
          </cell>
          <cell r="J23116" t="str">
            <v>Midlothian</v>
          </cell>
        </row>
        <row r="23117">
          <cell r="G23117">
            <v>53.08</v>
          </cell>
          <cell r="J23117" t="str">
            <v>Falkirk</v>
          </cell>
        </row>
        <row r="23118">
          <cell r="G23118">
            <v>42.07</v>
          </cell>
          <cell r="J23118" t="str">
            <v>North Lanarkshire</v>
          </cell>
        </row>
        <row r="23119">
          <cell r="G23119">
            <v>0</v>
          </cell>
          <cell r="J23119" t="str">
            <v>Glasgow City</v>
          </cell>
        </row>
        <row r="23120">
          <cell r="G23120">
            <v>24.614000000000001</v>
          </cell>
          <cell r="J23120" t="str">
            <v>Argyll and Bute</v>
          </cell>
        </row>
        <row r="23121">
          <cell r="G23121">
            <v>38.53</v>
          </cell>
          <cell r="J23121" t="str">
            <v>Glasgow City</v>
          </cell>
        </row>
        <row r="23122">
          <cell r="G23122">
            <v>22.367000000000001</v>
          </cell>
          <cell r="J23122" t="str">
            <v>City of Edinburgh</v>
          </cell>
        </row>
        <row r="23123">
          <cell r="G23123">
            <v>35.781999999999996</v>
          </cell>
          <cell r="J23123" t="str">
            <v>East Ayrshire</v>
          </cell>
        </row>
        <row r="23124">
          <cell r="G23124">
            <v>30.263999999999999</v>
          </cell>
          <cell r="J23124" t="str">
            <v>Perth and Kinross</v>
          </cell>
        </row>
        <row r="23125">
          <cell r="G23125">
            <v>27.856000000000002</v>
          </cell>
          <cell r="J23125" t="str">
            <v>Dumfries and Galloway</v>
          </cell>
        </row>
        <row r="23126">
          <cell r="G23126">
            <v>29.52</v>
          </cell>
          <cell r="J23126" t="str">
            <v>Glasgow City</v>
          </cell>
        </row>
        <row r="23127">
          <cell r="G23127">
            <v>42.09</v>
          </cell>
          <cell r="J23127" t="str">
            <v>Falkirk</v>
          </cell>
        </row>
        <row r="23128">
          <cell r="G23128">
            <v>22.416</v>
          </cell>
          <cell r="J23128" t="str">
            <v>Glasgow City</v>
          </cell>
        </row>
        <row r="23129">
          <cell r="G23129">
            <v>12.03</v>
          </cell>
          <cell r="J23129" t="str">
            <v>East Dunbartonshire</v>
          </cell>
        </row>
        <row r="23130">
          <cell r="G23130">
            <v>31.012</v>
          </cell>
          <cell r="J23130" t="str">
            <v>City of Edinburgh</v>
          </cell>
        </row>
        <row r="23131">
          <cell r="G23131">
            <v>11.76</v>
          </cell>
          <cell r="J23131" t="str">
            <v>Inverclyde</v>
          </cell>
        </row>
        <row r="23132">
          <cell r="G23132">
            <v>0</v>
          </cell>
          <cell r="J23132" t="str">
            <v>Glasgow City</v>
          </cell>
        </row>
        <row r="23133">
          <cell r="G23133">
            <v>23.77</v>
          </cell>
          <cell r="J23133" t="str">
            <v>Dundee</v>
          </cell>
        </row>
        <row r="23134">
          <cell r="G23134">
            <v>3.0000000000000001E-3</v>
          </cell>
          <cell r="J23134" t="str">
            <v>Shetland Islands</v>
          </cell>
        </row>
        <row r="23135">
          <cell r="G23135">
            <v>28.402000000000001</v>
          </cell>
          <cell r="J23135" t="str">
            <v>Glasgow City</v>
          </cell>
        </row>
        <row r="23136">
          <cell r="G23136">
            <v>23.61</v>
          </cell>
          <cell r="J23136" t="str">
            <v>East Ayrshire</v>
          </cell>
        </row>
        <row r="23137">
          <cell r="G23137">
            <v>21.69</v>
          </cell>
          <cell r="J23137" t="str">
            <v>North Lanarkshire</v>
          </cell>
        </row>
        <row r="23138">
          <cell r="G23138">
            <v>17.175000000000001</v>
          </cell>
          <cell r="J23138" t="str">
            <v>West Lothian</v>
          </cell>
        </row>
        <row r="23139">
          <cell r="G23139">
            <v>22</v>
          </cell>
          <cell r="J23139" t="str">
            <v>Argyll and Bute</v>
          </cell>
        </row>
        <row r="23140">
          <cell r="G23140">
            <v>13.45</v>
          </cell>
          <cell r="J23140" t="str">
            <v>East Ayrshire</v>
          </cell>
        </row>
        <row r="23141">
          <cell r="G23141">
            <v>36.435000000000002</v>
          </cell>
          <cell r="J23141" t="str">
            <v>Perth and Kinross</v>
          </cell>
        </row>
        <row r="23142">
          <cell r="G23142">
            <v>1.5840000000000001</v>
          </cell>
          <cell r="J23142" t="str">
            <v>Shetland Islands</v>
          </cell>
        </row>
        <row r="23143">
          <cell r="G23143">
            <v>12.542</v>
          </cell>
          <cell r="J23143" t="str">
            <v>North Lanarkshire</v>
          </cell>
        </row>
        <row r="23144">
          <cell r="G23144">
            <v>20.597000000000001</v>
          </cell>
          <cell r="J23144" t="str">
            <v>Glasgow City</v>
          </cell>
        </row>
        <row r="23145">
          <cell r="G23145">
            <v>0</v>
          </cell>
          <cell r="J23145" t="str">
            <v>Dumfries and Galloway</v>
          </cell>
        </row>
        <row r="23146">
          <cell r="G23146">
            <v>16.504999999999999</v>
          </cell>
          <cell r="J23146" t="str">
            <v>Shetland Islands</v>
          </cell>
        </row>
        <row r="23147">
          <cell r="G23147">
            <v>0</v>
          </cell>
          <cell r="J23147" t="str">
            <v>Glasgow City</v>
          </cell>
        </row>
        <row r="23148">
          <cell r="G23148">
            <v>10.324</v>
          </cell>
          <cell r="J23148" t="str">
            <v>Glasgow City</v>
          </cell>
        </row>
        <row r="23149">
          <cell r="G23149">
            <v>20.100000000000001</v>
          </cell>
          <cell r="J23149" t="str">
            <v>City of Edinburgh</v>
          </cell>
        </row>
        <row r="23150">
          <cell r="G23150">
            <v>24.57</v>
          </cell>
          <cell r="J23150" t="str">
            <v>North Lanarkshire</v>
          </cell>
        </row>
        <row r="23151">
          <cell r="G23151">
            <v>16.597999999999999</v>
          </cell>
          <cell r="J23151" t="str">
            <v>North Ayrshire</v>
          </cell>
        </row>
        <row r="23152">
          <cell r="G23152">
            <v>34.228999999999999</v>
          </cell>
          <cell r="J23152" t="str">
            <v>Fife</v>
          </cell>
        </row>
        <row r="23153">
          <cell r="G23153">
            <v>7.2</v>
          </cell>
          <cell r="J23153" t="str">
            <v>City of Edinburgh</v>
          </cell>
        </row>
        <row r="23154">
          <cell r="G23154">
            <v>50.973999999999997</v>
          </cell>
          <cell r="J23154" t="str">
            <v>Comhairle Nan Eilean Siar</v>
          </cell>
        </row>
        <row r="23155">
          <cell r="G23155">
            <v>17.100000000000001</v>
          </cell>
          <cell r="J23155" t="str">
            <v>Fife</v>
          </cell>
        </row>
        <row r="23156">
          <cell r="G23156">
            <v>53.137</v>
          </cell>
          <cell r="J23156" t="str">
            <v>East Ayrshire</v>
          </cell>
        </row>
        <row r="23157">
          <cell r="G23157">
            <v>47.74</v>
          </cell>
          <cell r="J23157" t="str">
            <v>Aberdeen</v>
          </cell>
        </row>
        <row r="23158">
          <cell r="G23158">
            <v>4.819</v>
          </cell>
          <cell r="J23158" t="str">
            <v>Aberdeen</v>
          </cell>
        </row>
        <row r="23159">
          <cell r="G23159">
            <v>11.769</v>
          </cell>
          <cell r="J23159" t="str">
            <v>Perth and Kinross</v>
          </cell>
        </row>
        <row r="23160">
          <cell r="G23160">
            <v>13.458</v>
          </cell>
          <cell r="J23160" t="str">
            <v>Dumfries and Galloway</v>
          </cell>
        </row>
        <row r="23161">
          <cell r="G23161">
            <v>20.105</v>
          </cell>
          <cell r="J23161" t="str">
            <v>South Ayrshire</v>
          </cell>
        </row>
        <row r="23162">
          <cell r="G23162">
            <v>57.58</v>
          </cell>
          <cell r="J23162" t="str">
            <v>Stirling</v>
          </cell>
        </row>
        <row r="23163">
          <cell r="G23163">
            <v>47.41</v>
          </cell>
          <cell r="J23163" t="str">
            <v>Midlothian</v>
          </cell>
        </row>
        <row r="23164">
          <cell r="G23164">
            <v>16.651</v>
          </cell>
          <cell r="J23164" t="str">
            <v>South Lanarkshire</v>
          </cell>
        </row>
        <row r="23165">
          <cell r="G23165">
            <v>10.59</v>
          </cell>
          <cell r="J23165" t="str">
            <v>City of Edinburgh</v>
          </cell>
        </row>
        <row r="23166">
          <cell r="G23166">
            <v>12.590999999999999</v>
          </cell>
          <cell r="J23166" t="str">
            <v>Angus</v>
          </cell>
        </row>
        <row r="23167">
          <cell r="G23167">
            <v>21.35</v>
          </cell>
          <cell r="J23167" t="str">
            <v>Glasgow City</v>
          </cell>
        </row>
        <row r="23168">
          <cell r="G23168">
            <v>0</v>
          </cell>
          <cell r="J23168" t="str">
            <v>Glasgow City</v>
          </cell>
        </row>
        <row r="23169">
          <cell r="G23169">
            <v>20.611999999999998</v>
          </cell>
          <cell r="J23169" t="str">
            <v>Highland</v>
          </cell>
        </row>
        <row r="23170">
          <cell r="G23170">
            <v>43.396000000000001</v>
          </cell>
          <cell r="J23170" t="str">
            <v>South Lanarkshire</v>
          </cell>
        </row>
        <row r="23171">
          <cell r="G23171">
            <v>32.185000000000002</v>
          </cell>
          <cell r="J23171" t="str">
            <v>City of Edinburgh</v>
          </cell>
        </row>
        <row r="23172">
          <cell r="G23172">
            <v>3.7120000000000002</v>
          </cell>
          <cell r="J23172" t="str">
            <v>City of Edinburgh</v>
          </cell>
        </row>
        <row r="23173">
          <cell r="G23173">
            <v>10.565</v>
          </cell>
          <cell r="J23173" t="str">
            <v>Aberdeen</v>
          </cell>
        </row>
        <row r="23174">
          <cell r="G23174">
            <v>26.855</v>
          </cell>
          <cell r="J23174" t="str">
            <v>Aberdeen</v>
          </cell>
        </row>
        <row r="23175">
          <cell r="G23175">
            <v>0</v>
          </cell>
          <cell r="J23175" t="str">
            <v>Renfrewshire</v>
          </cell>
        </row>
        <row r="23176">
          <cell r="G23176">
            <v>25.385999999999999</v>
          </cell>
          <cell r="J23176" t="str">
            <v>Shetland Islands</v>
          </cell>
        </row>
        <row r="23177">
          <cell r="G23177">
            <v>3.956</v>
          </cell>
          <cell r="J23177" t="str">
            <v>Aberdeen</v>
          </cell>
        </row>
        <row r="23178">
          <cell r="G23178">
            <v>32.523000000000003</v>
          </cell>
          <cell r="J23178" t="str">
            <v>Glasgow City</v>
          </cell>
        </row>
        <row r="23179">
          <cell r="G23179">
            <v>64.81</v>
          </cell>
          <cell r="J23179" t="str">
            <v>City of Edinburgh</v>
          </cell>
        </row>
        <row r="23180">
          <cell r="G23180">
            <v>46.883000000000003</v>
          </cell>
          <cell r="J23180" t="str">
            <v>North Lanarkshire</v>
          </cell>
        </row>
        <row r="23181">
          <cell r="G23181">
            <v>26.863</v>
          </cell>
          <cell r="J23181" t="str">
            <v>Dundee</v>
          </cell>
        </row>
        <row r="23182">
          <cell r="G23182">
            <v>23.129000000000001</v>
          </cell>
          <cell r="J23182" t="str">
            <v>North Lanarkshire</v>
          </cell>
        </row>
        <row r="23183">
          <cell r="G23183">
            <v>43.85</v>
          </cell>
          <cell r="J23183" t="str">
            <v>South Lanarkshire</v>
          </cell>
        </row>
        <row r="23184">
          <cell r="G23184">
            <v>16.010000000000002</v>
          </cell>
          <cell r="J23184" t="str">
            <v>Dundee</v>
          </cell>
        </row>
        <row r="23185">
          <cell r="G23185">
            <v>10.67</v>
          </cell>
          <cell r="J23185" t="str">
            <v>Renfrewshire</v>
          </cell>
        </row>
        <row r="23186">
          <cell r="G23186">
            <v>23.254999999999999</v>
          </cell>
          <cell r="J23186" t="str">
            <v>Glasgow City</v>
          </cell>
        </row>
        <row r="23187">
          <cell r="G23187">
            <v>37.162999999999997</v>
          </cell>
          <cell r="J23187" t="str">
            <v>Renfrewshire</v>
          </cell>
        </row>
        <row r="23188">
          <cell r="G23188">
            <v>33.802</v>
          </cell>
          <cell r="J23188" t="str">
            <v>City of Edinburgh</v>
          </cell>
        </row>
        <row r="23189">
          <cell r="G23189">
            <v>5.5990000000000002</v>
          </cell>
          <cell r="J23189" t="str">
            <v>Glasgow City</v>
          </cell>
        </row>
        <row r="23190">
          <cell r="G23190">
            <v>16.206</v>
          </cell>
          <cell r="J23190" t="str">
            <v>East Lothian</v>
          </cell>
        </row>
        <row r="23191">
          <cell r="G23191">
            <v>14.225</v>
          </cell>
          <cell r="J23191" t="str">
            <v>South Lanarkshire</v>
          </cell>
        </row>
        <row r="23192">
          <cell r="G23192">
            <v>34.549999999999997</v>
          </cell>
          <cell r="J23192" t="str">
            <v>Fife</v>
          </cell>
        </row>
        <row r="23193">
          <cell r="G23193">
            <v>33.979999999999997</v>
          </cell>
          <cell r="J23193" t="str">
            <v>Renfrewshire</v>
          </cell>
        </row>
        <row r="23194">
          <cell r="G23194">
            <v>12.82</v>
          </cell>
          <cell r="J23194" t="str">
            <v>Glasgow City</v>
          </cell>
        </row>
        <row r="23195">
          <cell r="G23195">
            <v>38.94</v>
          </cell>
          <cell r="J23195" t="str">
            <v>South Lanarkshire</v>
          </cell>
        </row>
        <row r="23196">
          <cell r="G23196">
            <v>29.24</v>
          </cell>
          <cell r="J23196" t="str">
            <v>Glasgow City</v>
          </cell>
        </row>
        <row r="23197">
          <cell r="G23197">
            <v>37.432000000000002</v>
          </cell>
          <cell r="J23197" t="str">
            <v>Argyll and Bute</v>
          </cell>
        </row>
        <row r="23198">
          <cell r="G23198">
            <v>21.1</v>
          </cell>
          <cell r="J23198" t="str">
            <v>Angus</v>
          </cell>
        </row>
        <row r="23199">
          <cell r="G23199">
            <v>29.91</v>
          </cell>
          <cell r="J23199" t="str">
            <v>Scottish Borders</v>
          </cell>
        </row>
        <row r="23200">
          <cell r="G23200">
            <v>43.875</v>
          </cell>
          <cell r="J23200" t="str">
            <v>Glasgow City</v>
          </cell>
        </row>
        <row r="23201">
          <cell r="G23201">
            <v>28.97</v>
          </cell>
          <cell r="J23201" t="str">
            <v>Renfrewshire</v>
          </cell>
        </row>
        <row r="23202">
          <cell r="G23202">
            <v>10.391</v>
          </cell>
          <cell r="J23202" t="str">
            <v>Moray</v>
          </cell>
        </row>
        <row r="23203">
          <cell r="G23203">
            <v>58.32</v>
          </cell>
          <cell r="J23203" t="str">
            <v>Glasgow City</v>
          </cell>
        </row>
        <row r="23204">
          <cell r="G23204">
            <v>39.24</v>
          </cell>
          <cell r="J23204" t="str">
            <v>Glasgow City</v>
          </cell>
        </row>
        <row r="23205">
          <cell r="G23205">
            <v>3.07</v>
          </cell>
          <cell r="J23205" t="str">
            <v>South Lanarkshire</v>
          </cell>
        </row>
        <row r="23206">
          <cell r="G23206">
            <v>16.59</v>
          </cell>
          <cell r="J23206" t="str">
            <v>City of Edinburgh</v>
          </cell>
        </row>
        <row r="23207">
          <cell r="G23207">
            <v>51.692999999999998</v>
          </cell>
          <cell r="J23207" t="str">
            <v>Perth and Kinross</v>
          </cell>
        </row>
        <row r="23208">
          <cell r="G23208">
            <v>15.913</v>
          </cell>
          <cell r="J23208" t="str">
            <v>Glasgow City</v>
          </cell>
        </row>
        <row r="23209">
          <cell r="G23209">
            <v>21.036000000000001</v>
          </cell>
          <cell r="J23209" t="str">
            <v>City of Edinburgh</v>
          </cell>
        </row>
        <row r="23210">
          <cell r="G23210">
            <v>41.2</v>
          </cell>
          <cell r="J23210" t="str">
            <v>Fife</v>
          </cell>
        </row>
        <row r="23211">
          <cell r="G23211">
            <v>4.8499999999999996</v>
          </cell>
          <cell r="J23211" t="str">
            <v>City of Edinburgh</v>
          </cell>
        </row>
        <row r="23212">
          <cell r="G23212">
            <v>79.363</v>
          </cell>
          <cell r="J23212" t="str">
            <v>Dumfries and Galloway</v>
          </cell>
        </row>
        <row r="23213">
          <cell r="G23213">
            <v>5.1020000000000003</v>
          </cell>
          <cell r="J23213" t="str">
            <v>Stirling</v>
          </cell>
        </row>
        <row r="23214">
          <cell r="G23214">
            <v>50.756</v>
          </cell>
          <cell r="J23214" t="str">
            <v>Argyll and Bute</v>
          </cell>
        </row>
        <row r="23215">
          <cell r="G23215">
            <v>23.728000000000002</v>
          </cell>
          <cell r="J23215" t="str">
            <v>Perth and Kinross</v>
          </cell>
        </row>
        <row r="23216">
          <cell r="G23216">
            <v>4.1100000000000003</v>
          </cell>
          <cell r="J23216" t="str">
            <v>Renfrewshire</v>
          </cell>
        </row>
        <row r="23217">
          <cell r="G23217">
            <v>7.7080000000000002</v>
          </cell>
          <cell r="J23217" t="str">
            <v>Perth and Kinross</v>
          </cell>
        </row>
        <row r="23218">
          <cell r="G23218">
            <v>20.962</v>
          </cell>
          <cell r="J23218" t="str">
            <v>Perth and Kinross</v>
          </cell>
        </row>
        <row r="23219">
          <cell r="G23219">
            <v>43.134999999999998</v>
          </cell>
          <cell r="J23219" t="str">
            <v>City of Edinburgh</v>
          </cell>
        </row>
        <row r="23220">
          <cell r="G23220">
            <v>11.888999999999999</v>
          </cell>
          <cell r="J23220" t="str">
            <v>Glasgow City</v>
          </cell>
        </row>
        <row r="23221">
          <cell r="G23221">
            <v>30.640999999999998</v>
          </cell>
          <cell r="J23221" t="str">
            <v>City of Edinburgh</v>
          </cell>
        </row>
        <row r="23222">
          <cell r="G23222">
            <v>28.654</v>
          </cell>
          <cell r="J23222" t="str">
            <v>Fife</v>
          </cell>
        </row>
        <row r="23223">
          <cell r="G23223">
            <v>17.46</v>
          </cell>
          <cell r="J23223" t="str">
            <v>Renfrewshire</v>
          </cell>
        </row>
        <row r="23224">
          <cell r="G23224">
            <v>17.311</v>
          </cell>
          <cell r="J23224" t="str">
            <v>North Lanarkshire</v>
          </cell>
        </row>
        <row r="23225">
          <cell r="G23225">
            <v>35.215000000000003</v>
          </cell>
          <cell r="J23225" t="str">
            <v>Glasgow City</v>
          </cell>
        </row>
        <row r="23226">
          <cell r="G23226">
            <v>42.478999999999999</v>
          </cell>
          <cell r="J23226" t="str">
            <v>Dumfries and Galloway</v>
          </cell>
        </row>
        <row r="23227">
          <cell r="G23227">
            <v>13.263999999999999</v>
          </cell>
          <cell r="J23227" t="str">
            <v>City of Edinburgh</v>
          </cell>
        </row>
        <row r="23228">
          <cell r="G23228">
            <v>15.439</v>
          </cell>
          <cell r="J23228" t="str">
            <v>Aberdeen</v>
          </cell>
        </row>
        <row r="23229">
          <cell r="G23229">
            <v>22.43</v>
          </cell>
          <cell r="J23229" t="str">
            <v>Fife</v>
          </cell>
        </row>
        <row r="23230">
          <cell r="G23230">
            <v>3.8439999999999999</v>
          </cell>
          <cell r="J23230" t="str">
            <v>City of Edinburgh</v>
          </cell>
        </row>
        <row r="23231">
          <cell r="G23231">
            <v>9.2200000000000006</v>
          </cell>
          <cell r="J23231" t="str">
            <v>Dumfries and Galloway</v>
          </cell>
        </row>
        <row r="23232">
          <cell r="G23232">
            <v>11.249000000000001</v>
          </cell>
          <cell r="J23232" t="str">
            <v>North Ayrshire</v>
          </cell>
        </row>
        <row r="23233">
          <cell r="G23233">
            <v>22.36</v>
          </cell>
          <cell r="J23233" t="str">
            <v>City of Edinburgh</v>
          </cell>
        </row>
        <row r="23234">
          <cell r="G23234">
            <v>0</v>
          </cell>
          <cell r="J23234" t="str">
            <v>East Dunbartonshire</v>
          </cell>
        </row>
        <row r="23235">
          <cell r="G23235">
            <v>9.4390000000000001</v>
          </cell>
          <cell r="J23235" t="str">
            <v>Stirling</v>
          </cell>
        </row>
        <row r="23236">
          <cell r="G23236">
            <v>28.51</v>
          </cell>
          <cell r="J23236" t="str">
            <v>Stirling</v>
          </cell>
        </row>
        <row r="23237">
          <cell r="G23237">
            <v>7.9779999999999998</v>
          </cell>
          <cell r="J23237" t="str">
            <v>Fife</v>
          </cell>
        </row>
        <row r="23238">
          <cell r="G23238">
            <v>14.03</v>
          </cell>
          <cell r="J23238" t="str">
            <v>Stirling</v>
          </cell>
        </row>
        <row r="23239">
          <cell r="G23239">
            <v>15.513</v>
          </cell>
          <cell r="J23239" t="str">
            <v>Dumfries and Galloway</v>
          </cell>
        </row>
        <row r="23240">
          <cell r="G23240">
            <v>43.847000000000001</v>
          </cell>
          <cell r="J23240" t="str">
            <v>South Lanarkshire</v>
          </cell>
        </row>
        <row r="23241">
          <cell r="G23241">
            <v>19.687000000000001</v>
          </cell>
          <cell r="J23241" t="str">
            <v>City of Edinburgh</v>
          </cell>
        </row>
        <row r="23242">
          <cell r="G23242">
            <v>10.66</v>
          </cell>
          <cell r="J23242" t="str">
            <v>Angus</v>
          </cell>
        </row>
        <row r="23243">
          <cell r="G23243">
            <v>61.737000000000002</v>
          </cell>
          <cell r="J23243" t="str">
            <v>City of Edinburgh</v>
          </cell>
        </row>
        <row r="23244">
          <cell r="G23244">
            <v>20.93</v>
          </cell>
          <cell r="J23244" t="str">
            <v>Moray</v>
          </cell>
        </row>
        <row r="23245">
          <cell r="G23245">
            <v>7.09</v>
          </cell>
          <cell r="J23245" t="str">
            <v>City of Edinburgh</v>
          </cell>
        </row>
        <row r="23246">
          <cell r="G23246">
            <v>25.887</v>
          </cell>
          <cell r="J23246" t="str">
            <v>South Lanarkshire</v>
          </cell>
        </row>
        <row r="23247">
          <cell r="G23247">
            <v>16.451000000000001</v>
          </cell>
          <cell r="J23247" t="str">
            <v>Fife</v>
          </cell>
        </row>
        <row r="23248">
          <cell r="G23248">
            <v>22.38</v>
          </cell>
          <cell r="J23248" t="str">
            <v>East Ayrshire</v>
          </cell>
        </row>
        <row r="23249">
          <cell r="G23249">
            <v>25.757999999999999</v>
          </cell>
          <cell r="J23249" t="str">
            <v>Glasgow City</v>
          </cell>
        </row>
        <row r="23250">
          <cell r="G23250">
            <v>35.994999999999997</v>
          </cell>
          <cell r="J23250" t="str">
            <v>West Dunbartonshire</v>
          </cell>
        </row>
        <row r="23251">
          <cell r="G23251">
            <v>52.61</v>
          </cell>
          <cell r="J23251" t="str">
            <v>Renfrewshire</v>
          </cell>
        </row>
        <row r="23252">
          <cell r="G23252">
            <v>32.712000000000003</v>
          </cell>
          <cell r="J23252" t="str">
            <v>Midlothian</v>
          </cell>
        </row>
        <row r="23253">
          <cell r="G23253">
            <v>3.9780000000000002</v>
          </cell>
          <cell r="J23253" t="str">
            <v>Renfrewshire</v>
          </cell>
        </row>
        <row r="23254">
          <cell r="G23254">
            <v>38.35</v>
          </cell>
          <cell r="J23254" t="str">
            <v>City of Edinburgh</v>
          </cell>
        </row>
        <row r="23255">
          <cell r="G23255">
            <v>9.36</v>
          </cell>
          <cell r="J23255" t="str">
            <v>Dumfries and Galloway</v>
          </cell>
        </row>
        <row r="23256">
          <cell r="G23256">
            <v>15.624000000000001</v>
          </cell>
          <cell r="J23256" t="str">
            <v>Perth and Kinross</v>
          </cell>
        </row>
        <row r="23257">
          <cell r="G23257">
            <v>21.158000000000001</v>
          </cell>
          <cell r="J23257" t="str">
            <v>Dumfries and Galloway</v>
          </cell>
        </row>
        <row r="23258">
          <cell r="G23258">
            <v>14</v>
          </cell>
          <cell r="J23258" t="str">
            <v>Scottish Borders</v>
          </cell>
        </row>
        <row r="23259">
          <cell r="G23259">
            <v>35.58</v>
          </cell>
          <cell r="J23259" t="str">
            <v>North Lanarkshire</v>
          </cell>
        </row>
        <row r="23260">
          <cell r="G23260">
            <v>0</v>
          </cell>
          <cell r="J23260" t="str">
            <v>Scottish Borders</v>
          </cell>
        </row>
        <row r="23261">
          <cell r="G23261">
            <v>22.2</v>
          </cell>
          <cell r="J23261" t="str">
            <v>Falkirk</v>
          </cell>
        </row>
        <row r="23262">
          <cell r="G23262">
            <v>26.545999999999999</v>
          </cell>
          <cell r="J23262" t="str">
            <v>City of Edinburgh</v>
          </cell>
        </row>
        <row r="23263">
          <cell r="G23263">
            <v>24.331</v>
          </cell>
          <cell r="J23263" t="str">
            <v>Perth and Kinross</v>
          </cell>
        </row>
        <row r="23264">
          <cell r="G23264">
            <v>32.677</v>
          </cell>
          <cell r="J23264" t="str">
            <v>Scottish Borders</v>
          </cell>
        </row>
        <row r="23265">
          <cell r="G23265">
            <v>63.381</v>
          </cell>
          <cell r="J23265" t="str">
            <v>Inverclyde</v>
          </cell>
        </row>
        <row r="23266">
          <cell r="G23266">
            <v>46.5</v>
          </cell>
          <cell r="J23266" t="str">
            <v>Dumfries and Galloway</v>
          </cell>
        </row>
        <row r="23267">
          <cell r="G23267">
            <v>42.845999999999997</v>
          </cell>
          <cell r="J23267" t="str">
            <v>Midlothian</v>
          </cell>
        </row>
        <row r="23268">
          <cell r="G23268">
            <v>8.4870000000000001</v>
          </cell>
          <cell r="J23268" t="str">
            <v>City of Edinburgh</v>
          </cell>
        </row>
        <row r="23269">
          <cell r="G23269">
            <v>12</v>
          </cell>
          <cell r="J23269" t="str">
            <v>Glasgow City</v>
          </cell>
        </row>
        <row r="23270">
          <cell r="G23270">
            <v>15.86</v>
          </cell>
          <cell r="J23270" t="str">
            <v>North Lanarkshire</v>
          </cell>
        </row>
        <row r="23271">
          <cell r="G23271">
            <v>20.529</v>
          </cell>
          <cell r="J23271" t="str">
            <v>City of Edinburgh</v>
          </cell>
        </row>
        <row r="23272">
          <cell r="G23272">
            <v>22.89</v>
          </cell>
          <cell r="J23272" t="str">
            <v>City of Edinburgh</v>
          </cell>
        </row>
        <row r="23273">
          <cell r="G23273">
            <v>33.280999999999999</v>
          </cell>
          <cell r="J23273" t="str">
            <v>Glasgow City</v>
          </cell>
        </row>
        <row r="23274">
          <cell r="G23274">
            <v>59.59</v>
          </cell>
          <cell r="J23274" t="str">
            <v>Dumfries and Galloway</v>
          </cell>
        </row>
        <row r="23275">
          <cell r="G23275">
            <v>5.88</v>
          </cell>
          <cell r="J23275" t="str">
            <v>East Dunbartonshire</v>
          </cell>
        </row>
        <row r="23276">
          <cell r="G23276">
            <v>47.58</v>
          </cell>
          <cell r="J23276" t="str">
            <v>Stirling</v>
          </cell>
        </row>
        <row r="23277">
          <cell r="G23277">
            <v>54.625999999999998</v>
          </cell>
          <cell r="J23277" t="str">
            <v>City of Edinburgh</v>
          </cell>
        </row>
        <row r="23278">
          <cell r="G23278">
            <v>14.497999999999999</v>
          </cell>
          <cell r="J23278" t="str">
            <v>South Lanarkshire</v>
          </cell>
        </row>
        <row r="23279">
          <cell r="G23279">
            <v>33.33</v>
          </cell>
          <cell r="J23279" t="str">
            <v>Glasgow City</v>
          </cell>
        </row>
        <row r="23280">
          <cell r="G23280">
            <v>38.491999999999997</v>
          </cell>
          <cell r="J23280" t="str">
            <v>City of Edinburgh</v>
          </cell>
        </row>
        <row r="23281">
          <cell r="G23281">
            <v>31.852</v>
          </cell>
          <cell r="J23281" t="str">
            <v>Midlothian</v>
          </cell>
        </row>
        <row r="23282">
          <cell r="G23282">
            <v>47.515000000000001</v>
          </cell>
          <cell r="J23282" t="str">
            <v>Glasgow City</v>
          </cell>
        </row>
        <row r="23283">
          <cell r="G23283">
            <v>3.911</v>
          </cell>
          <cell r="J23283" t="str">
            <v>Moray</v>
          </cell>
        </row>
        <row r="23284">
          <cell r="G23284">
            <v>0</v>
          </cell>
          <cell r="J23284" t="str">
            <v>City of Edinburgh</v>
          </cell>
        </row>
        <row r="23285">
          <cell r="G23285">
            <v>41</v>
          </cell>
          <cell r="J23285" t="str">
            <v>Argyll and Bute</v>
          </cell>
        </row>
        <row r="23286">
          <cell r="G23286">
            <v>46.573999999999998</v>
          </cell>
          <cell r="J23286" t="str">
            <v>City of Edinburgh</v>
          </cell>
        </row>
        <row r="23287">
          <cell r="G23287">
            <v>7.9930000000000003</v>
          </cell>
          <cell r="J23287" t="str">
            <v>Stirling</v>
          </cell>
        </row>
        <row r="23288">
          <cell r="G23288">
            <v>11.43</v>
          </cell>
          <cell r="J23288" t="str">
            <v>Fife</v>
          </cell>
        </row>
        <row r="23289">
          <cell r="G23289">
            <v>16.831</v>
          </cell>
          <cell r="J23289" t="str">
            <v>Stirling</v>
          </cell>
        </row>
        <row r="23290">
          <cell r="G23290">
            <v>39.280999999999999</v>
          </cell>
          <cell r="J23290" t="str">
            <v>City of Edinburgh</v>
          </cell>
        </row>
        <row r="23291">
          <cell r="G23291">
            <v>11.707000000000001</v>
          </cell>
          <cell r="J23291" t="str">
            <v>City of Edinburgh</v>
          </cell>
        </row>
        <row r="23292">
          <cell r="G23292">
            <v>2.605</v>
          </cell>
          <cell r="J23292" t="str">
            <v>Fife</v>
          </cell>
        </row>
        <row r="23293">
          <cell r="G23293">
            <v>11.08</v>
          </cell>
          <cell r="J23293" t="str">
            <v>Inverclyde</v>
          </cell>
        </row>
        <row r="23294">
          <cell r="G23294">
            <v>38.93</v>
          </cell>
          <cell r="J23294" t="str">
            <v>City of Edinburgh</v>
          </cell>
        </row>
        <row r="23295">
          <cell r="G23295">
            <v>0</v>
          </cell>
          <cell r="J23295" t="str">
            <v>Scottish Borders</v>
          </cell>
        </row>
        <row r="23296">
          <cell r="G23296">
            <v>45</v>
          </cell>
          <cell r="J23296" t="str">
            <v>Glasgow City</v>
          </cell>
        </row>
        <row r="23297">
          <cell r="G23297">
            <v>20.91</v>
          </cell>
          <cell r="J23297" t="str">
            <v>Stirling</v>
          </cell>
        </row>
        <row r="23298">
          <cell r="G23298">
            <v>66.186999999999998</v>
          </cell>
          <cell r="J23298" t="str">
            <v>Renfrewshire</v>
          </cell>
        </row>
        <row r="23299">
          <cell r="G23299">
            <v>26.16</v>
          </cell>
          <cell r="J23299" t="str">
            <v>East Ayrshire</v>
          </cell>
        </row>
        <row r="23300">
          <cell r="G23300">
            <v>8.6709999999999994</v>
          </cell>
          <cell r="J23300" t="str">
            <v>Renfrewshire</v>
          </cell>
        </row>
        <row r="23301">
          <cell r="G23301">
            <v>30.199000000000002</v>
          </cell>
          <cell r="J23301" t="str">
            <v>Renfrewshire</v>
          </cell>
        </row>
        <row r="23302">
          <cell r="G23302">
            <v>31.8</v>
          </cell>
          <cell r="J23302" t="str">
            <v>East Ayrshire</v>
          </cell>
        </row>
        <row r="23303">
          <cell r="G23303">
            <v>17.890999999999998</v>
          </cell>
          <cell r="J23303" t="str">
            <v>Angus</v>
          </cell>
        </row>
        <row r="23304">
          <cell r="G23304">
            <v>26.172000000000001</v>
          </cell>
          <cell r="J23304" t="str">
            <v>Perth and Kinross</v>
          </cell>
        </row>
        <row r="23305">
          <cell r="G23305">
            <v>22.292999999999999</v>
          </cell>
          <cell r="J23305" t="str">
            <v>Shetland Islands</v>
          </cell>
        </row>
        <row r="23306">
          <cell r="G23306">
            <v>50.448999999999998</v>
          </cell>
          <cell r="J23306" t="str">
            <v>Falkirk</v>
          </cell>
        </row>
        <row r="23307">
          <cell r="G23307">
            <v>15.9</v>
          </cell>
          <cell r="J23307" t="str">
            <v>Scottish Borders</v>
          </cell>
        </row>
        <row r="23308">
          <cell r="G23308">
            <v>60.430999999999997</v>
          </cell>
          <cell r="J23308" t="str">
            <v>South Lanarkshire</v>
          </cell>
        </row>
        <row r="23309">
          <cell r="G23309">
            <v>14.558999999999999</v>
          </cell>
          <cell r="J23309" t="str">
            <v>South Lanarkshire</v>
          </cell>
        </row>
        <row r="23310">
          <cell r="G23310">
            <v>36</v>
          </cell>
          <cell r="J23310" t="str">
            <v>City of Edinburgh</v>
          </cell>
        </row>
        <row r="23311">
          <cell r="G23311">
            <v>17.167000000000002</v>
          </cell>
          <cell r="J23311" t="str">
            <v>North Ayrshire</v>
          </cell>
        </row>
        <row r="23312">
          <cell r="G23312">
            <v>44.51</v>
          </cell>
          <cell r="J23312" t="str">
            <v>Fife</v>
          </cell>
        </row>
        <row r="23313">
          <cell r="G23313">
            <v>19.085999999999999</v>
          </cell>
          <cell r="J23313" t="str">
            <v>Midlothian</v>
          </cell>
        </row>
        <row r="23314">
          <cell r="G23314">
            <v>0</v>
          </cell>
          <cell r="J23314" t="str">
            <v>East Renfrewshire</v>
          </cell>
        </row>
        <row r="23315">
          <cell r="G23315">
            <v>15.92</v>
          </cell>
          <cell r="J23315" t="str">
            <v>North Lanarkshire</v>
          </cell>
        </row>
        <row r="23316">
          <cell r="G23316">
            <v>0</v>
          </cell>
          <cell r="J23316" t="str">
            <v>Aberdeen</v>
          </cell>
        </row>
        <row r="23317">
          <cell r="G23317">
            <v>7.83</v>
          </cell>
          <cell r="J23317" t="str">
            <v>North Lanarkshire</v>
          </cell>
        </row>
        <row r="23318">
          <cell r="G23318">
            <v>21.64</v>
          </cell>
          <cell r="J23318" t="str">
            <v>Glasgow City</v>
          </cell>
        </row>
        <row r="23319">
          <cell r="G23319">
            <v>12.79</v>
          </cell>
          <cell r="J23319" t="str">
            <v>City of Edinburgh</v>
          </cell>
        </row>
        <row r="23320">
          <cell r="G23320">
            <v>49.887999999999998</v>
          </cell>
          <cell r="J23320" t="str">
            <v>East Ayrshire</v>
          </cell>
        </row>
        <row r="23321">
          <cell r="G23321">
            <v>0</v>
          </cell>
          <cell r="J23321" t="str">
            <v>East Renfrewshire</v>
          </cell>
        </row>
        <row r="23322">
          <cell r="G23322">
            <v>9.77</v>
          </cell>
          <cell r="J23322" t="str">
            <v>Aberdeen</v>
          </cell>
        </row>
        <row r="23323">
          <cell r="G23323">
            <v>21.167999999999999</v>
          </cell>
          <cell r="J23323" t="str">
            <v>East Ayrshire</v>
          </cell>
        </row>
        <row r="23324">
          <cell r="G23324">
            <v>9.5299999999999994</v>
          </cell>
          <cell r="J23324" t="str">
            <v>Renfrewshire</v>
          </cell>
        </row>
        <row r="23325">
          <cell r="G23325">
            <v>34.015999999999998</v>
          </cell>
          <cell r="J23325" t="str">
            <v>North Lanarkshire</v>
          </cell>
        </row>
        <row r="23326">
          <cell r="G23326">
            <v>12.648999999999999</v>
          </cell>
          <cell r="J23326" t="str">
            <v>City of Edinburgh</v>
          </cell>
        </row>
        <row r="23327">
          <cell r="G23327">
            <v>36.033000000000001</v>
          </cell>
          <cell r="J23327" t="str">
            <v>Falkirk</v>
          </cell>
        </row>
        <row r="23328">
          <cell r="G23328">
            <v>26.8</v>
          </cell>
          <cell r="J23328" t="str">
            <v>Renfrewshire</v>
          </cell>
        </row>
        <row r="23329">
          <cell r="G23329">
            <v>8.15</v>
          </cell>
          <cell r="J23329" t="str">
            <v>North Lanarkshire</v>
          </cell>
        </row>
        <row r="23330">
          <cell r="G23330">
            <v>9.4</v>
          </cell>
          <cell r="J23330" t="str">
            <v>Orkney Islands</v>
          </cell>
        </row>
        <row r="23331">
          <cell r="G23331">
            <v>10.657</v>
          </cell>
          <cell r="J23331" t="str">
            <v>West Lothian</v>
          </cell>
        </row>
        <row r="23332">
          <cell r="G23332">
            <v>25.039000000000001</v>
          </cell>
          <cell r="J23332" t="str">
            <v>City of Edinburgh</v>
          </cell>
        </row>
        <row r="23333">
          <cell r="G23333">
            <v>29.61</v>
          </cell>
          <cell r="J23333" t="str">
            <v>Midlothian</v>
          </cell>
        </row>
        <row r="23334">
          <cell r="G23334">
            <v>69.39</v>
          </cell>
          <cell r="J23334" t="str">
            <v>Glasgow City</v>
          </cell>
        </row>
        <row r="23335">
          <cell r="G23335">
            <v>12</v>
          </cell>
          <cell r="J23335" t="str">
            <v>Highland</v>
          </cell>
        </row>
        <row r="23336">
          <cell r="G23336">
            <v>21.95</v>
          </cell>
          <cell r="J23336" t="str">
            <v>Glasgow City</v>
          </cell>
        </row>
        <row r="23337">
          <cell r="G23337">
            <v>24.408000000000001</v>
          </cell>
          <cell r="J23337" t="str">
            <v>Dumfries and Galloway</v>
          </cell>
        </row>
        <row r="23338">
          <cell r="G23338">
            <v>33.17</v>
          </cell>
          <cell r="J23338" t="str">
            <v>Stirling</v>
          </cell>
        </row>
        <row r="23339">
          <cell r="G23339">
            <v>15.819000000000001</v>
          </cell>
          <cell r="J23339" t="str">
            <v>North Lanarkshire</v>
          </cell>
        </row>
        <row r="23340">
          <cell r="G23340">
            <v>6.3</v>
          </cell>
          <cell r="J23340" t="str">
            <v>Stirling</v>
          </cell>
        </row>
        <row r="23341">
          <cell r="G23341">
            <v>28.06</v>
          </cell>
          <cell r="J23341" t="str">
            <v>Perth and Kinross</v>
          </cell>
        </row>
        <row r="23342">
          <cell r="G23342">
            <v>17.731999999999999</v>
          </cell>
          <cell r="J23342" t="str">
            <v>Moray</v>
          </cell>
        </row>
        <row r="23343">
          <cell r="G23343">
            <v>6.931</v>
          </cell>
          <cell r="J23343" t="str">
            <v>Perth and Kinross</v>
          </cell>
        </row>
        <row r="23344">
          <cell r="G23344">
            <v>5.93</v>
          </cell>
          <cell r="J23344" t="str">
            <v>Highland</v>
          </cell>
        </row>
        <row r="23345">
          <cell r="G23345">
            <v>4.9800000000000004</v>
          </cell>
          <cell r="J23345" t="str">
            <v>Glasgow City</v>
          </cell>
        </row>
        <row r="23346">
          <cell r="G23346">
            <v>38.729999999999997</v>
          </cell>
          <cell r="J23346" t="str">
            <v>Renfrewshire</v>
          </cell>
        </row>
        <row r="23347">
          <cell r="G23347">
            <v>31.388999999999999</v>
          </cell>
          <cell r="J23347" t="str">
            <v>Argyll and Bute</v>
          </cell>
        </row>
        <row r="23348">
          <cell r="G23348">
            <v>34.848999999999997</v>
          </cell>
          <cell r="J23348" t="str">
            <v>Aberdeen</v>
          </cell>
        </row>
        <row r="23349">
          <cell r="G23349">
            <v>17.375</v>
          </cell>
          <cell r="J23349" t="str">
            <v>Midlothian</v>
          </cell>
        </row>
        <row r="23350">
          <cell r="G23350">
            <v>52.56</v>
          </cell>
          <cell r="J23350" t="str">
            <v>North Lanarkshire</v>
          </cell>
        </row>
        <row r="23351">
          <cell r="G23351">
            <v>11.78</v>
          </cell>
          <cell r="J23351" t="str">
            <v>City of Edinburgh</v>
          </cell>
        </row>
        <row r="23352">
          <cell r="G23352">
            <v>29.126000000000001</v>
          </cell>
          <cell r="J23352" t="str">
            <v>Falkirk</v>
          </cell>
        </row>
        <row r="23353">
          <cell r="G23353">
            <v>0</v>
          </cell>
          <cell r="J23353" t="str">
            <v>Glasgow City</v>
          </cell>
        </row>
        <row r="23354">
          <cell r="G23354">
            <v>22.43</v>
          </cell>
          <cell r="J23354" t="str">
            <v>Orkney Islands</v>
          </cell>
        </row>
        <row r="23355">
          <cell r="G23355">
            <v>0</v>
          </cell>
          <cell r="J23355" t="str">
            <v>Glasgow City</v>
          </cell>
        </row>
        <row r="23356">
          <cell r="G23356">
            <v>7.76</v>
          </cell>
          <cell r="J23356" t="str">
            <v>Midlothian</v>
          </cell>
        </row>
        <row r="23357">
          <cell r="G23357">
            <v>48.67</v>
          </cell>
          <cell r="J23357" t="str">
            <v>Renfrewshire</v>
          </cell>
        </row>
        <row r="23358">
          <cell r="G23358">
            <v>25.274999999999999</v>
          </cell>
          <cell r="J23358" t="str">
            <v>North Ayrshire</v>
          </cell>
        </row>
        <row r="23359">
          <cell r="G23359">
            <v>67.105999999999995</v>
          </cell>
          <cell r="J23359" t="str">
            <v>Glasgow City</v>
          </cell>
        </row>
        <row r="23360">
          <cell r="G23360">
            <v>7.0709999999999997</v>
          </cell>
          <cell r="J23360" t="str">
            <v>Moray</v>
          </cell>
        </row>
        <row r="23361">
          <cell r="G23361">
            <v>60.578000000000003</v>
          </cell>
          <cell r="J23361" t="str">
            <v>Fife</v>
          </cell>
        </row>
        <row r="23362">
          <cell r="G23362">
            <v>10.8</v>
          </cell>
          <cell r="J23362" t="str">
            <v>Glasgow City</v>
          </cell>
        </row>
        <row r="23363">
          <cell r="G23363">
            <v>65.192999999999998</v>
          </cell>
          <cell r="J23363" t="str">
            <v>North Lanarkshire</v>
          </cell>
        </row>
        <row r="23364">
          <cell r="G23364">
            <v>21.92</v>
          </cell>
          <cell r="J23364" t="str">
            <v>Dumfries and Galloway</v>
          </cell>
        </row>
        <row r="23365">
          <cell r="G23365">
            <v>8.18</v>
          </cell>
          <cell r="J23365" t="str">
            <v>Highland</v>
          </cell>
        </row>
        <row r="23366">
          <cell r="G23366">
            <v>17.759</v>
          </cell>
          <cell r="J23366" t="str">
            <v>Moray</v>
          </cell>
        </row>
        <row r="23367">
          <cell r="G23367">
            <v>1.64</v>
          </cell>
          <cell r="J23367" t="str">
            <v>North Lanarkshire</v>
          </cell>
        </row>
        <row r="23368">
          <cell r="G23368">
            <v>47.81</v>
          </cell>
          <cell r="J23368" t="str">
            <v>Fife</v>
          </cell>
        </row>
        <row r="23369">
          <cell r="G23369">
            <v>0</v>
          </cell>
          <cell r="J23369" t="str">
            <v>City of Edinburgh</v>
          </cell>
        </row>
        <row r="23370">
          <cell r="G23370">
            <v>25.257000000000001</v>
          </cell>
          <cell r="J23370" t="str">
            <v>Argyll and Bute</v>
          </cell>
        </row>
        <row r="23371">
          <cell r="G23371">
            <v>4.0819999999999999</v>
          </cell>
          <cell r="J23371" t="str">
            <v>South Lanarkshire</v>
          </cell>
        </row>
        <row r="23372">
          <cell r="G23372">
            <v>32.661000000000001</v>
          </cell>
          <cell r="J23372" t="str">
            <v>City of Edinburgh</v>
          </cell>
        </row>
        <row r="23373">
          <cell r="G23373">
            <v>16.241</v>
          </cell>
          <cell r="J23373" t="str">
            <v>North Lanarkshire</v>
          </cell>
        </row>
        <row r="23374">
          <cell r="G23374">
            <v>48.353000000000002</v>
          </cell>
          <cell r="J23374" t="str">
            <v>West Lothian</v>
          </cell>
        </row>
        <row r="23375">
          <cell r="G23375">
            <v>39.799999999999997</v>
          </cell>
          <cell r="J23375" t="str">
            <v>City of Edinburgh</v>
          </cell>
        </row>
        <row r="23376">
          <cell r="G23376">
            <v>18.052</v>
          </cell>
          <cell r="J23376" t="str">
            <v>South Lanarkshire</v>
          </cell>
        </row>
        <row r="23377">
          <cell r="G23377">
            <v>0</v>
          </cell>
          <cell r="J23377" t="str">
            <v>City of Edinburgh</v>
          </cell>
        </row>
        <row r="23378">
          <cell r="G23378">
            <v>4.5309999999999997</v>
          </cell>
          <cell r="J23378" t="str">
            <v>Fife</v>
          </cell>
        </row>
        <row r="23379">
          <cell r="G23379">
            <v>47.539000000000001</v>
          </cell>
          <cell r="J23379" t="str">
            <v>Perth and Kinross</v>
          </cell>
        </row>
        <row r="23380">
          <cell r="G23380">
            <v>6.2670000000000003</v>
          </cell>
          <cell r="J23380" t="str">
            <v>City of Edinburgh</v>
          </cell>
        </row>
        <row r="23381">
          <cell r="G23381">
            <v>28.26</v>
          </cell>
          <cell r="J23381" t="str">
            <v>West Dunbartonshire</v>
          </cell>
        </row>
        <row r="23382">
          <cell r="G23382">
            <v>15.831</v>
          </cell>
          <cell r="J23382" t="str">
            <v>South Lanarkshire</v>
          </cell>
        </row>
        <row r="23383">
          <cell r="G23383">
            <v>34.93</v>
          </cell>
          <cell r="J23383" t="str">
            <v>Fife</v>
          </cell>
        </row>
        <row r="23384">
          <cell r="G23384">
            <v>27.91</v>
          </cell>
          <cell r="J23384" t="str">
            <v>South Lanarkshire</v>
          </cell>
        </row>
        <row r="23385">
          <cell r="G23385">
            <v>31.634</v>
          </cell>
          <cell r="J23385" t="str">
            <v>Aberdeenshire</v>
          </cell>
        </row>
        <row r="23386">
          <cell r="G23386">
            <v>4.6399999999999997</v>
          </cell>
          <cell r="J23386" t="str">
            <v>City of Edinburgh</v>
          </cell>
        </row>
        <row r="23387">
          <cell r="G23387">
            <v>23.898</v>
          </cell>
          <cell r="J23387" t="str">
            <v>Highland</v>
          </cell>
        </row>
        <row r="23388">
          <cell r="G23388">
            <v>12.218</v>
          </cell>
          <cell r="J23388" t="str">
            <v>Glasgow City</v>
          </cell>
        </row>
        <row r="23389">
          <cell r="G23389">
            <v>65.44</v>
          </cell>
          <cell r="J23389" t="str">
            <v>South Ayrshire</v>
          </cell>
        </row>
        <row r="23390">
          <cell r="G23390">
            <v>22.837</v>
          </cell>
          <cell r="J23390" t="str">
            <v>Fife</v>
          </cell>
        </row>
        <row r="23391">
          <cell r="G23391">
            <v>19.940000000000001</v>
          </cell>
          <cell r="J23391" t="str">
            <v>Scottish Borders</v>
          </cell>
        </row>
        <row r="23392">
          <cell r="G23392">
            <v>50.07</v>
          </cell>
          <cell r="J23392" t="str">
            <v>Argyll and Bute</v>
          </cell>
        </row>
        <row r="23393">
          <cell r="G23393">
            <v>0</v>
          </cell>
          <cell r="J23393" t="str">
            <v>City of Edinburgh</v>
          </cell>
        </row>
        <row r="23394">
          <cell r="G23394">
            <v>16.831</v>
          </cell>
          <cell r="J23394" t="str">
            <v>City of Edinburgh</v>
          </cell>
        </row>
        <row r="23395">
          <cell r="G23395">
            <v>17.785</v>
          </cell>
          <cell r="J23395" t="str">
            <v>Fife</v>
          </cell>
        </row>
        <row r="23396">
          <cell r="G23396">
            <v>34.518999999999998</v>
          </cell>
          <cell r="J23396" t="str">
            <v>Glasgow City</v>
          </cell>
        </row>
        <row r="23397">
          <cell r="G23397">
            <v>21.52</v>
          </cell>
          <cell r="J23397" t="str">
            <v>North Ayrshire</v>
          </cell>
        </row>
        <row r="23398">
          <cell r="G23398">
            <v>20.358000000000001</v>
          </cell>
          <cell r="J23398" t="str">
            <v>Highland</v>
          </cell>
        </row>
        <row r="23399">
          <cell r="G23399">
            <v>15.154999999999999</v>
          </cell>
          <cell r="J23399" t="str">
            <v>Fife</v>
          </cell>
        </row>
        <row r="23400">
          <cell r="G23400">
            <v>18.151</v>
          </cell>
          <cell r="J23400" t="str">
            <v>Falkirk</v>
          </cell>
        </row>
        <row r="23401">
          <cell r="G23401">
            <v>0</v>
          </cell>
          <cell r="J23401" t="str">
            <v>City of Edinburgh</v>
          </cell>
        </row>
        <row r="23402">
          <cell r="G23402">
            <v>2.3849999999999998</v>
          </cell>
          <cell r="J23402" t="str">
            <v>Moray</v>
          </cell>
        </row>
        <row r="23403">
          <cell r="G23403">
            <v>29.353999999999999</v>
          </cell>
          <cell r="J23403" t="str">
            <v>East Ayrshire</v>
          </cell>
        </row>
        <row r="23404">
          <cell r="G23404">
            <v>20.318999999999999</v>
          </cell>
          <cell r="J23404" t="str">
            <v>Fife</v>
          </cell>
        </row>
        <row r="23405">
          <cell r="G23405">
            <v>0</v>
          </cell>
          <cell r="J23405" t="str">
            <v>East Renfrewshire</v>
          </cell>
        </row>
        <row r="23406">
          <cell r="G23406">
            <v>14.661</v>
          </cell>
          <cell r="J23406" t="str">
            <v>South Lanarkshire</v>
          </cell>
        </row>
        <row r="23407">
          <cell r="G23407">
            <v>3.089</v>
          </cell>
          <cell r="J23407" t="str">
            <v>Renfrewshire</v>
          </cell>
        </row>
        <row r="23408">
          <cell r="G23408">
            <v>10.926</v>
          </cell>
          <cell r="J23408" t="str">
            <v>Fife</v>
          </cell>
        </row>
        <row r="23409">
          <cell r="G23409">
            <v>31.344999999999999</v>
          </cell>
          <cell r="J23409" t="str">
            <v>Falkirk</v>
          </cell>
        </row>
        <row r="23410">
          <cell r="G23410">
            <v>30.114000000000001</v>
          </cell>
          <cell r="J23410" t="str">
            <v>Glasgow City</v>
          </cell>
        </row>
        <row r="23411">
          <cell r="G23411">
            <v>29.64</v>
          </cell>
          <cell r="J23411" t="str">
            <v>North Lanarkshire</v>
          </cell>
        </row>
        <row r="23412">
          <cell r="G23412">
            <v>29.466999999999999</v>
          </cell>
          <cell r="J23412" t="str">
            <v>North Ayrshire</v>
          </cell>
        </row>
        <row r="23413">
          <cell r="G23413">
            <v>2.56</v>
          </cell>
          <cell r="J23413" t="str">
            <v>Dundee</v>
          </cell>
        </row>
        <row r="23414">
          <cell r="G23414">
            <v>24.704000000000001</v>
          </cell>
          <cell r="J23414" t="str">
            <v>Angus</v>
          </cell>
        </row>
        <row r="23415">
          <cell r="G23415">
            <v>3.75</v>
          </cell>
          <cell r="J23415" t="str">
            <v>Stirling</v>
          </cell>
        </row>
        <row r="23416">
          <cell r="G23416">
            <v>0</v>
          </cell>
          <cell r="J23416" t="str">
            <v>City of Edinburgh</v>
          </cell>
        </row>
        <row r="23417">
          <cell r="G23417">
            <v>40.43</v>
          </cell>
          <cell r="J23417" t="str">
            <v>Perth and Kinross</v>
          </cell>
        </row>
        <row r="23418">
          <cell r="G23418">
            <v>12.04</v>
          </cell>
          <cell r="J23418" t="str">
            <v>Renfrewshire</v>
          </cell>
        </row>
        <row r="23419">
          <cell r="G23419">
            <v>0</v>
          </cell>
          <cell r="J23419" t="str">
            <v>City of Edinburgh</v>
          </cell>
        </row>
        <row r="23420">
          <cell r="G23420">
            <v>17.61</v>
          </cell>
          <cell r="J23420" t="str">
            <v>West Lothian</v>
          </cell>
        </row>
        <row r="23421">
          <cell r="G23421">
            <v>42.17</v>
          </cell>
          <cell r="J23421" t="str">
            <v>South Ayrshire</v>
          </cell>
        </row>
        <row r="23422">
          <cell r="G23422">
            <v>0</v>
          </cell>
          <cell r="J23422" t="str">
            <v>Glasgow City</v>
          </cell>
        </row>
        <row r="23423">
          <cell r="G23423">
            <v>25.106999999999999</v>
          </cell>
          <cell r="J23423" t="str">
            <v>East Renfrewshire</v>
          </cell>
        </row>
        <row r="23424">
          <cell r="G23424">
            <v>22.16</v>
          </cell>
          <cell r="J23424" t="str">
            <v>City of Edinburgh</v>
          </cell>
        </row>
        <row r="23425">
          <cell r="G23425">
            <v>4.3129999999999997</v>
          </cell>
          <cell r="J23425" t="str">
            <v>South Lanarkshire</v>
          </cell>
        </row>
        <row r="23426">
          <cell r="G23426">
            <v>63.445999999999998</v>
          </cell>
          <cell r="J23426" t="str">
            <v>Stirling</v>
          </cell>
        </row>
        <row r="23427">
          <cell r="G23427">
            <v>0</v>
          </cell>
          <cell r="J23427" t="str">
            <v>Glasgow City</v>
          </cell>
        </row>
        <row r="23428">
          <cell r="G23428">
            <v>43.378999999999998</v>
          </cell>
          <cell r="J23428" t="str">
            <v>Glasgow City</v>
          </cell>
        </row>
        <row r="23429">
          <cell r="G23429">
            <v>28.443000000000001</v>
          </cell>
          <cell r="J23429" t="str">
            <v>Comhairle Nan Eilean Siar</v>
          </cell>
        </row>
        <row r="23430">
          <cell r="G23430">
            <v>10.73</v>
          </cell>
          <cell r="J23430" t="str">
            <v>Dundee</v>
          </cell>
        </row>
        <row r="23431">
          <cell r="G23431">
            <v>0</v>
          </cell>
          <cell r="J23431" t="str">
            <v>Highland</v>
          </cell>
        </row>
        <row r="23432">
          <cell r="G23432">
            <v>70.02</v>
          </cell>
          <cell r="J23432" t="str">
            <v>City of Edinburgh</v>
          </cell>
        </row>
        <row r="23433">
          <cell r="G23433">
            <v>28.66</v>
          </cell>
          <cell r="J23433" t="str">
            <v>Highland</v>
          </cell>
        </row>
        <row r="23434">
          <cell r="G23434">
            <v>10.891999999999999</v>
          </cell>
          <cell r="J23434" t="str">
            <v>Highland</v>
          </cell>
        </row>
        <row r="23435">
          <cell r="G23435">
            <v>59.847999999999999</v>
          </cell>
          <cell r="J23435" t="str">
            <v>Shetland Islands</v>
          </cell>
        </row>
        <row r="23436">
          <cell r="G23436">
            <v>24.649000000000001</v>
          </cell>
          <cell r="J23436" t="str">
            <v>Angus</v>
          </cell>
        </row>
        <row r="23437">
          <cell r="G23437">
            <v>15.03</v>
          </cell>
          <cell r="J23437" t="str">
            <v>North Lanarkshire</v>
          </cell>
        </row>
        <row r="23438">
          <cell r="G23438">
            <v>25.361999999999998</v>
          </cell>
          <cell r="J23438" t="str">
            <v>Stirling</v>
          </cell>
        </row>
        <row r="23439">
          <cell r="G23439">
            <v>20.87</v>
          </cell>
          <cell r="J23439" t="str">
            <v>Dundee</v>
          </cell>
        </row>
        <row r="23440">
          <cell r="G23440">
            <v>11.516</v>
          </cell>
          <cell r="J23440" t="str">
            <v>Midlothian</v>
          </cell>
        </row>
        <row r="23441">
          <cell r="G23441">
            <v>31.172999999999998</v>
          </cell>
          <cell r="J23441" t="str">
            <v>Dumfries and Galloway</v>
          </cell>
        </row>
        <row r="23442">
          <cell r="G23442">
            <v>0</v>
          </cell>
          <cell r="J23442" t="str">
            <v>West Dunbartonshire</v>
          </cell>
        </row>
        <row r="23443">
          <cell r="G23443">
            <v>9.2859999999999996</v>
          </cell>
          <cell r="J23443" t="str">
            <v>Aberdeen</v>
          </cell>
        </row>
        <row r="23444">
          <cell r="G23444">
            <v>9.5500000000000007</v>
          </cell>
          <cell r="J23444" t="str">
            <v>Scottish Borders</v>
          </cell>
        </row>
        <row r="23445">
          <cell r="G23445">
            <v>26.475999999999999</v>
          </cell>
          <cell r="J23445" t="str">
            <v>Dumfries and Galloway</v>
          </cell>
        </row>
        <row r="23446">
          <cell r="G23446">
            <v>29.72</v>
          </cell>
          <cell r="J23446" t="str">
            <v>West Dunbartonshire</v>
          </cell>
        </row>
        <row r="23447">
          <cell r="G23447">
            <v>12.57</v>
          </cell>
          <cell r="J23447" t="str">
            <v>Perth and Kinross</v>
          </cell>
        </row>
        <row r="23448">
          <cell r="G23448">
            <v>10.37</v>
          </cell>
          <cell r="J23448" t="str">
            <v>Dumfries and Galloway</v>
          </cell>
        </row>
        <row r="23449">
          <cell r="G23449">
            <v>2.3410000000000002</v>
          </cell>
          <cell r="J23449" t="str">
            <v>Dumfries and Galloway</v>
          </cell>
        </row>
        <row r="23450">
          <cell r="G23450">
            <v>7.1189999999999998</v>
          </cell>
          <cell r="J23450" t="str">
            <v>Clackmannanshire</v>
          </cell>
        </row>
        <row r="23451">
          <cell r="G23451">
            <v>43.427</v>
          </cell>
          <cell r="J23451" t="str">
            <v>Angus</v>
          </cell>
        </row>
        <row r="23452">
          <cell r="G23452">
            <v>17.79</v>
          </cell>
          <cell r="J23452" t="str">
            <v>Glasgow City</v>
          </cell>
        </row>
        <row r="23453">
          <cell r="G23453">
            <v>11.971</v>
          </cell>
          <cell r="J23453" t="str">
            <v>Moray</v>
          </cell>
        </row>
        <row r="23454">
          <cell r="G23454">
            <v>1.125</v>
          </cell>
          <cell r="J23454" t="str">
            <v>City of Edinburgh</v>
          </cell>
        </row>
        <row r="23455">
          <cell r="G23455">
            <v>50.65</v>
          </cell>
          <cell r="J23455" t="str">
            <v>Moray</v>
          </cell>
        </row>
        <row r="23456">
          <cell r="G23456">
            <v>19.097999999999999</v>
          </cell>
          <cell r="J23456" t="str">
            <v>Highland</v>
          </cell>
        </row>
        <row r="23457">
          <cell r="G23457">
            <v>19.11</v>
          </cell>
          <cell r="J23457" t="str">
            <v>Comhairle Nan Eilean Siar</v>
          </cell>
        </row>
        <row r="23458">
          <cell r="G23458">
            <v>29.535</v>
          </cell>
          <cell r="J23458" t="str">
            <v>Aberdeenshire</v>
          </cell>
        </row>
        <row r="23459">
          <cell r="G23459">
            <v>22.1</v>
          </cell>
          <cell r="J23459" t="str">
            <v>City of Edinburgh</v>
          </cell>
        </row>
        <row r="23460">
          <cell r="G23460">
            <v>0</v>
          </cell>
          <cell r="J23460" t="str">
            <v>Glasgow City</v>
          </cell>
        </row>
        <row r="23461">
          <cell r="G23461">
            <v>24.204999999999998</v>
          </cell>
          <cell r="J23461" t="str">
            <v>North Lanarkshire</v>
          </cell>
        </row>
        <row r="23462">
          <cell r="G23462">
            <v>13.766999999999999</v>
          </cell>
          <cell r="J23462" t="str">
            <v>Moray</v>
          </cell>
        </row>
        <row r="23463">
          <cell r="G23463">
            <v>26.31</v>
          </cell>
          <cell r="J23463" t="str">
            <v>Glasgow City</v>
          </cell>
        </row>
        <row r="23464">
          <cell r="G23464">
            <v>5.83</v>
          </cell>
          <cell r="J23464" t="str">
            <v>West Dunbartonshire</v>
          </cell>
        </row>
        <row r="23465">
          <cell r="G23465">
            <v>8.0299999999999994</v>
          </cell>
          <cell r="J23465" t="str">
            <v>Comhairle Nan Eilean Siar</v>
          </cell>
        </row>
        <row r="23466">
          <cell r="G23466">
            <v>23.238</v>
          </cell>
          <cell r="J23466" t="str">
            <v>Perth and Kinross</v>
          </cell>
        </row>
        <row r="23467">
          <cell r="G23467">
            <v>13.121</v>
          </cell>
          <cell r="J23467" t="str">
            <v>North Ayrshire</v>
          </cell>
        </row>
        <row r="23468">
          <cell r="G23468">
            <v>26.369</v>
          </cell>
          <cell r="J23468" t="str">
            <v>West Dunbartonshire</v>
          </cell>
        </row>
        <row r="23469">
          <cell r="G23469">
            <v>7.859</v>
          </cell>
          <cell r="J23469" t="str">
            <v>Perth and Kinross</v>
          </cell>
        </row>
        <row r="23470">
          <cell r="G23470">
            <v>20.888999999999999</v>
          </cell>
          <cell r="J23470" t="str">
            <v>North Ayrshire</v>
          </cell>
        </row>
        <row r="23471">
          <cell r="G23471">
            <v>12.679</v>
          </cell>
          <cell r="J23471" t="str">
            <v>South Lanarkshire</v>
          </cell>
        </row>
        <row r="23472">
          <cell r="G23472">
            <v>9.44</v>
          </cell>
          <cell r="J23472" t="str">
            <v>South Lanarkshire</v>
          </cell>
        </row>
        <row r="23473">
          <cell r="G23473">
            <v>4.3600000000000003</v>
          </cell>
          <cell r="J23473" t="str">
            <v>Dumfries and Galloway</v>
          </cell>
        </row>
        <row r="23474">
          <cell r="G23474">
            <v>1.38</v>
          </cell>
          <cell r="J23474" t="str">
            <v>City of Edinburgh</v>
          </cell>
        </row>
        <row r="23475">
          <cell r="G23475">
            <v>38</v>
          </cell>
          <cell r="J23475" t="str">
            <v>Midlothian</v>
          </cell>
        </row>
        <row r="23476">
          <cell r="G23476">
            <v>32.597000000000001</v>
          </cell>
          <cell r="J23476" t="str">
            <v>Falkirk</v>
          </cell>
        </row>
        <row r="23477">
          <cell r="G23477">
            <v>17.05</v>
          </cell>
          <cell r="J23477" t="str">
            <v>Glasgow City</v>
          </cell>
        </row>
        <row r="23478">
          <cell r="G23478">
            <v>8.0190000000000001</v>
          </cell>
          <cell r="J23478" t="str">
            <v>Stirling</v>
          </cell>
        </row>
        <row r="23479">
          <cell r="G23479">
            <v>39.066000000000003</v>
          </cell>
          <cell r="J23479" t="str">
            <v>Midlothian</v>
          </cell>
        </row>
        <row r="23480">
          <cell r="G23480">
            <v>0</v>
          </cell>
          <cell r="J23480" t="str">
            <v>Midlothian</v>
          </cell>
        </row>
        <row r="23481">
          <cell r="G23481">
            <v>14.51</v>
          </cell>
          <cell r="J23481" t="str">
            <v>Fife</v>
          </cell>
        </row>
        <row r="23482">
          <cell r="G23482">
            <v>4.6589999999999998</v>
          </cell>
          <cell r="J23482" t="str">
            <v>South Lanarkshire</v>
          </cell>
        </row>
        <row r="23483">
          <cell r="G23483">
            <v>17.792000000000002</v>
          </cell>
          <cell r="J23483" t="str">
            <v>Aberdeen</v>
          </cell>
        </row>
        <row r="23484">
          <cell r="G23484">
            <v>9.6289999999999996</v>
          </cell>
          <cell r="J23484" t="str">
            <v>Midlothian</v>
          </cell>
        </row>
        <row r="23485">
          <cell r="G23485">
            <v>17.225000000000001</v>
          </cell>
          <cell r="J23485" t="str">
            <v>Renfrewshire</v>
          </cell>
        </row>
        <row r="23486">
          <cell r="G23486">
            <v>39.936999999999998</v>
          </cell>
          <cell r="J23486" t="str">
            <v>Glasgow City</v>
          </cell>
        </row>
        <row r="23487">
          <cell r="G23487">
            <v>48.652000000000001</v>
          </cell>
          <cell r="J23487" t="str">
            <v>Falkirk</v>
          </cell>
        </row>
        <row r="23488">
          <cell r="G23488">
            <v>0</v>
          </cell>
          <cell r="J23488" t="str">
            <v>City of Edinburgh</v>
          </cell>
        </row>
        <row r="23489">
          <cell r="G23489">
            <v>38.6</v>
          </cell>
          <cell r="J23489" t="str">
            <v>Renfrewshire</v>
          </cell>
        </row>
        <row r="23490">
          <cell r="G23490">
            <v>0</v>
          </cell>
          <cell r="J23490" t="str">
            <v>Scottish Borders</v>
          </cell>
        </row>
        <row r="23491">
          <cell r="G23491">
            <v>36.966000000000001</v>
          </cell>
          <cell r="J23491" t="str">
            <v>Aberdeenshire</v>
          </cell>
        </row>
        <row r="23492">
          <cell r="G23492">
            <v>17.033000000000001</v>
          </cell>
          <cell r="J23492" t="str">
            <v>South Ayrshire</v>
          </cell>
        </row>
        <row r="23493">
          <cell r="G23493">
            <v>29.39</v>
          </cell>
          <cell r="J23493" t="str">
            <v>Dundee</v>
          </cell>
        </row>
        <row r="23494">
          <cell r="G23494">
            <v>12.6</v>
          </cell>
          <cell r="J23494" t="str">
            <v>South Lanarkshire</v>
          </cell>
        </row>
        <row r="23495">
          <cell r="G23495">
            <v>30.181000000000001</v>
          </cell>
          <cell r="J23495" t="str">
            <v>Falkirk</v>
          </cell>
        </row>
        <row r="23496">
          <cell r="G23496">
            <v>31.131</v>
          </cell>
          <cell r="J23496" t="str">
            <v>Renfrewshire</v>
          </cell>
        </row>
        <row r="23497">
          <cell r="G23497">
            <v>6.7000000000000004E-2</v>
          </cell>
          <cell r="J23497" t="str">
            <v>Glasgow City</v>
          </cell>
        </row>
        <row r="23498">
          <cell r="G23498">
            <v>35.520000000000003</v>
          </cell>
          <cell r="J23498" t="str">
            <v>Argyll and Bute</v>
          </cell>
        </row>
        <row r="23499">
          <cell r="G23499">
            <v>7.03</v>
          </cell>
          <cell r="J23499" t="str">
            <v>South Ayrshire</v>
          </cell>
        </row>
        <row r="23500">
          <cell r="G23500">
            <v>29.931000000000001</v>
          </cell>
          <cell r="J23500" t="str">
            <v>Angus</v>
          </cell>
        </row>
        <row r="23501">
          <cell r="G23501">
            <v>46.05</v>
          </cell>
          <cell r="J23501" t="str">
            <v>Glasgow City</v>
          </cell>
        </row>
        <row r="23502">
          <cell r="G23502">
            <v>36.090000000000003</v>
          </cell>
          <cell r="J23502" t="str">
            <v>Falkirk</v>
          </cell>
        </row>
        <row r="23503">
          <cell r="G23503">
            <v>19.05</v>
          </cell>
          <cell r="J23503" t="str">
            <v>South Lanarkshire</v>
          </cell>
        </row>
        <row r="23504">
          <cell r="G23504">
            <v>21.872</v>
          </cell>
          <cell r="J23504" t="str">
            <v>Aberdeenshire</v>
          </cell>
        </row>
        <row r="23505">
          <cell r="G23505">
            <v>11.23</v>
          </cell>
          <cell r="J23505" t="str">
            <v>East Ayrshire</v>
          </cell>
        </row>
        <row r="23506">
          <cell r="G23506">
            <v>27.18</v>
          </cell>
          <cell r="J23506" t="str">
            <v>Glasgow City</v>
          </cell>
        </row>
        <row r="23507">
          <cell r="G23507">
            <v>26.56</v>
          </cell>
          <cell r="J23507" t="str">
            <v>Glasgow City</v>
          </cell>
        </row>
        <row r="23508">
          <cell r="G23508">
            <v>28.93</v>
          </cell>
          <cell r="J23508" t="str">
            <v>Dundee</v>
          </cell>
        </row>
        <row r="23509">
          <cell r="G23509">
            <v>15.005000000000001</v>
          </cell>
          <cell r="J23509" t="str">
            <v>South Lanarkshire</v>
          </cell>
        </row>
        <row r="23510">
          <cell r="G23510">
            <v>26.36</v>
          </cell>
          <cell r="J23510" t="str">
            <v>Orkney Islands</v>
          </cell>
        </row>
        <row r="23511">
          <cell r="G23511">
            <v>31.73</v>
          </cell>
          <cell r="J23511" t="str">
            <v>Glasgow City</v>
          </cell>
        </row>
        <row r="23512">
          <cell r="G23512">
            <v>29.640999999999998</v>
          </cell>
          <cell r="J23512" t="str">
            <v>Glasgow City</v>
          </cell>
        </row>
        <row r="23513">
          <cell r="G23513">
            <v>42.32</v>
          </cell>
          <cell r="J23513" t="str">
            <v>Perth and Kinross</v>
          </cell>
        </row>
        <row r="23514">
          <cell r="G23514">
            <v>13.928000000000001</v>
          </cell>
          <cell r="J23514" t="str">
            <v>North Lanarkshire</v>
          </cell>
        </row>
        <row r="23515">
          <cell r="G23515">
            <v>26.06</v>
          </cell>
          <cell r="J23515" t="str">
            <v>Argyll and Bute</v>
          </cell>
        </row>
        <row r="23516">
          <cell r="G23516">
            <v>21.699000000000002</v>
          </cell>
          <cell r="J23516" t="str">
            <v>Glasgow City</v>
          </cell>
        </row>
        <row r="23517">
          <cell r="G23517">
            <v>10.525</v>
          </cell>
          <cell r="J23517" t="str">
            <v>City of Edinburgh</v>
          </cell>
        </row>
        <row r="23518">
          <cell r="G23518">
            <v>27.29</v>
          </cell>
          <cell r="J23518" t="str">
            <v>Scottish Borders</v>
          </cell>
        </row>
        <row r="23519">
          <cell r="G23519">
            <v>15.23</v>
          </cell>
          <cell r="J23519" t="str">
            <v>Glasgow City</v>
          </cell>
        </row>
        <row r="23520">
          <cell r="G23520">
            <v>18.25</v>
          </cell>
          <cell r="J23520" t="str">
            <v>North Lanarkshire</v>
          </cell>
        </row>
        <row r="23521">
          <cell r="G23521">
            <v>6.47</v>
          </cell>
          <cell r="J23521" t="str">
            <v>City of Edinburgh</v>
          </cell>
        </row>
        <row r="23522">
          <cell r="G23522">
            <v>10.1</v>
          </cell>
          <cell r="J23522" t="str">
            <v>East Renfrewshire</v>
          </cell>
        </row>
        <row r="23523">
          <cell r="G23523">
            <v>17.957999999999998</v>
          </cell>
          <cell r="J23523" t="str">
            <v>Argyll and Bute</v>
          </cell>
        </row>
        <row r="23524">
          <cell r="G23524">
            <v>25.1</v>
          </cell>
          <cell r="J23524" t="str">
            <v>Scottish Borders</v>
          </cell>
        </row>
        <row r="23525">
          <cell r="G23525">
            <v>21.611000000000001</v>
          </cell>
          <cell r="J23525" t="str">
            <v>Highland</v>
          </cell>
        </row>
        <row r="23526">
          <cell r="G23526">
            <v>0.67</v>
          </cell>
          <cell r="J23526" t="str">
            <v>Fife</v>
          </cell>
        </row>
        <row r="23527">
          <cell r="G23527">
            <v>9.85</v>
          </cell>
          <cell r="J23527" t="str">
            <v>Renfrewshire</v>
          </cell>
        </row>
        <row r="23528">
          <cell r="G23528">
            <v>61.472000000000001</v>
          </cell>
          <cell r="J23528" t="str">
            <v>East Ayrshire</v>
          </cell>
        </row>
        <row r="23529">
          <cell r="G23529">
            <v>24.7</v>
          </cell>
          <cell r="J23529" t="str">
            <v>North Ayrshire</v>
          </cell>
        </row>
        <row r="23530">
          <cell r="G23530">
            <v>12.79</v>
          </cell>
          <cell r="J23530" t="str">
            <v>City of Edinburgh</v>
          </cell>
        </row>
        <row r="23531">
          <cell r="G23531">
            <v>24.753</v>
          </cell>
          <cell r="J23531" t="str">
            <v>Argyll and Bute</v>
          </cell>
        </row>
        <row r="23532">
          <cell r="G23532">
            <v>19.951000000000001</v>
          </cell>
          <cell r="J23532" t="str">
            <v>Fife</v>
          </cell>
        </row>
        <row r="23533">
          <cell r="G23533">
            <v>15.31</v>
          </cell>
          <cell r="J23533" t="str">
            <v>Falkirk</v>
          </cell>
        </row>
        <row r="23534">
          <cell r="G23534">
            <v>9.2200000000000006</v>
          </cell>
          <cell r="J23534" t="str">
            <v>Renfrewshire</v>
          </cell>
        </row>
        <row r="23535">
          <cell r="G23535">
            <v>15.215999999999999</v>
          </cell>
          <cell r="J23535" t="str">
            <v>South Lanarkshire</v>
          </cell>
        </row>
        <row r="23536">
          <cell r="G23536">
            <v>19.103999999999999</v>
          </cell>
          <cell r="J23536" t="str">
            <v>Scottish Borders</v>
          </cell>
        </row>
        <row r="23537">
          <cell r="G23537">
            <v>12.21</v>
          </cell>
          <cell r="J23537" t="str">
            <v>City of Edinburgh</v>
          </cell>
        </row>
        <row r="23538">
          <cell r="G23538">
            <v>14.78</v>
          </cell>
          <cell r="J23538" t="str">
            <v>South Ayrshire</v>
          </cell>
        </row>
        <row r="23539">
          <cell r="G23539">
            <v>23.61</v>
          </cell>
          <cell r="J23539" t="str">
            <v>Dumfries and Galloway</v>
          </cell>
        </row>
        <row r="23540">
          <cell r="G23540">
            <v>55.598999999999997</v>
          </cell>
          <cell r="J23540" t="str">
            <v>Highland</v>
          </cell>
        </row>
        <row r="23541">
          <cell r="G23541">
            <v>42.155999999999999</v>
          </cell>
          <cell r="J23541" t="str">
            <v>Fife</v>
          </cell>
        </row>
        <row r="23542">
          <cell r="G23542">
            <v>7.7729999999999997</v>
          </cell>
          <cell r="J23542" t="str">
            <v>East Ayrshire</v>
          </cell>
        </row>
        <row r="23543">
          <cell r="G23543">
            <v>19.937999999999999</v>
          </cell>
          <cell r="J23543" t="str">
            <v>Perth and Kinross</v>
          </cell>
        </row>
        <row r="23544">
          <cell r="G23544">
            <v>24.995999999999999</v>
          </cell>
          <cell r="J23544" t="str">
            <v>Dumfries and Galloway</v>
          </cell>
        </row>
        <row r="23545">
          <cell r="G23545">
            <v>3.9249999999999998</v>
          </cell>
          <cell r="J23545" t="str">
            <v>Highland</v>
          </cell>
        </row>
        <row r="23546">
          <cell r="G23546">
            <v>55.098999999999997</v>
          </cell>
          <cell r="J23546" t="str">
            <v>Stirling</v>
          </cell>
        </row>
        <row r="23547">
          <cell r="G23547">
            <v>25.123000000000001</v>
          </cell>
          <cell r="J23547" t="str">
            <v>South Ayrshire</v>
          </cell>
        </row>
        <row r="23548">
          <cell r="G23548">
            <v>0.25800000000000001</v>
          </cell>
          <cell r="J23548" t="str">
            <v>South Lanarkshire</v>
          </cell>
        </row>
        <row r="23549">
          <cell r="G23549">
            <v>0.11</v>
          </cell>
          <cell r="J23549" t="str">
            <v>West Lothian</v>
          </cell>
        </row>
        <row r="23550">
          <cell r="G23550">
            <v>24.245999999999999</v>
          </cell>
          <cell r="J23550" t="str">
            <v>Argyll and Bute</v>
          </cell>
        </row>
        <row r="23551">
          <cell r="G23551">
            <v>40.418999999999997</v>
          </cell>
          <cell r="J23551" t="str">
            <v>Shetland Islands</v>
          </cell>
        </row>
        <row r="23552">
          <cell r="G23552">
            <v>14.271000000000001</v>
          </cell>
          <cell r="J23552" t="str">
            <v>South Lanarkshire</v>
          </cell>
        </row>
        <row r="23553">
          <cell r="G23553">
            <v>5.3710000000000004</v>
          </cell>
          <cell r="J23553" t="str">
            <v>Scottish Borders</v>
          </cell>
        </row>
        <row r="23554">
          <cell r="G23554">
            <v>15.167999999999999</v>
          </cell>
          <cell r="J23554" t="str">
            <v>South Lanarkshire</v>
          </cell>
        </row>
        <row r="23555">
          <cell r="G23555">
            <v>18.16</v>
          </cell>
          <cell r="J23555" t="str">
            <v>Aberdeen</v>
          </cell>
        </row>
        <row r="23556">
          <cell r="G23556">
            <v>22.946000000000002</v>
          </cell>
          <cell r="J23556" t="str">
            <v>Falkirk</v>
          </cell>
        </row>
        <row r="23557">
          <cell r="G23557">
            <v>20.076000000000001</v>
          </cell>
          <cell r="J23557" t="str">
            <v>North Lanarkshire</v>
          </cell>
        </row>
        <row r="23558">
          <cell r="G23558">
            <v>19.617000000000001</v>
          </cell>
          <cell r="J23558" t="str">
            <v>East Dunbartonshire</v>
          </cell>
        </row>
        <row r="23559">
          <cell r="G23559">
            <v>11.95</v>
          </cell>
          <cell r="J23559" t="str">
            <v>City of Edinburgh</v>
          </cell>
        </row>
        <row r="23560">
          <cell r="G23560">
            <v>23.483000000000001</v>
          </cell>
          <cell r="J23560" t="str">
            <v>Falkirk</v>
          </cell>
        </row>
        <row r="23561">
          <cell r="G23561">
            <v>45.91</v>
          </cell>
          <cell r="J23561" t="str">
            <v>South Ayrshire</v>
          </cell>
        </row>
        <row r="23562">
          <cell r="G23562">
            <v>14.605</v>
          </cell>
          <cell r="J23562" t="str">
            <v>Angus</v>
          </cell>
        </row>
        <row r="23563">
          <cell r="G23563">
            <v>19.289000000000001</v>
          </cell>
          <cell r="J23563" t="str">
            <v>Aberdeen</v>
          </cell>
        </row>
        <row r="23564">
          <cell r="G23564">
            <v>19.248000000000001</v>
          </cell>
          <cell r="J23564" t="str">
            <v>Perth and Kinross</v>
          </cell>
        </row>
        <row r="23565">
          <cell r="G23565">
            <v>14.18</v>
          </cell>
          <cell r="J23565" t="str">
            <v>Glasgow City</v>
          </cell>
        </row>
        <row r="23566">
          <cell r="G23566">
            <v>11.257</v>
          </cell>
          <cell r="J23566" t="str">
            <v>Glasgow City</v>
          </cell>
        </row>
        <row r="23567">
          <cell r="G23567">
            <v>0</v>
          </cell>
          <cell r="J23567" t="str">
            <v>North Lanarkshire</v>
          </cell>
        </row>
        <row r="23568">
          <cell r="G23568">
            <v>21.530999999999999</v>
          </cell>
          <cell r="J23568" t="str">
            <v>Clackmannanshire</v>
          </cell>
        </row>
        <row r="23569">
          <cell r="G23569">
            <v>21.9</v>
          </cell>
          <cell r="J23569" t="str">
            <v>City of Edinburgh</v>
          </cell>
        </row>
        <row r="23570">
          <cell r="G23570">
            <v>26.75</v>
          </cell>
          <cell r="J23570" t="str">
            <v>Argyll and Bute</v>
          </cell>
        </row>
        <row r="23571">
          <cell r="G23571">
            <v>34.549999999999997</v>
          </cell>
          <cell r="J23571" t="str">
            <v>Stirling</v>
          </cell>
        </row>
        <row r="23572">
          <cell r="G23572">
            <v>11</v>
          </cell>
          <cell r="J23572" t="str">
            <v>South Lanarkshire</v>
          </cell>
        </row>
        <row r="23573">
          <cell r="G23573">
            <v>59.957000000000001</v>
          </cell>
          <cell r="J23573" t="str">
            <v>Moray</v>
          </cell>
        </row>
        <row r="23574">
          <cell r="G23574">
            <v>38.006999999999998</v>
          </cell>
          <cell r="J23574" t="str">
            <v>West Lothian</v>
          </cell>
        </row>
        <row r="23575">
          <cell r="G23575">
            <v>44.220999999999997</v>
          </cell>
          <cell r="J23575" t="str">
            <v>Argyll and Bute</v>
          </cell>
        </row>
        <row r="23576">
          <cell r="G23576">
            <v>9.8000000000000007</v>
          </cell>
          <cell r="J23576" t="str">
            <v>City of Edinburgh</v>
          </cell>
        </row>
        <row r="23577">
          <cell r="G23577">
            <v>7.99</v>
          </cell>
          <cell r="J23577" t="str">
            <v>Highland</v>
          </cell>
        </row>
        <row r="23578">
          <cell r="G23578">
            <v>12.99</v>
          </cell>
          <cell r="J23578" t="str">
            <v>Scottish Borders</v>
          </cell>
        </row>
        <row r="23579">
          <cell r="G23579">
            <v>5.97</v>
          </cell>
          <cell r="J23579" t="str">
            <v>Stirling</v>
          </cell>
        </row>
        <row r="23580">
          <cell r="G23580">
            <v>12.43</v>
          </cell>
          <cell r="J23580" t="str">
            <v>South Lanarkshire</v>
          </cell>
        </row>
        <row r="23581">
          <cell r="G23581">
            <v>11.019</v>
          </cell>
          <cell r="J23581" t="str">
            <v>North Lanarkshire</v>
          </cell>
        </row>
        <row r="23582">
          <cell r="G23582">
            <v>5.1760000000000002</v>
          </cell>
          <cell r="J23582" t="str">
            <v>Renfrewshire</v>
          </cell>
        </row>
        <row r="23583">
          <cell r="G23583">
            <v>0</v>
          </cell>
          <cell r="J23583" t="str">
            <v>East Dunbartonshire</v>
          </cell>
        </row>
        <row r="23584">
          <cell r="G23584">
            <v>42.798999999999999</v>
          </cell>
          <cell r="J23584" t="str">
            <v>Stirling</v>
          </cell>
        </row>
        <row r="23585">
          <cell r="G23585">
            <v>16</v>
          </cell>
          <cell r="J23585" t="str">
            <v>City of Edinburgh</v>
          </cell>
        </row>
        <row r="23586">
          <cell r="G23586">
            <v>10.119</v>
          </cell>
          <cell r="J23586" t="str">
            <v>East Ayrshire</v>
          </cell>
        </row>
        <row r="23587">
          <cell r="G23587">
            <v>31.460999999999999</v>
          </cell>
          <cell r="J23587" t="str">
            <v>Falkirk</v>
          </cell>
        </row>
        <row r="23588">
          <cell r="G23588">
            <v>18.658000000000001</v>
          </cell>
          <cell r="J23588" t="str">
            <v>Perth and Kinross</v>
          </cell>
        </row>
        <row r="23589">
          <cell r="G23589">
            <v>0.34</v>
          </cell>
          <cell r="J23589" t="str">
            <v>South Lanarkshire</v>
          </cell>
        </row>
        <row r="23590">
          <cell r="G23590">
            <v>37.32</v>
          </cell>
          <cell r="J23590" t="str">
            <v>City of Edinburgh</v>
          </cell>
        </row>
        <row r="23591">
          <cell r="G23591">
            <v>44.148000000000003</v>
          </cell>
          <cell r="J23591" t="str">
            <v>Midlothian</v>
          </cell>
        </row>
        <row r="23592">
          <cell r="G23592">
            <v>14.651999999999999</v>
          </cell>
          <cell r="J23592" t="str">
            <v>Midlothian</v>
          </cell>
        </row>
        <row r="23593">
          <cell r="G23593">
            <v>23.457000000000001</v>
          </cell>
          <cell r="J23593" t="str">
            <v>Stirling</v>
          </cell>
        </row>
        <row r="23594">
          <cell r="G23594">
            <v>4.899</v>
          </cell>
          <cell r="J23594" t="str">
            <v>Perth and Kinross</v>
          </cell>
        </row>
        <row r="23595">
          <cell r="G23595">
            <v>8.1620000000000008</v>
          </cell>
          <cell r="J23595" t="str">
            <v>Highland</v>
          </cell>
        </row>
        <row r="23596">
          <cell r="G23596">
            <v>25.763999999999999</v>
          </cell>
          <cell r="J23596" t="str">
            <v>Glasgow City</v>
          </cell>
        </row>
        <row r="23597">
          <cell r="G23597">
            <v>1.93</v>
          </cell>
          <cell r="J23597" t="str">
            <v>North Lanarkshire</v>
          </cell>
        </row>
        <row r="23598">
          <cell r="G23598">
            <v>41.26</v>
          </cell>
          <cell r="J23598" t="str">
            <v>Glasgow City</v>
          </cell>
        </row>
        <row r="23599">
          <cell r="G23599">
            <v>19.12</v>
          </cell>
          <cell r="J23599" t="str">
            <v>Perth and Kinross</v>
          </cell>
        </row>
        <row r="23600">
          <cell r="G23600">
            <v>21.465</v>
          </cell>
          <cell r="J23600" t="str">
            <v>East Ayrshire</v>
          </cell>
        </row>
        <row r="23601">
          <cell r="G23601">
            <v>16.440999999999999</v>
          </cell>
          <cell r="J23601" t="str">
            <v>North Lanarkshire</v>
          </cell>
        </row>
        <row r="23602">
          <cell r="G23602">
            <v>13.91</v>
          </cell>
          <cell r="J23602" t="str">
            <v>South Ayrshire</v>
          </cell>
        </row>
        <row r="23603">
          <cell r="G23603">
            <v>48.649000000000001</v>
          </cell>
          <cell r="J23603" t="str">
            <v>Falkirk</v>
          </cell>
        </row>
        <row r="23604">
          <cell r="G23604">
            <v>27.225999999999999</v>
          </cell>
          <cell r="J23604" t="str">
            <v>Dumfries and Galloway</v>
          </cell>
        </row>
        <row r="23605">
          <cell r="G23605">
            <v>28.59</v>
          </cell>
          <cell r="J23605" t="str">
            <v>West Lothian</v>
          </cell>
        </row>
        <row r="23606">
          <cell r="G23606">
            <v>15.523999999999999</v>
          </cell>
          <cell r="J23606" t="str">
            <v>Fife</v>
          </cell>
        </row>
        <row r="23607">
          <cell r="G23607">
            <v>0.40200000000000002</v>
          </cell>
          <cell r="J23607" t="str">
            <v>City of Edinburgh</v>
          </cell>
        </row>
        <row r="23608">
          <cell r="G23608">
            <v>44.930999999999997</v>
          </cell>
          <cell r="J23608" t="str">
            <v>North Lanarkshire</v>
          </cell>
        </row>
        <row r="23609">
          <cell r="G23609">
            <v>16.917999999999999</v>
          </cell>
          <cell r="J23609" t="str">
            <v>Aberdeenshire</v>
          </cell>
        </row>
        <row r="23610">
          <cell r="G23610">
            <v>0</v>
          </cell>
          <cell r="J23610" t="str">
            <v>City of Edinburgh</v>
          </cell>
        </row>
        <row r="23611">
          <cell r="G23611">
            <v>47.389000000000003</v>
          </cell>
          <cell r="J23611" t="str">
            <v>Moray</v>
          </cell>
        </row>
        <row r="23612">
          <cell r="G23612">
            <v>26.96</v>
          </cell>
          <cell r="J23612" t="str">
            <v>Highland</v>
          </cell>
        </row>
        <row r="23613">
          <cell r="G23613">
            <v>4.2919999999999998</v>
          </cell>
          <cell r="J23613" t="str">
            <v>Scottish Borders</v>
          </cell>
        </row>
        <row r="23614">
          <cell r="G23614">
            <v>0</v>
          </cell>
          <cell r="J23614" t="str">
            <v>North Lanarkshire</v>
          </cell>
        </row>
        <row r="23615">
          <cell r="G23615">
            <v>10.631</v>
          </cell>
          <cell r="J23615" t="str">
            <v>Angus</v>
          </cell>
        </row>
        <row r="23616">
          <cell r="G23616">
            <v>23.861000000000001</v>
          </cell>
          <cell r="J23616" t="str">
            <v>Perth and Kinross</v>
          </cell>
        </row>
        <row r="23617">
          <cell r="G23617">
            <v>9.2949999999999999</v>
          </cell>
          <cell r="J23617" t="str">
            <v>Shetland Islands</v>
          </cell>
        </row>
        <row r="23618">
          <cell r="G23618">
            <v>14.118</v>
          </cell>
          <cell r="J23618" t="str">
            <v>Comhairle Nan Eilean Siar</v>
          </cell>
        </row>
        <row r="23619">
          <cell r="G23619">
            <v>10.51</v>
          </cell>
          <cell r="J23619" t="str">
            <v>Orkney Islands</v>
          </cell>
        </row>
        <row r="23620">
          <cell r="G23620">
            <v>26.302</v>
          </cell>
          <cell r="J23620" t="str">
            <v>Falkirk</v>
          </cell>
        </row>
        <row r="23621">
          <cell r="G23621">
            <v>12.054</v>
          </cell>
          <cell r="J23621" t="str">
            <v>City of Edinburgh</v>
          </cell>
        </row>
        <row r="23622">
          <cell r="G23622">
            <v>3.2010000000000001</v>
          </cell>
          <cell r="J23622" t="str">
            <v>Stirling</v>
          </cell>
        </row>
        <row r="23623">
          <cell r="G23623">
            <v>18.091000000000001</v>
          </cell>
          <cell r="J23623" t="str">
            <v>South Lanarkshire</v>
          </cell>
        </row>
        <row r="23624">
          <cell r="G23624">
            <v>39.679000000000002</v>
          </cell>
          <cell r="J23624" t="str">
            <v>North Lanarkshire</v>
          </cell>
        </row>
        <row r="23625">
          <cell r="G23625">
            <v>0</v>
          </cell>
          <cell r="J23625" t="str">
            <v>City of Edinburgh</v>
          </cell>
        </row>
        <row r="23626">
          <cell r="G23626">
            <v>42.683</v>
          </cell>
          <cell r="J23626" t="str">
            <v>Perth and Kinross</v>
          </cell>
        </row>
        <row r="23627">
          <cell r="G23627">
            <v>1.1499999999999999</v>
          </cell>
          <cell r="J23627" t="str">
            <v>South Ayrshire</v>
          </cell>
        </row>
        <row r="23628">
          <cell r="G23628">
            <v>22.32</v>
          </cell>
          <cell r="J23628" t="str">
            <v>East Ayrshire</v>
          </cell>
        </row>
        <row r="23629">
          <cell r="G23629">
            <v>30.36</v>
          </cell>
          <cell r="J23629" t="str">
            <v>Falkirk</v>
          </cell>
        </row>
        <row r="23630">
          <cell r="G23630">
            <v>0</v>
          </cell>
          <cell r="J23630" t="str">
            <v>Glasgow City</v>
          </cell>
        </row>
        <row r="23631">
          <cell r="G23631">
            <v>26.77</v>
          </cell>
          <cell r="J23631" t="str">
            <v>Argyll and Bute</v>
          </cell>
        </row>
        <row r="23632">
          <cell r="G23632">
            <v>29.292999999999999</v>
          </cell>
          <cell r="J23632" t="str">
            <v>North Ayrshire</v>
          </cell>
        </row>
        <row r="23633">
          <cell r="G23633">
            <v>11.27</v>
          </cell>
          <cell r="J23633" t="str">
            <v>Midlothian</v>
          </cell>
        </row>
        <row r="23634">
          <cell r="G23634">
            <v>4.2050000000000001</v>
          </cell>
          <cell r="J23634" t="str">
            <v>City of Edinburgh</v>
          </cell>
        </row>
        <row r="23635">
          <cell r="G23635">
            <v>9.4600000000000009</v>
          </cell>
          <cell r="J23635" t="str">
            <v>Stirling</v>
          </cell>
        </row>
        <row r="23636">
          <cell r="G23636">
            <v>4.3600000000000003</v>
          </cell>
          <cell r="J23636" t="str">
            <v>North Lanarkshire</v>
          </cell>
        </row>
        <row r="23637">
          <cell r="G23637">
            <v>0</v>
          </cell>
          <cell r="J23637" t="str">
            <v>City of Edinburgh</v>
          </cell>
        </row>
        <row r="23638">
          <cell r="G23638">
            <v>29.155000000000001</v>
          </cell>
          <cell r="J23638" t="str">
            <v>Perth and Kinross</v>
          </cell>
        </row>
        <row r="23639">
          <cell r="G23639">
            <v>25.24</v>
          </cell>
          <cell r="J23639" t="str">
            <v>Glasgow City</v>
          </cell>
        </row>
        <row r="23640">
          <cell r="G23640">
            <v>6.09</v>
          </cell>
          <cell r="J23640" t="str">
            <v>Highland</v>
          </cell>
        </row>
        <row r="23641">
          <cell r="G23641">
            <v>23.66</v>
          </cell>
          <cell r="J23641" t="str">
            <v>South Lanarkshire</v>
          </cell>
        </row>
        <row r="23642">
          <cell r="G23642">
            <v>30.355</v>
          </cell>
          <cell r="J23642" t="str">
            <v>City of Edinburgh</v>
          </cell>
        </row>
        <row r="23643">
          <cell r="G23643">
            <v>10.787000000000001</v>
          </cell>
          <cell r="J23643" t="str">
            <v>City of Edinburgh</v>
          </cell>
        </row>
        <row r="23644">
          <cell r="G23644">
            <v>32.820999999999998</v>
          </cell>
          <cell r="J23644" t="str">
            <v>Glasgow City</v>
          </cell>
        </row>
        <row r="23645">
          <cell r="G23645">
            <v>30.69</v>
          </cell>
          <cell r="J23645" t="str">
            <v>Inverclyde</v>
          </cell>
        </row>
        <row r="23646">
          <cell r="G23646">
            <v>38.859000000000002</v>
          </cell>
          <cell r="J23646" t="str">
            <v>South Lanarkshire</v>
          </cell>
        </row>
        <row r="23647">
          <cell r="G23647">
            <v>15.968</v>
          </cell>
          <cell r="J23647" t="str">
            <v>South Ayrshire</v>
          </cell>
        </row>
        <row r="23648">
          <cell r="G23648">
            <v>6.4630000000000001</v>
          </cell>
          <cell r="J23648" t="str">
            <v>City of Edinburgh</v>
          </cell>
        </row>
        <row r="23649">
          <cell r="G23649">
            <v>36.5</v>
          </cell>
          <cell r="J23649" t="str">
            <v>City of Edinburgh</v>
          </cell>
        </row>
        <row r="23650">
          <cell r="G23650">
            <v>40.127000000000002</v>
          </cell>
          <cell r="J23650" t="str">
            <v>North Ayrshire</v>
          </cell>
        </row>
        <row r="23651">
          <cell r="G23651">
            <v>5.2309999999999999</v>
          </cell>
          <cell r="J23651" t="str">
            <v>Stirling</v>
          </cell>
        </row>
        <row r="23652">
          <cell r="G23652">
            <v>13.962999999999999</v>
          </cell>
          <cell r="J23652" t="str">
            <v>Glasgow City</v>
          </cell>
        </row>
        <row r="23653">
          <cell r="G23653">
            <v>9.5649999999999995</v>
          </cell>
          <cell r="J23653" t="str">
            <v>Inverclyde</v>
          </cell>
        </row>
        <row r="23654">
          <cell r="G23654">
            <v>29.056999999999999</v>
          </cell>
          <cell r="J23654" t="str">
            <v>Perth and Kinross</v>
          </cell>
        </row>
        <row r="23655">
          <cell r="G23655">
            <v>24.111000000000001</v>
          </cell>
          <cell r="J23655" t="str">
            <v>Renfrewshire</v>
          </cell>
        </row>
        <row r="23656">
          <cell r="G23656">
            <v>14.78</v>
          </cell>
          <cell r="J23656" t="str">
            <v>East Ayrshire</v>
          </cell>
        </row>
        <row r="23657">
          <cell r="G23657">
            <v>48.161999999999999</v>
          </cell>
          <cell r="J23657" t="str">
            <v>Argyll and Bute</v>
          </cell>
        </row>
        <row r="23658">
          <cell r="G23658">
            <v>0</v>
          </cell>
          <cell r="J23658" t="str">
            <v>East Dunbartonshire</v>
          </cell>
        </row>
        <row r="23659">
          <cell r="G23659">
            <v>45.25</v>
          </cell>
          <cell r="J23659" t="str">
            <v>Clackmannanshire</v>
          </cell>
        </row>
        <row r="23660">
          <cell r="G23660">
            <v>66.36</v>
          </cell>
          <cell r="J23660" t="str">
            <v>East Ayrshire</v>
          </cell>
        </row>
        <row r="23661">
          <cell r="G23661">
            <v>3</v>
          </cell>
          <cell r="J23661" t="str">
            <v>City of Edinburgh</v>
          </cell>
        </row>
        <row r="23662">
          <cell r="G23662">
            <v>26.132000000000001</v>
          </cell>
          <cell r="J23662" t="str">
            <v>Argyll and Bute</v>
          </cell>
        </row>
        <row r="23663">
          <cell r="G23663">
            <v>4.72</v>
          </cell>
          <cell r="J23663" t="str">
            <v>East Ayrshire</v>
          </cell>
        </row>
        <row r="23664">
          <cell r="G23664">
            <v>10.807</v>
          </cell>
          <cell r="J23664" t="str">
            <v>Perth and Kinross</v>
          </cell>
        </row>
        <row r="23665">
          <cell r="G23665">
            <v>16.413</v>
          </cell>
          <cell r="J23665" t="str">
            <v>North Lanarkshire</v>
          </cell>
        </row>
        <row r="23666">
          <cell r="G23666">
            <v>43.968000000000004</v>
          </cell>
          <cell r="J23666" t="str">
            <v>Angus</v>
          </cell>
        </row>
        <row r="23667">
          <cell r="G23667">
            <v>26.76</v>
          </cell>
          <cell r="J23667" t="str">
            <v>West Lothian</v>
          </cell>
        </row>
        <row r="23668">
          <cell r="G23668">
            <v>12.102</v>
          </cell>
          <cell r="J23668" t="str">
            <v>North Lanarkshire</v>
          </cell>
        </row>
        <row r="23669">
          <cell r="G23669">
            <v>30.995999999999999</v>
          </cell>
          <cell r="J23669" t="str">
            <v>West Lothian</v>
          </cell>
        </row>
        <row r="23670">
          <cell r="G23670">
            <v>12.77</v>
          </cell>
          <cell r="J23670" t="str">
            <v>Renfrewshire</v>
          </cell>
        </row>
        <row r="23671">
          <cell r="G23671">
            <v>13.46</v>
          </cell>
          <cell r="J23671" t="str">
            <v>Glasgow City</v>
          </cell>
        </row>
        <row r="23672">
          <cell r="G23672">
            <v>8.49</v>
          </cell>
          <cell r="J23672" t="str">
            <v>Orkney Islands</v>
          </cell>
        </row>
        <row r="23673">
          <cell r="G23673">
            <v>16.95</v>
          </cell>
          <cell r="J23673" t="str">
            <v>Perth and Kinross</v>
          </cell>
        </row>
        <row r="23674">
          <cell r="G23674">
            <v>31</v>
          </cell>
          <cell r="J23674" t="str">
            <v>City of Edinburgh</v>
          </cell>
        </row>
        <row r="23675">
          <cell r="G23675">
            <v>22.221</v>
          </cell>
          <cell r="J23675" t="str">
            <v>Falkirk</v>
          </cell>
        </row>
        <row r="23676">
          <cell r="G23676">
            <v>8.7929999999999993</v>
          </cell>
          <cell r="J23676" t="str">
            <v>Renfrewshire</v>
          </cell>
        </row>
        <row r="23677">
          <cell r="G23677">
            <v>4.9829999999999997</v>
          </cell>
          <cell r="J23677" t="str">
            <v>Fife</v>
          </cell>
        </row>
        <row r="23678">
          <cell r="G23678">
            <v>38.594999999999999</v>
          </cell>
          <cell r="J23678" t="str">
            <v>Perth and Kinross</v>
          </cell>
        </row>
        <row r="23679">
          <cell r="G23679">
            <v>56.906999999999996</v>
          </cell>
          <cell r="J23679" t="str">
            <v>Perth and Kinross</v>
          </cell>
        </row>
        <row r="23680">
          <cell r="G23680">
            <v>2.0499999999999998</v>
          </cell>
          <cell r="J23680" t="str">
            <v>Stirling</v>
          </cell>
        </row>
        <row r="23681">
          <cell r="G23681">
            <v>21.895</v>
          </cell>
          <cell r="J23681" t="str">
            <v>Falkirk</v>
          </cell>
        </row>
        <row r="23682">
          <cell r="G23682">
            <v>21.623000000000001</v>
          </cell>
          <cell r="J23682" t="str">
            <v>Angus</v>
          </cell>
        </row>
        <row r="23683">
          <cell r="G23683">
            <v>32.564</v>
          </cell>
          <cell r="J23683" t="str">
            <v>Glasgow City</v>
          </cell>
        </row>
        <row r="23684">
          <cell r="G23684">
            <v>50.387999999999998</v>
          </cell>
          <cell r="J23684" t="str">
            <v>Perth and Kinross</v>
          </cell>
        </row>
        <row r="23685">
          <cell r="G23685">
            <v>42.875</v>
          </cell>
          <cell r="J23685" t="str">
            <v>Dundee</v>
          </cell>
        </row>
        <row r="23686">
          <cell r="G23686">
            <v>11.7</v>
          </cell>
          <cell r="J23686" t="str">
            <v>Highland</v>
          </cell>
        </row>
        <row r="23687">
          <cell r="G23687">
            <v>3.9E-2</v>
          </cell>
          <cell r="J23687" t="str">
            <v>Glasgow City</v>
          </cell>
        </row>
        <row r="23688">
          <cell r="G23688">
            <v>3.42</v>
          </cell>
          <cell r="J23688" t="str">
            <v>Falkirk</v>
          </cell>
        </row>
        <row r="23689">
          <cell r="G23689">
            <v>17.899999999999999</v>
          </cell>
          <cell r="J23689" t="str">
            <v>City of Edinburgh</v>
          </cell>
        </row>
        <row r="23690">
          <cell r="G23690">
            <v>20.274000000000001</v>
          </cell>
          <cell r="J23690" t="str">
            <v>Fife</v>
          </cell>
        </row>
        <row r="23691">
          <cell r="G23691">
            <v>27.954000000000001</v>
          </cell>
          <cell r="J23691" t="str">
            <v>Dumfries and Galloway</v>
          </cell>
        </row>
        <row r="23692">
          <cell r="G23692">
            <v>3.738</v>
          </cell>
          <cell r="J23692" t="str">
            <v>Glasgow City</v>
          </cell>
        </row>
        <row r="23693">
          <cell r="G23693">
            <v>17.962</v>
          </cell>
          <cell r="J23693" t="str">
            <v>Inverclyde</v>
          </cell>
        </row>
        <row r="23694">
          <cell r="G23694">
            <v>51.948999999999998</v>
          </cell>
          <cell r="J23694" t="str">
            <v>Perth and Kinross</v>
          </cell>
        </row>
        <row r="23695">
          <cell r="G23695">
            <v>32.823</v>
          </cell>
          <cell r="J23695" t="str">
            <v>Comhairle Nan Eilean Siar</v>
          </cell>
        </row>
        <row r="23696">
          <cell r="G23696">
            <v>11.256</v>
          </cell>
          <cell r="J23696" t="str">
            <v>Highland</v>
          </cell>
        </row>
        <row r="23697">
          <cell r="G23697">
            <v>11.78</v>
          </cell>
          <cell r="J23697" t="str">
            <v>Fife</v>
          </cell>
        </row>
        <row r="23698">
          <cell r="G23698">
            <v>46.719000000000001</v>
          </cell>
          <cell r="J23698" t="str">
            <v>Aberdeenshire</v>
          </cell>
        </row>
        <row r="23699">
          <cell r="G23699">
            <v>7.79</v>
          </cell>
          <cell r="J23699" t="str">
            <v>Perth and Kinross</v>
          </cell>
        </row>
        <row r="23700">
          <cell r="G23700">
            <v>23.36</v>
          </cell>
          <cell r="J23700" t="str">
            <v>Stirling</v>
          </cell>
        </row>
        <row r="23701">
          <cell r="G23701">
            <v>19.096</v>
          </cell>
          <cell r="J23701" t="str">
            <v>Falkirk</v>
          </cell>
        </row>
        <row r="23702">
          <cell r="G23702">
            <v>10.268000000000001</v>
          </cell>
          <cell r="J23702" t="str">
            <v>South Lanarkshire</v>
          </cell>
        </row>
        <row r="23703">
          <cell r="G23703">
            <v>36.68</v>
          </cell>
          <cell r="J23703" t="str">
            <v>Perth and Kinross</v>
          </cell>
        </row>
        <row r="23704">
          <cell r="G23704">
            <v>17.335000000000001</v>
          </cell>
          <cell r="J23704" t="str">
            <v>Glasgow City</v>
          </cell>
        </row>
        <row r="23705">
          <cell r="G23705">
            <v>0.82299999999999995</v>
          </cell>
          <cell r="J23705" t="str">
            <v>Stirling</v>
          </cell>
        </row>
        <row r="23706">
          <cell r="G23706">
            <v>8.4499999999999993</v>
          </cell>
          <cell r="J23706" t="str">
            <v>East Ayrshire</v>
          </cell>
        </row>
        <row r="23707">
          <cell r="G23707">
            <v>38.049999999999997</v>
          </cell>
          <cell r="J23707" t="str">
            <v>Stirling</v>
          </cell>
        </row>
        <row r="23708">
          <cell r="G23708">
            <v>13.052</v>
          </cell>
          <cell r="J23708" t="str">
            <v>East Ayrshire</v>
          </cell>
        </row>
        <row r="23709">
          <cell r="G23709">
            <v>6.7</v>
          </cell>
          <cell r="J23709" t="str">
            <v>City of Edinburgh</v>
          </cell>
        </row>
        <row r="23710">
          <cell r="G23710">
            <v>35.222000000000001</v>
          </cell>
          <cell r="J23710" t="str">
            <v>Highland</v>
          </cell>
        </row>
        <row r="23711">
          <cell r="G23711">
            <v>2.27</v>
          </cell>
          <cell r="J23711" t="str">
            <v>Glasgow City</v>
          </cell>
        </row>
        <row r="23712">
          <cell r="G23712">
            <v>8.4</v>
          </cell>
          <cell r="J23712" t="str">
            <v>East Ayrshire</v>
          </cell>
        </row>
        <row r="23713">
          <cell r="G23713">
            <v>17.774999999999999</v>
          </cell>
          <cell r="J23713" t="str">
            <v>Highland</v>
          </cell>
        </row>
        <row r="23714">
          <cell r="G23714">
            <v>3.9359999999999999</v>
          </cell>
          <cell r="J23714" t="str">
            <v>Midlothian</v>
          </cell>
        </row>
        <row r="23715">
          <cell r="G23715">
            <v>33.831000000000003</v>
          </cell>
          <cell r="J23715" t="str">
            <v>Shetland Islands</v>
          </cell>
        </row>
        <row r="23716">
          <cell r="G23716">
            <v>28.49</v>
          </cell>
          <cell r="J23716" t="str">
            <v>Perth and Kinross</v>
          </cell>
        </row>
        <row r="23717">
          <cell r="G23717">
            <v>17.347999999999999</v>
          </cell>
          <cell r="J23717" t="str">
            <v>Falkirk</v>
          </cell>
        </row>
        <row r="23718">
          <cell r="G23718">
            <v>26.75</v>
          </cell>
          <cell r="J23718" t="str">
            <v>South Lanarkshire</v>
          </cell>
        </row>
        <row r="23719">
          <cell r="G23719">
            <v>24.122</v>
          </cell>
          <cell r="J23719" t="str">
            <v>Falkirk</v>
          </cell>
        </row>
        <row r="23720">
          <cell r="G23720">
            <v>0</v>
          </cell>
          <cell r="J23720" t="str">
            <v>Aberdeen</v>
          </cell>
        </row>
        <row r="23721">
          <cell r="G23721">
            <v>10.162000000000001</v>
          </cell>
          <cell r="J23721" t="str">
            <v>North Ayrshire</v>
          </cell>
        </row>
        <row r="23722">
          <cell r="G23722">
            <v>19.786000000000001</v>
          </cell>
          <cell r="J23722" t="str">
            <v>Argyll and Bute</v>
          </cell>
        </row>
        <row r="23723">
          <cell r="G23723">
            <v>5.21</v>
          </cell>
          <cell r="J23723" t="str">
            <v>South Lanarkshire</v>
          </cell>
        </row>
        <row r="23724">
          <cell r="G23724">
            <v>36.200000000000003</v>
          </cell>
          <cell r="J23724" t="str">
            <v>City of Edinburgh</v>
          </cell>
        </row>
        <row r="23725">
          <cell r="G23725">
            <v>46.133000000000003</v>
          </cell>
          <cell r="J23725" t="str">
            <v>Perth and Kinross</v>
          </cell>
        </row>
        <row r="23726">
          <cell r="G23726">
            <v>0.16</v>
          </cell>
          <cell r="J23726" t="str">
            <v>Aberdeen</v>
          </cell>
        </row>
        <row r="23727">
          <cell r="G23727">
            <v>43.948</v>
          </cell>
          <cell r="J23727" t="str">
            <v>West Dunbartonshire</v>
          </cell>
        </row>
        <row r="23728">
          <cell r="G23728">
            <v>11.971</v>
          </cell>
          <cell r="J23728" t="str">
            <v>Angus</v>
          </cell>
        </row>
        <row r="23729">
          <cell r="G23729">
            <v>21.434999999999999</v>
          </cell>
          <cell r="J23729" t="str">
            <v>Stirling</v>
          </cell>
        </row>
        <row r="23730">
          <cell r="G23730">
            <v>21.57</v>
          </cell>
          <cell r="J23730" t="str">
            <v>Shetland Islands</v>
          </cell>
        </row>
        <row r="23731">
          <cell r="G23731">
            <v>20</v>
          </cell>
          <cell r="J23731" t="str">
            <v>Clackmannanshire</v>
          </cell>
        </row>
        <row r="23732">
          <cell r="G23732">
            <v>8.452</v>
          </cell>
          <cell r="J23732" t="str">
            <v>Fife</v>
          </cell>
        </row>
        <row r="23733">
          <cell r="G23733">
            <v>28.393999999999998</v>
          </cell>
          <cell r="J23733" t="str">
            <v>Argyll and Bute</v>
          </cell>
        </row>
        <row r="23734">
          <cell r="G23734">
            <v>20.56</v>
          </cell>
          <cell r="J23734" t="str">
            <v>West Lothian</v>
          </cell>
        </row>
        <row r="23735">
          <cell r="G23735">
            <v>31.004000000000001</v>
          </cell>
          <cell r="J23735" t="str">
            <v>Aberdeenshire</v>
          </cell>
        </row>
        <row r="23736">
          <cell r="G23736">
            <v>0</v>
          </cell>
          <cell r="J23736" t="str">
            <v>Aberdeen</v>
          </cell>
        </row>
        <row r="23737">
          <cell r="G23737">
            <v>6.65</v>
          </cell>
          <cell r="J23737" t="str">
            <v>Renfrewshire</v>
          </cell>
        </row>
        <row r="23738">
          <cell r="G23738">
            <v>11.406000000000001</v>
          </cell>
          <cell r="J23738" t="str">
            <v>Inverclyde</v>
          </cell>
        </row>
        <row r="23739">
          <cell r="G23739">
            <v>17.387</v>
          </cell>
          <cell r="J23739" t="str">
            <v>North Lanarkshire</v>
          </cell>
        </row>
        <row r="23740">
          <cell r="G23740">
            <v>29.949000000000002</v>
          </cell>
          <cell r="J23740" t="str">
            <v>Glasgow City</v>
          </cell>
        </row>
        <row r="23741">
          <cell r="G23741">
            <v>10.7</v>
          </cell>
          <cell r="J23741" t="str">
            <v>West Lothian</v>
          </cell>
        </row>
        <row r="23742">
          <cell r="G23742">
            <v>11.5</v>
          </cell>
          <cell r="J23742" t="str">
            <v>Scottish Borders</v>
          </cell>
        </row>
        <row r="23743">
          <cell r="G23743">
            <v>17.29</v>
          </cell>
          <cell r="J23743" t="str">
            <v>North Lanarkshire</v>
          </cell>
        </row>
        <row r="23744">
          <cell r="G23744">
            <v>28.355</v>
          </cell>
          <cell r="J23744" t="str">
            <v>East Ayrshire</v>
          </cell>
        </row>
        <row r="23745">
          <cell r="G23745">
            <v>0.92</v>
          </cell>
          <cell r="J23745" t="str">
            <v>Renfrewshire</v>
          </cell>
        </row>
        <row r="23746">
          <cell r="G23746">
            <v>33.427999999999997</v>
          </cell>
          <cell r="J23746" t="str">
            <v>Moray</v>
          </cell>
        </row>
        <row r="23747">
          <cell r="G23747">
            <v>17.044</v>
          </cell>
          <cell r="J23747" t="str">
            <v>North Lanarkshire</v>
          </cell>
        </row>
        <row r="23748">
          <cell r="G23748">
            <v>10.007999999999999</v>
          </cell>
          <cell r="J23748" t="str">
            <v>Midlothian</v>
          </cell>
        </row>
        <row r="23749">
          <cell r="G23749">
            <v>17.07</v>
          </cell>
          <cell r="J23749" t="str">
            <v>Aberdeen</v>
          </cell>
        </row>
        <row r="23750">
          <cell r="G23750">
            <v>20.82</v>
          </cell>
          <cell r="J23750" t="str">
            <v>East Ayrshire</v>
          </cell>
        </row>
        <row r="23751">
          <cell r="G23751">
            <v>10.7</v>
          </cell>
          <cell r="J23751" t="str">
            <v>City of Edinburgh</v>
          </cell>
        </row>
        <row r="23752">
          <cell r="G23752">
            <v>34.762</v>
          </cell>
          <cell r="J23752" t="str">
            <v>Dumfries and Galloway</v>
          </cell>
        </row>
        <row r="23753">
          <cell r="G23753">
            <v>22.16</v>
          </cell>
          <cell r="J23753" t="str">
            <v>Stirling</v>
          </cell>
        </row>
        <row r="23754">
          <cell r="G23754">
            <v>8.3000000000000007</v>
          </cell>
          <cell r="J23754" t="str">
            <v>Orkney Islands</v>
          </cell>
        </row>
        <row r="23755">
          <cell r="G23755">
            <v>13.048999999999999</v>
          </cell>
          <cell r="J23755" t="str">
            <v>Argyll and Bute</v>
          </cell>
        </row>
        <row r="23756">
          <cell r="G23756">
            <v>7.8869999999999996</v>
          </cell>
          <cell r="J23756" t="str">
            <v>City of Edinburgh</v>
          </cell>
        </row>
        <row r="23757">
          <cell r="G23757">
            <v>26.791</v>
          </cell>
          <cell r="J23757" t="str">
            <v>Dundee</v>
          </cell>
        </row>
        <row r="23758">
          <cell r="G23758">
            <v>44.149000000000001</v>
          </cell>
          <cell r="J23758" t="str">
            <v>Aberdeenshire</v>
          </cell>
        </row>
        <row r="23759">
          <cell r="G23759">
            <v>42.13</v>
          </cell>
          <cell r="J23759" t="str">
            <v>Dumfries and Galloway</v>
          </cell>
        </row>
        <row r="23760">
          <cell r="G23760">
            <v>19.989999999999998</v>
          </cell>
          <cell r="J23760" t="str">
            <v>Argyll and Bute</v>
          </cell>
        </row>
        <row r="23761">
          <cell r="G23761">
            <v>5.476</v>
          </cell>
          <cell r="J23761" t="str">
            <v>Angus</v>
          </cell>
        </row>
        <row r="23762">
          <cell r="G23762">
            <v>20.792999999999999</v>
          </cell>
          <cell r="J23762" t="str">
            <v>Falkirk</v>
          </cell>
        </row>
        <row r="23763">
          <cell r="G23763">
            <v>16.399999999999999</v>
          </cell>
          <cell r="J23763" t="str">
            <v>City of Edinburgh</v>
          </cell>
        </row>
        <row r="23764">
          <cell r="G23764">
            <v>17.283999999999999</v>
          </cell>
          <cell r="J23764" t="str">
            <v>Stirling</v>
          </cell>
        </row>
        <row r="23765">
          <cell r="G23765">
            <v>9.3640000000000008</v>
          </cell>
          <cell r="J23765" t="str">
            <v>South Lanarkshire</v>
          </cell>
        </row>
        <row r="23766">
          <cell r="G23766">
            <v>6.4</v>
          </cell>
          <cell r="J23766" t="str">
            <v>Aberdeenshire</v>
          </cell>
        </row>
        <row r="23767">
          <cell r="G23767">
            <v>55.51</v>
          </cell>
          <cell r="J23767" t="str">
            <v>Glasgow City</v>
          </cell>
        </row>
        <row r="23768">
          <cell r="G23768">
            <v>19.149000000000001</v>
          </cell>
          <cell r="J23768" t="str">
            <v>South Lanarkshire</v>
          </cell>
        </row>
        <row r="23769">
          <cell r="G23769">
            <v>16.797999999999998</v>
          </cell>
          <cell r="J23769" t="str">
            <v>South Ayrshire</v>
          </cell>
        </row>
        <row r="23770">
          <cell r="G23770">
            <v>5.4139999999999997</v>
          </cell>
          <cell r="J23770" t="str">
            <v>Shetland Islands</v>
          </cell>
        </row>
        <row r="23771">
          <cell r="G23771">
            <v>2.7429999999999999</v>
          </cell>
          <cell r="J23771" t="str">
            <v>Scottish Borders</v>
          </cell>
        </row>
        <row r="23772">
          <cell r="G23772">
            <v>12.656000000000001</v>
          </cell>
          <cell r="J23772" t="str">
            <v>Dumfries and Galloway</v>
          </cell>
        </row>
        <row r="23773">
          <cell r="G23773">
            <v>21.8</v>
          </cell>
          <cell r="J23773" t="str">
            <v>Moray</v>
          </cell>
        </row>
        <row r="23774">
          <cell r="G23774">
            <v>17.14</v>
          </cell>
          <cell r="J23774" t="str">
            <v>North Lanarkshire</v>
          </cell>
        </row>
        <row r="23775">
          <cell r="G23775">
            <v>10.38</v>
          </cell>
          <cell r="J23775" t="str">
            <v>Midlothian</v>
          </cell>
        </row>
        <row r="23776">
          <cell r="G23776">
            <v>0</v>
          </cell>
          <cell r="J23776" t="str">
            <v>City of Edinburgh</v>
          </cell>
        </row>
        <row r="23777">
          <cell r="G23777">
            <v>5.6550000000000002</v>
          </cell>
          <cell r="J23777" t="str">
            <v>Aberdeen</v>
          </cell>
        </row>
        <row r="23778">
          <cell r="G23778">
            <v>3.64</v>
          </cell>
          <cell r="J23778" t="str">
            <v>Glasgow City</v>
          </cell>
        </row>
        <row r="23779">
          <cell r="G23779">
            <v>9.6999999999999993</v>
          </cell>
          <cell r="J23779" t="str">
            <v>Fife</v>
          </cell>
        </row>
        <row r="23780">
          <cell r="G23780">
            <v>38.69</v>
          </cell>
          <cell r="J23780" t="str">
            <v>Renfrewshire</v>
          </cell>
        </row>
        <row r="23781">
          <cell r="G23781">
            <v>25.494</v>
          </cell>
          <cell r="J23781" t="str">
            <v>Aberdeen</v>
          </cell>
        </row>
        <row r="23782">
          <cell r="G23782">
            <v>23.68</v>
          </cell>
          <cell r="J23782" t="str">
            <v>Angus</v>
          </cell>
        </row>
        <row r="23783">
          <cell r="G23783">
            <v>6.3959999999999999</v>
          </cell>
          <cell r="J23783" t="str">
            <v>North Lanarkshire</v>
          </cell>
        </row>
        <row r="23784">
          <cell r="G23784">
            <v>17.385000000000002</v>
          </cell>
          <cell r="J23784" t="str">
            <v>West Lothian</v>
          </cell>
        </row>
        <row r="23785">
          <cell r="G23785">
            <v>10.444000000000001</v>
          </cell>
          <cell r="J23785" t="str">
            <v>Angus</v>
          </cell>
        </row>
        <row r="23786">
          <cell r="G23786">
            <v>36.790999999999997</v>
          </cell>
          <cell r="J23786" t="str">
            <v>North Lanarkshire</v>
          </cell>
        </row>
        <row r="23787">
          <cell r="G23787">
            <v>6.7119999999999997</v>
          </cell>
          <cell r="J23787" t="str">
            <v>City of Edinburgh</v>
          </cell>
        </row>
        <row r="23788">
          <cell r="G23788">
            <v>15.12</v>
          </cell>
          <cell r="J23788" t="str">
            <v>East Ayrshire</v>
          </cell>
        </row>
        <row r="23789">
          <cell r="G23789">
            <v>21.878</v>
          </cell>
          <cell r="J23789" t="str">
            <v>Clackmannanshire</v>
          </cell>
        </row>
        <row r="23790">
          <cell r="G23790">
            <v>20.396999999999998</v>
          </cell>
          <cell r="J23790" t="str">
            <v>Perth and Kinross</v>
          </cell>
        </row>
        <row r="23791">
          <cell r="G23791">
            <v>6.3689999999999998</v>
          </cell>
          <cell r="J23791" t="str">
            <v>South Lanarkshire</v>
          </cell>
        </row>
        <row r="23792">
          <cell r="G23792">
            <v>2.27</v>
          </cell>
          <cell r="J23792" t="str">
            <v>Perth and Kinross</v>
          </cell>
        </row>
        <row r="23793">
          <cell r="G23793">
            <v>34.261000000000003</v>
          </cell>
          <cell r="J23793" t="str">
            <v>South Lanarkshire</v>
          </cell>
        </row>
        <row r="23794">
          <cell r="G23794">
            <v>8.2249999999999996</v>
          </cell>
          <cell r="J23794" t="str">
            <v>South Lanarkshire</v>
          </cell>
        </row>
        <row r="23795">
          <cell r="G23795">
            <v>15.82</v>
          </cell>
          <cell r="J23795" t="str">
            <v>Renfrewshire</v>
          </cell>
        </row>
        <row r="23796">
          <cell r="G23796">
            <v>16.312999999999999</v>
          </cell>
          <cell r="J23796" t="str">
            <v>Glasgow City</v>
          </cell>
        </row>
        <row r="23797">
          <cell r="G23797">
            <v>5.89</v>
          </cell>
          <cell r="J23797" t="str">
            <v>City of Edinburgh</v>
          </cell>
        </row>
        <row r="23798">
          <cell r="G23798">
            <v>32.030999999999999</v>
          </cell>
          <cell r="J23798" t="str">
            <v>Renfrewshire</v>
          </cell>
        </row>
        <row r="23799">
          <cell r="G23799">
            <v>0</v>
          </cell>
          <cell r="J23799" t="str">
            <v>North Ayrshire</v>
          </cell>
        </row>
        <row r="23800">
          <cell r="G23800">
            <v>29.821999999999999</v>
          </cell>
          <cell r="J23800" t="str">
            <v>Glasgow City</v>
          </cell>
        </row>
        <row r="23801">
          <cell r="G23801">
            <v>6.0750000000000002</v>
          </cell>
          <cell r="J23801" t="str">
            <v>North Ayrshire</v>
          </cell>
        </row>
        <row r="23802">
          <cell r="G23802">
            <v>21.25</v>
          </cell>
          <cell r="J23802" t="str">
            <v>Dumfries and Galloway</v>
          </cell>
        </row>
        <row r="23803">
          <cell r="G23803">
            <v>53.478000000000002</v>
          </cell>
          <cell r="J23803" t="str">
            <v>North Lanarkshire</v>
          </cell>
        </row>
        <row r="23804">
          <cell r="G23804">
            <v>27.29</v>
          </cell>
          <cell r="J23804" t="str">
            <v>East Ayrshire</v>
          </cell>
        </row>
        <row r="23805">
          <cell r="G23805">
            <v>8.8699999999999992</v>
          </cell>
          <cell r="J23805" t="str">
            <v>South Lanarkshire</v>
          </cell>
        </row>
        <row r="23806">
          <cell r="G23806">
            <v>50.051000000000002</v>
          </cell>
          <cell r="J23806" t="str">
            <v>Fife</v>
          </cell>
        </row>
        <row r="23807">
          <cell r="G23807">
            <v>9.42</v>
          </cell>
          <cell r="J23807" t="str">
            <v>South Lanarkshire</v>
          </cell>
        </row>
        <row r="23808">
          <cell r="G23808">
            <v>23</v>
          </cell>
          <cell r="J23808" t="str">
            <v>Perth and Kinross</v>
          </cell>
        </row>
        <row r="23809">
          <cell r="G23809">
            <v>39.704999999999998</v>
          </cell>
          <cell r="J23809" t="str">
            <v>South Ayrshire</v>
          </cell>
        </row>
        <row r="23810">
          <cell r="G23810">
            <v>48.082999999999998</v>
          </cell>
          <cell r="J23810" t="str">
            <v>Falkirk</v>
          </cell>
        </row>
        <row r="23811">
          <cell r="G23811">
            <v>4.18</v>
          </cell>
          <cell r="J23811" t="str">
            <v>Renfrewshire</v>
          </cell>
        </row>
        <row r="23812">
          <cell r="G23812">
            <v>9.2530000000000001</v>
          </cell>
          <cell r="J23812" t="str">
            <v>North Lanarkshire</v>
          </cell>
        </row>
        <row r="23813">
          <cell r="G23813">
            <v>0</v>
          </cell>
          <cell r="J23813" t="str">
            <v>Moray</v>
          </cell>
        </row>
        <row r="23814">
          <cell r="G23814">
            <v>6.6070000000000002</v>
          </cell>
          <cell r="J23814" t="str">
            <v>South Lanarkshire</v>
          </cell>
        </row>
        <row r="23815">
          <cell r="G23815">
            <v>0</v>
          </cell>
          <cell r="J23815" t="str">
            <v>Angus</v>
          </cell>
        </row>
        <row r="23816">
          <cell r="G23816">
            <v>0</v>
          </cell>
          <cell r="J23816" t="str">
            <v>Moray</v>
          </cell>
        </row>
        <row r="23817">
          <cell r="G23817">
            <v>31.861999999999998</v>
          </cell>
          <cell r="J23817" t="str">
            <v>Falkirk</v>
          </cell>
        </row>
        <row r="23818">
          <cell r="G23818">
            <v>35.485999999999997</v>
          </cell>
          <cell r="J23818" t="str">
            <v>Fife</v>
          </cell>
        </row>
        <row r="23819">
          <cell r="G23819">
            <v>35.201000000000001</v>
          </cell>
          <cell r="J23819" t="str">
            <v>Argyll and Bute</v>
          </cell>
        </row>
        <row r="23820">
          <cell r="G23820">
            <v>23.65</v>
          </cell>
          <cell r="J23820" t="str">
            <v>Orkney Islands</v>
          </cell>
        </row>
        <row r="23821">
          <cell r="G23821">
            <v>9.9</v>
          </cell>
          <cell r="J23821" t="str">
            <v>East Ayrshire</v>
          </cell>
        </row>
        <row r="23822">
          <cell r="G23822">
            <v>18.64</v>
          </cell>
          <cell r="J23822" t="str">
            <v>Orkney Islands</v>
          </cell>
        </row>
        <row r="23823">
          <cell r="G23823">
            <v>0.02</v>
          </cell>
          <cell r="J23823" t="str">
            <v>South Ayrshire</v>
          </cell>
        </row>
        <row r="23824">
          <cell r="G23824">
            <v>22.021000000000001</v>
          </cell>
          <cell r="J23824" t="str">
            <v>Renfrewshire</v>
          </cell>
        </row>
        <row r="23825">
          <cell r="G23825">
            <v>10.51</v>
          </cell>
          <cell r="J23825" t="str">
            <v>Angus</v>
          </cell>
        </row>
        <row r="23826">
          <cell r="G23826">
            <v>15.8</v>
          </cell>
          <cell r="J23826" t="str">
            <v>Stirling</v>
          </cell>
        </row>
        <row r="23827">
          <cell r="G23827">
            <v>11.96</v>
          </cell>
          <cell r="J23827" t="str">
            <v>Renfrewshire</v>
          </cell>
        </row>
        <row r="23828">
          <cell r="G23828">
            <v>24.052</v>
          </cell>
          <cell r="J23828" t="str">
            <v>North Lanarkshire</v>
          </cell>
        </row>
        <row r="23829">
          <cell r="G23829">
            <v>54.65</v>
          </cell>
          <cell r="J23829" t="str">
            <v>Falkirk</v>
          </cell>
        </row>
        <row r="23830">
          <cell r="G23830">
            <v>34.479999999999997</v>
          </cell>
          <cell r="J23830" t="str">
            <v>Scottish Borders</v>
          </cell>
        </row>
        <row r="23831">
          <cell r="G23831">
            <v>33.408999999999999</v>
          </cell>
          <cell r="J23831" t="str">
            <v>Angus</v>
          </cell>
        </row>
        <row r="23832">
          <cell r="G23832">
            <v>43.677</v>
          </cell>
          <cell r="J23832" t="str">
            <v>Aberdeen</v>
          </cell>
        </row>
        <row r="23833">
          <cell r="G23833">
            <v>46.311999999999998</v>
          </cell>
          <cell r="J23833" t="str">
            <v>West Dunbartonshire</v>
          </cell>
        </row>
        <row r="23834">
          <cell r="G23834">
            <v>11.180999999999999</v>
          </cell>
          <cell r="J23834" t="str">
            <v>Angus</v>
          </cell>
        </row>
        <row r="23835">
          <cell r="G23835">
            <v>4.0999999999999996</v>
          </cell>
          <cell r="J23835" t="str">
            <v>City of Edinburgh</v>
          </cell>
        </row>
        <row r="23836">
          <cell r="G23836">
            <v>7.9349999999999996</v>
          </cell>
          <cell r="J23836" t="str">
            <v>Perth and Kinross</v>
          </cell>
        </row>
        <row r="23837">
          <cell r="G23837">
            <v>24.751999999999999</v>
          </cell>
          <cell r="J23837" t="str">
            <v>Falkirk</v>
          </cell>
        </row>
        <row r="23838">
          <cell r="G23838">
            <v>0</v>
          </cell>
          <cell r="J23838" t="str">
            <v>Moray</v>
          </cell>
        </row>
        <row r="23839">
          <cell r="G23839">
            <v>0.28999999999999998</v>
          </cell>
          <cell r="J23839" t="str">
            <v>Scottish Borders</v>
          </cell>
        </row>
        <row r="23840">
          <cell r="G23840">
            <v>31.542000000000002</v>
          </cell>
          <cell r="J23840" t="str">
            <v>Highland</v>
          </cell>
        </row>
        <row r="23841">
          <cell r="G23841">
            <v>0</v>
          </cell>
          <cell r="J23841" t="str">
            <v>Moray</v>
          </cell>
        </row>
        <row r="23842">
          <cell r="G23842">
            <v>23.218</v>
          </cell>
          <cell r="J23842" t="str">
            <v>City of Edinburgh</v>
          </cell>
        </row>
        <row r="23843">
          <cell r="G23843">
            <v>24.375</v>
          </cell>
          <cell r="J23843" t="str">
            <v>Perth and Kinross</v>
          </cell>
        </row>
        <row r="23844">
          <cell r="G23844">
            <v>13.93</v>
          </cell>
          <cell r="J23844" t="str">
            <v>Falkirk</v>
          </cell>
        </row>
        <row r="23845">
          <cell r="G23845">
            <v>16.899999999999999</v>
          </cell>
          <cell r="J23845" t="str">
            <v>City of Edinburgh</v>
          </cell>
        </row>
        <row r="23846">
          <cell r="G23846">
            <v>31.88</v>
          </cell>
          <cell r="J23846" t="str">
            <v>South Lanarkshire</v>
          </cell>
        </row>
        <row r="23847">
          <cell r="G23847">
            <v>1.52</v>
          </cell>
          <cell r="J23847" t="str">
            <v>West Dunbartonshire</v>
          </cell>
        </row>
        <row r="23848">
          <cell r="G23848">
            <v>22.103000000000002</v>
          </cell>
          <cell r="J23848" t="str">
            <v>City of Edinburgh</v>
          </cell>
        </row>
        <row r="23849">
          <cell r="G23849">
            <v>19.048999999999999</v>
          </cell>
          <cell r="J23849" t="str">
            <v>South Lanarkshire</v>
          </cell>
        </row>
        <row r="23850">
          <cell r="G23850">
            <v>1.129</v>
          </cell>
          <cell r="J23850" t="str">
            <v>Fife</v>
          </cell>
        </row>
        <row r="23851">
          <cell r="G23851">
            <v>20.5</v>
          </cell>
          <cell r="J23851" t="str">
            <v>Falkirk</v>
          </cell>
        </row>
        <row r="23852">
          <cell r="G23852">
            <v>10.16</v>
          </cell>
          <cell r="J23852" t="str">
            <v>Fife</v>
          </cell>
        </row>
        <row r="23853">
          <cell r="G23853">
            <v>1.575</v>
          </cell>
          <cell r="J23853" t="str">
            <v>North Lanarkshire</v>
          </cell>
        </row>
        <row r="23854">
          <cell r="G23854">
            <v>8.6129999999999995</v>
          </cell>
          <cell r="J23854" t="str">
            <v>Glasgow City</v>
          </cell>
        </row>
        <row r="23855">
          <cell r="G23855">
            <v>6</v>
          </cell>
          <cell r="J23855" t="str">
            <v>Argyll and Bute</v>
          </cell>
        </row>
        <row r="23856">
          <cell r="G23856">
            <v>19.399999999999999</v>
          </cell>
          <cell r="J23856" t="str">
            <v>Scottish Borders</v>
          </cell>
        </row>
        <row r="23857">
          <cell r="G23857">
            <v>0</v>
          </cell>
          <cell r="J23857" t="str">
            <v>Moray</v>
          </cell>
        </row>
        <row r="23858">
          <cell r="G23858">
            <v>23.986000000000001</v>
          </cell>
          <cell r="J23858" t="str">
            <v>Stirling</v>
          </cell>
        </row>
        <row r="23859">
          <cell r="G23859">
            <v>21.994</v>
          </cell>
          <cell r="J23859" t="str">
            <v>West Lothian</v>
          </cell>
        </row>
        <row r="23860">
          <cell r="G23860">
            <v>22.89</v>
          </cell>
          <cell r="J23860" t="str">
            <v>South Ayrshire</v>
          </cell>
        </row>
        <row r="23861">
          <cell r="G23861">
            <v>19.82</v>
          </cell>
          <cell r="J23861" t="str">
            <v>South Lanarkshire</v>
          </cell>
        </row>
        <row r="23862">
          <cell r="G23862">
            <v>21.367000000000001</v>
          </cell>
          <cell r="J23862" t="str">
            <v>South Lanarkshire</v>
          </cell>
        </row>
        <row r="23863">
          <cell r="G23863">
            <v>7.64</v>
          </cell>
          <cell r="J23863" t="str">
            <v>Glasgow City</v>
          </cell>
        </row>
        <row r="23864">
          <cell r="G23864">
            <v>5.3</v>
          </cell>
          <cell r="J23864" t="str">
            <v>City of Edinburgh</v>
          </cell>
        </row>
        <row r="23865">
          <cell r="G23865">
            <v>11.750999999999999</v>
          </cell>
          <cell r="J23865" t="str">
            <v>East Ayrshire</v>
          </cell>
        </row>
        <row r="23866">
          <cell r="G23866">
            <v>7.3040000000000003</v>
          </cell>
          <cell r="J23866" t="str">
            <v>Renfrewshire</v>
          </cell>
        </row>
        <row r="23867">
          <cell r="G23867">
            <v>0</v>
          </cell>
          <cell r="J23867" t="str">
            <v>Moray</v>
          </cell>
        </row>
        <row r="23868">
          <cell r="G23868">
            <v>18.919</v>
          </cell>
          <cell r="J23868" t="str">
            <v>Perth and Kinross</v>
          </cell>
        </row>
        <row r="23869">
          <cell r="G23869">
            <v>13.1</v>
          </cell>
          <cell r="J23869" t="str">
            <v>Glasgow City</v>
          </cell>
        </row>
        <row r="23870">
          <cell r="G23870">
            <v>45.107999999999997</v>
          </cell>
          <cell r="J23870" t="str">
            <v>Dumfries and Galloway</v>
          </cell>
        </row>
        <row r="23871">
          <cell r="G23871">
            <v>19.88</v>
          </cell>
          <cell r="J23871" t="str">
            <v>Aberdeen</v>
          </cell>
        </row>
        <row r="23872">
          <cell r="G23872">
            <v>0</v>
          </cell>
          <cell r="J23872" t="str">
            <v>Moray</v>
          </cell>
        </row>
        <row r="23873">
          <cell r="G23873">
            <v>39.020000000000003</v>
          </cell>
          <cell r="J23873" t="str">
            <v>South Lanarkshire</v>
          </cell>
        </row>
        <row r="23874">
          <cell r="G23874">
            <v>17.75</v>
          </cell>
          <cell r="J23874" t="str">
            <v>Highland</v>
          </cell>
        </row>
        <row r="23875">
          <cell r="G23875">
            <v>0</v>
          </cell>
          <cell r="J23875" t="str">
            <v>Moray</v>
          </cell>
        </row>
        <row r="23876">
          <cell r="G23876">
            <v>49.94</v>
          </cell>
          <cell r="J23876" t="str">
            <v>Glasgow City</v>
          </cell>
        </row>
        <row r="23877">
          <cell r="G23877">
            <v>18.95</v>
          </cell>
          <cell r="J23877" t="str">
            <v>City of Edinburgh</v>
          </cell>
        </row>
        <row r="23878">
          <cell r="G23878">
            <v>73.56</v>
          </cell>
          <cell r="J23878" t="str">
            <v>Fife</v>
          </cell>
        </row>
        <row r="23879">
          <cell r="G23879">
            <v>28.613</v>
          </cell>
          <cell r="J23879" t="str">
            <v>North Ayrshire</v>
          </cell>
        </row>
        <row r="23880">
          <cell r="G23880">
            <v>11.973000000000001</v>
          </cell>
          <cell r="J23880" t="str">
            <v>Fife</v>
          </cell>
        </row>
        <row r="23881">
          <cell r="G23881">
            <v>15.242000000000001</v>
          </cell>
          <cell r="J23881" t="str">
            <v>Stirling</v>
          </cell>
        </row>
        <row r="23882">
          <cell r="G23882">
            <v>20.052</v>
          </cell>
          <cell r="J23882" t="str">
            <v>Midlothian</v>
          </cell>
        </row>
        <row r="23883">
          <cell r="G23883">
            <v>19.422000000000001</v>
          </cell>
          <cell r="J23883" t="str">
            <v>City of Edinburgh</v>
          </cell>
        </row>
        <row r="23884">
          <cell r="G23884">
            <v>8.3640000000000008</v>
          </cell>
          <cell r="J23884" t="str">
            <v>City of Edinburgh</v>
          </cell>
        </row>
        <row r="23885">
          <cell r="G23885">
            <v>16.73</v>
          </cell>
          <cell r="J23885" t="str">
            <v>Clackmannanshire</v>
          </cell>
        </row>
        <row r="23886">
          <cell r="G23886">
            <v>10.41</v>
          </cell>
          <cell r="J23886" t="str">
            <v>Glasgow City</v>
          </cell>
        </row>
        <row r="23887">
          <cell r="G23887">
            <v>21.59</v>
          </cell>
          <cell r="J23887" t="str">
            <v>Falkirk</v>
          </cell>
        </row>
        <row r="23888">
          <cell r="G23888">
            <v>63.137</v>
          </cell>
          <cell r="J23888" t="str">
            <v>West Lothian</v>
          </cell>
        </row>
        <row r="23889">
          <cell r="G23889">
            <v>5.7850000000000001</v>
          </cell>
          <cell r="J23889" t="str">
            <v>South Lanarkshire</v>
          </cell>
        </row>
        <row r="23890">
          <cell r="G23890">
            <v>0</v>
          </cell>
          <cell r="J23890" t="str">
            <v>Glasgow City</v>
          </cell>
        </row>
        <row r="23891">
          <cell r="G23891">
            <v>13.5</v>
          </cell>
          <cell r="J23891" t="str">
            <v>City of Edinburgh</v>
          </cell>
        </row>
        <row r="23892">
          <cell r="G23892">
            <v>42.72</v>
          </cell>
          <cell r="J23892" t="str">
            <v>Falkirk</v>
          </cell>
        </row>
        <row r="23893">
          <cell r="G23893">
            <v>11.984999999999999</v>
          </cell>
          <cell r="J23893" t="str">
            <v>Angus</v>
          </cell>
        </row>
        <row r="23894">
          <cell r="G23894">
            <v>0</v>
          </cell>
          <cell r="J23894" t="str">
            <v>Glasgow City</v>
          </cell>
        </row>
        <row r="23895">
          <cell r="G23895">
            <v>11.305</v>
          </cell>
          <cell r="J23895" t="str">
            <v>South Ayrshire</v>
          </cell>
        </row>
        <row r="23896">
          <cell r="G23896">
            <v>1.264</v>
          </cell>
          <cell r="J23896" t="str">
            <v>Argyll and Bute</v>
          </cell>
        </row>
        <row r="23897">
          <cell r="G23897">
            <v>18.97</v>
          </cell>
          <cell r="J23897" t="str">
            <v>Glasgow City</v>
          </cell>
        </row>
        <row r="23898">
          <cell r="G23898">
            <v>16.841000000000001</v>
          </cell>
          <cell r="J23898" t="str">
            <v>Perth and Kinross</v>
          </cell>
        </row>
        <row r="23899">
          <cell r="G23899">
            <v>6.8949999999999996</v>
          </cell>
          <cell r="J23899" t="str">
            <v>Dumfries and Galloway</v>
          </cell>
        </row>
        <row r="23900">
          <cell r="G23900">
            <v>18.690000000000001</v>
          </cell>
          <cell r="J23900" t="str">
            <v>Glasgow City</v>
          </cell>
        </row>
        <row r="23901">
          <cell r="G23901">
            <v>32.475999999999999</v>
          </cell>
          <cell r="J23901" t="str">
            <v>South Lanarkshire</v>
          </cell>
        </row>
        <row r="23902">
          <cell r="G23902">
            <v>13.981</v>
          </cell>
          <cell r="J23902" t="str">
            <v>East Ayrshire</v>
          </cell>
        </row>
        <row r="23903">
          <cell r="G23903">
            <v>51.651000000000003</v>
          </cell>
          <cell r="J23903" t="str">
            <v>Dumfries and Galloway</v>
          </cell>
        </row>
        <row r="23904">
          <cell r="G23904">
            <v>20.75</v>
          </cell>
          <cell r="J23904" t="str">
            <v>Falkirk</v>
          </cell>
        </row>
        <row r="23905">
          <cell r="G23905">
            <v>15.163</v>
          </cell>
          <cell r="J23905" t="str">
            <v>Falkirk</v>
          </cell>
        </row>
        <row r="23906">
          <cell r="G23906">
            <v>23.859000000000002</v>
          </cell>
          <cell r="J23906" t="str">
            <v>Fife</v>
          </cell>
        </row>
        <row r="23907">
          <cell r="G23907">
            <v>12.39</v>
          </cell>
          <cell r="J23907" t="str">
            <v>Fife</v>
          </cell>
        </row>
        <row r="23908">
          <cell r="G23908">
            <v>9.7690000000000001</v>
          </cell>
          <cell r="J23908" t="str">
            <v>Falkirk</v>
          </cell>
        </row>
        <row r="23909">
          <cell r="G23909">
            <v>20.85</v>
          </cell>
          <cell r="J23909" t="str">
            <v>South Lanarkshire</v>
          </cell>
        </row>
        <row r="23910">
          <cell r="G23910">
            <v>25.975999999999999</v>
          </cell>
          <cell r="J23910" t="str">
            <v>Perth and Kinross</v>
          </cell>
        </row>
        <row r="23911">
          <cell r="G23911">
            <v>25.5</v>
          </cell>
          <cell r="J23911" t="str">
            <v>Scottish Borders</v>
          </cell>
        </row>
        <row r="23912">
          <cell r="G23912">
            <v>40.369999999999997</v>
          </cell>
          <cell r="J23912" t="str">
            <v>Stirling</v>
          </cell>
        </row>
        <row r="23913">
          <cell r="G23913">
            <v>4.43</v>
          </cell>
          <cell r="J23913" t="str">
            <v>Falkirk</v>
          </cell>
        </row>
        <row r="23914">
          <cell r="G23914">
            <v>19.082000000000001</v>
          </cell>
          <cell r="J23914" t="str">
            <v>City of Edinburgh</v>
          </cell>
        </row>
        <row r="23915">
          <cell r="G23915">
            <v>31.875</v>
          </cell>
          <cell r="J23915" t="str">
            <v>Glasgow City</v>
          </cell>
        </row>
        <row r="23916">
          <cell r="G23916">
            <v>37.619999999999997</v>
          </cell>
          <cell r="J23916" t="str">
            <v>Renfrewshire</v>
          </cell>
        </row>
        <row r="23917">
          <cell r="G23917">
            <v>22.19</v>
          </cell>
          <cell r="J23917" t="str">
            <v>South Lanarkshire</v>
          </cell>
        </row>
        <row r="23918">
          <cell r="G23918">
            <v>44.8</v>
          </cell>
          <cell r="J23918" t="str">
            <v>City of Edinburgh</v>
          </cell>
        </row>
        <row r="23919">
          <cell r="G23919">
            <v>31.85</v>
          </cell>
          <cell r="J23919" t="str">
            <v>South Lanarkshire</v>
          </cell>
        </row>
        <row r="23920">
          <cell r="G23920">
            <v>21.042000000000002</v>
          </cell>
          <cell r="J23920" t="str">
            <v>Moray</v>
          </cell>
        </row>
        <row r="23921">
          <cell r="G23921">
            <v>21.452000000000002</v>
          </cell>
          <cell r="J23921" t="str">
            <v>Glasgow City</v>
          </cell>
        </row>
        <row r="23922">
          <cell r="G23922">
            <v>2.6339999999999999</v>
          </cell>
          <cell r="J23922" t="str">
            <v>City of Edinburgh</v>
          </cell>
        </row>
        <row r="23923">
          <cell r="G23923">
            <v>31.771999999999998</v>
          </cell>
          <cell r="J23923" t="str">
            <v>Dumfries and Galloway</v>
          </cell>
        </row>
        <row r="23924">
          <cell r="G23924">
            <v>27.58</v>
          </cell>
          <cell r="J23924" t="str">
            <v>Orkney Islands</v>
          </cell>
        </row>
        <row r="23925">
          <cell r="G23925">
            <v>42.073</v>
          </cell>
          <cell r="J23925" t="str">
            <v>North Ayrshire</v>
          </cell>
        </row>
        <row r="23926">
          <cell r="G23926">
            <v>53.061999999999998</v>
          </cell>
          <cell r="J23926" t="str">
            <v>East Ayrshire</v>
          </cell>
        </row>
        <row r="23927">
          <cell r="G23927">
            <v>0</v>
          </cell>
          <cell r="J23927" t="str">
            <v>City of Edinburgh</v>
          </cell>
        </row>
        <row r="23928">
          <cell r="G23928">
            <v>6.41</v>
          </cell>
          <cell r="J23928" t="str">
            <v>Argyll and Bute</v>
          </cell>
        </row>
        <row r="23929">
          <cell r="G23929">
            <v>20.11</v>
          </cell>
          <cell r="J23929" t="str">
            <v>City of Edinburgh</v>
          </cell>
        </row>
        <row r="23930">
          <cell r="G23930">
            <v>0</v>
          </cell>
          <cell r="J23930" t="str">
            <v>City of Edinburgh</v>
          </cell>
        </row>
        <row r="23931">
          <cell r="G23931">
            <v>1.1399999999999999</v>
          </cell>
          <cell r="J23931" t="str">
            <v>City of Edinburgh</v>
          </cell>
        </row>
        <row r="23932">
          <cell r="G23932">
            <v>6.5730000000000004</v>
          </cell>
          <cell r="J23932" t="str">
            <v>North Lanarkshire</v>
          </cell>
        </row>
        <row r="23933">
          <cell r="G23933">
            <v>55.597000000000001</v>
          </cell>
          <cell r="J23933" t="str">
            <v>Comhairle Nan Eilean Siar</v>
          </cell>
        </row>
        <row r="23934">
          <cell r="G23934">
            <v>0</v>
          </cell>
          <cell r="J23934" t="str">
            <v>City of Edinburgh</v>
          </cell>
        </row>
        <row r="23935">
          <cell r="G23935">
            <v>29.3</v>
          </cell>
          <cell r="J23935" t="str">
            <v>Glasgow City</v>
          </cell>
        </row>
        <row r="23936">
          <cell r="G23936">
            <v>41.45</v>
          </cell>
          <cell r="J23936" t="str">
            <v>City of Edinburgh</v>
          </cell>
        </row>
        <row r="23937">
          <cell r="G23937">
            <v>22.465</v>
          </cell>
          <cell r="J23937" t="str">
            <v>Aberdeen</v>
          </cell>
        </row>
        <row r="23938">
          <cell r="G23938">
            <v>27.797999999999998</v>
          </cell>
          <cell r="J23938" t="str">
            <v>Perth and Kinross</v>
          </cell>
        </row>
        <row r="23939">
          <cell r="G23939">
            <v>25.53</v>
          </cell>
          <cell r="J23939" t="str">
            <v>Moray</v>
          </cell>
        </row>
        <row r="23940">
          <cell r="G23940">
            <v>10.738</v>
          </cell>
          <cell r="J23940" t="str">
            <v>Argyll and Bute</v>
          </cell>
        </row>
        <row r="23941">
          <cell r="G23941">
            <v>2.83</v>
          </cell>
          <cell r="J23941" t="str">
            <v>Aberdeenshire</v>
          </cell>
        </row>
        <row r="23942">
          <cell r="G23942">
            <v>24.629000000000001</v>
          </cell>
          <cell r="J23942" t="str">
            <v>Perth and Kinross</v>
          </cell>
        </row>
        <row r="23943">
          <cell r="G23943">
            <v>0</v>
          </cell>
          <cell r="J23943" t="str">
            <v>City of Edinburgh</v>
          </cell>
        </row>
        <row r="23944">
          <cell r="G23944">
            <v>34.47</v>
          </cell>
          <cell r="J23944" t="str">
            <v>Stirling</v>
          </cell>
        </row>
        <row r="23945">
          <cell r="G23945">
            <v>19.690999999999999</v>
          </cell>
          <cell r="J23945" t="str">
            <v>Argyll and Bute</v>
          </cell>
        </row>
        <row r="23946">
          <cell r="G23946">
            <v>24.75</v>
          </cell>
          <cell r="J23946" t="str">
            <v>Fife</v>
          </cell>
        </row>
        <row r="23947">
          <cell r="G23947">
            <v>0</v>
          </cell>
          <cell r="J23947" t="str">
            <v>City of Edinburgh</v>
          </cell>
        </row>
        <row r="23948">
          <cell r="G23948">
            <v>33.35</v>
          </cell>
          <cell r="J23948" t="str">
            <v>Argyll and Bute</v>
          </cell>
        </row>
        <row r="23949">
          <cell r="G23949">
            <v>49.399000000000001</v>
          </cell>
          <cell r="J23949" t="str">
            <v>Inverclyde</v>
          </cell>
        </row>
        <row r="23950">
          <cell r="G23950">
            <v>16.399999999999999</v>
          </cell>
          <cell r="J23950" t="str">
            <v>Scottish Borders</v>
          </cell>
        </row>
        <row r="23951">
          <cell r="G23951">
            <v>32.29</v>
          </cell>
          <cell r="J23951" t="str">
            <v>South Lanarkshire</v>
          </cell>
        </row>
        <row r="23952">
          <cell r="G23952">
            <v>29.45</v>
          </cell>
          <cell r="J23952" t="str">
            <v>East Ayrshire</v>
          </cell>
        </row>
        <row r="23953">
          <cell r="G23953">
            <v>42.776000000000003</v>
          </cell>
          <cell r="J23953" t="str">
            <v>City of Edinburgh</v>
          </cell>
        </row>
        <row r="23954">
          <cell r="G23954">
            <v>41.69</v>
          </cell>
          <cell r="J23954" t="str">
            <v>North Lanarkshire</v>
          </cell>
        </row>
        <row r="23955">
          <cell r="G23955">
            <v>22.381</v>
          </cell>
          <cell r="J23955" t="str">
            <v>Fife</v>
          </cell>
        </row>
        <row r="23956">
          <cell r="G23956">
            <v>8.032</v>
          </cell>
          <cell r="J23956" t="str">
            <v>Renfrewshire</v>
          </cell>
        </row>
        <row r="23957">
          <cell r="G23957">
            <v>7.048</v>
          </cell>
          <cell r="J23957" t="str">
            <v>Falkirk</v>
          </cell>
        </row>
        <row r="23958">
          <cell r="G23958">
            <v>4.6980000000000004</v>
          </cell>
          <cell r="J23958" t="str">
            <v>City of Edinburgh</v>
          </cell>
        </row>
        <row r="23959">
          <cell r="G23959">
            <v>13.712</v>
          </cell>
          <cell r="J23959" t="str">
            <v>East Dunbartonshire</v>
          </cell>
        </row>
        <row r="23960">
          <cell r="G23960">
            <v>0</v>
          </cell>
          <cell r="J23960" t="str">
            <v>Comhairle Nan Eilean Siar</v>
          </cell>
        </row>
        <row r="23961">
          <cell r="G23961">
            <v>24.61</v>
          </cell>
          <cell r="J23961" t="str">
            <v>West Lothian</v>
          </cell>
        </row>
        <row r="23962">
          <cell r="G23962">
            <v>9.3089999999999993</v>
          </cell>
          <cell r="J23962" t="str">
            <v>East Dunbartonshire</v>
          </cell>
        </row>
        <row r="23963">
          <cell r="G23963">
            <v>42.36</v>
          </cell>
          <cell r="J23963" t="str">
            <v>Fife</v>
          </cell>
        </row>
        <row r="23964">
          <cell r="G23964">
            <v>0</v>
          </cell>
          <cell r="J23964" t="str">
            <v>City of Edinburgh</v>
          </cell>
        </row>
        <row r="23965">
          <cell r="G23965">
            <v>22.24</v>
          </cell>
          <cell r="J23965" t="str">
            <v>Glasgow City</v>
          </cell>
        </row>
        <row r="23966">
          <cell r="G23966">
            <v>4.2</v>
          </cell>
          <cell r="J23966" t="str">
            <v>Aberdeenshire</v>
          </cell>
        </row>
        <row r="23967">
          <cell r="G23967">
            <v>12.448</v>
          </cell>
          <cell r="J23967" t="str">
            <v>East Renfrewshire</v>
          </cell>
        </row>
        <row r="23968">
          <cell r="G23968">
            <v>15.451000000000001</v>
          </cell>
          <cell r="J23968" t="str">
            <v>North Lanarkshire</v>
          </cell>
        </row>
        <row r="23969">
          <cell r="G23969">
            <v>0</v>
          </cell>
          <cell r="J23969" t="str">
            <v>Comhairle Nan Eilean Siar</v>
          </cell>
        </row>
        <row r="23970">
          <cell r="G23970">
            <v>15.3</v>
          </cell>
          <cell r="J23970" t="str">
            <v>City of Edinburgh</v>
          </cell>
        </row>
        <row r="23971">
          <cell r="G23971">
            <v>29.995000000000001</v>
          </cell>
          <cell r="J23971" t="str">
            <v>Glasgow City</v>
          </cell>
        </row>
        <row r="23972">
          <cell r="G23972">
            <v>36.271999999999998</v>
          </cell>
          <cell r="J23972" t="str">
            <v>Falkirk</v>
          </cell>
        </row>
        <row r="23973">
          <cell r="G23973">
            <v>34.36</v>
          </cell>
          <cell r="J23973" t="str">
            <v>Perth and Kinross</v>
          </cell>
        </row>
        <row r="23974">
          <cell r="G23974">
            <v>26.905000000000001</v>
          </cell>
          <cell r="J23974" t="str">
            <v>Dumfries and Galloway</v>
          </cell>
        </row>
        <row r="23975">
          <cell r="G23975">
            <v>23.93</v>
          </cell>
          <cell r="J23975" t="str">
            <v>North Ayrshire</v>
          </cell>
        </row>
        <row r="23976">
          <cell r="G23976">
            <v>7.4999999999999997E-2</v>
          </cell>
          <cell r="J23976" t="str">
            <v>Falkirk</v>
          </cell>
        </row>
        <row r="23977">
          <cell r="G23977">
            <v>11.086</v>
          </cell>
          <cell r="J23977" t="str">
            <v>Glasgow City</v>
          </cell>
        </row>
        <row r="23978">
          <cell r="G23978">
            <v>0</v>
          </cell>
          <cell r="J23978" t="str">
            <v>City of Edinburgh</v>
          </cell>
        </row>
        <row r="23979">
          <cell r="G23979">
            <v>45.17</v>
          </cell>
          <cell r="J23979" t="str">
            <v>Highland</v>
          </cell>
        </row>
        <row r="23980">
          <cell r="G23980">
            <v>62.975000000000001</v>
          </cell>
          <cell r="J23980" t="str">
            <v>City of Edinburgh</v>
          </cell>
        </row>
        <row r="23981">
          <cell r="G23981">
            <v>0</v>
          </cell>
          <cell r="J23981" t="str">
            <v>City of Edinburgh</v>
          </cell>
        </row>
        <row r="23982">
          <cell r="G23982">
            <v>7.67</v>
          </cell>
          <cell r="J23982" t="str">
            <v>South Ayrshire</v>
          </cell>
        </row>
        <row r="23983">
          <cell r="G23983">
            <v>10.85</v>
          </cell>
          <cell r="J23983" t="str">
            <v>Falkirk</v>
          </cell>
        </row>
        <row r="23984">
          <cell r="G23984">
            <v>11.43</v>
          </cell>
          <cell r="J23984" t="str">
            <v>Perth and Kinross</v>
          </cell>
        </row>
        <row r="23985">
          <cell r="G23985">
            <v>26.027000000000001</v>
          </cell>
          <cell r="J23985" t="str">
            <v>Inverclyde</v>
          </cell>
        </row>
        <row r="23986">
          <cell r="G23986">
            <v>17.317</v>
          </cell>
          <cell r="J23986" t="str">
            <v>Falkirk</v>
          </cell>
        </row>
        <row r="23987">
          <cell r="G23987">
            <v>2.46</v>
          </cell>
          <cell r="J23987" t="str">
            <v>East Ayrshire</v>
          </cell>
        </row>
        <row r="23988">
          <cell r="G23988">
            <v>10.109</v>
          </cell>
          <cell r="J23988" t="str">
            <v>Perth and Kinross</v>
          </cell>
        </row>
        <row r="23989">
          <cell r="G23989">
            <v>21.373000000000001</v>
          </cell>
          <cell r="J23989" t="str">
            <v>Stirling</v>
          </cell>
        </row>
        <row r="23990">
          <cell r="G23990">
            <v>17.22</v>
          </cell>
          <cell r="J23990" t="str">
            <v>Dumfries and Galloway</v>
          </cell>
        </row>
        <row r="23991">
          <cell r="G23991">
            <v>27</v>
          </cell>
          <cell r="J23991" t="str">
            <v>Argyll and Bute</v>
          </cell>
        </row>
        <row r="23992">
          <cell r="G23992">
            <v>16.655999999999999</v>
          </cell>
          <cell r="J23992" t="str">
            <v>Glasgow City</v>
          </cell>
        </row>
        <row r="23993">
          <cell r="G23993">
            <v>13.7</v>
          </cell>
          <cell r="J23993" t="str">
            <v>City of Edinburgh</v>
          </cell>
        </row>
        <row r="23994">
          <cell r="G23994">
            <v>13.67</v>
          </cell>
          <cell r="J23994" t="str">
            <v>Dumfries and Galloway</v>
          </cell>
        </row>
        <row r="23995">
          <cell r="G23995">
            <v>17.780999999999999</v>
          </cell>
          <cell r="J23995" t="str">
            <v>Glasgow City</v>
          </cell>
        </row>
        <row r="23996">
          <cell r="G23996">
            <v>0</v>
          </cell>
          <cell r="J23996" t="str">
            <v>North Lanarkshire</v>
          </cell>
        </row>
        <row r="23997">
          <cell r="G23997">
            <v>3.41</v>
          </cell>
          <cell r="J23997" t="str">
            <v>City of Edinburgh</v>
          </cell>
        </row>
        <row r="23998">
          <cell r="G23998">
            <v>11.2</v>
          </cell>
          <cell r="J23998" t="str">
            <v>Falkirk</v>
          </cell>
        </row>
        <row r="23999">
          <cell r="G23999">
            <v>9.4109999999999996</v>
          </cell>
          <cell r="J23999" t="str">
            <v>Perth and Kinross</v>
          </cell>
        </row>
        <row r="24000">
          <cell r="G24000">
            <v>41.759</v>
          </cell>
          <cell r="J24000" t="str">
            <v>Perth and Kinross</v>
          </cell>
        </row>
        <row r="24001">
          <cell r="G24001">
            <v>36.634</v>
          </cell>
          <cell r="J24001" t="str">
            <v>South Ayrshire</v>
          </cell>
        </row>
        <row r="24002">
          <cell r="G24002">
            <v>18.225999999999999</v>
          </cell>
          <cell r="J24002" t="str">
            <v>Falkirk</v>
          </cell>
        </row>
        <row r="24003">
          <cell r="G24003">
            <v>4.7889999999999997</v>
          </cell>
          <cell r="J24003" t="str">
            <v>City of Edinburgh</v>
          </cell>
        </row>
        <row r="24004">
          <cell r="G24004">
            <v>60.026000000000003</v>
          </cell>
          <cell r="J24004" t="str">
            <v>Highland</v>
          </cell>
        </row>
        <row r="24005">
          <cell r="G24005">
            <v>3.0000000000000001E-3</v>
          </cell>
          <cell r="J24005" t="str">
            <v>Falkirk</v>
          </cell>
        </row>
        <row r="24006">
          <cell r="G24006">
            <v>0</v>
          </cell>
          <cell r="J24006" t="str">
            <v>City of Edinburgh</v>
          </cell>
        </row>
        <row r="24007">
          <cell r="G24007">
            <v>19.338999999999999</v>
          </cell>
          <cell r="J24007" t="str">
            <v>Falkirk</v>
          </cell>
        </row>
        <row r="24008">
          <cell r="G24008">
            <v>34.909999999999997</v>
          </cell>
          <cell r="J24008" t="str">
            <v>Dumfries and Galloway</v>
          </cell>
        </row>
        <row r="24009">
          <cell r="G24009">
            <v>17.204999999999998</v>
          </cell>
          <cell r="J24009" t="str">
            <v>East Ayrshire</v>
          </cell>
        </row>
        <row r="24010">
          <cell r="G24010">
            <v>6.25</v>
          </cell>
          <cell r="J24010" t="str">
            <v>City of Edinburgh</v>
          </cell>
        </row>
        <row r="24011">
          <cell r="G24011">
            <v>0.77</v>
          </cell>
          <cell r="J24011" t="str">
            <v>Fife</v>
          </cell>
        </row>
        <row r="24012">
          <cell r="G24012">
            <v>6.1159999999999997</v>
          </cell>
          <cell r="J24012" t="str">
            <v>Angus</v>
          </cell>
        </row>
        <row r="24013">
          <cell r="G24013">
            <v>9.86</v>
          </cell>
          <cell r="J24013" t="str">
            <v>Argyll and Bute</v>
          </cell>
        </row>
        <row r="24014">
          <cell r="G24014">
            <v>17.13</v>
          </cell>
          <cell r="J24014" t="str">
            <v>Aberdeen</v>
          </cell>
        </row>
        <row r="24015">
          <cell r="G24015">
            <v>36.409999999999997</v>
          </cell>
          <cell r="J24015" t="str">
            <v>Renfrewshire</v>
          </cell>
        </row>
        <row r="24016">
          <cell r="G24016">
            <v>1.5820000000000001</v>
          </cell>
          <cell r="J24016" t="str">
            <v>Perth and Kinross</v>
          </cell>
        </row>
        <row r="24017">
          <cell r="G24017">
            <v>25.937000000000001</v>
          </cell>
          <cell r="J24017" t="str">
            <v>Dumfries and Galloway</v>
          </cell>
        </row>
        <row r="24018">
          <cell r="G24018">
            <v>13.179</v>
          </cell>
          <cell r="J24018" t="str">
            <v>Falkirk</v>
          </cell>
        </row>
        <row r="24019">
          <cell r="G24019">
            <v>12.858000000000001</v>
          </cell>
          <cell r="J24019" t="str">
            <v>Perth and Kinross</v>
          </cell>
        </row>
        <row r="24020">
          <cell r="G24020">
            <v>11.004</v>
          </cell>
          <cell r="J24020" t="str">
            <v>North Lanarkshire</v>
          </cell>
        </row>
        <row r="24021">
          <cell r="G24021">
            <v>21.45</v>
          </cell>
          <cell r="J24021" t="str">
            <v>Dundee</v>
          </cell>
        </row>
        <row r="24022">
          <cell r="G24022">
            <v>15.478999999999999</v>
          </cell>
          <cell r="J24022" t="str">
            <v>City of Edinburgh</v>
          </cell>
        </row>
        <row r="24023">
          <cell r="G24023">
            <v>22.23</v>
          </cell>
          <cell r="J24023" t="str">
            <v>Stirling</v>
          </cell>
        </row>
        <row r="24024">
          <cell r="G24024">
            <v>21.434999999999999</v>
          </cell>
          <cell r="J24024" t="str">
            <v>Angus</v>
          </cell>
        </row>
        <row r="24025">
          <cell r="G24025">
            <v>38.799999999999997</v>
          </cell>
          <cell r="J24025" t="str">
            <v>City of Edinburgh</v>
          </cell>
        </row>
        <row r="24026">
          <cell r="G24026">
            <v>21.629000000000001</v>
          </cell>
          <cell r="J24026" t="str">
            <v>South Lanarkshire</v>
          </cell>
        </row>
        <row r="24027">
          <cell r="G24027">
            <v>25.600999999999999</v>
          </cell>
          <cell r="J24027" t="str">
            <v>West Lothian</v>
          </cell>
        </row>
        <row r="24028">
          <cell r="G24028">
            <v>7.2290000000000001</v>
          </cell>
          <cell r="J24028" t="str">
            <v>North Lanarkshire</v>
          </cell>
        </row>
        <row r="24029">
          <cell r="G24029">
            <v>5.3449999999999998</v>
          </cell>
          <cell r="J24029" t="str">
            <v>City of Edinburgh</v>
          </cell>
        </row>
        <row r="24030">
          <cell r="G24030">
            <v>11.62</v>
          </cell>
          <cell r="J24030" t="str">
            <v>South Ayrshire</v>
          </cell>
        </row>
        <row r="24031">
          <cell r="G24031">
            <v>29.547000000000001</v>
          </cell>
          <cell r="J24031" t="str">
            <v>North Lanarkshire</v>
          </cell>
        </row>
        <row r="24032">
          <cell r="G24032">
            <v>52.423999999999999</v>
          </cell>
          <cell r="J24032" t="str">
            <v>Dumfries and Galloway</v>
          </cell>
        </row>
        <row r="24033">
          <cell r="G24033">
            <v>1.01</v>
          </cell>
          <cell r="J24033" t="str">
            <v>Orkney Islands</v>
          </cell>
        </row>
        <row r="24034">
          <cell r="G24034">
            <v>8.41</v>
          </cell>
          <cell r="J24034" t="str">
            <v>South Lanarkshire</v>
          </cell>
        </row>
        <row r="24035">
          <cell r="G24035">
            <v>52.53</v>
          </cell>
          <cell r="J24035" t="str">
            <v>South Lanarkshire</v>
          </cell>
        </row>
        <row r="24036">
          <cell r="G24036">
            <v>11.052</v>
          </cell>
          <cell r="J24036" t="str">
            <v>City of Edinburgh</v>
          </cell>
        </row>
        <row r="24037">
          <cell r="G24037">
            <v>18.7</v>
          </cell>
          <cell r="J24037" t="str">
            <v>City of Edinburgh</v>
          </cell>
        </row>
        <row r="24038">
          <cell r="G24038">
            <v>24.763000000000002</v>
          </cell>
          <cell r="J24038" t="str">
            <v>Moray</v>
          </cell>
        </row>
        <row r="24039">
          <cell r="G24039">
            <v>15.602</v>
          </cell>
          <cell r="J24039" t="str">
            <v>East Ayrshire</v>
          </cell>
        </row>
        <row r="24040">
          <cell r="G24040">
            <v>10.34</v>
          </cell>
          <cell r="J24040" t="str">
            <v>Fife</v>
          </cell>
        </row>
        <row r="24041">
          <cell r="G24041">
            <v>16.119</v>
          </cell>
          <cell r="J24041" t="str">
            <v>Glasgow City</v>
          </cell>
        </row>
        <row r="24042">
          <cell r="G24042">
            <v>29.684999999999999</v>
          </cell>
          <cell r="J24042" t="str">
            <v>Dumfries and Galloway</v>
          </cell>
        </row>
        <row r="24043">
          <cell r="G24043">
            <v>4.4000000000000004</v>
          </cell>
          <cell r="J24043" t="str">
            <v>East Ayrshire</v>
          </cell>
        </row>
        <row r="24044">
          <cell r="G24044">
            <v>8.82</v>
          </cell>
          <cell r="J24044" t="str">
            <v>Dumfries and Galloway</v>
          </cell>
        </row>
        <row r="24045">
          <cell r="G24045">
            <v>4.9409999999999998</v>
          </cell>
          <cell r="J24045" t="str">
            <v>Renfrewshire</v>
          </cell>
        </row>
        <row r="24046">
          <cell r="G24046">
            <v>7.7779999999999996</v>
          </cell>
          <cell r="J24046" t="str">
            <v>South Lanarkshire</v>
          </cell>
        </row>
        <row r="24047">
          <cell r="G24047">
            <v>33.301000000000002</v>
          </cell>
          <cell r="J24047" t="str">
            <v>East Ayrshire</v>
          </cell>
        </row>
        <row r="24048">
          <cell r="G24048">
            <v>39.14</v>
          </cell>
          <cell r="J24048" t="str">
            <v>Midlothian</v>
          </cell>
        </row>
        <row r="24049">
          <cell r="G24049">
            <v>2.4700000000000002</v>
          </cell>
          <cell r="J24049" t="str">
            <v>Scottish Borders</v>
          </cell>
        </row>
        <row r="24050">
          <cell r="G24050">
            <v>9.8000000000000007</v>
          </cell>
          <cell r="J24050" t="str">
            <v>Dumfries and Galloway</v>
          </cell>
        </row>
        <row r="24051">
          <cell r="G24051">
            <v>12.818</v>
          </cell>
          <cell r="J24051" t="str">
            <v>Glasgow City</v>
          </cell>
        </row>
        <row r="24052">
          <cell r="G24052">
            <v>16.516999999999999</v>
          </cell>
          <cell r="J24052" t="str">
            <v>East Ayrshire</v>
          </cell>
        </row>
        <row r="24053">
          <cell r="G24053">
            <v>15</v>
          </cell>
          <cell r="J24053" t="str">
            <v>Glasgow City</v>
          </cell>
        </row>
        <row r="24054">
          <cell r="G24054">
            <v>7.85</v>
          </cell>
          <cell r="J24054" t="str">
            <v>Glasgow City</v>
          </cell>
        </row>
        <row r="24055">
          <cell r="G24055">
            <v>16.021000000000001</v>
          </cell>
          <cell r="J24055" t="str">
            <v>West Dunbartonshire</v>
          </cell>
        </row>
        <row r="24056">
          <cell r="G24056">
            <v>32.89</v>
          </cell>
          <cell r="J24056" t="str">
            <v>Stirling</v>
          </cell>
        </row>
        <row r="24057">
          <cell r="G24057">
            <v>0</v>
          </cell>
          <cell r="J24057" t="str">
            <v>City of Edinburgh</v>
          </cell>
        </row>
        <row r="24058">
          <cell r="G24058">
            <v>23.62</v>
          </cell>
          <cell r="J24058" t="str">
            <v>Midlothian</v>
          </cell>
        </row>
        <row r="24059">
          <cell r="G24059">
            <v>0.05</v>
          </cell>
          <cell r="J24059" t="str">
            <v>Renfrewshire</v>
          </cell>
        </row>
        <row r="24060">
          <cell r="G24060">
            <v>14.722</v>
          </cell>
          <cell r="J24060" t="str">
            <v>Angus</v>
          </cell>
        </row>
        <row r="24061">
          <cell r="G24061">
            <v>8.9130000000000003</v>
          </cell>
          <cell r="J24061" t="str">
            <v>Stirling</v>
          </cell>
        </row>
        <row r="24062">
          <cell r="G24062">
            <v>39.661000000000001</v>
          </cell>
          <cell r="J24062" t="str">
            <v>West Dunbartonshire</v>
          </cell>
        </row>
        <row r="24063">
          <cell r="G24063">
            <v>0</v>
          </cell>
          <cell r="J24063" t="str">
            <v>City of Edinburgh</v>
          </cell>
        </row>
        <row r="24064">
          <cell r="G24064">
            <v>50.807000000000002</v>
          </cell>
          <cell r="J24064" t="str">
            <v>East Dunbartonshire</v>
          </cell>
        </row>
        <row r="24065">
          <cell r="G24065">
            <v>20.734999999999999</v>
          </cell>
          <cell r="J24065" t="str">
            <v>Perth and Kinross</v>
          </cell>
        </row>
        <row r="24066">
          <cell r="G24066">
            <v>26.2</v>
          </cell>
          <cell r="J24066" t="str">
            <v>East Renfrewshire</v>
          </cell>
        </row>
        <row r="24067">
          <cell r="G24067">
            <v>15.2</v>
          </cell>
          <cell r="J24067" t="str">
            <v>Midlothian</v>
          </cell>
        </row>
        <row r="24068">
          <cell r="G24068">
            <v>9.3819999999999997</v>
          </cell>
          <cell r="J24068" t="str">
            <v>City of Edinburgh</v>
          </cell>
        </row>
        <row r="24069">
          <cell r="G24069">
            <v>64.582999999999998</v>
          </cell>
          <cell r="J24069" t="str">
            <v>Glasgow City</v>
          </cell>
        </row>
        <row r="24070">
          <cell r="G24070">
            <v>1.44</v>
          </cell>
          <cell r="J24070" t="str">
            <v>Renfrewshire</v>
          </cell>
        </row>
        <row r="24071">
          <cell r="G24071">
            <v>2.4500000000000002</v>
          </cell>
          <cell r="J24071" t="str">
            <v>Falkirk</v>
          </cell>
        </row>
        <row r="24072">
          <cell r="G24072">
            <v>21.492999999999999</v>
          </cell>
          <cell r="J24072" t="str">
            <v>North Lanarkshire</v>
          </cell>
        </row>
        <row r="24073">
          <cell r="G24073">
            <v>48.686999999999998</v>
          </cell>
          <cell r="J24073" t="str">
            <v>Glasgow City</v>
          </cell>
        </row>
        <row r="24074">
          <cell r="G24074">
            <v>39.46</v>
          </cell>
          <cell r="J24074" t="str">
            <v>Renfrewshire</v>
          </cell>
        </row>
        <row r="24075">
          <cell r="G24075">
            <v>0</v>
          </cell>
          <cell r="J24075" t="str">
            <v>City of Edinburgh</v>
          </cell>
        </row>
        <row r="24076">
          <cell r="G24076">
            <v>29.297000000000001</v>
          </cell>
          <cell r="J24076" t="str">
            <v>Stirling</v>
          </cell>
        </row>
        <row r="24077">
          <cell r="G24077">
            <v>14.977</v>
          </cell>
          <cell r="J24077" t="str">
            <v>Dumfries and Galloway</v>
          </cell>
        </row>
        <row r="24078">
          <cell r="G24078">
            <v>21.812000000000001</v>
          </cell>
          <cell r="J24078" t="str">
            <v>South Lanarkshire</v>
          </cell>
        </row>
        <row r="24079">
          <cell r="G24079">
            <v>61.16</v>
          </cell>
          <cell r="J24079" t="str">
            <v>Dumfries and Galloway</v>
          </cell>
        </row>
        <row r="24080">
          <cell r="G24080">
            <v>0</v>
          </cell>
          <cell r="J24080" t="str">
            <v>City of Edinburgh</v>
          </cell>
        </row>
        <row r="24081">
          <cell r="G24081">
            <v>10.164999999999999</v>
          </cell>
          <cell r="J24081" t="str">
            <v>Argyll and Bute</v>
          </cell>
        </row>
        <row r="24082">
          <cell r="G24082">
            <v>24.582000000000001</v>
          </cell>
          <cell r="J24082" t="str">
            <v>Glasgow City</v>
          </cell>
        </row>
        <row r="24083">
          <cell r="G24083">
            <v>36.485999999999997</v>
          </cell>
          <cell r="J24083" t="str">
            <v>North Lanarkshire</v>
          </cell>
        </row>
        <row r="24084">
          <cell r="G24084">
            <v>22.69</v>
          </cell>
          <cell r="J24084" t="str">
            <v>Renfrewshire</v>
          </cell>
        </row>
        <row r="24085">
          <cell r="G24085">
            <v>15.2</v>
          </cell>
          <cell r="J24085" t="str">
            <v>City of Edinburgh</v>
          </cell>
        </row>
        <row r="24086">
          <cell r="G24086">
            <v>10.563000000000001</v>
          </cell>
          <cell r="J24086" t="str">
            <v>Dumfries and Galloway</v>
          </cell>
        </row>
        <row r="24087">
          <cell r="G24087">
            <v>32.198999999999998</v>
          </cell>
          <cell r="J24087" t="str">
            <v>North Ayrshire</v>
          </cell>
        </row>
        <row r="24088">
          <cell r="G24088">
            <v>0</v>
          </cell>
          <cell r="J24088" t="str">
            <v>Glasgow City</v>
          </cell>
        </row>
        <row r="24089">
          <cell r="G24089">
            <v>9.59</v>
          </cell>
          <cell r="J24089" t="str">
            <v>Moray</v>
          </cell>
        </row>
        <row r="24090">
          <cell r="G24090">
            <v>27.771000000000001</v>
          </cell>
          <cell r="J24090" t="str">
            <v>Falkirk</v>
          </cell>
        </row>
        <row r="24091">
          <cell r="G24091">
            <v>21.71</v>
          </cell>
          <cell r="J24091" t="str">
            <v>Renfrewshire</v>
          </cell>
        </row>
        <row r="24092">
          <cell r="G24092">
            <v>15.739000000000001</v>
          </cell>
          <cell r="J24092" t="str">
            <v>Perth and Kinross</v>
          </cell>
        </row>
        <row r="24093">
          <cell r="G24093">
            <v>18.969000000000001</v>
          </cell>
          <cell r="J24093" t="str">
            <v>Glasgow City</v>
          </cell>
        </row>
        <row r="24094">
          <cell r="G24094">
            <v>7.4219999999999997</v>
          </cell>
          <cell r="J24094" t="str">
            <v>City of Edinburgh</v>
          </cell>
        </row>
        <row r="24095">
          <cell r="G24095">
            <v>50.25</v>
          </cell>
          <cell r="J24095" t="str">
            <v>Glasgow City</v>
          </cell>
        </row>
        <row r="24096">
          <cell r="G24096">
            <v>27.937999999999999</v>
          </cell>
          <cell r="J24096" t="str">
            <v>Glasgow City</v>
          </cell>
        </row>
        <row r="24097">
          <cell r="G24097">
            <v>22.7</v>
          </cell>
          <cell r="J24097" t="str">
            <v>Shetland Islands</v>
          </cell>
        </row>
        <row r="24098">
          <cell r="G24098">
            <v>27.786999999999999</v>
          </cell>
          <cell r="J24098" t="str">
            <v>Renfrewshire</v>
          </cell>
        </row>
        <row r="24099">
          <cell r="G24099">
            <v>3.9790000000000001</v>
          </cell>
          <cell r="J24099" t="str">
            <v>City of Edinburgh</v>
          </cell>
        </row>
        <row r="24100">
          <cell r="G24100">
            <v>1.2E-2</v>
          </cell>
          <cell r="J24100" t="str">
            <v>City of Edinburgh</v>
          </cell>
        </row>
        <row r="24101">
          <cell r="G24101">
            <v>24.940999999999999</v>
          </cell>
          <cell r="J24101" t="str">
            <v>Falkirk</v>
          </cell>
        </row>
        <row r="24102">
          <cell r="G24102">
            <v>11.18</v>
          </cell>
          <cell r="J24102" t="str">
            <v>Stirling</v>
          </cell>
        </row>
        <row r="24103">
          <cell r="G24103">
            <v>69.387</v>
          </cell>
          <cell r="J24103" t="str">
            <v>Angus</v>
          </cell>
        </row>
        <row r="24104">
          <cell r="G24104">
            <v>23.186</v>
          </cell>
          <cell r="J24104" t="str">
            <v>West Lothian</v>
          </cell>
        </row>
        <row r="24105">
          <cell r="G24105">
            <v>21.847999999999999</v>
          </cell>
          <cell r="J24105" t="str">
            <v>North Lanarkshire</v>
          </cell>
        </row>
        <row r="24106">
          <cell r="G24106">
            <v>0</v>
          </cell>
          <cell r="J24106" t="str">
            <v>City of Edinburgh</v>
          </cell>
        </row>
        <row r="24107">
          <cell r="G24107">
            <v>15.968999999999999</v>
          </cell>
          <cell r="J24107" t="str">
            <v>Scottish Borders</v>
          </cell>
        </row>
        <row r="24108">
          <cell r="G24108">
            <v>9.69</v>
          </cell>
          <cell r="J24108" t="str">
            <v>Orkney Islands</v>
          </cell>
        </row>
        <row r="24109">
          <cell r="G24109">
            <v>46.360999999999997</v>
          </cell>
          <cell r="J24109" t="str">
            <v>South Lanarkshire</v>
          </cell>
        </row>
        <row r="24110">
          <cell r="G24110">
            <v>19.795000000000002</v>
          </cell>
          <cell r="J24110" t="str">
            <v>City of Edinburgh</v>
          </cell>
        </row>
        <row r="24111">
          <cell r="G24111">
            <v>41.65</v>
          </cell>
          <cell r="J24111" t="str">
            <v>Aberdeenshire</v>
          </cell>
        </row>
        <row r="24112">
          <cell r="G24112">
            <v>29.9</v>
          </cell>
          <cell r="J24112" t="str">
            <v>City of Edinburgh</v>
          </cell>
        </row>
        <row r="24113">
          <cell r="G24113">
            <v>14.146000000000001</v>
          </cell>
          <cell r="J24113" t="str">
            <v>Falkirk</v>
          </cell>
        </row>
        <row r="24114">
          <cell r="G24114">
            <v>16.817</v>
          </cell>
          <cell r="J24114" t="str">
            <v>Midlothian</v>
          </cell>
        </row>
        <row r="24115">
          <cell r="G24115">
            <v>40.152000000000001</v>
          </cell>
          <cell r="J24115" t="str">
            <v>South Lanarkshire</v>
          </cell>
        </row>
        <row r="24116">
          <cell r="G24116">
            <v>5.38</v>
          </cell>
          <cell r="J24116" t="str">
            <v>Aberdeenshire</v>
          </cell>
        </row>
        <row r="24117">
          <cell r="G24117">
            <v>11.14</v>
          </cell>
          <cell r="J24117" t="str">
            <v>Perth and Kinross</v>
          </cell>
        </row>
        <row r="24118">
          <cell r="G24118">
            <v>10.928000000000001</v>
          </cell>
          <cell r="J24118" t="str">
            <v>Dundee</v>
          </cell>
        </row>
        <row r="24119">
          <cell r="G24119">
            <v>35.204000000000001</v>
          </cell>
          <cell r="J24119" t="str">
            <v>Dumfries and Galloway</v>
          </cell>
        </row>
        <row r="24120">
          <cell r="G24120">
            <v>22.088000000000001</v>
          </cell>
          <cell r="J24120" t="str">
            <v>Argyll and Bute</v>
          </cell>
        </row>
        <row r="24121">
          <cell r="G24121">
            <v>69.534999999999997</v>
          </cell>
          <cell r="J24121" t="str">
            <v>Falkirk</v>
          </cell>
        </row>
        <row r="24122">
          <cell r="G24122">
            <v>41.093000000000004</v>
          </cell>
          <cell r="J24122" t="str">
            <v>North Lanarkshire</v>
          </cell>
        </row>
        <row r="24123">
          <cell r="G24123">
            <v>17.721</v>
          </cell>
          <cell r="J24123" t="str">
            <v>East Ayrshire</v>
          </cell>
        </row>
        <row r="24124">
          <cell r="G24124">
            <v>25.466999999999999</v>
          </cell>
          <cell r="J24124" t="str">
            <v>Falkirk</v>
          </cell>
        </row>
        <row r="24125">
          <cell r="G24125">
            <v>24.939</v>
          </cell>
          <cell r="J24125" t="str">
            <v>North Lanarkshire</v>
          </cell>
        </row>
        <row r="24126">
          <cell r="G24126">
            <v>9.8680000000000003</v>
          </cell>
          <cell r="J24126" t="str">
            <v>Midlothian</v>
          </cell>
        </row>
        <row r="24127">
          <cell r="G24127">
            <v>8.8659999999999997</v>
          </cell>
          <cell r="J24127" t="str">
            <v>Perth and Kinross</v>
          </cell>
        </row>
        <row r="24128">
          <cell r="G24128">
            <v>12.089</v>
          </cell>
          <cell r="J24128" t="str">
            <v>North Lanarkshire</v>
          </cell>
        </row>
        <row r="24129">
          <cell r="G24129">
            <v>38.917000000000002</v>
          </cell>
          <cell r="J24129" t="str">
            <v>City of Edinburgh</v>
          </cell>
        </row>
        <row r="24130">
          <cell r="G24130">
            <v>4.6459999999999999</v>
          </cell>
          <cell r="J24130" t="str">
            <v>North Ayrshire</v>
          </cell>
        </row>
        <row r="24131">
          <cell r="G24131">
            <v>19.48</v>
          </cell>
          <cell r="J24131" t="str">
            <v>Glasgow City</v>
          </cell>
        </row>
        <row r="24132">
          <cell r="G24132">
            <v>38.799999999999997</v>
          </cell>
          <cell r="J24132" t="str">
            <v>City of Edinburgh</v>
          </cell>
        </row>
        <row r="24133">
          <cell r="G24133">
            <v>18.393999999999998</v>
          </cell>
          <cell r="J24133" t="str">
            <v>Renfrewshire</v>
          </cell>
        </row>
        <row r="24134">
          <cell r="G24134">
            <v>0</v>
          </cell>
          <cell r="J24134" t="str">
            <v>East Dunbartonshire</v>
          </cell>
        </row>
        <row r="24135">
          <cell r="G24135">
            <v>12.35</v>
          </cell>
          <cell r="J24135" t="str">
            <v>Stirling</v>
          </cell>
        </row>
        <row r="24136">
          <cell r="G24136">
            <v>18.399000000000001</v>
          </cell>
          <cell r="J24136" t="str">
            <v>Dumfries and Galloway</v>
          </cell>
        </row>
        <row r="24137">
          <cell r="G24137">
            <v>19.29</v>
          </cell>
          <cell r="J24137" t="str">
            <v>City of Edinburgh</v>
          </cell>
        </row>
        <row r="24138">
          <cell r="G24138">
            <v>11.528</v>
          </cell>
          <cell r="J24138" t="str">
            <v>Shetland Islands</v>
          </cell>
        </row>
        <row r="24139">
          <cell r="G24139">
            <v>17.725000000000001</v>
          </cell>
          <cell r="J24139" t="str">
            <v>West Lothian</v>
          </cell>
        </row>
        <row r="24140">
          <cell r="G24140">
            <v>18.939</v>
          </cell>
          <cell r="J24140" t="str">
            <v>Dumfries and Galloway</v>
          </cell>
        </row>
        <row r="24141">
          <cell r="G24141">
            <v>26.762</v>
          </cell>
          <cell r="J24141" t="str">
            <v>City of Edinburgh</v>
          </cell>
        </row>
        <row r="24142">
          <cell r="G24142">
            <v>19.25</v>
          </cell>
          <cell r="J24142" t="str">
            <v>Fife</v>
          </cell>
        </row>
        <row r="24143">
          <cell r="G24143">
            <v>19.655999999999999</v>
          </cell>
          <cell r="J24143" t="str">
            <v>Angus</v>
          </cell>
        </row>
        <row r="24144">
          <cell r="G24144">
            <v>34.917000000000002</v>
          </cell>
          <cell r="J24144" t="str">
            <v>Angus</v>
          </cell>
        </row>
        <row r="24145">
          <cell r="G24145">
            <v>27.12</v>
          </cell>
          <cell r="J24145" t="str">
            <v>Dumfries and Galloway</v>
          </cell>
        </row>
        <row r="24146">
          <cell r="G24146">
            <v>16.922000000000001</v>
          </cell>
          <cell r="J24146" t="str">
            <v>City of Edinburgh</v>
          </cell>
        </row>
        <row r="24147">
          <cell r="G24147">
            <v>24.934000000000001</v>
          </cell>
          <cell r="J24147" t="str">
            <v>East Ayrshire</v>
          </cell>
        </row>
        <row r="24148">
          <cell r="G24148">
            <v>19.690000000000001</v>
          </cell>
          <cell r="J24148" t="str">
            <v>Dumfries and Galloway</v>
          </cell>
        </row>
        <row r="24149">
          <cell r="G24149">
            <v>14.56</v>
          </cell>
          <cell r="J24149" t="str">
            <v>East Ayrshire</v>
          </cell>
        </row>
        <row r="24150">
          <cell r="G24150">
            <v>35.203000000000003</v>
          </cell>
          <cell r="J24150" t="str">
            <v>Aberdeenshire</v>
          </cell>
        </row>
        <row r="24151">
          <cell r="G24151">
            <v>2.3109999999999999</v>
          </cell>
          <cell r="J24151" t="str">
            <v>West Lothian</v>
          </cell>
        </row>
        <row r="24152">
          <cell r="G24152">
            <v>39.844999999999999</v>
          </cell>
          <cell r="J24152" t="str">
            <v>North Ayrshire</v>
          </cell>
        </row>
        <row r="24153">
          <cell r="G24153">
            <v>0</v>
          </cell>
          <cell r="J24153" t="str">
            <v>East Dunbartonshire</v>
          </cell>
        </row>
        <row r="24154">
          <cell r="G24154">
            <v>47.18</v>
          </cell>
          <cell r="J24154" t="str">
            <v>Clackmannanshire</v>
          </cell>
        </row>
        <row r="24155">
          <cell r="G24155">
            <v>33.600999999999999</v>
          </cell>
          <cell r="J24155" t="str">
            <v>Dumfries and Galloway</v>
          </cell>
        </row>
        <row r="24156">
          <cell r="G24156">
            <v>8.7490000000000006</v>
          </cell>
          <cell r="J24156" t="str">
            <v>Stirling</v>
          </cell>
        </row>
        <row r="24157">
          <cell r="G24157">
            <v>21.483000000000001</v>
          </cell>
          <cell r="J24157" t="str">
            <v>East Lothian</v>
          </cell>
        </row>
        <row r="24158">
          <cell r="G24158">
            <v>32.127000000000002</v>
          </cell>
          <cell r="J24158" t="str">
            <v>Highland</v>
          </cell>
        </row>
        <row r="24159">
          <cell r="G24159">
            <v>11.676</v>
          </cell>
          <cell r="J24159" t="str">
            <v>West Dunbartonshire</v>
          </cell>
        </row>
        <row r="24160">
          <cell r="G24160">
            <v>23.547000000000001</v>
          </cell>
          <cell r="J24160" t="str">
            <v>North Ayrshire</v>
          </cell>
        </row>
        <row r="24161">
          <cell r="G24161">
            <v>23.963000000000001</v>
          </cell>
          <cell r="J24161" t="str">
            <v>Highland</v>
          </cell>
        </row>
        <row r="24162">
          <cell r="G24162">
            <v>22.728999999999999</v>
          </cell>
          <cell r="J24162" t="str">
            <v>North Lanarkshire</v>
          </cell>
        </row>
        <row r="24163">
          <cell r="G24163">
            <v>46.78</v>
          </cell>
          <cell r="J24163" t="str">
            <v>Glasgow City</v>
          </cell>
        </row>
        <row r="24164">
          <cell r="G24164">
            <v>4.9610000000000003</v>
          </cell>
          <cell r="J24164" t="str">
            <v>Fife</v>
          </cell>
        </row>
        <row r="24165">
          <cell r="G24165">
            <v>9.0960000000000001</v>
          </cell>
          <cell r="J24165" t="str">
            <v>Midlothian</v>
          </cell>
        </row>
        <row r="24166">
          <cell r="G24166">
            <v>2.6240000000000001</v>
          </cell>
          <cell r="J24166" t="str">
            <v>Argyll and Bute</v>
          </cell>
        </row>
        <row r="24167">
          <cell r="G24167">
            <v>11.7</v>
          </cell>
          <cell r="J24167" t="str">
            <v>East Ayrshire</v>
          </cell>
        </row>
        <row r="24168">
          <cell r="G24168">
            <v>14.13</v>
          </cell>
          <cell r="J24168" t="str">
            <v>Orkney Islands</v>
          </cell>
        </row>
        <row r="24169">
          <cell r="G24169">
            <v>24.795999999999999</v>
          </cell>
          <cell r="J24169" t="str">
            <v>South Lanarkshire</v>
          </cell>
        </row>
        <row r="24170">
          <cell r="G24170">
            <v>13.823</v>
          </cell>
          <cell r="J24170" t="str">
            <v>Dundee</v>
          </cell>
        </row>
        <row r="24171">
          <cell r="G24171">
            <v>4.7569999999999997</v>
          </cell>
          <cell r="J24171" t="str">
            <v>Perth and Kinross</v>
          </cell>
        </row>
        <row r="24172">
          <cell r="G24172">
            <v>0</v>
          </cell>
          <cell r="J24172" t="str">
            <v>City of Edinburgh</v>
          </cell>
        </row>
        <row r="24173">
          <cell r="G24173">
            <v>33.753</v>
          </cell>
          <cell r="J24173" t="str">
            <v>City of Edinburgh</v>
          </cell>
        </row>
        <row r="24174">
          <cell r="G24174">
            <v>21.382000000000001</v>
          </cell>
          <cell r="J24174" t="str">
            <v>Glasgow City</v>
          </cell>
        </row>
        <row r="24175">
          <cell r="G24175">
            <v>26.722999999999999</v>
          </cell>
          <cell r="J24175" t="str">
            <v>North Lanarkshire</v>
          </cell>
        </row>
        <row r="24176">
          <cell r="G24176">
            <v>17.167999999999999</v>
          </cell>
          <cell r="J24176" t="str">
            <v>Aberdeen</v>
          </cell>
        </row>
        <row r="24177">
          <cell r="G24177">
            <v>14.467000000000001</v>
          </cell>
          <cell r="J24177" t="str">
            <v>South Ayrshire</v>
          </cell>
        </row>
        <row r="24178">
          <cell r="G24178">
            <v>31.593</v>
          </cell>
          <cell r="J24178" t="str">
            <v>Aberdeenshire</v>
          </cell>
        </row>
        <row r="24179">
          <cell r="G24179">
            <v>32.31</v>
          </cell>
          <cell r="J24179" t="str">
            <v>Argyll and Bute</v>
          </cell>
        </row>
        <row r="24180">
          <cell r="G24180">
            <v>28.553999999999998</v>
          </cell>
          <cell r="J24180" t="str">
            <v>Glasgow City</v>
          </cell>
        </row>
        <row r="24181">
          <cell r="G24181">
            <v>31.876000000000001</v>
          </cell>
          <cell r="J24181" t="str">
            <v>North Lanarkshire</v>
          </cell>
        </row>
        <row r="24182">
          <cell r="G24182">
            <v>5.375</v>
          </cell>
          <cell r="J24182" t="str">
            <v>Fife</v>
          </cell>
        </row>
        <row r="24183">
          <cell r="G24183">
            <v>48.371000000000002</v>
          </cell>
          <cell r="J24183" t="str">
            <v>North Lanarkshire</v>
          </cell>
        </row>
        <row r="24184">
          <cell r="G24184">
            <v>28.73</v>
          </cell>
          <cell r="J24184" t="str">
            <v>North Lanarkshire</v>
          </cell>
        </row>
        <row r="24185">
          <cell r="G24185">
            <v>33.856999999999999</v>
          </cell>
          <cell r="J24185" t="str">
            <v>South Lanarkshire</v>
          </cell>
        </row>
        <row r="24186">
          <cell r="G24186">
            <v>42.034999999999997</v>
          </cell>
          <cell r="J24186" t="str">
            <v>West Dunbartonshire</v>
          </cell>
        </row>
        <row r="24187">
          <cell r="G24187">
            <v>0</v>
          </cell>
          <cell r="J24187" t="str">
            <v>Scottish Borders</v>
          </cell>
        </row>
        <row r="24188">
          <cell r="G24188">
            <v>0</v>
          </cell>
          <cell r="J24188" t="str">
            <v>City of Edinburgh</v>
          </cell>
        </row>
        <row r="24189">
          <cell r="G24189">
            <v>30.92</v>
          </cell>
          <cell r="J24189" t="str">
            <v>Comhairle Nan Eilean Siar</v>
          </cell>
        </row>
        <row r="24190">
          <cell r="G24190">
            <v>30.843</v>
          </cell>
          <cell r="J24190" t="str">
            <v>Glasgow City</v>
          </cell>
        </row>
        <row r="24191">
          <cell r="G24191">
            <v>41.92</v>
          </cell>
          <cell r="J24191" t="str">
            <v>Scottish Borders</v>
          </cell>
        </row>
        <row r="24192">
          <cell r="G24192">
            <v>30.11</v>
          </cell>
          <cell r="J24192" t="str">
            <v>South Lanarkshire</v>
          </cell>
        </row>
        <row r="24193">
          <cell r="G24193">
            <v>18.45</v>
          </cell>
          <cell r="J24193" t="str">
            <v>East Ayrshire</v>
          </cell>
        </row>
        <row r="24194">
          <cell r="G24194">
            <v>31.42</v>
          </cell>
          <cell r="J24194" t="str">
            <v>West Lothian</v>
          </cell>
        </row>
        <row r="24195">
          <cell r="G24195">
            <v>35.006</v>
          </cell>
          <cell r="J24195" t="str">
            <v>Falkirk</v>
          </cell>
        </row>
        <row r="24196">
          <cell r="G24196">
            <v>21.338000000000001</v>
          </cell>
          <cell r="J24196" t="str">
            <v>South Ayrshire</v>
          </cell>
        </row>
        <row r="24197">
          <cell r="G24197">
            <v>32.42</v>
          </cell>
          <cell r="J24197" t="str">
            <v>Stirling</v>
          </cell>
        </row>
        <row r="24198">
          <cell r="G24198">
            <v>36</v>
          </cell>
          <cell r="J24198" t="str">
            <v>Orkney Islands</v>
          </cell>
        </row>
        <row r="24199">
          <cell r="G24199">
            <v>16.420000000000002</v>
          </cell>
          <cell r="J24199" t="str">
            <v>South Lanarkshire</v>
          </cell>
        </row>
        <row r="24200">
          <cell r="G24200">
            <v>41.677999999999997</v>
          </cell>
          <cell r="J24200" t="str">
            <v>Renfrewshire</v>
          </cell>
        </row>
        <row r="24201">
          <cell r="G24201">
            <v>9.6340000000000003</v>
          </cell>
          <cell r="J24201" t="str">
            <v>North Lanarkshire</v>
          </cell>
        </row>
        <row r="24202">
          <cell r="G24202">
            <v>0</v>
          </cell>
          <cell r="J24202" t="str">
            <v>Perth and Kinross</v>
          </cell>
        </row>
        <row r="24203">
          <cell r="G24203">
            <v>40.716999999999999</v>
          </cell>
          <cell r="J24203" t="str">
            <v>Aberdeenshire</v>
          </cell>
        </row>
        <row r="24204">
          <cell r="G24204">
            <v>41.405999999999999</v>
          </cell>
          <cell r="J24204" t="str">
            <v>City of Edinburgh</v>
          </cell>
        </row>
        <row r="24205">
          <cell r="G24205">
            <v>17.63</v>
          </cell>
          <cell r="J24205" t="str">
            <v>Glasgow City</v>
          </cell>
        </row>
        <row r="24206">
          <cell r="G24206">
            <v>0.02</v>
          </cell>
          <cell r="J24206" t="str">
            <v>Perth and Kinross</v>
          </cell>
        </row>
        <row r="24207">
          <cell r="G24207">
            <v>23.613</v>
          </cell>
          <cell r="J24207" t="str">
            <v>Dumfries and Galloway</v>
          </cell>
        </row>
        <row r="24208">
          <cell r="G24208">
            <v>5.0090000000000003</v>
          </cell>
          <cell r="J24208" t="str">
            <v>Perth and Kinross</v>
          </cell>
        </row>
        <row r="24209">
          <cell r="G24209">
            <v>8.3030000000000008</v>
          </cell>
          <cell r="J24209" t="str">
            <v>Comhairle Nan Eilean Siar</v>
          </cell>
        </row>
        <row r="24210">
          <cell r="G24210">
            <v>21</v>
          </cell>
          <cell r="J24210" t="str">
            <v>City of Edinburgh</v>
          </cell>
        </row>
        <row r="24211">
          <cell r="G24211">
            <v>20.724</v>
          </cell>
          <cell r="J24211" t="str">
            <v>City of Edinburgh</v>
          </cell>
        </row>
        <row r="24212">
          <cell r="G24212">
            <v>30.827000000000002</v>
          </cell>
          <cell r="J24212" t="str">
            <v>Angus</v>
          </cell>
        </row>
        <row r="24213">
          <cell r="G24213">
            <v>33.793999999999997</v>
          </cell>
          <cell r="J24213" t="str">
            <v>Perth and Kinross</v>
          </cell>
        </row>
        <row r="24214">
          <cell r="G24214">
            <v>18.257999999999999</v>
          </cell>
          <cell r="J24214" t="str">
            <v>Moray</v>
          </cell>
        </row>
        <row r="24215">
          <cell r="G24215">
            <v>7.8</v>
          </cell>
          <cell r="J24215" t="str">
            <v>Glasgow City</v>
          </cell>
        </row>
        <row r="24216">
          <cell r="G24216">
            <v>11.523999999999999</v>
          </cell>
          <cell r="J24216" t="str">
            <v>Highland</v>
          </cell>
        </row>
        <row r="24217">
          <cell r="G24217">
            <v>0.54</v>
          </cell>
          <cell r="J24217" t="str">
            <v>City of Edinburgh</v>
          </cell>
        </row>
        <row r="24218">
          <cell r="G24218">
            <v>15.599</v>
          </cell>
          <cell r="J24218" t="str">
            <v>Aberdeenshire</v>
          </cell>
        </row>
        <row r="24219">
          <cell r="G24219">
            <v>38.674999999999997</v>
          </cell>
          <cell r="J24219" t="str">
            <v>Angus</v>
          </cell>
        </row>
        <row r="24220">
          <cell r="G24220">
            <v>8.8040000000000003</v>
          </cell>
          <cell r="J24220" t="str">
            <v>Aberdeen</v>
          </cell>
        </row>
        <row r="24221">
          <cell r="G24221">
            <v>24.716000000000001</v>
          </cell>
          <cell r="J24221" t="str">
            <v>Midlothian</v>
          </cell>
        </row>
        <row r="24222">
          <cell r="G24222">
            <v>16.295000000000002</v>
          </cell>
          <cell r="J24222" t="str">
            <v>Perth and Kinross</v>
          </cell>
        </row>
        <row r="24223">
          <cell r="G24223">
            <v>68.739999999999995</v>
          </cell>
          <cell r="J24223" t="str">
            <v>Aberdeen</v>
          </cell>
        </row>
        <row r="24224">
          <cell r="G24224">
            <v>21.167000000000002</v>
          </cell>
          <cell r="J24224" t="str">
            <v>North Ayrshire</v>
          </cell>
        </row>
        <row r="24225">
          <cell r="G24225">
            <v>7.54</v>
          </cell>
          <cell r="J24225" t="str">
            <v>Glasgow City</v>
          </cell>
        </row>
        <row r="24226">
          <cell r="G24226">
            <v>3.448</v>
          </cell>
          <cell r="J24226" t="str">
            <v>Angus</v>
          </cell>
        </row>
        <row r="24227">
          <cell r="G24227">
            <v>18.52</v>
          </cell>
          <cell r="J24227" t="str">
            <v>North Lanarkshire</v>
          </cell>
        </row>
        <row r="24228">
          <cell r="G24228">
            <v>18.341000000000001</v>
          </cell>
          <cell r="J24228" t="str">
            <v>Perth and Kinross</v>
          </cell>
        </row>
        <row r="24229">
          <cell r="G24229">
            <v>34.220999999999997</v>
          </cell>
          <cell r="J24229" t="str">
            <v>Highland</v>
          </cell>
        </row>
        <row r="24230">
          <cell r="G24230">
            <v>10.5</v>
          </cell>
          <cell r="J24230" t="str">
            <v>City of Edinburgh</v>
          </cell>
        </row>
        <row r="24231">
          <cell r="G24231">
            <v>15.422000000000001</v>
          </cell>
          <cell r="J24231" t="str">
            <v>North Lanarkshire</v>
          </cell>
        </row>
        <row r="24232">
          <cell r="G24232">
            <v>9.64</v>
          </cell>
          <cell r="J24232" t="str">
            <v>South Lanarkshire</v>
          </cell>
        </row>
        <row r="24233">
          <cell r="G24233">
            <v>31.46</v>
          </cell>
          <cell r="J24233" t="str">
            <v>Argyll and Bute</v>
          </cell>
        </row>
        <row r="24234">
          <cell r="G24234">
            <v>46.948999999999998</v>
          </cell>
          <cell r="J24234" t="str">
            <v>North Lanarkshire</v>
          </cell>
        </row>
        <row r="24235">
          <cell r="G24235">
            <v>28.899000000000001</v>
          </cell>
          <cell r="J24235" t="str">
            <v>Glasgow City</v>
          </cell>
        </row>
        <row r="24236">
          <cell r="G24236">
            <v>27.15</v>
          </cell>
          <cell r="J24236" t="str">
            <v>East Ayrshire</v>
          </cell>
        </row>
        <row r="24237">
          <cell r="G24237">
            <v>9.4039999999999999</v>
          </cell>
          <cell r="J24237" t="str">
            <v>Perth and Kinross</v>
          </cell>
        </row>
        <row r="24238">
          <cell r="G24238">
            <v>33.040999999999997</v>
          </cell>
          <cell r="J24238" t="str">
            <v>South Lanarkshire</v>
          </cell>
        </row>
        <row r="24239">
          <cell r="G24239">
            <v>57.64</v>
          </cell>
          <cell r="J24239" t="str">
            <v>City of Edinburgh</v>
          </cell>
        </row>
        <row r="24240">
          <cell r="G24240">
            <v>9.93</v>
          </cell>
          <cell r="J24240" t="str">
            <v>East Ayrshire</v>
          </cell>
        </row>
        <row r="24241">
          <cell r="G24241">
            <v>19.562000000000001</v>
          </cell>
          <cell r="J24241" t="str">
            <v>City of Edinburgh</v>
          </cell>
        </row>
        <row r="24242">
          <cell r="G24242">
            <v>45.25</v>
          </cell>
          <cell r="J24242" t="str">
            <v>Dumfries and Galloway</v>
          </cell>
        </row>
        <row r="24243">
          <cell r="G24243">
            <v>24.731000000000002</v>
          </cell>
          <cell r="J24243" t="str">
            <v>Argyll and Bute</v>
          </cell>
        </row>
        <row r="24244">
          <cell r="G24244">
            <v>32.844999999999999</v>
          </cell>
          <cell r="J24244" t="str">
            <v>Perth and Kinross</v>
          </cell>
        </row>
        <row r="24245">
          <cell r="G24245">
            <v>21.163</v>
          </cell>
          <cell r="J24245" t="str">
            <v>North Ayrshire</v>
          </cell>
        </row>
        <row r="24246">
          <cell r="G24246">
            <v>27.161000000000001</v>
          </cell>
          <cell r="J24246" t="str">
            <v>North Lanarkshire</v>
          </cell>
        </row>
        <row r="24247">
          <cell r="G24247">
            <v>1.9770000000000001</v>
          </cell>
          <cell r="J24247" t="str">
            <v>Falkirk</v>
          </cell>
        </row>
        <row r="24248">
          <cell r="G24248">
            <v>29.071000000000002</v>
          </cell>
          <cell r="J24248" t="str">
            <v>Perth and Kinross</v>
          </cell>
        </row>
        <row r="24249">
          <cell r="G24249">
            <v>8.51</v>
          </cell>
          <cell r="J24249" t="str">
            <v>Renfrewshire</v>
          </cell>
        </row>
        <row r="24250">
          <cell r="G24250">
            <v>38.106999999999999</v>
          </cell>
          <cell r="J24250" t="str">
            <v>Falkirk</v>
          </cell>
        </row>
        <row r="24251">
          <cell r="G24251">
            <v>3.8980000000000001</v>
          </cell>
          <cell r="J24251" t="str">
            <v>City of Edinburgh</v>
          </cell>
        </row>
        <row r="24252">
          <cell r="G24252">
            <v>3.6709999999999998</v>
          </cell>
          <cell r="J24252" t="str">
            <v>Falkirk</v>
          </cell>
        </row>
        <row r="24253">
          <cell r="G24253">
            <v>30.408999999999999</v>
          </cell>
          <cell r="J24253" t="str">
            <v>East Renfrewshire</v>
          </cell>
        </row>
        <row r="24254">
          <cell r="G24254">
            <v>16.117999999999999</v>
          </cell>
          <cell r="J24254" t="str">
            <v>Perth and Kinross</v>
          </cell>
        </row>
        <row r="24255">
          <cell r="G24255">
            <v>9.27</v>
          </cell>
          <cell r="J24255" t="str">
            <v>East Ayrshire</v>
          </cell>
        </row>
        <row r="24256">
          <cell r="G24256">
            <v>8.6999999999999994E-2</v>
          </cell>
          <cell r="J24256" t="str">
            <v>South Lanarkshire</v>
          </cell>
        </row>
        <row r="24257">
          <cell r="G24257">
            <v>40.128999999999998</v>
          </cell>
          <cell r="J24257" t="str">
            <v>North Lanarkshire</v>
          </cell>
        </row>
        <row r="24258">
          <cell r="G24258">
            <v>5.7949999999999999</v>
          </cell>
          <cell r="J24258" t="str">
            <v>Dumfries and Galloway</v>
          </cell>
        </row>
        <row r="24259">
          <cell r="G24259">
            <v>25.696000000000002</v>
          </cell>
          <cell r="J24259" t="str">
            <v>Perth and Kinross</v>
          </cell>
        </row>
        <row r="24260">
          <cell r="G24260">
            <v>4.4000000000000004</v>
          </cell>
          <cell r="J24260" t="str">
            <v>Renfrewshire</v>
          </cell>
        </row>
        <row r="24261">
          <cell r="G24261">
            <v>20.25</v>
          </cell>
          <cell r="J24261" t="str">
            <v>Fife</v>
          </cell>
        </row>
        <row r="24262">
          <cell r="G24262">
            <v>20.57</v>
          </cell>
          <cell r="J24262" t="str">
            <v>Dundee</v>
          </cell>
        </row>
        <row r="24263">
          <cell r="G24263">
            <v>17.059999999999999</v>
          </cell>
          <cell r="J24263" t="str">
            <v>South Lanarkshire</v>
          </cell>
        </row>
        <row r="24264">
          <cell r="G24264">
            <v>0</v>
          </cell>
          <cell r="J24264" t="str">
            <v>City of Edinburgh</v>
          </cell>
        </row>
        <row r="24265">
          <cell r="G24265">
            <v>7.5149999999999997</v>
          </cell>
          <cell r="J24265" t="str">
            <v>City of Edinburgh</v>
          </cell>
        </row>
        <row r="24266">
          <cell r="G24266">
            <v>0.27400000000000002</v>
          </cell>
          <cell r="J24266" t="str">
            <v>West Lothian</v>
          </cell>
        </row>
        <row r="24267">
          <cell r="G24267">
            <v>17.940000000000001</v>
          </cell>
          <cell r="J24267" t="str">
            <v>Stirling</v>
          </cell>
        </row>
        <row r="24268">
          <cell r="G24268">
            <v>4.0990000000000002</v>
          </cell>
          <cell r="J24268" t="str">
            <v>Fife</v>
          </cell>
        </row>
        <row r="24269">
          <cell r="G24269">
            <v>13.242000000000001</v>
          </cell>
          <cell r="J24269" t="str">
            <v>East Ayrshire</v>
          </cell>
        </row>
        <row r="24270">
          <cell r="G24270">
            <v>8.02</v>
          </cell>
          <cell r="J24270" t="str">
            <v>Fife</v>
          </cell>
        </row>
        <row r="24271">
          <cell r="G24271">
            <v>4.57</v>
          </cell>
          <cell r="J24271" t="str">
            <v>Stirling</v>
          </cell>
        </row>
        <row r="24272">
          <cell r="G24272">
            <v>13.558</v>
          </cell>
          <cell r="J24272" t="str">
            <v>Glasgow City</v>
          </cell>
        </row>
        <row r="24273">
          <cell r="G24273">
            <v>2.2909999999999999</v>
          </cell>
          <cell r="J24273" t="str">
            <v>City of Edinburgh</v>
          </cell>
        </row>
        <row r="24274">
          <cell r="G24274">
            <v>38.177</v>
          </cell>
          <cell r="J24274" t="str">
            <v>Perth and Kinross</v>
          </cell>
        </row>
        <row r="24275">
          <cell r="G24275">
            <v>16.356000000000002</v>
          </cell>
          <cell r="J24275" t="str">
            <v>North Lanarkshire</v>
          </cell>
        </row>
        <row r="24276">
          <cell r="G24276">
            <v>15.779</v>
          </cell>
          <cell r="J24276" t="str">
            <v>West Lothian</v>
          </cell>
        </row>
        <row r="24277">
          <cell r="G24277">
            <v>6.5910000000000002</v>
          </cell>
          <cell r="J24277" t="str">
            <v>Falkirk</v>
          </cell>
        </row>
        <row r="24278">
          <cell r="G24278">
            <v>34.35</v>
          </cell>
          <cell r="J24278" t="str">
            <v>Falkirk</v>
          </cell>
        </row>
        <row r="24279">
          <cell r="G24279">
            <v>19.423999999999999</v>
          </cell>
          <cell r="J24279" t="str">
            <v>Midlothian</v>
          </cell>
        </row>
        <row r="24280">
          <cell r="G24280">
            <v>42.9</v>
          </cell>
          <cell r="J24280" t="str">
            <v>East Renfrewshire</v>
          </cell>
        </row>
        <row r="24281">
          <cell r="G24281">
            <v>6.09</v>
          </cell>
          <cell r="J24281" t="str">
            <v>West Dunbartonshire</v>
          </cell>
        </row>
        <row r="24282">
          <cell r="G24282">
            <v>5.31</v>
          </cell>
          <cell r="J24282" t="str">
            <v>Glasgow City</v>
          </cell>
        </row>
        <row r="24283">
          <cell r="G24283">
            <v>5.09</v>
          </cell>
          <cell r="J24283" t="str">
            <v>Renfrewshire</v>
          </cell>
        </row>
        <row r="24284">
          <cell r="G24284">
            <v>9.89</v>
          </cell>
          <cell r="J24284" t="str">
            <v>Renfrewshire</v>
          </cell>
        </row>
        <row r="24285">
          <cell r="G24285">
            <v>13.41</v>
          </cell>
          <cell r="J24285" t="str">
            <v>Highland</v>
          </cell>
        </row>
        <row r="24286">
          <cell r="G24286">
            <v>11.51</v>
          </cell>
          <cell r="J24286" t="str">
            <v>Dumfries and Galloway</v>
          </cell>
        </row>
        <row r="24287">
          <cell r="G24287">
            <v>6.7350000000000003</v>
          </cell>
          <cell r="J24287" t="str">
            <v>North Lanarkshire</v>
          </cell>
        </row>
        <row r="24288">
          <cell r="G24288">
            <v>38.520000000000003</v>
          </cell>
          <cell r="J24288" t="str">
            <v>Aberdeen</v>
          </cell>
        </row>
        <row r="24289">
          <cell r="G24289">
            <v>0</v>
          </cell>
          <cell r="J24289" t="str">
            <v>City of Edinburgh</v>
          </cell>
        </row>
        <row r="24290">
          <cell r="G24290">
            <v>11.837</v>
          </cell>
          <cell r="J24290" t="str">
            <v>South Lanarkshire</v>
          </cell>
        </row>
        <row r="24291">
          <cell r="G24291">
            <v>7.0049999999999999</v>
          </cell>
          <cell r="J24291" t="str">
            <v>Midlothian</v>
          </cell>
        </row>
        <row r="24292">
          <cell r="G24292">
            <v>18.600000000000001</v>
          </cell>
          <cell r="J24292" t="str">
            <v>City of Edinburgh</v>
          </cell>
        </row>
        <row r="24293">
          <cell r="G24293">
            <v>26.457000000000001</v>
          </cell>
          <cell r="J24293" t="str">
            <v>Glasgow City</v>
          </cell>
        </row>
        <row r="24294">
          <cell r="G24294">
            <v>49.2</v>
          </cell>
          <cell r="J24294" t="str">
            <v>City of Edinburgh</v>
          </cell>
        </row>
        <row r="24295">
          <cell r="G24295">
            <v>19.434000000000001</v>
          </cell>
          <cell r="J24295" t="str">
            <v>Highland</v>
          </cell>
        </row>
        <row r="24296">
          <cell r="G24296">
            <v>1.25</v>
          </cell>
          <cell r="J24296" t="str">
            <v>Perth and Kinross</v>
          </cell>
        </row>
        <row r="24297">
          <cell r="G24297">
            <v>28.44</v>
          </cell>
          <cell r="J24297" t="str">
            <v>Scottish Borders</v>
          </cell>
        </row>
        <row r="24298">
          <cell r="G24298">
            <v>25.234000000000002</v>
          </cell>
          <cell r="J24298" t="str">
            <v>Falkirk</v>
          </cell>
        </row>
        <row r="24299">
          <cell r="G24299">
            <v>13.032999999999999</v>
          </cell>
          <cell r="J24299" t="str">
            <v>Aberdeenshire</v>
          </cell>
        </row>
        <row r="24300">
          <cell r="G24300">
            <v>57.23</v>
          </cell>
          <cell r="J24300" t="str">
            <v>Glasgow City</v>
          </cell>
        </row>
        <row r="24301">
          <cell r="G24301">
            <v>0.75600000000000001</v>
          </cell>
          <cell r="J24301" t="str">
            <v>East Ayrshire</v>
          </cell>
        </row>
        <row r="24302">
          <cell r="G24302">
            <v>27.17</v>
          </cell>
          <cell r="J24302" t="str">
            <v>East Dunbartonshire</v>
          </cell>
        </row>
        <row r="24303">
          <cell r="G24303">
            <v>9.4440000000000008</v>
          </cell>
          <cell r="J24303" t="str">
            <v>Argyll and Bute</v>
          </cell>
        </row>
        <row r="24304">
          <cell r="G24304">
            <v>0.104</v>
          </cell>
          <cell r="J24304" t="str">
            <v>South Lanarkshire</v>
          </cell>
        </row>
        <row r="24305">
          <cell r="G24305">
            <v>35.951000000000001</v>
          </cell>
          <cell r="J24305" t="str">
            <v>Stirling</v>
          </cell>
        </row>
        <row r="24306">
          <cell r="G24306">
            <v>19.010000000000002</v>
          </cell>
          <cell r="J24306" t="str">
            <v>Stirling</v>
          </cell>
        </row>
        <row r="24307">
          <cell r="G24307">
            <v>0.90200000000000002</v>
          </cell>
          <cell r="J24307" t="str">
            <v>West Lothian</v>
          </cell>
        </row>
        <row r="24308">
          <cell r="G24308">
            <v>0</v>
          </cell>
          <cell r="J24308" t="str">
            <v>Renfrewshire</v>
          </cell>
        </row>
        <row r="24309">
          <cell r="G24309">
            <v>13.01</v>
          </cell>
          <cell r="J24309" t="str">
            <v>Scottish Borders</v>
          </cell>
        </row>
        <row r="24310">
          <cell r="G24310">
            <v>21.184000000000001</v>
          </cell>
          <cell r="J24310" t="str">
            <v>City of Edinburgh</v>
          </cell>
        </row>
        <row r="24311">
          <cell r="G24311">
            <v>8.4260000000000002</v>
          </cell>
          <cell r="J24311" t="str">
            <v>West Lothian</v>
          </cell>
        </row>
        <row r="24312">
          <cell r="G24312">
            <v>30.573</v>
          </cell>
          <cell r="J24312" t="str">
            <v>Fife</v>
          </cell>
        </row>
        <row r="24313">
          <cell r="G24313">
            <v>38.289000000000001</v>
          </cell>
          <cell r="J24313" t="str">
            <v>Argyll and Bute</v>
          </cell>
        </row>
        <row r="24314">
          <cell r="G24314">
            <v>12.342000000000001</v>
          </cell>
          <cell r="J24314" t="str">
            <v>Angus</v>
          </cell>
        </row>
        <row r="24315">
          <cell r="G24315">
            <v>19.463000000000001</v>
          </cell>
          <cell r="J24315" t="str">
            <v>Fife</v>
          </cell>
        </row>
        <row r="24316">
          <cell r="G24316">
            <v>78.989999999999995</v>
          </cell>
          <cell r="J24316" t="str">
            <v>East Ayrshire</v>
          </cell>
        </row>
        <row r="24317">
          <cell r="G24317">
            <v>17.451000000000001</v>
          </cell>
          <cell r="J24317" t="str">
            <v>East Ayrshire</v>
          </cell>
        </row>
        <row r="24318">
          <cell r="G24318">
            <v>15.468999999999999</v>
          </cell>
          <cell r="J24318" t="str">
            <v>Angus</v>
          </cell>
        </row>
        <row r="24319">
          <cell r="G24319">
            <v>25.824999999999999</v>
          </cell>
          <cell r="J24319" t="str">
            <v>Falkirk</v>
          </cell>
        </row>
        <row r="24320">
          <cell r="G24320">
            <v>11.131</v>
          </cell>
          <cell r="J24320" t="str">
            <v>Inverclyde</v>
          </cell>
        </row>
        <row r="24321">
          <cell r="G24321">
            <v>4.66</v>
          </cell>
          <cell r="J24321" t="str">
            <v>Inverclyde</v>
          </cell>
        </row>
        <row r="24322">
          <cell r="G24322">
            <v>25.99</v>
          </cell>
          <cell r="J24322" t="str">
            <v>Aberdeen</v>
          </cell>
        </row>
        <row r="24323">
          <cell r="G24323">
            <v>27.263999999999999</v>
          </cell>
          <cell r="J24323" t="str">
            <v>Fife</v>
          </cell>
        </row>
        <row r="24324">
          <cell r="G24324">
            <v>48.453000000000003</v>
          </cell>
          <cell r="J24324" t="str">
            <v>Comhairle Nan Eilean Siar</v>
          </cell>
        </row>
        <row r="24325">
          <cell r="G24325">
            <v>32.262999999999998</v>
          </cell>
          <cell r="J24325" t="str">
            <v>Stirling</v>
          </cell>
        </row>
        <row r="24326">
          <cell r="G24326">
            <v>28.981000000000002</v>
          </cell>
          <cell r="J24326" t="str">
            <v>Perth and Kinross</v>
          </cell>
        </row>
        <row r="24327">
          <cell r="G24327">
            <v>8.6999999999999993</v>
          </cell>
          <cell r="J24327" t="str">
            <v>City of Edinburgh</v>
          </cell>
        </row>
        <row r="24328">
          <cell r="G24328">
            <v>4.4800000000000004</v>
          </cell>
          <cell r="J24328" t="str">
            <v>Highland</v>
          </cell>
        </row>
        <row r="24329">
          <cell r="G24329">
            <v>1.89</v>
          </cell>
          <cell r="J24329" t="str">
            <v>South Lanarkshire</v>
          </cell>
        </row>
        <row r="24330">
          <cell r="G24330">
            <v>16.239999999999998</v>
          </cell>
          <cell r="J24330" t="str">
            <v>Glasgow City</v>
          </cell>
        </row>
        <row r="24331">
          <cell r="G24331">
            <v>5.7869999999999999</v>
          </cell>
          <cell r="J24331" t="str">
            <v>Perth and Kinross</v>
          </cell>
        </row>
        <row r="24332">
          <cell r="G24332">
            <v>26.088999999999999</v>
          </cell>
          <cell r="J24332" t="str">
            <v>Angus</v>
          </cell>
        </row>
        <row r="24333">
          <cell r="G24333">
            <v>10.42</v>
          </cell>
          <cell r="J24333" t="str">
            <v>Scottish Borders</v>
          </cell>
        </row>
        <row r="24334">
          <cell r="G24334">
            <v>2.5270000000000001</v>
          </cell>
          <cell r="J24334" t="str">
            <v>Perth and Kinross</v>
          </cell>
        </row>
        <row r="24335">
          <cell r="G24335">
            <v>17.216000000000001</v>
          </cell>
          <cell r="J24335" t="str">
            <v>South Lanarkshire</v>
          </cell>
        </row>
        <row r="24336">
          <cell r="G24336">
            <v>10.513</v>
          </cell>
          <cell r="J24336" t="str">
            <v>South Ayrshire</v>
          </cell>
        </row>
        <row r="24337">
          <cell r="G24337">
            <v>30.122</v>
          </cell>
          <cell r="J24337" t="str">
            <v>Falkirk</v>
          </cell>
        </row>
        <row r="24338">
          <cell r="G24338">
            <v>39.76</v>
          </cell>
          <cell r="J24338" t="str">
            <v>South Lanarkshire</v>
          </cell>
        </row>
        <row r="24339">
          <cell r="G24339">
            <v>28.294</v>
          </cell>
          <cell r="J24339" t="str">
            <v>Aberdeenshire</v>
          </cell>
        </row>
        <row r="24340">
          <cell r="G24340">
            <v>9.3030000000000008</v>
          </cell>
          <cell r="J24340" t="str">
            <v>Dumfries and Galloway</v>
          </cell>
        </row>
        <row r="24341">
          <cell r="G24341">
            <v>19.111000000000001</v>
          </cell>
          <cell r="J24341" t="str">
            <v>North Lanarkshire</v>
          </cell>
        </row>
        <row r="24342">
          <cell r="G24342">
            <v>11.821</v>
          </cell>
          <cell r="J24342" t="str">
            <v>Dumfries and Galloway</v>
          </cell>
        </row>
        <row r="24343">
          <cell r="G24343">
            <v>23.079000000000001</v>
          </cell>
          <cell r="J24343" t="str">
            <v>Falkirk</v>
          </cell>
        </row>
        <row r="24344">
          <cell r="G24344">
            <v>38.500999999999998</v>
          </cell>
          <cell r="J24344" t="str">
            <v>Highland</v>
          </cell>
        </row>
        <row r="24345">
          <cell r="G24345">
            <v>27.224</v>
          </cell>
          <cell r="J24345" t="str">
            <v>Midlothian</v>
          </cell>
        </row>
        <row r="24346">
          <cell r="G24346">
            <v>15.41</v>
          </cell>
          <cell r="J24346" t="str">
            <v>Falkirk</v>
          </cell>
        </row>
        <row r="24347">
          <cell r="G24347">
            <v>26.93</v>
          </cell>
          <cell r="J24347" t="str">
            <v>Stirling</v>
          </cell>
        </row>
        <row r="24348">
          <cell r="G24348">
            <v>29.831</v>
          </cell>
          <cell r="J24348" t="str">
            <v>Highland</v>
          </cell>
        </row>
        <row r="24349">
          <cell r="G24349">
            <v>22.312000000000001</v>
          </cell>
          <cell r="J24349" t="str">
            <v>Falkirk</v>
          </cell>
        </row>
        <row r="24350">
          <cell r="G24350">
            <v>16.003</v>
          </cell>
          <cell r="J24350" t="str">
            <v>South Ayrshire</v>
          </cell>
        </row>
        <row r="24351">
          <cell r="G24351">
            <v>1.73</v>
          </cell>
          <cell r="J24351" t="str">
            <v>City of Edinburgh</v>
          </cell>
        </row>
        <row r="24352">
          <cell r="G24352">
            <v>27.209</v>
          </cell>
          <cell r="J24352" t="str">
            <v>Highland</v>
          </cell>
        </row>
        <row r="24353">
          <cell r="G24353">
            <v>32.691000000000003</v>
          </cell>
          <cell r="J24353" t="str">
            <v>West Dunbartonshire</v>
          </cell>
        </row>
        <row r="24354">
          <cell r="G24354">
            <v>19.100000000000001</v>
          </cell>
          <cell r="J24354" t="str">
            <v>City of Edinburgh</v>
          </cell>
        </row>
        <row r="24355">
          <cell r="G24355">
            <v>0</v>
          </cell>
          <cell r="J24355" t="str">
            <v>City of Edinburgh</v>
          </cell>
        </row>
        <row r="24356">
          <cell r="G24356">
            <v>53.128</v>
          </cell>
          <cell r="J24356" t="str">
            <v>City of Edinburgh</v>
          </cell>
        </row>
        <row r="24357">
          <cell r="G24357">
            <v>4.42</v>
          </cell>
          <cell r="J24357" t="str">
            <v>South Lanarkshire</v>
          </cell>
        </row>
        <row r="24358">
          <cell r="G24358">
            <v>30.18</v>
          </cell>
          <cell r="J24358" t="str">
            <v>Stirling</v>
          </cell>
        </row>
        <row r="24359">
          <cell r="G24359">
            <v>13.08</v>
          </cell>
          <cell r="J24359" t="str">
            <v>Perth and Kinross</v>
          </cell>
        </row>
        <row r="24360">
          <cell r="G24360">
            <v>10.509</v>
          </cell>
          <cell r="J24360" t="str">
            <v>Falkirk</v>
          </cell>
        </row>
        <row r="24361">
          <cell r="G24361">
            <v>27.940999999999999</v>
          </cell>
          <cell r="J24361" t="str">
            <v>Perth and Kinross</v>
          </cell>
        </row>
        <row r="24362">
          <cell r="G24362">
            <v>65.379000000000005</v>
          </cell>
          <cell r="J24362" t="str">
            <v>Dumfries and Galloway</v>
          </cell>
        </row>
        <row r="24363">
          <cell r="G24363">
            <v>6.53</v>
          </cell>
          <cell r="J24363" t="str">
            <v>Stirling</v>
          </cell>
        </row>
        <row r="24364">
          <cell r="G24364">
            <v>11.37</v>
          </cell>
          <cell r="J24364" t="str">
            <v>Orkney Islands</v>
          </cell>
        </row>
        <row r="24365">
          <cell r="G24365">
            <v>35.058</v>
          </cell>
          <cell r="J24365" t="str">
            <v>Moray</v>
          </cell>
        </row>
        <row r="24366">
          <cell r="G24366">
            <v>5.923</v>
          </cell>
          <cell r="J24366" t="str">
            <v>Dumfries and Galloway</v>
          </cell>
        </row>
        <row r="24367">
          <cell r="G24367">
            <v>33.387999999999998</v>
          </cell>
          <cell r="J24367" t="str">
            <v>West Lothian</v>
          </cell>
        </row>
        <row r="24368">
          <cell r="G24368">
            <v>37.604999999999997</v>
          </cell>
          <cell r="J24368" t="str">
            <v>East Ayrshire</v>
          </cell>
        </row>
        <row r="24369">
          <cell r="G24369">
            <v>13.961</v>
          </cell>
          <cell r="J24369" t="str">
            <v>Inverclyde</v>
          </cell>
        </row>
        <row r="24370">
          <cell r="G24370">
            <v>20.960999999999999</v>
          </cell>
          <cell r="J24370" t="str">
            <v>Perth and Kinross</v>
          </cell>
        </row>
        <row r="24371">
          <cell r="G24371">
            <v>30.08</v>
          </cell>
          <cell r="J24371" t="str">
            <v>Clackmannanshire</v>
          </cell>
        </row>
        <row r="24372">
          <cell r="G24372">
            <v>5.992</v>
          </cell>
          <cell r="J24372" t="str">
            <v>East Renfrewshire</v>
          </cell>
        </row>
        <row r="24373">
          <cell r="G24373">
            <v>8.64</v>
          </cell>
          <cell r="J24373" t="str">
            <v>Highland</v>
          </cell>
        </row>
        <row r="24374">
          <cell r="G24374">
            <v>3.6869999999999998</v>
          </cell>
          <cell r="J24374" t="str">
            <v>North Ayrshire</v>
          </cell>
        </row>
        <row r="24375">
          <cell r="G24375">
            <v>30.138000000000002</v>
          </cell>
          <cell r="J24375" t="str">
            <v>Renfrewshire</v>
          </cell>
        </row>
        <row r="24376">
          <cell r="G24376">
            <v>63.055999999999997</v>
          </cell>
          <cell r="J24376" t="str">
            <v>Argyll and Bute</v>
          </cell>
        </row>
        <row r="24377">
          <cell r="G24377">
            <v>8.89</v>
          </cell>
          <cell r="J24377" t="str">
            <v>Angus</v>
          </cell>
        </row>
        <row r="24378">
          <cell r="G24378">
            <v>15.42</v>
          </cell>
          <cell r="J24378" t="str">
            <v>South Ayrshire</v>
          </cell>
        </row>
        <row r="24379">
          <cell r="G24379">
            <v>18.609000000000002</v>
          </cell>
          <cell r="J24379" t="str">
            <v>Highland</v>
          </cell>
        </row>
        <row r="24380">
          <cell r="G24380">
            <v>24.43</v>
          </cell>
          <cell r="J24380" t="str">
            <v>North Lanarkshire</v>
          </cell>
        </row>
        <row r="24381">
          <cell r="G24381">
            <v>6.2</v>
          </cell>
          <cell r="J24381" t="str">
            <v>Perth and Kinross</v>
          </cell>
        </row>
        <row r="24382">
          <cell r="G24382">
            <v>13.971</v>
          </cell>
          <cell r="J24382" t="str">
            <v>South Lanarkshire</v>
          </cell>
        </row>
        <row r="24383">
          <cell r="G24383">
            <v>10.586</v>
          </cell>
          <cell r="J24383" t="str">
            <v>East Ayrshire</v>
          </cell>
        </row>
        <row r="24384">
          <cell r="G24384">
            <v>10.859</v>
          </cell>
          <cell r="J24384" t="str">
            <v>South Lanarkshire</v>
          </cell>
        </row>
        <row r="24385">
          <cell r="G24385">
            <v>30.356000000000002</v>
          </cell>
          <cell r="J24385" t="str">
            <v>Stirling</v>
          </cell>
        </row>
        <row r="24386">
          <cell r="G24386">
            <v>16.440000000000001</v>
          </cell>
          <cell r="J24386" t="str">
            <v>Stirling</v>
          </cell>
        </row>
        <row r="24387">
          <cell r="G24387">
            <v>46.930999999999997</v>
          </cell>
          <cell r="J24387" t="str">
            <v>Angus</v>
          </cell>
        </row>
        <row r="24388">
          <cell r="G24388">
            <v>42.03</v>
          </cell>
          <cell r="J24388" t="str">
            <v>Angus</v>
          </cell>
        </row>
        <row r="24389">
          <cell r="G24389">
            <v>37</v>
          </cell>
          <cell r="J24389" t="str">
            <v>Scottish Borders</v>
          </cell>
        </row>
        <row r="24390">
          <cell r="G24390">
            <v>50.966999999999999</v>
          </cell>
          <cell r="J24390" t="str">
            <v>City of Edinburgh</v>
          </cell>
        </row>
        <row r="24391">
          <cell r="G24391">
            <v>9.6029999999999998</v>
          </cell>
          <cell r="J24391" t="str">
            <v>City of Edinburgh</v>
          </cell>
        </row>
        <row r="24392">
          <cell r="G24392">
            <v>21.391999999999999</v>
          </cell>
          <cell r="J24392" t="str">
            <v>City of Edinburgh</v>
          </cell>
        </row>
        <row r="24393">
          <cell r="G24393">
            <v>0</v>
          </cell>
          <cell r="J24393" t="str">
            <v>City of Edinburgh</v>
          </cell>
        </row>
        <row r="24394">
          <cell r="G24394">
            <v>3.7530000000000001</v>
          </cell>
          <cell r="J24394" t="str">
            <v>Dumfries and Galloway</v>
          </cell>
        </row>
        <row r="24395">
          <cell r="G24395">
            <v>8.9309999999999992</v>
          </cell>
          <cell r="J24395" t="str">
            <v>South Lanarkshire</v>
          </cell>
        </row>
        <row r="24396">
          <cell r="G24396">
            <v>26.1</v>
          </cell>
          <cell r="J24396" t="str">
            <v>Scottish Borders</v>
          </cell>
        </row>
        <row r="24397">
          <cell r="G24397">
            <v>1.3919999999999999</v>
          </cell>
          <cell r="J24397" t="str">
            <v>Angus</v>
          </cell>
        </row>
        <row r="24398">
          <cell r="G24398">
            <v>0.84099999999999997</v>
          </cell>
          <cell r="J24398" t="str">
            <v>Perth and Kinross</v>
          </cell>
        </row>
        <row r="24399">
          <cell r="G24399">
            <v>19.239999999999998</v>
          </cell>
          <cell r="J24399" t="str">
            <v>Stirling</v>
          </cell>
        </row>
        <row r="24400">
          <cell r="G24400">
            <v>0</v>
          </cell>
          <cell r="J24400" t="str">
            <v>North Lanarkshire</v>
          </cell>
        </row>
        <row r="24401">
          <cell r="G24401">
            <v>23.19</v>
          </cell>
          <cell r="J24401" t="str">
            <v>Moray</v>
          </cell>
        </row>
        <row r="24402">
          <cell r="G24402">
            <v>2.823</v>
          </cell>
          <cell r="J24402" t="str">
            <v>Glasgow City</v>
          </cell>
        </row>
        <row r="24403">
          <cell r="G24403">
            <v>15.606</v>
          </cell>
          <cell r="J24403" t="str">
            <v>Aberdeen</v>
          </cell>
        </row>
        <row r="24404">
          <cell r="G24404">
            <v>24.713999999999999</v>
          </cell>
          <cell r="J24404" t="str">
            <v>North Lanarkshire</v>
          </cell>
        </row>
        <row r="24405">
          <cell r="G24405">
            <v>10.348000000000001</v>
          </cell>
          <cell r="J24405" t="str">
            <v>North Lanarkshire</v>
          </cell>
        </row>
        <row r="24406">
          <cell r="G24406">
            <v>3.2</v>
          </cell>
          <cell r="J24406" t="str">
            <v>East Ayrshire</v>
          </cell>
        </row>
        <row r="24407">
          <cell r="G24407">
            <v>22.69</v>
          </cell>
          <cell r="J24407" t="str">
            <v>City of Edinburgh</v>
          </cell>
        </row>
        <row r="24408">
          <cell r="G24408">
            <v>10.497</v>
          </cell>
          <cell r="J24408" t="str">
            <v>Glasgow City</v>
          </cell>
        </row>
        <row r="24409">
          <cell r="G24409">
            <v>10.445</v>
          </cell>
          <cell r="J24409" t="str">
            <v>Falkirk</v>
          </cell>
        </row>
        <row r="24410">
          <cell r="G24410">
            <v>0</v>
          </cell>
          <cell r="J24410" t="str">
            <v>East Dunbartonshire</v>
          </cell>
        </row>
        <row r="24411">
          <cell r="G24411">
            <v>6.84</v>
          </cell>
          <cell r="J24411" t="str">
            <v>City of Edinburgh</v>
          </cell>
        </row>
        <row r="24412">
          <cell r="G24412">
            <v>0</v>
          </cell>
          <cell r="J24412" t="str">
            <v>City of Edinburgh</v>
          </cell>
        </row>
        <row r="24413">
          <cell r="G24413">
            <v>7.6820000000000004</v>
          </cell>
          <cell r="J24413" t="str">
            <v>Glasgow City</v>
          </cell>
        </row>
        <row r="24414">
          <cell r="G24414">
            <v>1.39</v>
          </cell>
          <cell r="J24414" t="str">
            <v>City of Edinburgh</v>
          </cell>
        </row>
        <row r="24415">
          <cell r="G24415">
            <v>2.8250000000000002</v>
          </cell>
          <cell r="J24415" t="str">
            <v>Glasgow City</v>
          </cell>
        </row>
        <row r="24416">
          <cell r="G24416">
            <v>8.298</v>
          </cell>
          <cell r="J24416" t="str">
            <v>Aberdeenshire</v>
          </cell>
        </row>
        <row r="24417">
          <cell r="G24417">
            <v>9.73</v>
          </cell>
          <cell r="J24417" t="str">
            <v>North Lanarkshire</v>
          </cell>
        </row>
        <row r="24418">
          <cell r="G24418">
            <v>21.146999999999998</v>
          </cell>
          <cell r="J24418" t="str">
            <v>North Lanarkshire</v>
          </cell>
        </row>
        <row r="24419">
          <cell r="G24419">
            <v>0</v>
          </cell>
          <cell r="J24419" t="str">
            <v>Perth and Kinross</v>
          </cell>
        </row>
        <row r="24420">
          <cell r="G24420">
            <v>14.994999999999999</v>
          </cell>
          <cell r="J24420" t="str">
            <v>East Renfrewshire</v>
          </cell>
        </row>
        <row r="24421">
          <cell r="G24421">
            <v>7.3040000000000003</v>
          </cell>
          <cell r="J24421" t="str">
            <v>Falkirk</v>
          </cell>
        </row>
        <row r="24422">
          <cell r="G24422">
            <v>34.164999999999999</v>
          </cell>
          <cell r="J24422" t="str">
            <v>Aberdeen</v>
          </cell>
        </row>
        <row r="24423">
          <cell r="G24423">
            <v>30.6</v>
          </cell>
          <cell r="J24423" t="str">
            <v>City of Edinburgh</v>
          </cell>
        </row>
        <row r="24424">
          <cell r="G24424">
            <v>8.3209999999999997</v>
          </cell>
          <cell r="J24424" t="str">
            <v>Dumfries and Galloway</v>
          </cell>
        </row>
        <row r="24425">
          <cell r="G24425">
            <v>5.806</v>
          </cell>
          <cell r="J24425" t="str">
            <v>Angus</v>
          </cell>
        </row>
        <row r="24426">
          <cell r="G24426">
            <v>20.866</v>
          </cell>
          <cell r="J24426" t="str">
            <v>North Lanarkshire</v>
          </cell>
        </row>
        <row r="24427">
          <cell r="G24427">
            <v>17.388000000000002</v>
          </cell>
          <cell r="J24427" t="str">
            <v>Glasgow City</v>
          </cell>
        </row>
        <row r="24428">
          <cell r="G24428">
            <v>12.05</v>
          </cell>
          <cell r="J24428" t="str">
            <v>Scottish Borders</v>
          </cell>
        </row>
        <row r="24429">
          <cell r="G24429">
            <v>12.4</v>
          </cell>
          <cell r="J24429" t="str">
            <v>Glasgow City</v>
          </cell>
        </row>
        <row r="24430">
          <cell r="G24430">
            <v>18.411000000000001</v>
          </cell>
          <cell r="J24430" t="str">
            <v>West Dunbartonshire</v>
          </cell>
        </row>
        <row r="24431">
          <cell r="G24431">
            <v>2.67</v>
          </cell>
          <cell r="J24431" t="str">
            <v>East Ayrshire</v>
          </cell>
        </row>
        <row r="24432">
          <cell r="G24432">
            <v>21.14</v>
          </cell>
          <cell r="J24432" t="str">
            <v>Perth and Kinross</v>
          </cell>
        </row>
        <row r="24433">
          <cell r="G24433">
            <v>36.411000000000001</v>
          </cell>
          <cell r="J24433" t="str">
            <v>Perth and Kinross</v>
          </cell>
        </row>
        <row r="24434">
          <cell r="G24434">
            <v>34.090000000000003</v>
          </cell>
          <cell r="J24434" t="str">
            <v>Glasgow City</v>
          </cell>
        </row>
        <row r="24435">
          <cell r="G24435">
            <v>2.4750000000000001</v>
          </cell>
          <cell r="J24435" t="str">
            <v>Glasgow City</v>
          </cell>
        </row>
        <row r="24436">
          <cell r="G24436">
            <v>8.6880000000000006</v>
          </cell>
          <cell r="J24436" t="str">
            <v>South Lanarkshire</v>
          </cell>
        </row>
        <row r="24437">
          <cell r="G24437">
            <v>17.866</v>
          </cell>
          <cell r="J24437" t="str">
            <v>West Dunbartonshire</v>
          </cell>
        </row>
        <row r="24438">
          <cell r="G24438">
            <v>15.545</v>
          </cell>
          <cell r="J24438" t="str">
            <v>City of Edinburgh</v>
          </cell>
        </row>
        <row r="24439">
          <cell r="G24439">
            <v>10.866</v>
          </cell>
          <cell r="J24439" t="str">
            <v>Dumfries and Galloway</v>
          </cell>
        </row>
        <row r="24440">
          <cell r="G24440">
            <v>13.61</v>
          </cell>
          <cell r="J24440" t="str">
            <v>East Ayrshire</v>
          </cell>
        </row>
        <row r="24441">
          <cell r="G24441">
            <v>41.944000000000003</v>
          </cell>
          <cell r="J24441" t="str">
            <v>Highland</v>
          </cell>
        </row>
        <row r="24442">
          <cell r="G24442">
            <v>12.61</v>
          </cell>
          <cell r="J24442" t="str">
            <v>Stirling</v>
          </cell>
        </row>
        <row r="24443">
          <cell r="G24443">
            <v>0</v>
          </cell>
          <cell r="J24443" t="str">
            <v>Fife</v>
          </cell>
        </row>
        <row r="24444">
          <cell r="G24444">
            <v>37.89</v>
          </cell>
          <cell r="J24444" t="str">
            <v>Scottish Borders</v>
          </cell>
        </row>
        <row r="24445">
          <cell r="G24445">
            <v>2.75</v>
          </cell>
          <cell r="J24445" t="str">
            <v>Fife</v>
          </cell>
        </row>
        <row r="24446">
          <cell r="G24446">
            <v>58.511000000000003</v>
          </cell>
          <cell r="J24446" t="str">
            <v>North Lanarkshire</v>
          </cell>
        </row>
        <row r="24447">
          <cell r="G24447">
            <v>20.358000000000001</v>
          </cell>
          <cell r="J24447" t="str">
            <v>East Ayrshire</v>
          </cell>
        </row>
        <row r="24448">
          <cell r="G24448">
            <v>7.0220000000000002</v>
          </cell>
          <cell r="J24448" t="str">
            <v>Shetland Islands</v>
          </cell>
        </row>
        <row r="24449">
          <cell r="G24449">
            <v>20.193999999999999</v>
          </cell>
          <cell r="J24449" t="str">
            <v>Dumfries and Galloway</v>
          </cell>
        </row>
        <row r="24450">
          <cell r="G24450">
            <v>10.02</v>
          </cell>
          <cell r="J24450" t="str">
            <v>South Ayrshire</v>
          </cell>
        </row>
        <row r="24451">
          <cell r="G24451">
            <v>12.212999999999999</v>
          </cell>
          <cell r="J24451" t="str">
            <v>Argyll and Bute</v>
          </cell>
        </row>
        <row r="24452">
          <cell r="G24452">
            <v>15.303000000000001</v>
          </cell>
          <cell r="J24452" t="str">
            <v>Stirling</v>
          </cell>
        </row>
        <row r="24453">
          <cell r="G24453">
            <v>12.021000000000001</v>
          </cell>
          <cell r="J24453" t="str">
            <v>Aberdeen</v>
          </cell>
        </row>
        <row r="24454">
          <cell r="G24454">
            <v>38.933999999999997</v>
          </cell>
          <cell r="J24454" t="str">
            <v>West Lothian</v>
          </cell>
        </row>
        <row r="24455">
          <cell r="G24455">
            <v>7.2480000000000002</v>
          </cell>
          <cell r="J24455" t="str">
            <v>Renfrewshire</v>
          </cell>
        </row>
        <row r="24456">
          <cell r="G24456">
            <v>33.911000000000001</v>
          </cell>
          <cell r="J24456" t="str">
            <v>Comhairle Nan Eilean Siar</v>
          </cell>
        </row>
        <row r="24457">
          <cell r="G24457">
            <v>3.57</v>
          </cell>
          <cell r="J24457" t="str">
            <v>South Lanarkshire</v>
          </cell>
        </row>
        <row r="24458">
          <cell r="G24458">
            <v>35.405999999999999</v>
          </cell>
          <cell r="J24458" t="str">
            <v>Dumfries and Galloway</v>
          </cell>
        </row>
        <row r="24459">
          <cell r="G24459">
            <v>22.632999999999999</v>
          </cell>
          <cell r="J24459" t="str">
            <v>North Lanarkshire</v>
          </cell>
        </row>
        <row r="24460">
          <cell r="G24460">
            <v>28.844000000000001</v>
          </cell>
          <cell r="J24460" t="str">
            <v>Angus</v>
          </cell>
        </row>
        <row r="24461">
          <cell r="G24461">
            <v>12.922000000000001</v>
          </cell>
          <cell r="J24461" t="str">
            <v>Argyll and Bute</v>
          </cell>
        </row>
        <row r="24462">
          <cell r="G24462">
            <v>18.43</v>
          </cell>
          <cell r="J24462" t="str">
            <v>Aberdeen</v>
          </cell>
        </row>
        <row r="24463">
          <cell r="G24463">
            <v>20.808</v>
          </cell>
          <cell r="J24463" t="str">
            <v>Glasgow City</v>
          </cell>
        </row>
        <row r="24464">
          <cell r="G24464">
            <v>9.2850000000000001</v>
          </cell>
          <cell r="J24464" t="str">
            <v>South Lanarkshire</v>
          </cell>
        </row>
        <row r="24465">
          <cell r="G24465">
            <v>49.2</v>
          </cell>
          <cell r="J24465" t="str">
            <v>City of Edinburgh</v>
          </cell>
        </row>
        <row r="24466">
          <cell r="G24466">
            <v>25.216999999999999</v>
          </cell>
          <cell r="J24466" t="str">
            <v>Falkirk</v>
          </cell>
        </row>
        <row r="24467">
          <cell r="G24467">
            <v>33.392000000000003</v>
          </cell>
          <cell r="J24467" t="str">
            <v>Perth and Kinross</v>
          </cell>
        </row>
        <row r="24468">
          <cell r="G24468">
            <v>16.579000000000001</v>
          </cell>
          <cell r="J24468" t="str">
            <v>Aberdeenshire</v>
          </cell>
        </row>
        <row r="24469">
          <cell r="G24469">
            <v>34.896999999999998</v>
          </cell>
          <cell r="J24469" t="str">
            <v>Perth and Kinross</v>
          </cell>
        </row>
        <row r="24470">
          <cell r="G24470">
            <v>23.027999999999999</v>
          </cell>
          <cell r="J24470" t="str">
            <v>Clackmannanshire</v>
          </cell>
        </row>
        <row r="24471">
          <cell r="G24471">
            <v>20.286999999999999</v>
          </cell>
          <cell r="J24471" t="str">
            <v>City of Edinburgh</v>
          </cell>
        </row>
        <row r="24472">
          <cell r="G24472">
            <v>24.119</v>
          </cell>
          <cell r="J24472" t="str">
            <v>Shetland Islands</v>
          </cell>
        </row>
        <row r="24473">
          <cell r="G24473">
            <v>70.522000000000006</v>
          </cell>
          <cell r="J24473" t="str">
            <v>Renfrewshire</v>
          </cell>
        </row>
        <row r="24474">
          <cell r="G24474">
            <v>32.299999999999997</v>
          </cell>
          <cell r="J24474" t="str">
            <v>City of Edinburgh</v>
          </cell>
        </row>
        <row r="24475">
          <cell r="G24475">
            <v>12.98</v>
          </cell>
          <cell r="J24475" t="str">
            <v>Stirling</v>
          </cell>
        </row>
        <row r="24476">
          <cell r="G24476">
            <v>45.533999999999999</v>
          </cell>
          <cell r="J24476" t="str">
            <v>Shetland Islands</v>
          </cell>
        </row>
        <row r="24477">
          <cell r="G24477">
            <v>24.32</v>
          </cell>
          <cell r="J24477" t="str">
            <v>North Ayrshire</v>
          </cell>
        </row>
        <row r="24478">
          <cell r="G24478">
            <v>3.62</v>
          </cell>
          <cell r="J24478" t="str">
            <v>South Lanarkshire</v>
          </cell>
        </row>
        <row r="24479">
          <cell r="G24479">
            <v>41.8</v>
          </cell>
          <cell r="J24479" t="str">
            <v>Glasgow City</v>
          </cell>
        </row>
        <row r="24480">
          <cell r="G24480">
            <v>12.69</v>
          </cell>
          <cell r="J24480" t="str">
            <v>Scottish Borders</v>
          </cell>
        </row>
        <row r="24481">
          <cell r="G24481">
            <v>14.827999999999999</v>
          </cell>
          <cell r="J24481" t="str">
            <v>West Lothian</v>
          </cell>
        </row>
        <row r="24482">
          <cell r="G24482">
            <v>30.782</v>
          </cell>
          <cell r="J24482" t="str">
            <v>South Lanarkshire</v>
          </cell>
        </row>
        <row r="24483">
          <cell r="G24483">
            <v>23.66</v>
          </cell>
          <cell r="J24483" t="str">
            <v>Falkirk</v>
          </cell>
        </row>
        <row r="24484">
          <cell r="G24484">
            <v>19.367999999999999</v>
          </cell>
          <cell r="J24484" t="str">
            <v>Midlothian</v>
          </cell>
        </row>
        <row r="24485">
          <cell r="G24485">
            <v>4.8</v>
          </cell>
          <cell r="J24485" t="str">
            <v>Glasgow City</v>
          </cell>
        </row>
        <row r="24486">
          <cell r="G24486">
            <v>18.795999999999999</v>
          </cell>
          <cell r="J24486" t="str">
            <v>Dumfries and Galloway</v>
          </cell>
        </row>
        <row r="24487">
          <cell r="G24487">
            <v>29.9</v>
          </cell>
          <cell r="J24487" t="str">
            <v>East Renfrewshire</v>
          </cell>
        </row>
        <row r="24488">
          <cell r="G24488">
            <v>29.381</v>
          </cell>
          <cell r="J24488" t="str">
            <v>Stirling</v>
          </cell>
        </row>
        <row r="24489">
          <cell r="G24489">
            <v>5.94</v>
          </cell>
          <cell r="J24489" t="str">
            <v>City of Edinburgh</v>
          </cell>
        </row>
        <row r="24490">
          <cell r="G24490">
            <v>0</v>
          </cell>
          <cell r="J24490" t="str">
            <v>Renfrewshire</v>
          </cell>
        </row>
        <row r="24491">
          <cell r="G24491">
            <v>53.151000000000003</v>
          </cell>
          <cell r="J24491" t="str">
            <v>Aberdeen</v>
          </cell>
        </row>
        <row r="24492">
          <cell r="G24492">
            <v>44.584000000000003</v>
          </cell>
          <cell r="J24492" t="str">
            <v>Moray</v>
          </cell>
        </row>
        <row r="24493">
          <cell r="G24493">
            <v>25.02</v>
          </cell>
          <cell r="J24493" t="str">
            <v>Renfrewshire</v>
          </cell>
        </row>
        <row r="24494">
          <cell r="G24494">
            <v>25.754000000000001</v>
          </cell>
          <cell r="J24494" t="str">
            <v>Renfrewshire</v>
          </cell>
        </row>
        <row r="24495">
          <cell r="G24495">
            <v>27.2</v>
          </cell>
          <cell r="J24495" t="str">
            <v>Stirling</v>
          </cell>
        </row>
        <row r="24496">
          <cell r="G24496">
            <v>1.1299999999999999</v>
          </cell>
          <cell r="J24496" t="str">
            <v>Glasgow City</v>
          </cell>
        </row>
        <row r="24497">
          <cell r="G24497">
            <v>33.72</v>
          </cell>
          <cell r="J24497" t="str">
            <v>South Lanarkshire</v>
          </cell>
        </row>
        <row r="24498">
          <cell r="G24498">
            <v>26.024000000000001</v>
          </cell>
          <cell r="J24498" t="str">
            <v>South Ayrshire</v>
          </cell>
        </row>
        <row r="24499">
          <cell r="G24499">
            <v>21.942</v>
          </cell>
          <cell r="J24499" t="str">
            <v>City of Edinburgh</v>
          </cell>
        </row>
        <row r="24500">
          <cell r="G24500">
            <v>18.190000000000001</v>
          </cell>
          <cell r="J24500" t="str">
            <v>Moray</v>
          </cell>
        </row>
        <row r="24501">
          <cell r="G24501">
            <v>1.7909999999999999</v>
          </cell>
          <cell r="J24501" t="str">
            <v>South Lanarkshire</v>
          </cell>
        </row>
        <row r="24502">
          <cell r="G24502">
            <v>35.741999999999997</v>
          </cell>
          <cell r="J24502" t="str">
            <v>Perth and Kinross</v>
          </cell>
        </row>
        <row r="24503">
          <cell r="G24503">
            <v>22.164000000000001</v>
          </cell>
          <cell r="J24503" t="str">
            <v>Falkirk</v>
          </cell>
        </row>
        <row r="24504">
          <cell r="G24504">
            <v>11.733000000000001</v>
          </cell>
          <cell r="J24504" t="str">
            <v>Renfrewshire</v>
          </cell>
        </row>
        <row r="24505">
          <cell r="G24505">
            <v>39.15</v>
          </cell>
          <cell r="J24505" t="str">
            <v>Glasgow City</v>
          </cell>
        </row>
        <row r="24506">
          <cell r="G24506">
            <v>30.018999999999998</v>
          </cell>
          <cell r="J24506" t="str">
            <v>Falkirk</v>
          </cell>
        </row>
        <row r="24507">
          <cell r="G24507">
            <v>43.045999999999999</v>
          </cell>
          <cell r="J24507" t="str">
            <v>North Lanarkshire</v>
          </cell>
        </row>
        <row r="24508">
          <cell r="G24508">
            <v>27.234999999999999</v>
          </cell>
          <cell r="J24508" t="str">
            <v>North Ayrshire</v>
          </cell>
        </row>
        <row r="24509">
          <cell r="G24509">
            <v>6.1</v>
          </cell>
          <cell r="J24509" t="str">
            <v>City of Edinburgh</v>
          </cell>
        </row>
        <row r="24510">
          <cell r="G24510">
            <v>42.161000000000001</v>
          </cell>
          <cell r="J24510" t="str">
            <v>Stirling</v>
          </cell>
        </row>
        <row r="24511">
          <cell r="G24511">
            <v>10.29</v>
          </cell>
          <cell r="J24511" t="str">
            <v>Glasgow City</v>
          </cell>
        </row>
        <row r="24512">
          <cell r="G24512">
            <v>21.605</v>
          </cell>
          <cell r="J24512" t="str">
            <v>East Ayrshire</v>
          </cell>
        </row>
        <row r="24513">
          <cell r="G24513">
            <v>1.883</v>
          </cell>
          <cell r="J24513" t="str">
            <v>Perth and Kinross</v>
          </cell>
        </row>
        <row r="24514">
          <cell r="G24514">
            <v>16.201000000000001</v>
          </cell>
          <cell r="J24514" t="str">
            <v>Falkirk</v>
          </cell>
        </row>
        <row r="24515">
          <cell r="G24515">
            <v>32.993000000000002</v>
          </cell>
          <cell r="J24515" t="str">
            <v>South Lanarkshire</v>
          </cell>
        </row>
        <row r="24516">
          <cell r="G24516">
            <v>51.41</v>
          </cell>
          <cell r="J24516" t="str">
            <v>South Ayrshire</v>
          </cell>
        </row>
        <row r="24517">
          <cell r="G24517">
            <v>31.3</v>
          </cell>
          <cell r="J24517" t="str">
            <v>Dumfries and Galloway</v>
          </cell>
        </row>
        <row r="24518">
          <cell r="G24518">
            <v>21.4</v>
          </cell>
          <cell r="J24518" t="str">
            <v>City of Edinburgh</v>
          </cell>
        </row>
        <row r="24519">
          <cell r="G24519">
            <v>0.04</v>
          </cell>
          <cell r="J24519" t="str">
            <v>South Lanarkshire</v>
          </cell>
        </row>
        <row r="24520">
          <cell r="G24520">
            <v>26.074999999999999</v>
          </cell>
          <cell r="J24520" t="str">
            <v>North Ayrshire</v>
          </cell>
        </row>
        <row r="24521">
          <cell r="G24521">
            <v>53.1</v>
          </cell>
          <cell r="J24521" t="str">
            <v>South Lanarkshire</v>
          </cell>
        </row>
        <row r="24522">
          <cell r="G24522">
            <v>39</v>
          </cell>
          <cell r="J24522" t="str">
            <v>City of Edinburgh</v>
          </cell>
        </row>
        <row r="24523">
          <cell r="G24523">
            <v>10.609</v>
          </cell>
          <cell r="J24523" t="str">
            <v>Falkirk</v>
          </cell>
        </row>
        <row r="24524">
          <cell r="G24524">
            <v>10.27</v>
          </cell>
          <cell r="J24524" t="str">
            <v>Comhairle Nan Eilean Siar</v>
          </cell>
        </row>
        <row r="24525">
          <cell r="G24525">
            <v>26.68</v>
          </cell>
          <cell r="J24525" t="str">
            <v>Glasgow City</v>
          </cell>
        </row>
        <row r="24526">
          <cell r="G24526">
            <v>25.52</v>
          </cell>
          <cell r="J24526" t="str">
            <v>Orkney Islands</v>
          </cell>
        </row>
        <row r="24527">
          <cell r="G24527">
            <v>34.664999999999999</v>
          </cell>
          <cell r="J24527" t="str">
            <v>West Lothian</v>
          </cell>
        </row>
        <row r="24528">
          <cell r="G24528">
            <v>17.513000000000002</v>
          </cell>
          <cell r="J24528" t="str">
            <v>City of Edinburgh</v>
          </cell>
        </row>
        <row r="24529">
          <cell r="G24529">
            <v>30.489000000000001</v>
          </cell>
          <cell r="J24529" t="str">
            <v>Highland</v>
          </cell>
        </row>
        <row r="24530">
          <cell r="G24530">
            <v>10.805999999999999</v>
          </cell>
          <cell r="J24530" t="str">
            <v>Argyll and Bute</v>
          </cell>
        </row>
        <row r="24531">
          <cell r="G24531">
            <v>11.558</v>
          </cell>
          <cell r="J24531" t="str">
            <v>Perth and Kinross</v>
          </cell>
        </row>
        <row r="24532">
          <cell r="G24532">
            <v>62.05</v>
          </cell>
          <cell r="J24532" t="str">
            <v>Argyll and Bute</v>
          </cell>
        </row>
        <row r="24533">
          <cell r="G24533">
            <v>4.78</v>
          </cell>
          <cell r="J24533" t="str">
            <v>West Lothian</v>
          </cell>
        </row>
        <row r="24534">
          <cell r="G24534">
            <v>22.459</v>
          </cell>
          <cell r="J24534" t="str">
            <v>Renfrewshire</v>
          </cell>
        </row>
        <row r="24535">
          <cell r="G24535">
            <v>44.360999999999997</v>
          </cell>
          <cell r="J24535" t="str">
            <v>West Dunbartonshire</v>
          </cell>
        </row>
        <row r="24536">
          <cell r="G24536">
            <v>0.02</v>
          </cell>
          <cell r="J24536" t="str">
            <v>City of Edinburgh</v>
          </cell>
        </row>
        <row r="24537">
          <cell r="G24537">
            <v>29.27</v>
          </cell>
          <cell r="J24537" t="str">
            <v>South Lanarkshire</v>
          </cell>
        </row>
        <row r="24538">
          <cell r="G24538">
            <v>7.16</v>
          </cell>
          <cell r="J24538" t="str">
            <v>Orkney Islands</v>
          </cell>
        </row>
        <row r="24539">
          <cell r="G24539">
            <v>0</v>
          </cell>
          <cell r="J24539" t="str">
            <v>City of Edinburgh</v>
          </cell>
        </row>
        <row r="24540">
          <cell r="G24540">
            <v>34.832999999999998</v>
          </cell>
          <cell r="J24540" t="str">
            <v>Argyll and Bute</v>
          </cell>
        </row>
        <row r="24541">
          <cell r="G24541">
            <v>15.817</v>
          </cell>
          <cell r="J24541" t="str">
            <v>Perth and Kinross</v>
          </cell>
        </row>
        <row r="24542">
          <cell r="G24542">
            <v>11.222</v>
          </cell>
          <cell r="J24542" t="str">
            <v>Perth and Kinross</v>
          </cell>
        </row>
        <row r="24543">
          <cell r="G24543">
            <v>14.637</v>
          </cell>
          <cell r="J24543" t="str">
            <v>West Dunbartonshire</v>
          </cell>
        </row>
        <row r="24544">
          <cell r="G24544">
            <v>12.57</v>
          </cell>
          <cell r="J24544" t="str">
            <v>Aberdeen</v>
          </cell>
        </row>
        <row r="24545">
          <cell r="G24545">
            <v>19.579999999999998</v>
          </cell>
          <cell r="J24545" t="str">
            <v>Renfrewshire</v>
          </cell>
        </row>
        <row r="24546">
          <cell r="G24546">
            <v>8.8469999999999995</v>
          </cell>
          <cell r="J24546" t="str">
            <v>Perth and Kinross</v>
          </cell>
        </row>
        <row r="24547">
          <cell r="G24547">
            <v>13.877000000000001</v>
          </cell>
          <cell r="J24547" t="str">
            <v>City of Edinburgh</v>
          </cell>
        </row>
        <row r="24548">
          <cell r="G24548">
            <v>9.9</v>
          </cell>
          <cell r="J24548" t="str">
            <v>North Ayrshire</v>
          </cell>
        </row>
        <row r="24549">
          <cell r="G24549">
            <v>17.091999999999999</v>
          </cell>
          <cell r="J24549" t="str">
            <v>South Ayrshire</v>
          </cell>
        </row>
        <row r="24550">
          <cell r="G24550">
            <v>1.26</v>
          </cell>
          <cell r="J24550" t="str">
            <v>Orkney Islands</v>
          </cell>
        </row>
        <row r="24551">
          <cell r="G24551">
            <v>54.822000000000003</v>
          </cell>
          <cell r="J24551" t="str">
            <v>Argyll and Bute</v>
          </cell>
        </row>
        <row r="24552">
          <cell r="G24552">
            <v>1.2</v>
          </cell>
          <cell r="J24552" t="str">
            <v>Perth and Kinross</v>
          </cell>
        </row>
        <row r="24553">
          <cell r="G24553">
            <v>38.454999999999998</v>
          </cell>
          <cell r="J24553" t="str">
            <v>North Ayrshire</v>
          </cell>
        </row>
        <row r="24554">
          <cell r="G24554">
            <v>15.398</v>
          </cell>
          <cell r="J24554" t="str">
            <v>Argyll and Bute</v>
          </cell>
        </row>
        <row r="24555">
          <cell r="G24555">
            <v>58.26</v>
          </cell>
          <cell r="J24555" t="str">
            <v>Clackmannanshire</v>
          </cell>
        </row>
        <row r="24556">
          <cell r="G24556">
            <v>16.678999999999998</v>
          </cell>
          <cell r="J24556" t="str">
            <v>Stirling</v>
          </cell>
        </row>
        <row r="24557">
          <cell r="G24557">
            <v>8.1999999999999993</v>
          </cell>
          <cell r="J24557" t="str">
            <v>Highland</v>
          </cell>
        </row>
        <row r="24558">
          <cell r="G24558">
            <v>24.6</v>
          </cell>
          <cell r="J24558" t="str">
            <v>Aberdeenshire</v>
          </cell>
        </row>
        <row r="24559">
          <cell r="G24559">
            <v>11.127000000000001</v>
          </cell>
          <cell r="J24559" t="str">
            <v>Perth and Kinross</v>
          </cell>
        </row>
        <row r="24560">
          <cell r="G24560">
            <v>44.43</v>
          </cell>
          <cell r="J24560" t="str">
            <v>Clackmannanshire</v>
          </cell>
        </row>
        <row r="24561">
          <cell r="G24561">
            <v>14.53</v>
          </cell>
          <cell r="J24561" t="str">
            <v>Highland</v>
          </cell>
        </row>
        <row r="24562">
          <cell r="G24562">
            <v>33.21</v>
          </cell>
          <cell r="J24562" t="str">
            <v>Perth and Kinross</v>
          </cell>
        </row>
        <row r="24563">
          <cell r="G24563">
            <v>10.786</v>
          </cell>
          <cell r="J24563" t="str">
            <v>Fife</v>
          </cell>
        </row>
        <row r="24564">
          <cell r="G24564">
            <v>9.0310000000000006</v>
          </cell>
          <cell r="J24564" t="str">
            <v>Midlothian</v>
          </cell>
        </row>
        <row r="24565">
          <cell r="G24565">
            <v>11.67</v>
          </cell>
          <cell r="J24565" t="str">
            <v>South Ayrshire</v>
          </cell>
        </row>
        <row r="24566">
          <cell r="G24566">
            <v>16.867999999999999</v>
          </cell>
          <cell r="J24566" t="str">
            <v>Argyll and Bute</v>
          </cell>
        </row>
        <row r="24567">
          <cell r="G24567">
            <v>14.87</v>
          </cell>
          <cell r="J24567" t="str">
            <v>Scottish Borders</v>
          </cell>
        </row>
        <row r="24568">
          <cell r="G24568">
            <v>14.73</v>
          </cell>
          <cell r="J24568" t="str">
            <v>South Lanarkshire</v>
          </cell>
        </row>
        <row r="24569">
          <cell r="G24569">
            <v>2.29</v>
          </cell>
          <cell r="J24569" t="str">
            <v>Dumfries and Galloway</v>
          </cell>
        </row>
        <row r="24570">
          <cell r="G24570">
            <v>12.427</v>
          </cell>
          <cell r="J24570" t="str">
            <v>Falkirk</v>
          </cell>
        </row>
        <row r="24571">
          <cell r="G24571">
            <v>26.3</v>
          </cell>
          <cell r="J24571" t="str">
            <v>City of Edinburgh</v>
          </cell>
        </row>
        <row r="24572">
          <cell r="G24572">
            <v>8.1590000000000007</v>
          </cell>
          <cell r="J24572" t="str">
            <v>Renfrewshire</v>
          </cell>
        </row>
        <row r="24573">
          <cell r="G24573">
            <v>13.45</v>
          </cell>
          <cell r="J24573" t="str">
            <v>North Lanarkshire</v>
          </cell>
        </row>
        <row r="24574">
          <cell r="G24574">
            <v>12.1</v>
          </cell>
          <cell r="J24574" t="str">
            <v>City of Edinburgh</v>
          </cell>
        </row>
        <row r="24575">
          <cell r="G24575">
            <v>4.242</v>
          </cell>
          <cell r="J24575" t="str">
            <v>South Lanarkshire</v>
          </cell>
        </row>
        <row r="24576">
          <cell r="G24576">
            <v>33.979999999999997</v>
          </cell>
          <cell r="J24576" t="str">
            <v>Clackmannanshire</v>
          </cell>
        </row>
        <row r="24577">
          <cell r="G24577">
            <v>18.22</v>
          </cell>
          <cell r="J24577" t="str">
            <v>Moray</v>
          </cell>
        </row>
        <row r="24578">
          <cell r="G24578">
            <v>5.1210000000000004</v>
          </cell>
          <cell r="J24578" t="str">
            <v>South Lanarkshire</v>
          </cell>
        </row>
        <row r="24579">
          <cell r="G24579">
            <v>32.792000000000002</v>
          </cell>
          <cell r="J24579" t="str">
            <v>East Ayrshire</v>
          </cell>
        </row>
        <row r="24580">
          <cell r="G24580">
            <v>27.940999999999999</v>
          </cell>
          <cell r="J24580" t="str">
            <v>Angus</v>
          </cell>
        </row>
        <row r="24581">
          <cell r="G24581">
            <v>10.015000000000001</v>
          </cell>
          <cell r="J24581" t="str">
            <v>Perth and Kinross</v>
          </cell>
        </row>
        <row r="24582">
          <cell r="G24582">
            <v>19.157</v>
          </cell>
          <cell r="J24582" t="str">
            <v>Aberdeenshire</v>
          </cell>
        </row>
        <row r="24583">
          <cell r="G24583">
            <v>6.29</v>
          </cell>
          <cell r="J24583" t="str">
            <v>Orkney Islands</v>
          </cell>
        </row>
        <row r="24584">
          <cell r="G24584">
            <v>39.009</v>
          </cell>
          <cell r="J24584" t="str">
            <v>Moray</v>
          </cell>
        </row>
        <row r="24585">
          <cell r="G24585">
            <v>54.597999999999999</v>
          </cell>
          <cell r="J24585" t="str">
            <v>Clackmannanshire</v>
          </cell>
        </row>
        <row r="24586">
          <cell r="G24586">
            <v>20.425999999999998</v>
          </cell>
          <cell r="J24586" t="str">
            <v>South Lanarkshire</v>
          </cell>
        </row>
        <row r="24587">
          <cell r="G24587">
            <v>14.023</v>
          </cell>
          <cell r="J24587" t="str">
            <v>Glasgow City</v>
          </cell>
        </row>
        <row r="24588">
          <cell r="G24588">
            <v>18.152999999999999</v>
          </cell>
          <cell r="J24588" t="str">
            <v>South Lanarkshire</v>
          </cell>
        </row>
        <row r="24589">
          <cell r="G24589">
            <v>4.2130000000000001</v>
          </cell>
          <cell r="J24589" t="str">
            <v>South Lanarkshire</v>
          </cell>
        </row>
        <row r="24590">
          <cell r="G24590">
            <v>2.08</v>
          </cell>
          <cell r="J24590" t="str">
            <v>Argyll and Bute</v>
          </cell>
        </row>
        <row r="24591">
          <cell r="G24591">
            <v>18.376999999999999</v>
          </cell>
          <cell r="J24591" t="str">
            <v>Glasgow City</v>
          </cell>
        </row>
        <row r="24592">
          <cell r="G24592">
            <v>1.0629999999999999</v>
          </cell>
          <cell r="J24592" t="str">
            <v>West Dunbartonshire</v>
          </cell>
        </row>
        <row r="24593">
          <cell r="G24593">
            <v>15.846</v>
          </cell>
          <cell r="J24593" t="str">
            <v>South Lanarkshire</v>
          </cell>
        </row>
        <row r="24594">
          <cell r="G24594">
            <v>22.62</v>
          </cell>
          <cell r="J24594" t="str">
            <v>Perth and Kinross</v>
          </cell>
        </row>
        <row r="24595">
          <cell r="G24595">
            <v>27.975000000000001</v>
          </cell>
          <cell r="J24595" t="str">
            <v>North Lanarkshire</v>
          </cell>
        </row>
        <row r="24596">
          <cell r="G24596">
            <v>41.96</v>
          </cell>
          <cell r="J24596" t="str">
            <v>City of Edinburgh</v>
          </cell>
        </row>
        <row r="24597">
          <cell r="G24597">
            <v>13.895</v>
          </cell>
          <cell r="J24597" t="str">
            <v>Fife</v>
          </cell>
        </row>
        <row r="24598">
          <cell r="G24598">
            <v>75.58</v>
          </cell>
          <cell r="J24598" t="str">
            <v>City of Edinburgh</v>
          </cell>
        </row>
        <row r="24599">
          <cell r="G24599">
            <v>29.17</v>
          </cell>
          <cell r="J24599" t="str">
            <v>Stirling</v>
          </cell>
        </row>
        <row r="24600">
          <cell r="G24600">
            <v>25.327999999999999</v>
          </cell>
          <cell r="J24600" t="str">
            <v>Clackmannanshire</v>
          </cell>
        </row>
        <row r="24601">
          <cell r="G24601">
            <v>8.09</v>
          </cell>
          <cell r="J24601" t="str">
            <v>Stirling</v>
          </cell>
        </row>
        <row r="24602">
          <cell r="G24602">
            <v>4.5599999999999996</v>
          </cell>
          <cell r="J24602" t="str">
            <v>Highland</v>
          </cell>
        </row>
        <row r="24603">
          <cell r="G24603">
            <v>48.945</v>
          </cell>
          <cell r="J24603" t="str">
            <v>North Lanarkshire</v>
          </cell>
        </row>
        <row r="24604">
          <cell r="G24604">
            <v>0</v>
          </cell>
          <cell r="J24604" t="str">
            <v>Glasgow City</v>
          </cell>
        </row>
        <row r="24605">
          <cell r="G24605">
            <v>2.2610000000000001</v>
          </cell>
          <cell r="J24605" t="str">
            <v>Angus</v>
          </cell>
        </row>
        <row r="24606">
          <cell r="G24606">
            <v>29.216000000000001</v>
          </cell>
          <cell r="J24606" t="str">
            <v>North Lanarkshire</v>
          </cell>
        </row>
        <row r="24607">
          <cell r="G24607">
            <v>39.741</v>
          </cell>
          <cell r="J24607" t="str">
            <v>Dumfries and Galloway</v>
          </cell>
        </row>
        <row r="24608">
          <cell r="G24608">
            <v>27.913</v>
          </cell>
          <cell r="J24608" t="str">
            <v>Argyll and Bute</v>
          </cell>
        </row>
        <row r="24609">
          <cell r="G24609">
            <v>17.45</v>
          </cell>
          <cell r="J24609" t="str">
            <v>Perth and Kinross</v>
          </cell>
        </row>
        <row r="24610">
          <cell r="G24610">
            <v>7.665</v>
          </cell>
          <cell r="J24610" t="str">
            <v>Dundee</v>
          </cell>
        </row>
        <row r="24611">
          <cell r="G24611">
            <v>28.486000000000001</v>
          </cell>
          <cell r="J24611" t="str">
            <v>City of Edinburgh</v>
          </cell>
        </row>
        <row r="24612">
          <cell r="G24612">
            <v>8.3350000000000009</v>
          </cell>
          <cell r="J24612" t="str">
            <v>West Dunbartonshire</v>
          </cell>
        </row>
        <row r="24613">
          <cell r="G24613">
            <v>7.1029999999999998</v>
          </cell>
          <cell r="J24613" t="str">
            <v>West Lothian</v>
          </cell>
        </row>
        <row r="24614">
          <cell r="G24614">
            <v>51.985999999999997</v>
          </cell>
          <cell r="J24614" t="str">
            <v>Stirling</v>
          </cell>
        </row>
        <row r="24615">
          <cell r="G24615">
            <v>54.48</v>
          </cell>
          <cell r="J24615" t="str">
            <v>Fife</v>
          </cell>
        </row>
        <row r="24616">
          <cell r="G24616">
            <v>15.1</v>
          </cell>
          <cell r="J24616" t="str">
            <v>Scottish Borders</v>
          </cell>
        </row>
        <row r="24617">
          <cell r="G24617">
            <v>40.860999999999997</v>
          </cell>
          <cell r="J24617" t="str">
            <v>West Dunbartonshire</v>
          </cell>
        </row>
        <row r="24618">
          <cell r="G24618">
            <v>0</v>
          </cell>
          <cell r="J24618" t="str">
            <v>Inverclyde</v>
          </cell>
        </row>
        <row r="24619">
          <cell r="G24619">
            <v>60.969000000000001</v>
          </cell>
          <cell r="J24619" t="str">
            <v>Stirling</v>
          </cell>
        </row>
        <row r="24620">
          <cell r="G24620">
            <v>10.79</v>
          </cell>
          <cell r="J24620" t="str">
            <v>Glasgow City</v>
          </cell>
        </row>
        <row r="24621">
          <cell r="G24621">
            <v>9.36</v>
          </cell>
          <cell r="J24621" t="str">
            <v>Midlothian</v>
          </cell>
        </row>
        <row r="24622">
          <cell r="G24622">
            <v>24.486000000000001</v>
          </cell>
          <cell r="J24622" t="str">
            <v>West Lothian</v>
          </cell>
        </row>
        <row r="24623">
          <cell r="G24623">
            <v>59.09</v>
          </cell>
          <cell r="J24623" t="str">
            <v>North Ayrshire</v>
          </cell>
        </row>
        <row r="24624">
          <cell r="G24624">
            <v>11.59</v>
          </cell>
          <cell r="J24624" t="str">
            <v>Dundee</v>
          </cell>
        </row>
        <row r="24625">
          <cell r="G24625">
            <v>49.2</v>
          </cell>
          <cell r="J24625" t="str">
            <v>City of Edinburgh</v>
          </cell>
        </row>
        <row r="24626">
          <cell r="G24626">
            <v>42.167999999999999</v>
          </cell>
          <cell r="J24626" t="str">
            <v>Stirling</v>
          </cell>
        </row>
        <row r="24627">
          <cell r="G24627">
            <v>12.801</v>
          </cell>
          <cell r="J24627" t="str">
            <v>East Ayrshire</v>
          </cell>
        </row>
        <row r="24628">
          <cell r="G24628">
            <v>43.42</v>
          </cell>
          <cell r="J24628" t="str">
            <v>Shetland Islands</v>
          </cell>
        </row>
        <row r="24629">
          <cell r="G24629">
            <v>54.408000000000001</v>
          </cell>
          <cell r="J24629" t="str">
            <v>Dumfries and Galloway</v>
          </cell>
        </row>
        <row r="24630">
          <cell r="G24630">
            <v>19.670000000000002</v>
          </cell>
          <cell r="J24630" t="str">
            <v>East Ayrshire</v>
          </cell>
        </row>
        <row r="24631">
          <cell r="G24631">
            <v>38.781999999999996</v>
          </cell>
          <cell r="J24631" t="str">
            <v>Falkirk</v>
          </cell>
        </row>
        <row r="24632">
          <cell r="G24632">
            <v>46.834000000000003</v>
          </cell>
          <cell r="J24632" t="str">
            <v>Aberdeenshire</v>
          </cell>
        </row>
        <row r="24633">
          <cell r="G24633">
            <v>65.64</v>
          </cell>
          <cell r="J24633" t="str">
            <v>Aberdeen</v>
          </cell>
        </row>
        <row r="24634">
          <cell r="G24634">
            <v>13.727</v>
          </cell>
          <cell r="J24634" t="str">
            <v>Aberdeenshire</v>
          </cell>
        </row>
        <row r="24635">
          <cell r="G24635">
            <v>19.477</v>
          </cell>
          <cell r="J24635" t="str">
            <v>Fife</v>
          </cell>
        </row>
        <row r="24636">
          <cell r="G24636">
            <v>27.9</v>
          </cell>
          <cell r="J24636" t="str">
            <v>South Lanarkshire</v>
          </cell>
        </row>
        <row r="24637">
          <cell r="G24637">
            <v>9.8699999999999992</v>
          </cell>
          <cell r="J24637" t="str">
            <v>Glasgow City</v>
          </cell>
        </row>
        <row r="24638">
          <cell r="G24638">
            <v>0</v>
          </cell>
          <cell r="J24638" t="str">
            <v>North Lanarkshire</v>
          </cell>
        </row>
        <row r="24639">
          <cell r="G24639">
            <v>46.25</v>
          </cell>
          <cell r="J24639" t="str">
            <v>East Ayrshire</v>
          </cell>
        </row>
        <row r="24640">
          <cell r="G24640">
            <v>13.726000000000001</v>
          </cell>
          <cell r="J24640" t="str">
            <v>Stirling</v>
          </cell>
        </row>
        <row r="24641">
          <cell r="G24641">
            <v>14.593</v>
          </cell>
          <cell r="J24641" t="str">
            <v>West Lothian</v>
          </cell>
        </row>
        <row r="24642">
          <cell r="G24642">
            <v>25.19</v>
          </cell>
          <cell r="J24642" t="str">
            <v>Fife</v>
          </cell>
        </row>
        <row r="24643">
          <cell r="G24643">
            <v>38.200000000000003</v>
          </cell>
          <cell r="J24643" t="str">
            <v>City of Edinburgh</v>
          </cell>
        </row>
        <row r="24644">
          <cell r="G24644">
            <v>50.517000000000003</v>
          </cell>
          <cell r="J24644" t="str">
            <v>Falkirk</v>
          </cell>
        </row>
        <row r="24645">
          <cell r="G24645">
            <v>6.109</v>
          </cell>
          <cell r="J24645" t="str">
            <v>Argyll and Bute</v>
          </cell>
        </row>
        <row r="24646">
          <cell r="G24646">
            <v>6.0650000000000004</v>
          </cell>
          <cell r="J24646" t="str">
            <v>Perth and Kinross</v>
          </cell>
        </row>
        <row r="24647">
          <cell r="G24647">
            <v>0</v>
          </cell>
          <cell r="J24647" t="str">
            <v>City of Edinburgh</v>
          </cell>
        </row>
        <row r="24648">
          <cell r="G24648">
            <v>13.29</v>
          </cell>
          <cell r="J24648" t="str">
            <v>West Lothian</v>
          </cell>
        </row>
        <row r="24649">
          <cell r="G24649">
            <v>27.579000000000001</v>
          </cell>
          <cell r="J24649" t="str">
            <v>Renfrewshire</v>
          </cell>
        </row>
        <row r="24650">
          <cell r="G24650">
            <v>24.36</v>
          </cell>
          <cell r="J24650" t="str">
            <v>Scottish Borders</v>
          </cell>
        </row>
        <row r="24651">
          <cell r="G24651">
            <v>25.23</v>
          </cell>
          <cell r="J24651" t="str">
            <v>City of Edinburgh</v>
          </cell>
        </row>
        <row r="24652">
          <cell r="G24652">
            <v>4.58</v>
          </cell>
          <cell r="J24652" t="str">
            <v>Stirling</v>
          </cell>
        </row>
        <row r="24653">
          <cell r="G24653">
            <v>8.6850000000000005</v>
          </cell>
          <cell r="J24653" t="str">
            <v>South Lanarkshire</v>
          </cell>
        </row>
        <row r="24654">
          <cell r="G24654">
            <v>17.663</v>
          </cell>
          <cell r="J24654" t="str">
            <v>Perth and Kinross</v>
          </cell>
        </row>
        <row r="24655">
          <cell r="G24655">
            <v>25.370999999999999</v>
          </cell>
          <cell r="J24655" t="str">
            <v>Falkirk</v>
          </cell>
        </row>
        <row r="24656">
          <cell r="G24656">
            <v>20.5</v>
          </cell>
          <cell r="J24656" t="str">
            <v>City of Edinburgh</v>
          </cell>
        </row>
        <row r="24657">
          <cell r="G24657">
            <v>8.1829999999999998</v>
          </cell>
          <cell r="J24657" t="str">
            <v>Angus</v>
          </cell>
        </row>
        <row r="24658">
          <cell r="G24658">
            <v>16.3</v>
          </cell>
          <cell r="J24658" t="str">
            <v>South Lanarkshire</v>
          </cell>
        </row>
        <row r="24659">
          <cell r="G24659">
            <v>12.86</v>
          </cell>
          <cell r="J24659" t="str">
            <v>Stirling</v>
          </cell>
        </row>
        <row r="24660">
          <cell r="G24660">
            <v>14.481999999999999</v>
          </cell>
          <cell r="J24660" t="str">
            <v>Inverclyde</v>
          </cell>
        </row>
        <row r="24661">
          <cell r="G24661">
            <v>13.364000000000001</v>
          </cell>
          <cell r="J24661" t="str">
            <v>Perth and Kinross</v>
          </cell>
        </row>
        <row r="24662">
          <cell r="G24662">
            <v>26.27</v>
          </cell>
          <cell r="J24662" t="str">
            <v>Renfrewshire</v>
          </cell>
        </row>
        <row r="24663">
          <cell r="G24663">
            <v>31.675999999999998</v>
          </cell>
          <cell r="J24663" t="str">
            <v>Comhairle Nan Eilean Siar</v>
          </cell>
        </row>
        <row r="24664">
          <cell r="G24664">
            <v>0</v>
          </cell>
          <cell r="J24664" t="str">
            <v>Angus</v>
          </cell>
        </row>
        <row r="24665">
          <cell r="G24665">
            <v>28.83</v>
          </cell>
          <cell r="J24665" t="str">
            <v>Orkney Islands</v>
          </cell>
        </row>
        <row r="24666">
          <cell r="G24666">
            <v>12.929</v>
          </cell>
          <cell r="J24666" t="str">
            <v>City of Edinburgh</v>
          </cell>
        </row>
        <row r="24667">
          <cell r="G24667">
            <v>12.077</v>
          </cell>
          <cell r="J24667" t="str">
            <v>City of Edinburgh</v>
          </cell>
        </row>
        <row r="24668">
          <cell r="G24668">
            <v>43.6</v>
          </cell>
          <cell r="J24668" t="str">
            <v>Angus</v>
          </cell>
        </row>
        <row r="24669">
          <cell r="G24669">
            <v>13.97</v>
          </cell>
          <cell r="J24669" t="str">
            <v>Aberdeen</v>
          </cell>
        </row>
        <row r="24670">
          <cell r="G24670">
            <v>35.409999999999997</v>
          </cell>
          <cell r="J24670" t="str">
            <v>South Lanarkshire</v>
          </cell>
        </row>
        <row r="24671">
          <cell r="G24671">
            <v>46.024000000000001</v>
          </cell>
          <cell r="J24671" t="str">
            <v>Aberdeen</v>
          </cell>
        </row>
        <row r="24672">
          <cell r="G24672">
            <v>32.514000000000003</v>
          </cell>
          <cell r="J24672" t="str">
            <v>Angus</v>
          </cell>
        </row>
        <row r="24673">
          <cell r="G24673">
            <v>49.448</v>
          </cell>
          <cell r="J24673" t="str">
            <v>Moray</v>
          </cell>
        </row>
        <row r="24674">
          <cell r="G24674">
            <v>11.3</v>
          </cell>
          <cell r="J24674" t="str">
            <v>West Lothian</v>
          </cell>
        </row>
        <row r="24675">
          <cell r="G24675">
            <v>41.801000000000002</v>
          </cell>
          <cell r="J24675" t="str">
            <v>Falkirk</v>
          </cell>
        </row>
        <row r="24676">
          <cell r="G24676">
            <v>48.621000000000002</v>
          </cell>
          <cell r="J24676" t="str">
            <v>South Lanarkshire</v>
          </cell>
        </row>
        <row r="24677">
          <cell r="G24677">
            <v>51.24</v>
          </cell>
          <cell r="J24677" t="str">
            <v>South Lanarkshire</v>
          </cell>
        </row>
        <row r="24678">
          <cell r="G24678">
            <v>25.120999999999999</v>
          </cell>
          <cell r="J24678" t="str">
            <v>Perth and Kinross</v>
          </cell>
        </row>
        <row r="24679">
          <cell r="G24679">
            <v>18.363</v>
          </cell>
          <cell r="J24679" t="str">
            <v>Dumfries and Galloway</v>
          </cell>
        </row>
        <row r="24680">
          <cell r="G24680">
            <v>13.654</v>
          </cell>
          <cell r="J24680" t="str">
            <v>Renfrewshire</v>
          </cell>
        </row>
        <row r="24681">
          <cell r="G24681">
            <v>0.54600000000000004</v>
          </cell>
          <cell r="J24681" t="str">
            <v>Perth and Kinross</v>
          </cell>
        </row>
        <row r="24682">
          <cell r="G24682">
            <v>40.722999999999999</v>
          </cell>
          <cell r="J24682" t="str">
            <v>Highland</v>
          </cell>
        </row>
        <row r="24683">
          <cell r="G24683">
            <v>23.925000000000001</v>
          </cell>
          <cell r="J24683" t="str">
            <v>Falkirk</v>
          </cell>
        </row>
        <row r="24684">
          <cell r="G24684">
            <v>9.4659999999999993</v>
          </cell>
          <cell r="J24684" t="str">
            <v>Stirling</v>
          </cell>
        </row>
        <row r="24685">
          <cell r="G24685">
            <v>12.5</v>
          </cell>
          <cell r="J24685" t="str">
            <v>City of Edinburgh</v>
          </cell>
        </row>
        <row r="24686">
          <cell r="G24686">
            <v>5.7080000000000002</v>
          </cell>
          <cell r="J24686" t="str">
            <v>North Lanarkshire</v>
          </cell>
        </row>
        <row r="24687">
          <cell r="G24687">
            <v>0</v>
          </cell>
          <cell r="J24687" t="str">
            <v>Highland</v>
          </cell>
        </row>
        <row r="24688">
          <cell r="G24688">
            <v>38.445999999999998</v>
          </cell>
          <cell r="J24688" t="str">
            <v>Aberdeenshire</v>
          </cell>
        </row>
        <row r="24689">
          <cell r="G24689">
            <v>18.57</v>
          </cell>
          <cell r="J24689" t="str">
            <v>Renfrewshire</v>
          </cell>
        </row>
        <row r="24690">
          <cell r="G24690">
            <v>9.4</v>
          </cell>
          <cell r="J24690" t="str">
            <v>Stirling</v>
          </cell>
        </row>
        <row r="24691">
          <cell r="G24691">
            <v>7.75</v>
          </cell>
          <cell r="J24691" t="str">
            <v>Glasgow City</v>
          </cell>
        </row>
        <row r="24692">
          <cell r="G24692">
            <v>20.629000000000001</v>
          </cell>
          <cell r="J24692" t="str">
            <v>North Lanarkshire</v>
          </cell>
        </row>
        <row r="24693">
          <cell r="G24693">
            <v>2.57</v>
          </cell>
          <cell r="J24693" t="str">
            <v>South Ayrshire</v>
          </cell>
        </row>
        <row r="24694">
          <cell r="G24694">
            <v>14.491</v>
          </cell>
          <cell r="J24694" t="str">
            <v>South Lanarkshire</v>
          </cell>
        </row>
        <row r="24695">
          <cell r="G24695">
            <v>9.3369999999999997</v>
          </cell>
          <cell r="J24695" t="str">
            <v>East Renfrewshire</v>
          </cell>
        </row>
        <row r="24696">
          <cell r="G24696">
            <v>1.7310000000000001</v>
          </cell>
          <cell r="J24696" t="str">
            <v>Highland</v>
          </cell>
        </row>
        <row r="24697">
          <cell r="G24697">
            <v>6.54</v>
          </cell>
          <cell r="J24697" t="str">
            <v>South Ayrshire</v>
          </cell>
        </row>
        <row r="24698">
          <cell r="G24698">
            <v>3.0009999999999999</v>
          </cell>
          <cell r="J24698" t="str">
            <v>Falkirk</v>
          </cell>
        </row>
        <row r="24699">
          <cell r="G24699">
            <v>25.696999999999999</v>
          </cell>
          <cell r="J24699" t="str">
            <v>North Ayrshire</v>
          </cell>
        </row>
        <row r="24700">
          <cell r="G24700">
            <v>22.701000000000001</v>
          </cell>
          <cell r="J24700" t="str">
            <v>Dumfries and Galloway</v>
          </cell>
        </row>
        <row r="24701">
          <cell r="G24701">
            <v>44.389000000000003</v>
          </cell>
          <cell r="J24701" t="str">
            <v>Clackmannanshire</v>
          </cell>
        </row>
        <row r="24702">
          <cell r="G24702">
            <v>10.016</v>
          </cell>
          <cell r="J24702" t="str">
            <v>Glasgow City</v>
          </cell>
        </row>
        <row r="24703">
          <cell r="G24703">
            <v>2.23</v>
          </cell>
          <cell r="J24703" t="str">
            <v>Dumfries and Galloway</v>
          </cell>
        </row>
        <row r="24704">
          <cell r="G24704">
            <v>0</v>
          </cell>
          <cell r="J24704" t="str">
            <v>City of Edinburgh</v>
          </cell>
        </row>
        <row r="24705">
          <cell r="G24705">
            <v>25.391999999999999</v>
          </cell>
          <cell r="J24705" t="str">
            <v>Perth and Kinross</v>
          </cell>
        </row>
        <row r="24706">
          <cell r="G24706">
            <v>7.5350000000000001</v>
          </cell>
          <cell r="J24706" t="str">
            <v>City of Edinburgh</v>
          </cell>
        </row>
        <row r="24707">
          <cell r="G24707">
            <v>13.733000000000001</v>
          </cell>
          <cell r="J24707" t="str">
            <v>Perth and Kinross</v>
          </cell>
        </row>
        <row r="24708">
          <cell r="G24708">
            <v>27.3</v>
          </cell>
          <cell r="J24708" t="str">
            <v>Stirling</v>
          </cell>
        </row>
        <row r="24709">
          <cell r="G24709">
            <v>12.79</v>
          </cell>
          <cell r="J24709" t="str">
            <v>Dundee</v>
          </cell>
        </row>
        <row r="24710">
          <cell r="G24710">
            <v>7.4880000000000004</v>
          </cell>
          <cell r="J24710" t="str">
            <v>Clackmannanshire</v>
          </cell>
        </row>
        <row r="24711">
          <cell r="G24711">
            <v>0.158</v>
          </cell>
          <cell r="J24711" t="str">
            <v>Perth and Kinross</v>
          </cell>
        </row>
        <row r="24712">
          <cell r="G24712">
            <v>16.507000000000001</v>
          </cell>
          <cell r="J24712" t="str">
            <v>City of Edinburgh</v>
          </cell>
        </row>
        <row r="24713">
          <cell r="G24713">
            <v>16.956</v>
          </cell>
          <cell r="J24713" t="str">
            <v>Falkirk</v>
          </cell>
        </row>
        <row r="24714">
          <cell r="G24714">
            <v>12.12</v>
          </cell>
          <cell r="J24714" t="str">
            <v>East Ayrshire</v>
          </cell>
        </row>
        <row r="24715">
          <cell r="G24715">
            <v>33.840000000000003</v>
          </cell>
          <cell r="J24715" t="str">
            <v>Glasgow City</v>
          </cell>
        </row>
        <row r="24716">
          <cell r="G24716">
            <v>21.827000000000002</v>
          </cell>
          <cell r="J24716" t="str">
            <v>East Ayrshire</v>
          </cell>
        </row>
        <row r="24717">
          <cell r="G24717">
            <v>21.225000000000001</v>
          </cell>
          <cell r="J24717" t="str">
            <v>Glasgow City</v>
          </cell>
        </row>
        <row r="24718">
          <cell r="G24718">
            <v>45.276000000000003</v>
          </cell>
          <cell r="J24718" t="str">
            <v>East Ayrshire</v>
          </cell>
        </row>
        <row r="24719">
          <cell r="G24719">
            <v>0</v>
          </cell>
          <cell r="J24719" t="str">
            <v>City of Edinburgh</v>
          </cell>
        </row>
        <row r="24720">
          <cell r="G24720">
            <v>2.9409999999999998</v>
          </cell>
          <cell r="J24720" t="str">
            <v>Argyll and Bute</v>
          </cell>
        </row>
        <row r="24721">
          <cell r="G24721">
            <v>21.574000000000002</v>
          </cell>
          <cell r="J24721" t="str">
            <v>Perth and Kinross</v>
          </cell>
        </row>
        <row r="24722">
          <cell r="G24722">
            <v>39.799999999999997</v>
          </cell>
          <cell r="J24722" t="str">
            <v>City of Edinburgh</v>
          </cell>
        </row>
        <row r="24723">
          <cell r="G24723">
            <v>10.978999999999999</v>
          </cell>
          <cell r="J24723" t="str">
            <v>Perth and Kinross</v>
          </cell>
        </row>
        <row r="24724">
          <cell r="G24724">
            <v>6.5449999999999999</v>
          </cell>
          <cell r="J24724" t="str">
            <v>Perth and Kinross</v>
          </cell>
        </row>
        <row r="24725">
          <cell r="G24725">
            <v>32.39</v>
          </cell>
          <cell r="J24725" t="str">
            <v>Angus</v>
          </cell>
        </row>
        <row r="24726">
          <cell r="G24726">
            <v>0</v>
          </cell>
          <cell r="J24726" t="str">
            <v>City of Edinburgh</v>
          </cell>
        </row>
        <row r="24727">
          <cell r="G24727">
            <v>25.7</v>
          </cell>
          <cell r="J24727" t="str">
            <v>City of Edinburgh</v>
          </cell>
        </row>
        <row r="24728">
          <cell r="G24728">
            <v>22.513000000000002</v>
          </cell>
          <cell r="J24728" t="str">
            <v>Falkirk</v>
          </cell>
        </row>
        <row r="24729">
          <cell r="G24729">
            <v>16.463000000000001</v>
          </cell>
          <cell r="J24729" t="str">
            <v>Glasgow City</v>
          </cell>
        </row>
        <row r="24730">
          <cell r="G24730">
            <v>2.52</v>
          </cell>
          <cell r="J24730" t="str">
            <v>Midlothian</v>
          </cell>
        </row>
        <row r="24731">
          <cell r="G24731">
            <v>11.06</v>
          </cell>
          <cell r="J24731" t="str">
            <v>Highland</v>
          </cell>
        </row>
        <row r="24732">
          <cell r="G24732">
            <v>24.349</v>
          </cell>
          <cell r="J24732" t="str">
            <v>Argyll and Bute</v>
          </cell>
        </row>
        <row r="24733">
          <cell r="G24733">
            <v>13.425000000000001</v>
          </cell>
          <cell r="J24733" t="str">
            <v>Perth and Kinross</v>
          </cell>
        </row>
        <row r="24734">
          <cell r="G24734">
            <v>1.0660000000000001</v>
          </cell>
          <cell r="J24734" t="str">
            <v>Glasgow City</v>
          </cell>
        </row>
        <row r="24735">
          <cell r="G24735">
            <v>13.81</v>
          </cell>
          <cell r="J24735" t="str">
            <v>Glasgow City</v>
          </cell>
        </row>
        <row r="24736">
          <cell r="G24736">
            <v>56.79</v>
          </cell>
          <cell r="J24736" t="str">
            <v>East Renfrewshire</v>
          </cell>
        </row>
        <row r="24737">
          <cell r="G24737">
            <v>17.52</v>
          </cell>
          <cell r="J24737" t="str">
            <v>Argyll and Bute</v>
          </cell>
        </row>
        <row r="24738">
          <cell r="G24738">
            <v>2E-3</v>
          </cell>
          <cell r="J24738" t="str">
            <v>City of Edinburgh</v>
          </cell>
        </row>
        <row r="24739">
          <cell r="G24739">
            <v>12.96</v>
          </cell>
          <cell r="J24739" t="str">
            <v>West Lothian</v>
          </cell>
        </row>
        <row r="24740">
          <cell r="G24740">
            <v>47.869</v>
          </cell>
          <cell r="J24740" t="str">
            <v>East Ayrshire</v>
          </cell>
        </row>
        <row r="24741">
          <cell r="G24741">
            <v>2E-3</v>
          </cell>
          <cell r="J24741" t="str">
            <v>City of Edinburgh</v>
          </cell>
        </row>
        <row r="24742">
          <cell r="G24742">
            <v>39.07</v>
          </cell>
          <cell r="J24742" t="str">
            <v>East Ayrshire</v>
          </cell>
        </row>
        <row r="24743">
          <cell r="G24743">
            <v>19.254999999999999</v>
          </cell>
          <cell r="J24743" t="str">
            <v>City of Edinburgh</v>
          </cell>
        </row>
        <row r="24744">
          <cell r="G24744">
            <v>2.6549999999999998</v>
          </cell>
          <cell r="J24744" t="str">
            <v>Falkirk</v>
          </cell>
        </row>
        <row r="24745">
          <cell r="G24745">
            <v>27.71</v>
          </cell>
          <cell r="J24745" t="str">
            <v>North Ayrshire</v>
          </cell>
        </row>
        <row r="24746">
          <cell r="G24746">
            <v>40.4</v>
          </cell>
          <cell r="J24746" t="str">
            <v>City of Edinburgh</v>
          </cell>
        </row>
        <row r="24747">
          <cell r="G24747">
            <v>7.8239999999999998</v>
          </cell>
          <cell r="J24747" t="str">
            <v>Falkirk</v>
          </cell>
        </row>
        <row r="24748">
          <cell r="G24748">
            <v>38.06</v>
          </cell>
          <cell r="J24748" t="str">
            <v>South Lanarkshire</v>
          </cell>
        </row>
        <row r="24749">
          <cell r="G24749">
            <v>40.71</v>
          </cell>
          <cell r="J24749" t="str">
            <v>Renfrewshire</v>
          </cell>
        </row>
        <row r="24750">
          <cell r="G24750">
            <v>0</v>
          </cell>
          <cell r="J24750" t="str">
            <v>Glasgow City</v>
          </cell>
        </row>
        <row r="24751">
          <cell r="G24751">
            <v>0.04</v>
          </cell>
          <cell r="J24751" t="str">
            <v>City of Edinburgh</v>
          </cell>
        </row>
        <row r="24752">
          <cell r="G24752">
            <v>2.66</v>
          </cell>
          <cell r="J24752" t="str">
            <v>Glasgow City</v>
          </cell>
        </row>
        <row r="24753">
          <cell r="G24753">
            <v>31.76</v>
          </cell>
          <cell r="J24753" t="str">
            <v>South Lanarkshire</v>
          </cell>
        </row>
        <row r="24754">
          <cell r="G24754">
            <v>26.974</v>
          </cell>
          <cell r="J24754" t="str">
            <v>Perth and Kinross</v>
          </cell>
        </row>
        <row r="24755">
          <cell r="G24755">
            <v>34.020000000000003</v>
          </cell>
          <cell r="J24755" t="str">
            <v>South Lanarkshire</v>
          </cell>
        </row>
        <row r="24756">
          <cell r="G24756">
            <v>29.858000000000001</v>
          </cell>
          <cell r="J24756" t="str">
            <v>Dumfries and Galloway</v>
          </cell>
        </row>
        <row r="24757">
          <cell r="G24757">
            <v>13.345000000000001</v>
          </cell>
          <cell r="J24757" t="str">
            <v>City of Edinburgh</v>
          </cell>
        </row>
        <row r="24758">
          <cell r="G24758">
            <v>37.188000000000002</v>
          </cell>
          <cell r="J24758" t="str">
            <v>North Lanarkshire</v>
          </cell>
        </row>
        <row r="24759">
          <cell r="G24759">
            <v>35.951999999999998</v>
          </cell>
          <cell r="J24759" t="str">
            <v>Falkirk</v>
          </cell>
        </row>
        <row r="24760">
          <cell r="G24760">
            <v>2.5179999999999998</v>
          </cell>
          <cell r="J24760" t="str">
            <v>Falkirk</v>
          </cell>
        </row>
        <row r="24761">
          <cell r="G24761">
            <v>0</v>
          </cell>
          <cell r="J24761" t="str">
            <v>City of Edinburgh</v>
          </cell>
        </row>
        <row r="24762">
          <cell r="G24762">
            <v>28.763999999999999</v>
          </cell>
          <cell r="J24762" t="str">
            <v>Falkirk</v>
          </cell>
        </row>
        <row r="24763">
          <cell r="G24763">
            <v>0</v>
          </cell>
          <cell r="J24763" t="str">
            <v>Fife</v>
          </cell>
        </row>
        <row r="24764">
          <cell r="G24764">
            <v>20.465</v>
          </cell>
          <cell r="J24764" t="str">
            <v>City of Edinburgh</v>
          </cell>
        </row>
        <row r="24765">
          <cell r="G24765">
            <v>26.457999999999998</v>
          </cell>
          <cell r="J24765" t="str">
            <v>East Ayrshire</v>
          </cell>
        </row>
        <row r="24766">
          <cell r="G24766">
            <v>0</v>
          </cell>
          <cell r="J24766" t="str">
            <v>City of Edinburgh</v>
          </cell>
        </row>
        <row r="24767">
          <cell r="G24767">
            <v>16.382999999999999</v>
          </cell>
          <cell r="J24767" t="str">
            <v>Fife</v>
          </cell>
        </row>
        <row r="24768">
          <cell r="G24768">
            <v>49.143000000000001</v>
          </cell>
          <cell r="J24768" t="str">
            <v>Aberdeen</v>
          </cell>
        </row>
        <row r="24769">
          <cell r="G24769">
            <v>0</v>
          </cell>
          <cell r="J24769" t="str">
            <v>City of Edinburgh</v>
          </cell>
        </row>
        <row r="24770">
          <cell r="G24770">
            <v>18.41</v>
          </cell>
          <cell r="J24770" t="str">
            <v>Angus</v>
          </cell>
        </row>
        <row r="24771">
          <cell r="G24771">
            <v>0</v>
          </cell>
          <cell r="J24771" t="str">
            <v>Highland</v>
          </cell>
        </row>
        <row r="24772">
          <cell r="G24772">
            <v>44.47</v>
          </cell>
          <cell r="J24772" t="str">
            <v>South Lanarkshire</v>
          </cell>
        </row>
        <row r="24773">
          <cell r="G24773">
            <v>21.347999999999999</v>
          </cell>
          <cell r="J24773" t="str">
            <v>West Lothian</v>
          </cell>
        </row>
        <row r="24774">
          <cell r="G24774">
            <v>0</v>
          </cell>
          <cell r="J24774" t="str">
            <v>Fife</v>
          </cell>
        </row>
        <row r="24775">
          <cell r="G24775">
            <v>39.200000000000003</v>
          </cell>
          <cell r="J24775" t="str">
            <v>East Renfrewshire</v>
          </cell>
        </row>
        <row r="24776">
          <cell r="G24776">
            <v>15.1</v>
          </cell>
          <cell r="J24776" t="str">
            <v>City of Edinburgh</v>
          </cell>
        </row>
        <row r="24777">
          <cell r="G24777">
            <v>10.81</v>
          </cell>
          <cell r="J24777" t="str">
            <v>Dundee</v>
          </cell>
        </row>
        <row r="24778">
          <cell r="G24778">
            <v>1.46</v>
          </cell>
          <cell r="J24778" t="str">
            <v>Highland</v>
          </cell>
        </row>
        <row r="24779">
          <cell r="G24779">
            <v>16.82</v>
          </cell>
          <cell r="J24779" t="str">
            <v>Renfrewshire</v>
          </cell>
        </row>
        <row r="24780">
          <cell r="G24780">
            <v>6.61</v>
          </cell>
          <cell r="J24780" t="str">
            <v>West Dunbartonshire</v>
          </cell>
        </row>
        <row r="24781">
          <cell r="G24781">
            <v>9.7100000000000009</v>
          </cell>
          <cell r="J24781" t="str">
            <v>Glasgow City</v>
          </cell>
        </row>
        <row r="24782">
          <cell r="G24782">
            <v>43.994999999999997</v>
          </cell>
          <cell r="J24782" t="str">
            <v>Comhairle Nan Eilean Siar</v>
          </cell>
        </row>
        <row r="24783">
          <cell r="G24783">
            <v>9.2970000000000006</v>
          </cell>
          <cell r="J24783" t="str">
            <v>Midlothian</v>
          </cell>
        </row>
        <row r="24784">
          <cell r="G24784">
            <v>35.65</v>
          </cell>
          <cell r="J24784" t="str">
            <v>South Lanarkshire</v>
          </cell>
        </row>
        <row r="24785">
          <cell r="G24785">
            <v>36.299999999999997</v>
          </cell>
          <cell r="J24785" t="str">
            <v>North Lanarkshire</v>
          </cell>
        </row>
        <row r="24786">
          <cell r="G24786">
            <v>16.053000000000001</v>
          </cell>
          <cell r="J24786" t="str">
            <v>Fife</v>
          </cell>
        </row>
        <row r="24787">
          <cell r="G24787">
            <v>17.707000000000001</v>
          </cell>
          <cell r="J24787" t="str">
            <v>Perth and Kinross</v>
          </cell>
        </row>
        <row r="24788">
          <cell r="G24788">
            <v>28.731999999999999</v>
          </cell>
          <cell r="J24788" t="str">
            <v>East Ayrshire</v>
          </cell>
        </row>
        <row r="24789">
          <cell r="G24789">
            <v>12.295999999999999</v>
          </cell>
          <cell r="J24789" t="str">
            <v>Perth and Kinross</v>
          </cell>
        </row>
        <row r="24790">
          <cell r="G24790">
            <v>58.582999999999998</v>
          </cell>
          <cell r="J24790" t="str">
            <v>Highland</v>
          </cell>
        </row>
        <row r="24791">
          <cell r="G24791">
            <v>2.7090000000000001</v>
          </cell>
          <cell r="J24791" t="str">
            <v>Falkirk</v>
          </cell>
        </row>
        <row r="24792">
          <cell r="G24792">
            <v>21.899000000000001</v>
          </cell>
          <cell r="J24792" t="str">
            <v>Fife</v>
          </cell>
        </row>
        <row r="24793">
          <cell r="G24793">
            <v>9.0169999999999995</v>
          </cell>
          <cell r="J24793" t="str">
            <v>Highland</v>
          </cell>
        </row>
        <row r="24794">
          <cell r="G24794">
            <v>29.759</v>
          </cell>
          <cell r="J24794" t="str">
            <v>Glasgow City</v>
          </cell>
        </row>
        <row r="24795">
          <cell r="G24795">
            <v>2.8820000000000001</v>
          </cell>
          <cell r="J24795" t="str">
            <v>Orkney Islands</v>
          </cell>
        </row>
        <row r="24796">
          <cell r="G24796">
            <v>17.585000000000001</v>
          </cell>
          <cell r="J24796" t="str">
            <v>Moray</v>
          </cell>
        </row>
        <row r="24797">
          <cell r="G24797">
            <v>5.4379999999999997</v>
          </cell>
          <cell r="J24797" t="str">
            <v>Angus</v>
          </cell>
        </row>
        <row r="24798">
          <cell r="G24798">
            <v>8.0500000000000007</v>
          </cell>
          <cell r="J24798" t="str">
            <v>Glasgow City</v>
          </cell>
        </row>
        <row r="24799">
          <cell r="G24799">
            <v>8.4499999999999993</v>
          </cell>
          <cell r="J24799" t="str">
            <v>South Lanarkshire</v>
          </cell>
        </row>
        <row r="24800">
          <cell r="G24800">
            <v>10.105</v>
          </cell>
          <cell r="J24800" t="str">
            <v>Perth and Kinross</v>
          </cell>
        </row>
        <row r="24801">
          <cell r="G24801">
            <v>54.99</v>
          </cell>
          <cell r="J24801" t="str">
            <v>Falkirk</v>
          </cell>
        </row>
        <row r="24802">
          <cell r="G24802">
            <v>27.353000000000002</v>
          </cell>
          <cell r="J24802" t="str">
            <v>Falkirk</v>
          </cell>
        </row>
        <row r="24803">
          <cell r="G24803">
            <v>18</v>
          </cell>
          <cell r="J24803" t="str">
            <v>City of Edinburgh</v>
          </cell>
        </row>
        <row r="24804">
          <cell r="G24804">
            <v>0</v>
          </cell>
          <cell r="J24804" t="str">
            <v>North Lanarkshire</v>
          </cell>
        </row>
        <row r="24805">
          <cell r="G24805">
            <v>14.295</v>
          </cell>
          <cell r="J24805" t="str">
            <v>North Ayrshire</v>
          </cell>
        </row>
        <row r="24806">
          <cell r="G24806">
            <v>27.63</v>
          </cell>
          <cell r="J24806" t="str">
            <v>Midlothian</v>
          </cell>
        </row>
        <row r="24807">
          <cell r="G24807">
            <v>27.7</v>
          </cell>
          <cell r="J24807" t="str">
            <v>City of Edinburgh</v>
          </cell>
        </row>
        <row r="24808">
          <cell r="G24808">
            <v>5.74</v>
          </cell>
          <cell r="J24808" t="str">
            <v>Renfrewshire</v>
          </cell>
        </row>
        <row r="24809">
          <cell r="G24809">
            <v>51.478000000000002</v>
          </cell>
          <cell r="J24809" t="str">
            <v>Argyll and Bute</v>
          </cell>
        </row>
        <row r="24810">
          <cell r="G24810">
            <v>36.936999999999998</v>
          </cell>
          <cell r="J24810" t="str">
            <v>East Dunbartonshire</v>
          </cell>
        </row>
        <row r="24811">
          <cell r="G24811">
            <v>8.5969999999999995</v>
          </cell>
          <cell r="J24811" t="str">
            <v>North Lanarkshire</v>
          </cell>
        </row>
        <row r="24812">
          <cell r="G24812">
            <v>0</v>
          </cell>
          <cell r="J24812" t="str">
            <v>Scottish Borders</v>
          </cell>
        </row>
        <row r="24813">
          <cell r="G24813">
            <v>27.395</v>
          </cell>
          <cell r="J24813" t="str">
            <v>Falkirk</v>
          </cell>
        </row>
        <row r="24814">
          <cell r="G24814">
            <v>37.659999999999997</v>
          </cell>
          <cell r="J24814" t="str">
            <v>Scottish Borders</v>
          </cell>
        </row>
        <row r="24815">
          <cell r="G24815">
            <v>6.5369999999999999</v>
          </cell>
          <cell r="J24815" t="str">
            <v>Clackmannanshire</v>
          </cell>
        </row>
        <row r="24816">
          <cell r="G24816">
            <v>16.442</v>
          </cell>
          <cell r="J24816" t="str">
            <v>Scottish Borders</v>
          </cell>
        </row>
        <row r="24817">
          <cell r="G24817">
            <v>26.43</v>
          </cell>
          <cell r="J24817" t="str">
            <v>Midlothian</v>
          </cell>
        </row>
        <row r="24818">
          <cell r="G24818">
            <v>40.438000000000002</v>
          </cell>
          <cell r="J24818" t="str">
            <v>Dumfries and Galloway</v>
          </cell>
        </row>
        <row r="24819">
          <cell r="G24819">
            <v>18.62</v>
          </cell>
          <cell r="J24819" t="str">
            <v>South Ayrshire</v>
          </cell>
        </row>
        <row r="24820">
          <cell r="G24820">
            <v>13.237</v>
          </cell>
          <cell r="J24820" t="str">
            <v>North Lanarkshire</v>
          </cell>
        </row>
        <row r="24821">
          <cell r="G24821">
            <v>4.87</v>
          </cell>
          <cell r="J24821" t="str">
            <v>Dumfries and Galloway</v>
          </cell>
        </row>
        <row r="24822">
          <cell r="G24822">
            <v>51.13</v>
          </cell>
          <cell r="J24822" t="str">
            <v>City of Edinburgh</v>
          </cell>
        </row>
        <row r="24823">
          <cell r="G24823">
            <v>48.94</v>
          </cell>
          <cell r="J24823" t="str">
            <v>Scottish Borders</v>
          </cell>
        </row>
        <row r="24824">
          <cell r="G24824">
            <v>16.303999999999998</v>
          </cell>
          <cell r="J24824" t="str">
            <v>Falkirk</v>
          </cell>
        </row>
        <row r="24825">
          <cell r="G24825">
            <v>0</v>
          </cell>
          <cell r="J24825" t="str">
            <v>City of Edinburgh</v>
          </cell>
        </row>
        <row r="24826">
          <cell r="G24826">
            <v>8.9139999999999997</v>
          </cell>
          <cell r="J24826" t="str">
            <v>East Renfrewshire</v>
          </cell>
        </row>
        <row r="24827">
          <cell r="G24827">
            <v>10.63</v>
          </cell>
          <cell r="J24827" t="str">
            <v>South Lanarkshire</v>
          </cell>
        </row>
        <row r="24828">
          <cell r="G24828">
            <v>7.04</v>
          </cell>
          <cell r="J24828" t="str">
            <v>East Ayrshire</v>
          </cell>
        </row>
        <row r="24829">
          <cell r="G24829">
            <v>19.628</v>
          </cell>
          <cell r="J24829" t="str">
            <v>Aberdeenshire</v>
          </cell>
        </row>
        <row r="24830">
          <cell r="G24830">
            <v>21.670999999999999</v>
          </cell>
          <cell r="J24830" t="str">
            <v>North Lanarkshire</v>
          </cell>
        </row>
        <row r="24831">
          <cell r="G24831">
            <v>14.132</v>
          </cell>
          <cell r="J24831" t="str">
            <v>City of Edinburgh</v>
          </cell>
        </row>
        <row r="24832">
          <cell r="G24832">
            <v>32.65</v>
          </cell>
          <cell r="J24832" t="str">
            <v>South Lanarkshire</v>
          </cell>
        </row>
        <row r="24833">
          <cell r="G24833">
            <v>32.448999999999998</v>
          </cell>
          <cell r="J24833" t="str">
            <v>North Lanarkshire</v>
          </cell>
        </row>
        <row r="24834">
          <cell r="G24834">
            <v>36.250999999999998</v>
          </cell>
          <cell r="J24834" t="str">
            <v>Shetland Islands</v>
          </cell>
        </row>
        <row r="24835">
          <cell r="G24835">
            <v>13.414999999999999</v>
          </cell>
          <cell r="J24835" t="str">
            <v>City of Edinburgh</v>
          </cell>
        </row>
        <row r="24836">
          <cell r="G24836">
            <v>9.1720000000000006</v>
          </cell>
          <cell r="J24836" t="str">
            <v>Aberdeen</v>
          </cell>
        </row>
        <row r="24837">
          <cell r="G24837">
            <v>28.5</v>
          </cell>
          <cell r="J24837" t="str">
            <v>Dumfries and Galloway</v>
          </cell>
        </row>
        <row r="24838">
          <cell r="G24838">
            <v>12.9</v>
          </cell>
          <cell r="J24838" t="str">
            <v>East Ayrshire</v>
          </cell>
        </row>
        <row r="24839">
          <cell r="G24839">
            <v>9.8079999999999998</v>
          </cell>
          <cell r="J24839" t="str">
            <v>Angus</v>
          </cell>
        </row>
        <row r="24840">
          <cell r="G24840">
            <v>7.2519999999999998</v>
          </cell>
          <cell r="J24840" t="str">
            <v>South Lanarkshire</v>
          </cell>
        </row>
        <row r="24841">
          <cell r="G24841">
            <v>32.03</v>
          </cell>
          <cell r="J24841" t="str">
            <v>North Lanarkshire</v>
          </cell>
        </row>
        <row r="24842">
          <cell r="G24842">
            <v>38.338999999999999</v>
          </cell>
          <cell r="J24842" t="str">
            <v>Dumfries and Galloway</v>
          </cell>
        </row>
        <row r="24843">
          <cell r="G24843">
            <v>53.094000000000001</v>
          </cell>
          <cell r="J24843" t="str">
            <v>Aberdeen</v>
          </cell>
        </row>
        <row r="24844">
          <cell r="G24844">
            <v>9.5399999999999991</v>
          </cell>
          <cell r="J24844" t="str">
            <v>Dumfries and Galloway</v>
          </cell>
        </row>
        <row r="24845">
          <cell r="G24845">
            <v>25.393999999999998</v>
          </cell>
          <cell r="J24845" t="str">
            <v>Perth and Kinross</v>
          </cell>
        </row>
        <row r="24846">
          <cell r="G24846">
            <v>41.587000000000003</v>
          </cell>
          <cell r="J24846" t="str">
            <v>Renfrewshire</v>
          </cell>
        </row>
        <row r="24847">
          <cell r="G24847">
            <v>28.859000000000002</v>
          </cell>
          <cell r="J24847" t="str">
            <v>North Ayrshire</v>
          </cell>
        </row>
        <row r="24848">
          <cell r="G24848">
            <v>10.3</v>
          </cell>
          <cell r="J24848" t="str">
            <v>Scottish Borders</v>
          </cell>
        </row>
        <row r="24849">
          <cell r="G24849">
            <v>11.677</v>
          </cell>
          <cell r="J24849" t="str">
            <v>Angus</v>
          </cell>
        </row>
        <row r="24850">
          <cell r="G24850">
            <v>23.68</v>
          </cell>
          <cell r="J24850" t="str">
            <v>Orkney Islands</v>
          </cell>
        </row>
        <row r="24851">
          <cell r="G24851">
            <v>19.835999999999999</v>
          </cell>
          <cell r="J24851" t="str">
            <v>Glasgow City</v>
          </cell>
        </row>
        <row r="24852">
          <cell r="G24852">
            <v>30.69</v>
          </cell>
          <cell r="J24852" t="str">
            <v>Dumfries and Galloway</v>
          </cell>
        </row>
        <row r="24853">
          <cell r="G24853">
            <v>11.101000000000001</v>
          </cell>
          <cell r="J24853" t="str">
            <v>East Dunbartonshire</v>
          </cell>
        </row>
        <row r="24854">
          <cell r="G24854">
            <v>59.066000000000003</v>
          </cell>
          <cell r="J24854" t="str">
            <v>Inverclyde</v>
          </cell>
        </row>
        <row r="24855">
          <cell r="G24855">
            <v>16.399999999999999</v>
          </cell>
          <cell r="J24855" t="str">
            <v>Glasgow City</v>
          </cell>
        </row>
        <row r="24856">
          <cell r="G24856">
            <v>9.6649999999999991</v>
          </cell>
          <cell r="J24856" t="str">
            <v>South Lanarkshire</v>
          </cell>
        </row>
        <row r="24857">
          <cell r="G24857">
            <v>0</v>
          </cell>
          <cell r="J24857" t="str">
            <v>Stirling</v>
          </cell>
        </row>
        <row r="24858">
          <cell r="G24858">
            <v>7.8010000000000002</v>
          </cell>
          <cell r="J24858" t="str">
            <v>West Lothian</v>
          </cell>
        </row>
        <row r="24859">
          <cell r="G24859">
            <v>15.597</v>
          </cell>
          <cell r="J24859" t="str">
            <v>Dundee</v>
          </cell>
        </row>
        <row r="24860">
          <cell r="G24860">
            <v>20.856999999999999</v>
          </cell>
          <cell r="J24860" t="str">
            <v>South Lanarkshire</v>
          </cell>
        </row>
        <row r="24861">
          <cell r="G24861">
            <v>44.33</v>
          </cell>
          <cell r="J24861" t="str">
            <v>Falkirk</v>
          </cell>
        </row>
        <row r="24862">
          <cell r="G24862">
            <v>0</v>
          </cell>
          <cell r="J24862" t="str">
            <v>East Dunbartonshire</v>
          </cell>
        </row>
        <row r="24863">
          <cell r="G24863">
            <v>4.5199999999999996</v>
          </cell>
          <cell r="J24863" t="str">
            <v>Stirling</v>
          </cell>
        </row>
        <row r="24864">
          <cell r="G24864">
            <v>22.876999999999999</v>
          </cell>
          <cell r="J24864" t="str">
            <v>City of Edinburgh</v>
          </cell>
        </row>
        <row r="24865">
          <cell r="G24865">
            <v>12.989000000000001</v>
          </cell>
          <cell r="J24865" t="str">
            <v>Stirling</v>
          </cell>
        </row>
        <row r="24866">
          <cell r="G24866">
            <v>33.840000000000003</v>
          </cell>
          <cell r="J24866" t="str">
            <v>South Lanarkshire</v>
          </cell>
        </row>
        <row r="24867">
          <cell r="G24867">
            <v>5.19</v>
          </cell>
          <cell r="J24867" t="str">
            <v>City of Edinburgh</v>
          </cell>
        </row>
        <row r="24868">
          <cell r="G24868">
            <v>4.4349999999999996</v>
          </cell>
          <cell r="J24868" t="str">
            <v>Moray</v>
          </cell>
        </row>
        <row r="24869">
          <cell r="G24869">
            <v>19.72</v>
          </cell>
          <cell r="J24869" t="str">
            <v>Glasgow City</v>
          </cell>
        </row>
        <row r="24870">
          <cell r="G24870">
            <v>23.321999999999999</v>
          </cell>
          <cell r="J24870" t="str">
            <v>West Lothian</v>
          </cell>
        </row>
        <row r="24871">
          <cell r="G24871">
            <v>23.9</v>
          </cell>
          <cell r="J24871" t="str">
            <v>Glasgow City</v>
          </cell>
        </row>
        <row r="24872">
          <cell r="G24872">
            <v>3.96</v>
          </cell>
          <cell r="J24872" t="str">
            <v>Stirling</v>
          </cell>
        </row>
        <row r="24873">
          <cell r="G24873">
            <v>27.446999999999999</v>
          </cell>
          <cell r="J24873" t="str">
            <v>Moray</v>
          </cell>
        </row>
        <row r="24874">
          <cell r="G24874">
            <v>6.2</v>
          </cell>
          <cell r="J24874" t="str">
            <v>Renfrewshire</v>
          </cell>
        </row>
        <row r="24875">
          <cell r="G24875">
            <v>10.625</v>
          </cell>
          <cell r="J24875" t="str">
            <v>North Lanarkshire</v>
          </cell>
        </row>
        <row r="24876">
          <cell r="G24876">
            <v>70.989999999999995</v>
          </cell>
          <cell r="J24876" t="str">
            <v>East Ayrshire</v>
          </cell>
        </row>
        <row r="24877">
          <cell r="G24877">
            <v>14.786</v>
          </cell>
          <cell r="J24877" t="str">
            <v>Perth and Kinross</v>
          </cell>
        </row>
        <row r="24878">
          <cell r="G24878">
            <v>51.78</v>
          </cell>
          <cell r="J24878" t="str">
            <v>City of Edinburgh</v>
          </cell>
        </row>
        <row r="24879">
          <cell r="G24879">
            <v>49.19</v>
          </cell>
          <cell r="J24879" t="str">
            <v>Aberdeenshire</v>
          </cell>
        </row>
        <row r="24880">
          <cell r="G24880">
            <v>3.504</v>
          </cell>
          <cell r="J24880" t="str">
            <v>South Lanarkshire</v>
          </cell>
        </row>
        <row r="24881">
          <cell r="G24881">
            <v>9.0790000000000006</v>
          </cell>
          <cell r="J24881" t="str">
            <v>Glasgow City</v>
          </cell>
        </row>
        <row r="24882">
          <cell r="G24882">
            <v>10.641999999999999</v>
          </cell>
          <cell r="J24882" t="str">
            <v>Aberdeen</v>
          </cell>
        </row>
        <row r="24883">
          <cell r="G24883">
            <v>26.786000000000001</v>
          </cell>
          <cell r="J24883" t="str">
            <v>East Dunbartonshire</v>
          </cell>
        </row>
        <row r="24884">
          <cell r="G24884">
            <v>30.33</v>
          </cell>
          <cell r="J24884" t="str">
            <v>South Lanarkshire</v>
          </cell>
        </row>
        <row r="24885">
          <cell r="G24885">
            <v>23.61</v>
          </cell>
          <cell r="J24885" t="str">
            <v>Scottish Borders</v>
          </cell>
        </row>
        <row r="24886">
          <cell r="G24886">
            <v>5.2430000000000003</v>
          </cell>
          <cell r="J24886" t="str">
            <v>Argyll and Bute</v>
          </cell>
        </row>
        <row r="24887">
          <cell r="G24887">
            <v>16.45</v>
          </cell>
          <cell r="J24887" t="str">
            <v>West Dunbartonshire</v>
          </cell>
        </row>
        <row r="24888">
          <cell r="G24888">
            <v>7.468</v>
          </cell>
          <cell r="J24888" t="str">
            <v>South Ayrshire</v>
          </cell>
        </row>
        <row r="24889">
          <cell r="G24889">
            <v>26.728999999999999</v>
          </cell>
          <cell r="J24889" t="str">
            <v>Highland</v>
          </cell>
        </row>
        <row r="24890">
          <cell r="G24890">
            <v>14.478999999999999</v>
          </cell>
          <cell r="J24890" t="str">
            <v>Highland</v>
          </cell>
        </row>
        <row r="24891">
          <cell r="G24891">
            <v>25.587</v>
          </cell>
          <cell r="J24891" t="str">
            <v>East Ayrshire</v>
          </cell>
        </row>
        <row r="24892">
          <cell r="G24892">
            <v>20.968</v>
          </cell>
          <cell r="J24892" t="str">
            <v>Perth and Kinross</v>
          </cell>
        </row>
        <row r="24893">
          <cell r="G24893">
            <v>5.32</v>
          </cell>
          <cell r="J24893" t="str">
            <v>North Lanarkshire</v>
          </cell>
        </row>
        <row r="24894">
          <cell r="G24894">
            <v>6.26</v>
          </cell>
          <cell r="J24894" t="str">
            <v>Scottish Borders</v>
          </cell>
        </row>
        <row r="24895">
          <cell r="G24895">
            <v>23.234000000000002</v>
          </cell>
          <cell r="J24895" t="str">
            <v>Fife</v>
          </cell>
        </row>
        <row r="24896">
          <cell r="G24896">
            <v>0</v>
          </cell>
          <cell r="J24896" t="str">
            <v>South Ayrshire</v>
          </cell>
        </row>
        <row r="24897">
          <cell r="G24897">
            <v>27.805</v>
          </cell>
          <cell r="J24897" t="str">
            <v>West Dunbartonshire</v>
          </cell>
        </row>
        <row r="24898">
          <cell r="G24898">
            <v>15.548999999999999</v>
          </cell>
          <cell r="J24898" t="str">
            <v>Angus</v>
          </cell>
        </row>
        <row r="24899">
          <cell r="G24899">
            <v>17.268000000000001</v>
          </cell>
          <cell r="J24899" t="str">
            <v>Dumfries and Galloway</v>
          </cell>
        </row>
        <row r="24900">
          <cell r="G24900">
            <v>8.14</v>
          </cell>
          <cell r="J24900" t="str">
            <v>South Lanarkshire</v>
          </cell>
        </row>
        <row r="24901">
          <cell r="G24901">
            <v>22.922000000000001</v>
          </cell>
          <cell r="J24901" t="str">
            <v>Fife</v>
          </cell>
        </row>
        <row r="24902">
          <cell r="G24902">
            <v>38.256999999999998</v>
          </cell>
          <cell r="J24902" t="str">
            <v>Highland</v>
          </cell>
        </row>
        <row r="24903">
          <cell r="G24903">
            <v>13.573</v>
          </cell>
          <cell r="J24903" t="str">
            <v>Perth and Kinross</v>
          </cell>
        </row>
        <row r="24904">
          <cell r="G24904">
            <v>19.306000000000001</v>
          </cell>
          <cell r="J24904" t="str">
            <v>West Dunbartonshire</v>
          </cell>
        </row>
        <row r="24905">
          <cell r="G24905">
            <v>46.05</v>
          </cell>
          <cell r="J24905" t="str">
            <v>Stirling</v>
          </cell>
        </row>
        <row r="24906">
          <cell r="G24906">
            <v>0</v>
          </cell>
          <cell r="J24906" t="str">
            <v>Scottish Borders</v>
          </cell>
        </row>
        <row r="24907">
          <cell r="G24907">
            <v>0</v>
          </cell>
          <cell r="J24907" t="str">
            <v>Moray</v>
          </cell>
        </row>
        <row r="24908">
          <cell r="G24908">
            <v>13.904</v>
          </cell>
          <cell r="J24908" t="str">
            <v>Stirling</v>
          </cell>
        </row>
        <row r="24909">
          <cell r="G24909">
            <v>6.9720000000000004</v>
          </cell>
          <cell r="J24909" t="str">
            <v>City of Edinburgh</v>
          </cell>
        </row>
        <row r="24910">
          <cell r="G24910">
            <v>78.489999999999995</v>
          </cell>
          <cell r="J24910" t="str">
            <v>City of Edinburgh</v>
          </cell>
        </row>
        <row r="24911">
          <cell r="G24911">
            <v>26.052</v>
          </cell>
          <cell r="J24911" t="str">
            <v>Fife</v>
          </cell>
        </row>
        <row r="24912">
          <cell r="G24912">
            <v>22.654</v>
          </cell>
          <cell r="J24912" t="str">
            <v>Angus</v>
          </cell>
        </row>
        <row r="24913">
          <cell r="G24913">
            <v>11.99</v>
          </cell>
          <cell r="J24913" t="str">
            <v>Glasgow City</v>
          </cell>
        </row>
        <row r="24914">
          <cell r="G24914">
            <v>16.82</v>
          </cell>
          <cell r="J24914" t="str">
            <v>Renfrewshire</v>
          </cell>
        </row>
        <row r="24915">
          <cell r="G24915">
            <v>11.238</v>
          </cell>
          <cell r="J24915" t="str">
            <v>North Ayrshire</v>
          </cell>
        </row>
        <row r="24916">
          <cell r="G24916">
            <v>9.4209999999999994</v>
          </cell>
          <cell r="J24916" t="str">
            <v>Dumfries and Galloway</v>
          </cell>
        </row>
        <row r="24917">
          <cell r="G24917">
            <v>18.72</v>
          </cell>
          <cell r="J24917" t="str">
            <v>Midlothian</v>
          </cell>
        </row>
        <row r="24918">
          <cell r="G24918">
            <v>6.7690000000000001</v>
          </cell>
          <cell r="J24918" t="str">
            <v>Perth and Kinross</v>
          </cell>
        </row>
        <row r="24919">
          <cell r="G24919">
            <v>22.744</v>
          </cell>
          <cell r="J24919" t="str">
            <v>Shetland Islands</v>
          </cell>
        </row>
        <row r="24920">
          <cell r="G24920">
            <v>24.771999999999998</v>
          </cell>
          <cell r="J24920" t="str">
            <v>East Dunbartonshire</v>
          </cell>
        </row>
        <row r="24921">
          <cell r="G24921">
            <v>30.853999999999999</v>
          </cell>
          <cell r="J24921" t="str">
            <v>Fife</v>
          </cell>
        </row>
        <row r="24922">
          <cell r="G24922">
            <v>3.1709999999999998</v>
          </cell>
          <cell r="J24922" t="str">
            <v>Argyll and Bute</v>
          </cell>
        </row>
        <row r="24923">
          <cell r="G24923">
            <v>6.9870000000000001</v>
          </cell>
          <cell r="J24923" t="str">
            <v>Glasgow City</v>
          </cell>
        </row>
        <row r="24924">
          <cell r="G24924">
            <v>9.9</v>
          </cell>
          <cell r="J24924" t="str">
            <v>Fife</v>
          </cell>
        </row>
        <row r="24925">
          <cell r="G24925">
            <v>26.35</v>
          </cell>
          <cell r="J24925" t="str">
            <v>Glasgow City</v>
          </cell>
        </row>
        <row r="24926">
          <cell r="G24926">
            <v>30.760999999999999</v>
          </cell>
          <cell r="J24926" t="str">
            <v>Falkirk</v>
          </cell>
        </row>
        <row r="24927">
          <cell r="G24927">
            <v>36.375</v>
          </cell>
          <cell r="J24927" t="str">
            <v>City of Edinburgh</v>
          </cell>
        </row>
        <row r="24928">
          <cell r="G24928">
            <v>7.7</v>
          </cell>
          <cell r="J24928" t="str">
            <v>Fife</v>
          </cell>
        </row>
        <row r="24929">
          <cell r="G24929">
            <v>0</v>
          </cell>
          <cell r="J24929" t="str">
            <v>Glasgow City</v>
          </cell>
        </row>
        <row r="24930">
          <cell r="G24930">
            <v>4.5519999999999996</v>
          </cell>
          <cell r="J24930" t="str">
            <v>Perth and Kinross</v>
          </cell>
        </row>
        <row r="24931">
          <cell r="G24931">
            <v>27.67</v>
          </cell>
          <cell r="J24931" t="str">
            <v>Aberdeenshire</v>
          </cell>
        </row>
        <row r="24932">
          <cell r="G24932">
            <v>17.93</v>
          </cell>
          <cell r="J24932" t="str">
            <v>Dundee</v>
          </cell>
        </row>
        <row r="24933">
          <cell r="G24933">
            <v>0</v>
          </cell>
          <cell r="J24933" t="str">
            <v>Glasgow City</v>
          </cell>
        </row>
        <row r="24934">
          <cell r="G24934">
            <v>8.1999999999999993</v>
          </cell>
          <cell r="J24934" t="str">
            <v>Inverclyde</v>
          </cell>
        </row>
        <row r="24935">
          <cell r="G24935">
            <v>37.99</v>
          </cell>
          <cell r="J24935" t="str">
            <v>Stirling</v>
          </cell>
        </row>
        <row r="24936">
          <cell r="G24936">
            <v>15.92</v>
          </cell>
          <cell r="J24936" t="str">
            <v>Fife</v>
          </cell>
        </row>
        <row r="24937">
          <cell r="G24937">
            <v>19.236000000000001</v>
          </cell>
          <cell r="J24937" t="str">
            <v>Argyll and Bute</v>
          </cell>
        </row>
        <row r="24938">
          <cell r="G24938">
            <v>31.36</v>
          </cell>
          <cell r="J24938" t="str">
            <v>Perth and Kinross</v>
          </cell>
        </row>
        <row r="24939">
          <cell r="G24939">
            <v>16.170000000000002</v>
          </cell>
          <cell r="J24939" t="str">
            <v>Glasgow City</v>
          </cell>
        </row>
        <row r="24940">
          <cell r="G24940">
            <v>13.568</v>
          </cell>
          <cell r="J24940" t="str">
            <v>South Lanarkshire</v>
          </cell>
        </row>
        <row r="24941">
          <cell r="G24941">
            <v>19.927</v>
          </cell>
          <cell r="J24941" t="str">
            <v>East Ayrshire</v>
          </cell>
        </row>
        <row r="24942">
          <cell r="G24942">
            <v>0</v>
          </cell>
          <cell r="J24942" t="str">
            <v>City of Edinburgh</v>
          </cell>
        </row>
        <row r="24943">
          <cell r="G24943">
            <v>6.641</v>
          </cell>
          <cell r="J24943" t="str">
            <v>Aberdeenshire</v>
          </cell>
        </row>
        <row r="24944">
          <cell r="G24944">
            <v>57.698</v>
          </cell>
          <cell r="J24944" t="str">
            <v>West Dunbartonshire</v>
          </cell>
        </row>
        <row r="24945">
          <cell r="G24945">
            <v>22.42</v>
          </cell>
          <cell r="J24945" t="str">
            <v>Orkney Islands</v>
          </cell>
        </row>
        <row r="24946">
          <cell r="G24946">
            <v>32.588000000000001</v>
          </cell>
          <cell r="J24946" t="str">
            <v>Perth and Kinross</v>
          </cell>
        </row>
        <row r="24947">
          <cell r="G24947">
            <v>13.26</v>
          </cell>
          <cell r="J24947" t="str">
            <v>South Lanarkshire</v>
          </cell>
        </row>
        <row r="24948">
          <cell r="G24948">
            <v>58.235999999999997</v>
          </cell>
          <cell r="J24948" t="str">
            <v>Shetland Islands</v>
          </cell>
        </row>
        <row r="24949">
          <cell r="G24949">
            <v>9.01</v>
          </cell>
          <cell r="J24949" t="str">
            <v>Fife</v>
          </cell>
        </row>
        <row r="24950">
          <cell r="G24950">
            <v>12.645</v>
          </cell>
          <cell r="J24950" t="str">
            <v>Falkirk</v>
          </cell>
        </row>
        <row r="24951">
          <cell r="G24951">
            <v>30.559000000000001</v>
          </cell>
          <cell r="J24951" t="str">
            <v>Glasgow City</v>
          </cell>
        </row>
        <row r="24952">
          <cell r="G24952">
            <v>39.137</v>
          </cell>
          <cell r="J24952" t="str">
            <v>Dumfries and Galloway</v>
          </cell>
        </row>
        <row r="24953">
          <cell r="G24953">
            <v>28.7</v>
          </cell>
          <cell r="J24953" t="str">
            <v>South Lanarkshire</v>
          </cell>
        </row>
        <row r="24954">
          <cell r="G24954">
            <v>4.0599999999999996</v>
          </cell>
          <cell r="J24954" t="str">
            <v>Renfrewshire</v>
          </cell>
        </row>
        <row r="24955">
          <cell r="G24955">
            <v>37.542000000000002</v>
          </cell>
          <cell r="J24955" t="str">
            <v>North Ayrshire</v>
          </cell>
        </row>
        <row r="24956">
          <cell r="G24956">
            <v>28.884</v>
          </cell>
          <cell r="J24956" t="str">
            <v>Glasgow City</v>
          </cell>
        </row>
        <row r="24957">
          <cell r="G24957">
            <v>42.470999999999997</v>
          </cell>
          <cell r="J24957" t="str">
            <v>North Lanarkshire</v>
          </cell>
        </row>
        <row r="24958">
          <cell r="G24958">
            <v>0.81</v>
          </cell>
          <cell r="J24958" t="str">
            <v>Scottish Borders</v>
          </cell>
        </row>
        <row r="24959">
          <cell r="G24959">
            <v>19.847000000000001</v>
          </cell>
          <cell r="J24959" t="str">
            <v>Stirling</v>
          </cell>
        </row>
        <row r="24960">
          <cell r="G24960">
            <v>11.35</v>
          </cell>
          <cell r="J24960" t="str">
            <v>South Lanarkshire</v>
          </cell>
        </row>
        <row r="24961">
          <cell r="G24961">
            <v>7.8369999999999997</v>
          </cell>
          <cell r="J24961" t="str">
            <v>Perth and Kinross</v>
          </cell>
        </row>
        <row r="24962">
          <cell r="G24962">
            <v>24.093</v>
          </cell>
          <cell r="J24962" t="str">
            <v>Perth and Kinross</v>
          </cell>
        </row>
        <row r="24963">
          <cell r="G24963">
            <v>43.53</v>
          </cell>
          <cell r="J24963" t="str">
            <v>South Lanarkshire</v>
          </cell>
        </row>
        <row r="24964">
          <cell r="G24964">
            <v>35.578000000000003</v>
          </cell>
          <cell r="J24964" t="str">
            <v>Aberdeenshire</v>
          </cell>
        </row>
        <row r="24965">
          <cell r="G24965">
            <v>16.532</v>
          </cell>
          <cell r="J24965" t="str">
            <v>Shetland Islands</v>
          </cell>
        </row>
        <row r="24966">
          <cell r="G24966">
            <v>7.41</v>
          </cell>
          <cell r="J24966" t="str">
            <v>Stirling</v>
          </cell>
        </row>
        <row r="24967">
          <cell r="G24967">
            <v>60.744999999999997</v>
          </cell>
          <cell r="J24967" t="str">
            <v>North Ayrshire</v>
          </cell>
        </row>
        <row r="24968">
          <cell r="G24968">
            <v>9.1189999999999998</v>
          </cell>
          <cell r="J24968" t="str">
            <v>East Dunbartonshire</v>
          </cell>
        </row>
        <row r="24969">
          <cell r="G24969">
            <v>28.2</v>
          </cell>
          <cell r="J24969" t="str">
            <v>North Ayrshire</v>
          </cell>
        </row>
        <row r="24970">
          <cell r="G24970">
            <v>10.717000000000001</v>
          </cell>
          <cell r="J24970" t="str">
            <v>City of Edinburgh</v>
          </cell>
        </row>
        <row r="24971">
          <cell r="G24971">
            <v>20.225000000000001</v>
          </cell>
          <cell r="J24971" t="str">
            <v>East Ayrshire</v>
          </cell>
        </row>
        <row r="24972">
          <cell r="G24972">
            <v>18.629000000000001</v>
          </cell>
          <cell r="J24972" t="str">
            <v>Angus</v>
          </cell>
        </row>
        <row r="24973">
          <cell r="G24973">
            <v>22.786999999999999</v>
          </cell>
          <cell r="J24973" t="str">
            <v>Stirling</v>
          </cell>
        </row>
        <row r="24974">
          <cell r="G24974">
            <v>38.94</v>
          </cell>
          <cell r="J24974" t="str">
            <v>Perth and Kinross</v>
          </cell>
        </row>
        <row r="24975">
          <cell r="G24975">
            <v>0</v>
          </cell>
          <cell r="J24975" t="str">
            <v>Clackmannanshire</v>
          </cell>
        </row>
        <row r="24976">
          <cell r="G24976">
            <v>7.2089999999999996</v>
          </cell>
          <cell r="J24976" t="str">
            <v>Glasgow City</v>
          </cell>
        </row>
        <row r="24977">
          <cell r="G24977">
            <v>7.2960000000000003</v>
          </cell>
          <cell r="J24977" t="str">
            <v>Angus</v>
          </cell>
        </row>
        <row r="24978">
          <cell r="G24978">
            <v>5.9240000000000004</v>
          </cell>
          <cell r="J24978" t="str">
            <v>City of Edinburgh</v>
          </cell>
        </row>
        <row r="24979">
          <cell r="G24979">
            <v>0</v>
          </cell>
          <cell r="J24979" t="str">
            <v>Clackmannanshire</v>
          </cell>
        </row>
        <row r="24980">
          <cell r="G24980">
            <v>9.9510000000000005</v>
          </cell>
          <cell r="J24980" t="str">
            <v>Moray</v>
          </cell>
        </row>
        <row r="24981">
          <cell r="G24981">
            <v>25.949000000000002</v>
          </cell>
          <cell r="J24981" t="str">
            <v>North Lanarkshire</v>
          </cell>
        </row>
        <row r="24982">
          <cell r="G24982">
            <v>4.6120000000000001</v>
          </cell>
          <cell r="J24982" t="str">
            <v>North Lanarkshire</v>
          </cell>
        </row>
        <row r="24983">
          <cell r="G24983">
            <v>14.047000000000001</v>
          </cell>
          <cell r="J24983" t="str">
            <v>Aberdeenshire</v>
          </cell>
        </row>
        <row r="24984">
          <cell r="G24984">
            <v>42.78</v>
          </cell>
          <cell r="J24984" t="str">
            <v>Falkirk</v>
          </cell>
        </row>
        <row r="24985">
          <cell r="G24985">
            <v>32.35</v>
          </cell>
          <cell r="J24985" t="str">
            <v>Fife</v>
          </cell>
        </row>
        <row r="24986">
          <cell r="G24986">
            <v>15.37</v>
          </cell>
          <cell r="J24986" t="str">
            <v>South Lanarkshire</v>
          </cell>
        </row>
        <row r="24987">
          <cell r="G24987">
            <v>43.92</v>
          </cell>
          <cell r="J24987" t="str">
            <v>East Dunbartonshire</v>
          </cell>
        </row>
        <row r="24988">
          <cell r="G24988">
            <v>9.1</v>
          </cell>
          <cell r="J24988" t="str">
            <v>Scottish Borders</v>
          </cell>
        </row>
        <row r="24989">
          <cell r="G24989">
            <v>29.15</v>
          </cell>
          <cell r="J24989" t="str">
            <v>Falkirk</v>
          </cell>
        </row>
        <row r="24990">
          <cell r="G24990">
            <v>20.504999999999999</v>
          </cell>
          <cell r="J24990" t="str">
            <v>Midlothian</v>
          </cell>
        </row>
        <row r="24991">
          <cell r="G24991">
            <v>45.46</v>
          </cell>
          <cell r="J24991" t="str">
            <v>Scottish Borders</v>
          </cell>
        </row>
        <row r="24992">
          <cell r="G24992">
            <v>32.68</v>
          </cell>
          <cell r="J24992" t="str">
            <v>Glasgow City</v>
          </cell>
        </row>
        <row r="24993">
          <cell r="G24993">
            <v>35.182000000000002</v>
          </cell>
          <cell r="J24993" t="str">
            <v>Midlothian</v>
          </cell>
        </row>
        <row r="24994">
          <cell r="G24994">
            <v>16.234000000000002</v>
          </cell>
          <cell r="J24994" t="str">
            <v>Clackmannanshire</v>
          </cell>
        </row>
        <row r="24995">
          <cell r="G24995">
            <v>13.36</v>
          </cell>
          <cell r="J24995" t="str">
            <v>Renfrewshire</v>
          </cell>
        </row>
        <row r="24996">
          <cell r="G24996">
            <v>13.95</v>
          </cell>
          <cell r="J24996" t="str">
            <v>Argyll and Bute</v>
          </cell>
        </row>
        <row r="24997">
          <cell r="G24997">
            <v>16.829999999999998</v>
          </cell>
          <cell r="J24997" t="str">
            <v>Shetland Islands</v>
          </cell>
        </row>
        <row r="24998">
          <cell r="G24998">
            <v>60.154000000000003</v>
          </cell>
          <cell r="J24998" t="str">
            <v>West Dunbartonshire</v>
          </cell>
        </row>
        <row r="24999">
          <cell r="G24999">
            <v>34.069000000000003</v>
          </cell>
          <cell r="J24999" t="str">
            <v>North Lanarkshire</v>
          </cell>
        </row>
        <row r="25000">
          <cell r="G25000">
            <v>21.04</v>
          </cell>
          <cell r="J25000" t="str">
            <v>Stirling</v>
          </cell>
        </row>
        <row r="25001">
          <cell r="G25001">
            <v>48.578000000000003</v>
          </cell>
          <cell r="J25001" t="str">
            <v>Aberdeenshire</v>
          </cell>
        </row>
        <row r="25002">
          <cell r="G25002">
            <v>2.06</v>
          </cell>
          <cell r="J25002" t="str">
            <v>Glasgow City</v>
          </cell>
        </row>
        <row r="25003">
          <cell r="G25003">
            <v>37.9</v>
          </cell>
          <cell r="J25003" t="str">
            <v>West Lothian</v>
          </cell>
        </row>
        <row r="25004">
          <cell r="G25004">
            <v>25.38</v>
          </cell>
          <cell r="J25004" t="str">
            <v>Renfrewshire</v>
          </cell>
        </row>
        <row r="25005">
          <cell r="G25005">
            <v>37.795000000000002</v>
          </cell>
          <cell r="J25005" t="str">
            <v>Dumfries and Galloway</v>
          </cell>
        </row>
        <row r="25006">
          <cell r="G25006">
            <v>29.625</v>
          </cell>
          <cell r="J25006" t="str">
            <v>Perth and Kinross</v>
          </cell>
        </row>
        <row r="25007">
          <cell r="G25007">
            <v>16.356999999999999</v>
          </cell>
          <cell r="J25007" t="str">
            <v>City of Edinburgh</v>
          </cell>
        </row>
        <row r="25008">
          <cell r="G25008">
            <v>53.709000000000003</v>
          </cell>
          <cell r="J25008" t="str">
            <v>Midlothian</v>
          </cell>
        </row>
        <row r="25009">
          <cell r="G25009">
            <v>4.83</v>
          </cell>
          <cell r="J25009" t="str">
            <v>Fife</v>
          </cell>
        </row>
        <row r="25010">
          <cell r="G25010">
            <v>21.92</v>
          </cell>
          <cell r="J25010" t="str">
            <v>West Dunbartonshire</v>
          </cell>
        </row>
        <row r="25011">
          <cell r="G25011">
            <v>9.5</v>
          </cell>
          <cell r="J25011" t="str">
            <v>Glasgow City</v>
          </cell>
        </row>
        <row r="25012">
          <cell r="G25012">
            <v>59.088000000000001</v>
          </cell>
          <cell r="J25012" t="str">
            <v>Perth and Kinross</v>
          </cell>
        </row>
        <row r="25013">
          <cell r="G25013">
            <v>52.540999999999997</v>
          </cell>
          <cell r="J25013" t="str">
            <v>North Lanarkshire</v>
          </cell>
        </row>
        <row r="25014">
          <cell r="G25014">
            <v>67.173000000000002</v>
          </cell>
          <cell r="J25014" t="str">
            <v>Shetland Islands</v>
          </cell>
        </row>
        <row r="25015">
          <cell r="G25015">
            <v>19.5</v>
          </cell>
          <cell r="J25015" t="str">
            <v>Glasgow City</v>
          </cell>
        </row>
        <row r="25016">
          <cell r="G25016">
            <v>0</v>
          </cell>
          <cell r="J25016" t="str">
            <v>East Renfrewshire</v>
          </cell>
        </row>
        <row r="25017">
          <cell r="G25017">
            <v>46.225000000000001</v>
          </cell>
          <cell r="J25017" t="str">
            <v>East Renfrewshire</v>
          </cell>
        </row>
        <row r="25018">
          <cell r="G25018">
            <v>21.6</v>
          </cell>
          <cell r="J25018" t="str">
            <v>Glasgow City</v>
          </cell>
        </row>
        <row r="25019">
          <cell r="G25019">
            <v>8.5820000000000007</v>
          </cell>
          <cell r="J25019" t="str">
            <v>North Lanarkshire</v>
          </cell>
        </row>
        <row r="25020">
          <cell r="G25020">
            <v>0</v>
          </cell>
          <cell r="J25020" t="str">
            <v>Midlothian</v>
          </cell>
        </row>
        <row r="25021">
          <cell r="G25021">
            <v>23.117999999999999</v>
          </cell>
          <cell r="J25021" t="str">
            <v>East Ayrshire</v>
          </cell>
        </row>
        <row r="25022">
          <cell r="G25022">
            <v>39.948</v>
          </cell>
          <cell r="J25022" t="str">
            <v>Renfrewshire</v>
          </cell>
        </row>
        <row r="25023">
          <cell r="G25023">
            <v>16.661000000000001</v>
          </cell>
          <cell r="J25023" t="str">
            <v>West Dunbartonshire</v>
          </cell>
        </row>
        <row r="25024">
          <cell r="G25024">
            <v>61.12</v>
          </cell>
          <cell r="J25024" t="str">
            <v>Highland</v>
          </cell>
        </row>
        <row r="25025">
          <cell r="G25025">
            <v>27.988</v>
          </cell>
          <cell r="J25025" t="str">
            <v>City of Edinburgh</v>
          </cell>
        </row>
        <row r="25026">
          <cell r="G25026">
            <v>12.779</v>
          </cell>
          <cell r="J25026" t="str">
            <v>Fife</v>
          </cell>
        </row>
        <row r="25027">
          <cell r="G25027">
            <v>17.768999999999998</v>
          </cell>
          <cell r="J25027" t="str">
            <v>Argyll and Bute</v>
          </cell>
        </row>
        <row r="25028">
          <cell r="G25028">
            <v>23.827000000000002</v>
          </cell>
          <cell r="J25028" t="str">
            <v>Angus</v>
          </cell>
        </row>
        <row r="25029">
          <cell r="G25029">
            <v>0</v>
          </cell>
          <cell r="J25029" t="str">
            <v>East Dunbartonshire</v>
          </cell>
        </row>
        <row r="25030">
          <cell r="G25030">
            <v>51.44</v>
          </cell>
          <cell r="J25030" t="str">
            <v>West Lothian</v>
          </cell>
        </row>
        <row r="25031">
          <cell r="G25031">
            <v>7.7</v>
          </cell>
          <cell r="J25031" t="str">
            <v>North Lanarkshire</v>
          </cell>
        </row>
        <row r="25032">
          <cell r="G25032">
            <v>29.122</v>
          </cell>
          <cell r="J25032" t="str">
            <v>East Dunbartonshire</v>
          </cell>
        </row>
        <row r="25033">
          <cell r="G25033">
            <v>32.44</v>
          </cell>
          <cell r="J25033" t="str">
            <v>Renfrewshire</v>
          </cell>
        </row>
        <row r="25034">
          <cell r="G25034">
            <v>80.631</v>
          </cell>
          <cell r="J25034" t="str">
            <v>Inverclyde</v>
          </cell>
        </row>
        <row r="25035">
          <cell r="G25035">
            <v>4.3099999999999996</v>
          </cell>
          <cell r="J25035" t="str">
            <v>City of Edinburgh</v>
          </cell>
        </row>
        <row r="25036">
          <cell r="G25036">
            <v>54.85</v>
          </cell>
          <cell r="J25036" t="str">
            <v>City of Edinburgh</v>
          </cell>
        </row>
        <row r="25037">
          <cell r="G25037">
            <v>32.604999999999997</v>
          </cell>
          <cell r="J25037" t="str">
            <v>Falkirk</v>
          </cell>
        </row>
        <row r="25038">
          <cell r="G25038">
            <v>12.3</v>
          </cell>
          <cell r="J25038" t="str">
            <v>City of Edinburgh</v>
          </cell>
        </row>
        <row r="25039">
          <cell r="G25039">
            <v>0</v>
          </cell>
          <cell r="J25039" t="str">
            <v>Fife</v>
          </cell>
        </row>
        <row r="25040">
          <cell r="G25040">
            <v>60.606999999999999</v>
          </cell>
          <cell r="J25040" t="str">
            <v>West Dunbartonshire</v>
          </cell>
        </row>
        <row r="25041">
          <cell r="G25041">
            <v>7.29</v>
          </cell>
          <cell r="J25041" t="str">
            <v>North Lanarkshire</v>
          </cell>
        </row>
        <row r="25042">
          <cell r="G25042">
            <v>50.488</v>
          </cell>
          <cell r="J25042" t="str">
            <v>Fife</v>
          </cell>
        </row>
        <row r="25043">
          <cell r="G25043">
            <v>17.449000000000002</v>
          </cell>
          <cell r="J25043" t="str">
            <v>Fife</v>
          </cell>
        </row>
        <row r="25044">
          <cell r="G25044">
            <v>22.053000000000001</v>
          </cell>
          <cell r="J25044" t="str">
            <v>North Lanarkshire</v>
          </cell>
        </row>
        <row r="25045">
          <cell r="G25045">
            <v>60.220999999999997</v>
          </cell>
          <cell r="J25045" t="str">
            <v>North Lanarkshire</v>
          </cell>
        </row>
        <row r="25046">
          <cell r="G25046">
            <v>8.91</v>
          </cell>
          <cell r="J25046" t="str">
            <v>Perth and Kinross</v>
          </cell>
        </row>
        <row r="25047">
          <cell r="G25047">
            <v>42.988</v>
          </cell>
          <cell r="J25047" t="str">
            <v>Aberdeen</v>
          </cell>
        </row>
        <row r="25048">
          <cell r="G25048">
            <v>41.365000000000002</v>
          </cell>
          <cell r="J25048" t="str">
            <v>Glasgow City</v>
          </cell>
        </row>
        <row r="25049">
          <cell r="G25049">
            <v>26.693999999999999</v>
          </cell>
          <cell r="J25049" t="str">
            <v>Glasgow City</v>
          </cell>
        </row>
        <row r="25050">
          <cell r="G25050">
            <v>0</v>
          </cell>
          <cell r="J25050" t="str">
            <v>Midlothian</v>
          </cell>
        </row>
        <row r="25051">
          <cell r="G25051">
            <v>14.521000000000001</v>
          </cell>
          <cell r="J25051" t="str">
            <v>Argyll and Bute</v>
          </cell>
        </row>
        <row r="25052">
          <cell r="G25052">
            <v>3.7</v>
          </cell>
          <cell r="J25052" t="str">
            <v>Renfrewshire</v>
          </cell>
        </row>
        <row r="25053">
          <cell r="G25053">
            <v>64.244</v>
          </cell>
          <cell r="J25053" t="str">
            <v>Midlothian</v>
          </cell>
        </row>
        <row r="25054">
          <cell r="G25054">
            <v>27.05</v>
          </cell>
          <cell r="J25054" t="str">
            <v>Midlothian</v>
          </cell>
        </row>
        <row r="25055">
          <cell r="G25055">
            <v>53.238999999999997</v>
          </cell>
          <cell r="J25055" t="str">
            <v>Glasgow City</v>
          </cell>
        </row>
        <row r="25056">
          <cell r="G25056">
            <v>4.53</v>
          </cell>
          <cell r="J25056" t="str">
            <v>Glasgow City</v>
          </cell>
        </row>
        <row r="25057">
          <cell r="G25057">
            <v>42.344000000000001</v>
          </cell>
          <cell r="J25057" t="str">
            <v>Midlothian</v>
          </cell>
        </row>
        <row r="25058">
          <cell r="G25058">
            <v>18.57</v>
          </cell>
          <cell r="J25058" t="str">
            <v>Glasgow City</v>
          </cell>
        </row>
        <row r="25059">
          <cell r="G25059">
            <v>24.635000000000002</v>
          </cell>
          <cell r="J25059" t="str">
            <v>Shetland Islands</v>
          </cell>
        </row>
        <row r="25060">
          <cell r="G25060">
            <v>49.36</v>
          </cell>
          <cell r="J25060" t="str">
            <v>Renfrewshire</v>
          </cell>
        </row>
        <row r="25061">
          <cell r="G25061">
            <v>5.9020000000000001</v>
          </cell>
          <cell r="J25061" t="str">
            <v>Aberdeen</v>
          </cell>
        </row>
        <row r="25062">
          <cell r="G25062">
            <v>15.326000000000001</v>
          </cell>
          <cell r="J25062" t="str">
            <v>Glasgow City</v>
          </cell>
        </row>
        <row r="25063">
          <cell r="G25063">
            <v>41.26</v>
          </cell>
          <cell r="J25063" t="str">
            <v>South Lanarkshire</v>
          </cell>
        </row>
        <row r="25064">
          <cell r="G25064">
            <v>30.094000000000001</v>
          </cell>
          <cell r="J25064" t="str">
            <v>Midlothian</v>
          </cell>
        </row>
        <row r="25065">
          <cell r="G25065">
            <v>19.37</v>
          </cell>
          <cell r="J25065" t="str">
            <v>Shetland Islands</v>
          </cell>
        </row>
        <row r="25066">
          <cell r="G25066">
            <v>9.4870000000000001</v>
          </cell>
          <cell r="J25066" t="str">
            <v>Scottish Borders</v>
          </cell>
        </row>
        <row r="25067">
          <cell r="G25067">
            <v>16.797000000000001</v>
          </cell>
          <cell r="J25067" t="str">
            <v>Glasgow City</v>
          </cell>
        </row>
        <row r="25068">
          <cell r="G25068">
            <v>14.852</v>
          </cell>
          <cell r="J25068" t="str">
            <v>North Lanarkshire</v>
          </cell>
        </row>
        <row r="25069">
          <cell r="G25069">
            <v>12.2</v>
          </cell>
          <cell r="J25069" t="str">
            <v>Fife</v>
          </cell>
        </row>
        <row r="25070">
          <cell r="G25070">
            <v>21.817</v>
          </cell>
          <cell r="J25070" t="str">
            <v>East Ayrshire</v>
          </cell>
        </row>
        <row r="25071">
          <cell r="G25071">
            <v>17.352</v>
          </cell>
          <cell r="J25071" t="str">
            <v>North Lanarkshire</v>
          </cell>
        </row>
        <row r="25072">
          <cell r="G25072">
            <v>56.59</v>
          </cell>
          <cell r="J25072" t="str">
            <v>Fife</v>
          </cell>
        </row>
        <row r="25073">
          <cell r="G25073">
            <v>30.013999999999999</v>
          </cell>
          <cell r="J25073" t="str">
            <v>Stirling</v>
          </cell>
        </row>
        <row r="25074">
          <cell r="G25074">
            <v>10.911</v>
          </cell>
          <cell r="J25074" t="str">
            <v>City of Edinburgh</v>
          </cell>
        </row>
        <row r="25075">
          <cell r="G25075">
            <v>10.146000000000001</v>
          </cell>
          <cell r="J25075" t="str">
            <v>Argyll and Bute</v>
          </cell>
        </row>
        <row r="25076">
          <cell r="G25076">
            <v>23.16</v>
          </cell>
          <cell r="J25076" t="str">
            <v>Clackmannanshire</v>
          </cell>
        </row>
        <row r="25077">
          <cell r="G25077">
            <v>0</v>
          </cell>
          <cell r="J25077" t="str">
            <v>City of Edinburgh</v>
          </cell>
        </row>
        <row r="25078">
          <cell r="G25078">
            <v>19.466999999999999</v>
          </cell>
          <cell r="J25078" t="str">
            <v>North Ayrshire</v>
          </cell>
        </row>
        <row r="25079">
          <cell r="G25079">
            <v>69.38</v>
          </cell>
          <cell r="J25079" t="str">
            <v>Fife</v>
          </cell>
        </row>
        <row r="25080">
          <cell r="G25080">
            <v>20.68</v>
          </cell>
          <cell r="J25080" t="str">
            <v>North Ayrshire</v>
          </cell>
        </row>
        <row r="25081">
          <cell r="G25081">
            <v>33.427999999999997</v>
          </cell>
          <cell r="J25081" t="str">
            <v>Fife</v>
          </cell>
        </row>
        <row r="25082">
          <cell r="G25082">
            <v>11.425000000000001</v>
          </cell>
          <cell r="J25082" t="str">
            <v>City of Edinburgh</v>
          </cell>
        </row>
        <row r="25083">
          <cell r="G25083">
            <v>35.994999999999997</v>
          </cell>
          <cell r="J25083" t="str">
            <v>Angus</v>
          </cell>
        </row>
        <row r="25084">
          <cell r="G25084">
            <v>19.667999999999999</v>
          </cell>
          <cell r="J25084" t="str">
            <v>Argyll and Bute</v>
          </cell>
        </row>
        <row r="25085">
          <cell r="G25085">
            <v>11.214</v>
          </cell>
          <cell r="J25085" t="str">
            <v>Fife</v>
          </cell>
        </row>
        <row r="25086">
          <cell r="G25086">
            <v>16.382000000000001</v>
          </cell>
          <cell r="J25086" t="str">
            <v>Angus</v>
          </cell>
        </row>
        <row r="25087">
          <cell r="G25087">
            <v>18.414000000000001</v>
          </cell>
          <cell r="J25087" t="str">
            <v>Midlothian</v>
          </cell>
        </row>
        <row r="25088">
          <cell r="G25088">
            <v>4.4279999999999999</v>
          </cell>
          <cell r="J25088" t="str">
            <v>South Lanarkshire</v>
          </cell>
        </row>
        <row r="25089">
          <cell r="G25089">
            <v>26.074000000000002</v>
          </cell>
          <cell r="J25089" t="str">
            <v>Perth and Kinross</v>
          </cell>
        </row>
        <row r="25090">
          <cell r="G25090">
            <v>18.420000000000002</v>
          </cell>
          <cell r="J25090" t="str">
            <v>City of Edinburgh</v>
          </cell>
        </row>
        <row r="25091">
          <cell r="G25091">
            <v>47.822000000000003</v>
          </cell>
          <cell r="J25091" t="str">
            <v>Highland</v>
          </cell>
        </row>
        <row r="25092">
          <cell r="G25092">
            <v>6.6429999999999998</v>
          </cell>
          <cell r="J25092" t="str">
            <v>Fife</v>
          </cell>
        </row>
        <row r="25093">
          <cell r="G25093">
            <v>37.351999999999997</v>
          </cell>
          <cell r="J25093" t="str">
            <v>Perth and Kinross</v>
          </cell>
        </row>
        <row r="25094">
          <cell r="G25094">
            <v>7.84</v>
          </cell>
          <cell r="J25094" t="str">
            <v>Scottish Borders</v>
          </cell>
        </row>
        <row r="25095">
          <cell r="G25095">
            <v>23.32</v>
          </cell>
          <cell r="J25095" t="str">
            <v>Dumfries and Galloway</v>
          </cell>
        </row>
        <row r="25096">
          <cell r="G25096">
            <v>52.79</v>
          </cell>
          <cell r="J25096" t="str">
            <v>Dundee</v>
          </cell>
        </row>
        <row r="25097">
          <cell r="G25097">
            <v>10.39</v>
          </cell>
          <cell r="J25097" t="str">
            <v>City of Edinburgh</v>
          </cell>
        </row>
        <row r="25098">
          <cell r="G25098">
            <v>0.36</v>
          </cell>
          <cell r="J25098" t="str">
            <v>Glasgow City</v>
          </cell>
        </row>
        <row r="25099">
          <cell r="G25099">
            <v>12.93</v>
          </cell>
          <cell r="J25099" t="str">
            <v>Fife</v>
          </cell>
        </row>
        <row r="25100">
          <cell r="G25100">
            <v>5.8</v>
          </cell>
          <cell r="J25100" t="str">
            <v>Aberdeenshire</v>
          </cell>
        </row>
        <row r="25101">
          <cell r="G25101">
            <v>6.7649999999999997</v>
          </cell>
          <cell r="J25101" t="str">
            <v>City of Edinburgh</v>
          </cell>
        </row>
        <row r="25102">
          <cell r="G25102">
            <v>23.027999999999999</v>
          </cell>
          <cell r="J25102" t="str">
            <v>North Lanarkshire</v>
          </cell>
        </row>
        <row r="25103">
          <cell r="G25103">
            <v>44.509</v>
          </cell>
          <cell r="J25103" t="str">
            <v>Fife</v>
          </cell>
        </row>
        <row r="25104">
          <cell r="G25104">
            <v>56.8</v>
          </cell>
          <cell r="J25104" t="str">
            <v>East Renfrewshire</v>
          </cell>
        </row>
        <row r="25105">
          <cell r="G25105">
            <v>80.909000000000006</v>
          </cell>
          <cell r="J25105" t="str">
            <v>Moray</v>
          </cell>
        </row>
        <row r="25106">
          <cell r="G25106">
            <v>4.62</v>
          </cell>
          <cell r="J25106" t="str">
            <v>Stirling</v>
          </cell>
        </row>
        <row r="25107">
          <cell r="G25107">
            <v>4.4589999999999996</v>
          </cell>
          <cell r="J25107" t="str">
            <v>Glasgow City</v>
          </cell>
        </row>
        <row r="25108">
          <cell r="G25108">
            <v>24.888000000000002</v>
          </cell>
          <cell r="J25108" t="str">
            <v>East Ayrshire</v>
          </cell>
        </row>
        <row r="25109">
          <cell r="G25109">
            <v>17.826000000000001</v>
          </cell>
          <cell r="J25109" t="str">
            <v>South Lanarkshire</v>
          </cell>
        </row>
        <row r="25110">
          <cell r="G25110">
            <v>20.515999999999998</v>
          </cell>
          <cell r="J25110" t="str">
            <v>Angus</v>
          </cell>
        </row>
        <row r="25111">
          <cell r="G25111">
            <v>42.792000000000002</v>
          </cell>
          <cell r="J25111" t="str">
            <v>North Lanarkshire</v>
          </cell>
        </row>
        <row r="25112">
          <cell r="G25112">
            <v>28.198</v>
          </cell>
          <cell r="J25112" t="str">
            <v>Angus</v>
          </cell>
        </row>
        <row r="25113">
          <cell r="G25113">
            <v>14.63</v>
          </cell>
          <cell r="J25113" t="str">
            <v>Stirling</v>
          </cell>
        </row>
        <row r="25114">
          <cell r="G25114">
            <v>23.83</v>
          </cell>
          <cell r="J25114" t="str">
            <v>Renfrewshire</v>
          </cell>
        </row>
        <row r="25115">
          <cell r="G25115">
            <v>12.217000000000001</v>
          </cell>
          <cell r="J25115" t="str">
            <v>City of Edinburgh</v>
          </cell>
        </row>
        <row r="25116">
          <cell r="G25116">
            <v>32.037999999999997</v>
          </cell>
          <cell r="J25116" t="str">
            <v>Orkney Islands</v>
          </cell>
        </row>
        <row r="25117">
          <cell r="G25117">
            <v>36.046999999999997</v>
          </cell>
          <cell r="J25117" t="str">
            <v>City of Edinburgh</v>
          </cell>
        </row>
        <row r="25118">
          <cell r="G25118">
            <v>12.814</v>
          </cell>
          <cell r="J25118" t="str">
            <v>Angus</v>
          </cell>
        </row>
        <row r="25119">
          <cell r="G25119">
            <v>11.157999999999999</v>
          </cell>
          <cell r="J25119" t="str">
            <v>Glasgow City</v>
          </cell>
        </row>
        <row r="25120">
          <cell r="G25120">
            <v>10.56</v>
          </cell>
          <cell r="J25120" t="str">
            <v>Angus</v>
          </cell>
        </row>
        <row r="25121">
          <cell r="G25121">
            <v>14.7</v>
          </cell>
          <cell r="J25121" t="str">
            <v>City of Edinburgh</v>
          </cell>
        </row>
        <row r="25122">
          <cell r="G25122">
            <v>6.3869999999999996</v>
          </cell>
          <cell r="J25122" t="str">
            <v>East Renfrewshire</v>
          </cell>
        </row>
        <row r="25123">
          <cell r="G25123">
            <v>48.491999999999997</v>
          </cell>
          <cell r="J25123" t="str">
            <v>North Lanarkshire</v>
          </cell>
        </row>
        <row r="25124">
          <cell r="G25124">
            <v>14.492000000000001</v>
          </cell>
          <cell r="J25124" t="str">
            <v>Shetland Islands</v>
          </cell>
        </row>
        <row r="25125">
          <cell r="G25125">
            <v>18.66</v>
          </cell>
          <cell r="J25125" t="str">
            <v>North Lanarkshire</v>
          </cell>
        </row>
        <row r="25126">
          <cell r="G25126">
            <v>30.396999999999998</v>
          </cell>
          <cell r="J25126" t="str">
            <v>Falkirk</v>
          </cell>
        </row>
        <row r="25127">
          <cell r="G25127">
            <v>16.399999999999999</v>
          </cell>
          <cell r="J25127" t="str">
            <v>Clackmannanshire</v>
          </cell>
        </row>
        <row r="25128">
          <cell r="G25128">
            <v>25.04</v>
          </cell>
          <cell r="J25128" t="str">
            <v>Highland</v>
          </cell>
        </row>
        <row r="25129">
          <cell r="G25129">
            <v>20.94</v>
          </cell>
          <cell r="J25129" t="str">
            <v>City of Edinburgh</v>
          </cell>
        </row>
        <row r="25130">
          <cell r="G25130">
            <v>36.090000000000003</v>
          </cell>
          <cell r="J25130" t="str">
            <v>Fife</v>
          </cell>
        </row>
        <row r="25131">
          <cell r="G25131">
            <v>11.481999999999999</v>
          </cell>
          <cell r="J25131" t="str">
            <v>East Dunbartonshire</v>
          </cell>
        </row>
        <row r="25132">
          <cell r="G25132">
            <v>33.938000000000002</v>
          </cell>
          <cell r="J25132" t="str">
            <v>Falkirk</v>
          </cell>
        </row>
        <row r="25133">
          <cell r="G25133">
            <v>27.515000000000001</v>
          </cell>
          <cell r="J25133" t="str">
            <v>Falkirk</v>
          </cell>
        </row>
        <row r="25134">
          <cell r="G25134">
            <v>24.972000000000001</v>
          </cell>
          <cell r="J25134" t="str">
            <v>East Dunbartonshire</v>
          </cell>
        </row>
        <row r="25135">
          <cell r="G25135">
            <v>28.984000000000002</v>
          </cell>
          <cell r="J25135" t="str">
            <v>West Lothian</v>
          </cell>
        </row>
        <row r="25136">
          <cell r="G25136">
            <v>41.207000000000001</v>
          </cell>
          <cell r="J25136" t="str">
            <v>North Lanarkshire</v>
          </cell>
        </row>
        <row r="25137">
          <cell r="G25137">
            <v>11.343</v>
          </cell>
          <cell r="J25137" t="str">
            <v>Perth and Kinross</v>
          </cell>
        </row>
        <row r="25138">
          <cell r="G25138">
            <v>23.238</v>
          </cell>
          <cell r="J25138" t="str">
            <v>West Lothian</v>
          </cell>
        </row>
        <row r="25139">
          <cell r="G25139">
            <v>43.948999999999998</v>
          </cell>
          <cell r="J25139" t="str">
            <v>Stirling</v>
          </cell>
        </row>
        <row r="25140">
          <cell r="G25140">
            <v>21.047000000000001</v>
          </cell>
          <cell r="J25140" t="str">
            <v>Falkirk</v>
          </cell>
        </row>
        <row r="25141">
          <cell r="G25141">
            <v>64.046999999999997</v>
          </cell>
          <cell r="J25141" t="str">
            <v>Glasgow City</v>
          </cell>
        </row>
        <row r="25142">
          <cell r="G25142">
            <v>47.448</v>
          </cell>
          <cell r="J25142" t="str">
            <v>Argyll and Bute</v>
          </cell>
        </row>
        <row r="25143">
          <cell r="G25143">
            <v>60.222000000000001</v>
          </cell>
          <cell r="J25143" t="str">
            <v>Glasgow City</v>
          </cell>
        </row>
        <row r="25144">
          <cell r="G25144">
            <v>7.157</v>
          </cell>
          <cell r="J25144" t="str">
            <v>City of Edinburgh</v>
          </cell>
        </row>
        <row r="25145">
          <cell r="G25145">
            <v>34.409999999999997</v>
          </cell>
          <cell r="J25145" t="str">
            <v>City of Edinburgh</v>
          </cell>
        </row>
        <row r="25146">
          <cell r="G25146">
            <v>0.58599999999999997</v>
          </cell>
          <cell r="J25146" t="str">
            <v>East Dunbartonshire</v>
          </cell>
        </row>
        <row r="25147">
          <cell r="G25147">
            <v>18.04</v>
          </cell>
          <cell r="J25147" t="str">
            <v>East Ayrshire</v>
          </cell>
        </row>
        <row r="25148">
          <cell r="G25148">
            <v>39.491999999999997</v>
          </cell>
          <cell r="J25148" t="str">
            <v>Fife</v>
          </cell>
        </row>
        <row r="25149">
          <cell r="G25149">
            <v>10.199999999999999</v>
          </cell>
          <cell r="J25149" t="str">
            <v>City of Edinburgh</v>
          </cell>
        </row>
        <row r="25150">
          <cell r="G25150">
            <v>38.472000000000001</v>
          </cell>
          <cell r="J25150" t="str">
            <v>South Lanarkshire</v>
          </cell>
        </row>
        <row r="25151">
          <cell r="G25151">
            <v>5.9720000000000004</v>
          </cell>
          <cell r="J25151" t="str">
            <v>East Dunbartonshire</v>
          </cell>
        </row>
        <row r="25152">
          <cell r="G25152">
            <v>33.734999999999999</v>
          </cell>
          <cell r="J25152" t="str">
            <v>Dumfries and Galloway</v>
          </cell>
        </row>
        <row r="25153">
          <cell r="G25153">
            <v>55.01</v>
          </cell>
          <cell r="J25153" t="str">
            <v>North Lanarkshire</v>
          </cell>
        </row>
        <row r="25154">
          <cell r="G25154">
            <v>4.9980000000000002</v>
          </cell>
          <cell r="J25154" t="str">
            <v>East Dunbartonshire</v>
          </cell>
        </row>
        <row r="25155">
          <cell r="G25155">
            <v>16.190999999999999</v>
          </cell>
          <cell r="J25155" t="str">
            <v>Clackmannanshire</v>
          </cell>
        </row>
        <row r="25156">
          <cell r="G25156">
            <v>0.06</v>
          </cell>
          <cell r="J25156" t="str">
            <v>Fife</v>
          </cell>
        </row>
        <row r="25157">
          <cell r="G25157">
            <v>5.3040000000000003</v>
          </cell>
          <cell r="J25157" t="str">
            <v>North Lanarkshire</v>
          </cell>
        </row>
        <row r="25158">
          <cell r="G25158">
            <v>51.07</v>
          </cell>
          <cell r="J25158" t="str">
            <v>Stirling</v>
          </cell>
        </row>
        <row r="25159">
          <cell r="G25159">
            <v>17.14</v>
          </cell>
          <cell r="J25159" t="str">
            <v>City of Edinburgh</v>
          </cell>
        </row>
        <row r="25160">
          <cell r="G25160">
            <v>0</v>
          </cell>
          <cell r="J25160" t="str">
            <v>North Lanarkshire</v>
          </cell>
        </row>
        <row r="25161">
          <cell r="G25161">
            <v>14.56</v>
          </cell>
          <cell r="J25161" t="str">
            <v>West Lothian</v>
          </cell>
        </row>
        <row r="25162">
          <cell r="G25162">
            <v>12.84</v>
          </cell>
          <cell r="J25162" t="str">
            <v>South Lanarkshire</v>
          </cell>
        </row>
        <row r="25163">
          <cell r="G25163">
            <v>39.94</v>
          </cell>
          <cell r="J25163" t="str">
            <v>Fife</v>
          </cell>
        </row>
        <row r="25164">
          <cell r="G25164">
            <v>58.392000000000003</v>
          </cell>
          <cell r="J25164" t="str">
            <v>Fife</v>
          </cell>
        </row>
        <row r="25165">
          <cell r="G25165">
            <v>74.28</v>
          </cell>
          <cell r="J25165" t="str">
            <v>Glasgow City</v>
          </cell>
        </row>
        <row r="25166">
          <cell r="G25166">
            <v>27.7</v>
          </cell>
          <cell r="J25166" t="str">
            <v>Renfrewshire</v>
          </cell>
        </row>
        <row r="25167">
          <cell r="G25167">
            <v>9.3000000000000007</v>
          </cell>
          <cell r="J25167" t="str">
            <v>Scottish Borders</v>
          </cell>
        </row>
        <row r="25168">
          <cell r="G25168">
            <v>47.603000000000002</v>
          </cell>
          <cell r="J25168" t="str">
            <v>North Lanarkshire</v>
          </cell>
        </row>
        <row r="25169">
          <cell r="G25169">
            <v>13.722</v>
          </cell>
          <cell r="J25169" t="str">
            <v>Aberdeenshire</v>
          </cell>
        </row>
        <row r="25170">
          <cell r="G25170">
            <v>10.79</v>
          </cell>
          <cell r="J25170" t="str">
            <v>City of Edinburgh</v>
          </cell>
        </row>
        <row r="25171">
          <cell r="G25171">
            <v>0.14000000000000001</v>
          </cell>
          <cell r="J25171" t="str">
            <v>Fife</v>
          </cell>
        </row>
        <row r="25172">
          <cell r="G25172">
            <v>0</v>
          </cell>
          <cell r="J25172" t="str">
            <v>City of Edinburgh</v>
          </cell>
        </row>
        <row r="25173">
          <cell r="G25173">
            <v>25.945</v>
          </cell>
          <cell r="J25173" t="str">
            <v>Scottish Borders</v>
          </cell>
        </row>
        <row r="25174">
          <cell r="G25174">
            <v>20.669</v>
          </cell>
          <cell r="J25174" t="str">
            <v>Dumfries and Galloway</v>
          </cell>
        </row>
        <row r="25175">
          <cell r="G25175">
            <v>54.801000000000002</v>
          </cell>
          <cell r="J25175" t="str">
            <v>South Lanarkshire</v>
          </cell>
        </row>
        <row r="25176">
          <cell r="G25176">
            <v>0.11</v>
          </cell>
          <cell r="J25176" t="str">
            <v>Fife</v>
          </cell>
        </row>
        <row r="25177">
          <cell r="G25177">
            <v>11.038</v>
          </cell>
          <cell r="J25177" t="str">
            <v>City of Edinburgh</v>
          </cell>
        </row>
        <row r="25178">
          <cell r="G25178">
            <v>23.327999999999999</v>
          </cell>
          <cell r="J25178" t="str">
            <v>East Ayrshire</v>
          </cell>
        </row>
        <row r="25179">
          <cell r="G25179">
            <v>23.893000000000001</v>
          </cell>
          <cell r="J25179" t="str">
            <v>Glasgow City</v>
          </cell>
        </row>
        <row r="25180">
          <cell r="G25180">
            <v>60.9</v>
          </cell>
          <cell r="J25180" t="str">
            <v>Scottish Borders</v>
          </cell>
        </row>
        <row r="25181">
          <cell r="G25181">
            <v>18.329999999999998</v>
          </cell>
          <cell r="J25181" t="str">
            <v>Fife</v>
          </cell>
        </row>
        <row r="25182">
          <cell r="G25182">
            <v>5.2830000000000004</v>
          </cell>
          <cell r="J25182" t="str">
            <v>Falkirk</v>
          </cell>
        </row>
        <row r="25183">
          <cell r="G25183">
            <v>9.4870000000000001</v>
          </cell>
          <cell r="J25183" t="str">
            <v>Glasgow City</v>
          </cell>
        </row>
        <row r="25184">
          <cell r="G25184">
            <v>17.498999999999999</v>
          </cell>
          <cell r="J25184" t="str">
            <v>Fife</v>
          </cell>
        </row>
        <row r="25185">
          <cell r="G25185">
            <v>87.05</v>
          </cell>
          <cell r="J25185" t="str">
            <v>Fife</v>
          </cell>
        </row>
        <row r="25186">
          <cell r="G25186">
            <v>22.968</v>
          </cell>
          <cell r="J25186" t="str">
            <v>Glasgow City</v>
          </cell>
        </row>
        <row r="25187">
          <cell r="G25187">
            <v>29.154</v>
          </cell>
          <cell r="J25187" t="str">
            <v>Falkirk</v>
          </cell>
        </row>
        <row r="25188">
          <cell r="G25188">
            <v>22.687000000000001</v>
          </cell>
          <cell r="J25188" t="str">
            <v>Aberdeenshire</v>
          </cell>
        </row>
        <row r="25189">
          <cell r="G25189">
            <v>15.09</v>
          </cell>
          <cell r="J25189" t="str">
            <v>Perth and Kinross</v>
          </cell>
        </row>
        <row r="25190">
          <cell r="G25190">
            <v>44.313000000000002</v>
          </cell>
          <cell r="J25190" t="str">
            <v>West Dunbartonshire</v>
          </cell>
        </row>
        <row r="25191">
          <cell r="G25191">
            <v>18.82</v>
          </cell>
          <cell r="J25191" t="str">
            <v>Highland</v>
          </cell>
        </row>
        <row r="25192">
          <cell r="G25192">
            <v>34.219000000000001</v>
          </cell>
          <cell r="J25192" t="str">
            <v>Fife</v>
          </cell>
        </row>
        <row r="25193">
          <cell r="G25193">
            <v>15.744</v>
          </cell>
          <cell r="J25193" t="str">
            <v>Midlothian</v>
          </cell>
        </row>
        <row r="25194">
          <cell r="G25194">
            <v>2.19</v>
          </cell>
          <cell r="J25194" t="str">
            <v>Renfrewshire</v>
          </cell>
        </row>
        <row r="25195">
          <cell r="G25195">
            <v>14.99</v>
          </cell>
          <cell r="J25195" t="str">
            <v>Angus</v>
          </cell>
        </row>
        <row r="25196">
          <cell r="G25196">
            <v>13.02</v>
          </cell>
          <cell r="J25196" t="str">
            <v>South Lanarkshire</v>
          </cell>
        </row>
        <row r="25197">
          <cell r="G25197">
            <v>30.393000000000001</v>
          </cell>
          <cell r="J25197" t="str">
            <v>Glasgow City</v>
          </cell>
        </row>
        <row r="25198">
          <cell r="G25198">
            <v>8.2899999999999991</v>
          </cell>
          <cell r="J25198" t="str">
            <v>Glasgow City</v>
          </cell>
        </row>
        <row r="25199">
          <cell r="G25199">
            <v>22.83</v>
          </cell>
          <cell r="J25199" t="str">
            <v>Orkney Islands</v>
          </cell>
        </row>
        <row r="25200">
          <cell r="G25200">
            <v>41.18</v>
          </cell>
          <cell r="J25200" t="str">
            <v>South Lanarkshire</v>
          </cell>
        </row>
        <row r="25201">
          <cell r="G25201">
            <v>17.847999999999999</v>
          </cell>
          <cell r="J25201" t="str">
            <v>East Ayrshire</v>
          </cell>
        </row>
        <row r="25202">
          <cell r="G25202">
            <v>8.6</v>
          </cell>
          <cell r="J25202" t="str">
            <v>City of Edinburgh</v>
          </cell>
        </row>
        <row r="25203">
          <cell r="G25203">
            <v>40.069000000000003</v>
          </cell>
          <cell r="J25203" t="str">
            <v>Midlothian</v>
          </cell>
        </row>
        <row r="25204">
          <cell r="G25204">
            <v>11.781000000000001</v>
          </cell>
          <cell r="J25204" t="str">
            <v>South Lanarkshire</v>
          </cell>
        </row>
        <row r="25205">
          <cell r="G25205">
            <v>53.77</v>
          </cell>
          <cell r="J25205" t="str">
            <v>Midlothian</v>
          </cell>
        </row>
        <row r="25206">
          <cell r="G25206">
            <v>11.606</v>
          </cell>
          <cell r="J25206" t="str">
            <v>Angus</v>
          </cell>
        </row>
        <row r="25207">
          <cell r="G25207">
            <v>33.134</v>
          </cell>
          <cell r="J25207" t="str">
            <v>Falkirk</v>
          </cell>
        </row>
        <row r="25208">
          <cell r="G25208">
            <v>32.252000000000002</v>
          </cell>
          <cell r="J25208" t="str">
            <v>Midlothian</v>
          </cell>
        </row>
        <row r="25209">
          <cell r="G25209">
            <v>53.581000000000003</v>
          </cell>
          <cell r="J25209" t="str">
            <v>South Ayrshire</v>
          </cell>
        </row>
        <row r="25210">
          <cell r="G25210">
            <v>10.01</v>
          </cell>
          <cell r="J25210" t="str">
            <v>Stirling</v>
          </cell>
        </row>
        <row r="25211">
          <cell r="G25211">
            <v>32.817</v>
          </cell>
          <cell r="J25211" t="str">
            <v>North Lanarkshire</v>
          </cell>
        </row>
        <row r="25212">
          <cell r="G25212">
            <v>22.478000000000002</v>
          </cell>
          <cell r="J25212" t="str">
            <v>City of Edinburgh</v>
          </cell>
        </row>
        <row r="25213">
          <cell r="G25213">
            <v>4.8339999999999996</v>
          </cell>
          <cell r="J25213" t="str">
            <v>Fife</v>
          </cell>
        </row>
        <row r="25214">
          <cell r="G25214">
            <v>0</v>
          </cell>
          <cell r="J25214" t="str">
            <v>Glasgow City</v>
          </cell>
        </row>
        <row r="25215">
          <cell r="G25215">
            <v>21.928000000000001</v>
          </cell>
          <cell r="J25215" t="str">
            <v>West Dunbartonshire</v>
          </cell>
        </row>
        <row r="25216">
          <cell r="G25216">
            <v>27.62</v>
          </cell>
          <cell r="J25216" t="str">
            <v>Scottish Borders</v>
          </cell>
        </row>
        <row r="25217">
          <cell r="G25217">
            <v>48.4</v>
          </cell>
          <cell r="J25217" t="str">
            <v>City of Edinburgh</v>
          </cell>
        </row>
        <row r="25218">
          <cell r="G25218">
            <v>27.66</v>
          </cell>
          <cell r="J25218" t="str">
            <v>Perth and Kinross</v>
          </cell>
        </row>
        <row r="25219">
          <cell r="G25219">
            <v>0</v>
          </cell>
          <cell r="J25219" t="str">
            <v>Glasgow City</v>
          </cell>
        </row>
        <row r="25220">
          <cell r="G25220">
            <v>21.72</v>
          </cell>
          <cell r="J25220" t="str">
            <v>Falkirk</v>
          </cell>
        </row>
        <row r="25221">
          <cell r="G25221">
            <v>10.739000000000001</v>
          </cell>
          <cell r="J25221" t="str">
            <v>Fife</v>
          </cell>
        </row>
        <row r="25222">
          <cell r="G25222">
            <v>65.468999999999994</v>
          </cell>
          <cell r="J25222" t="str">
            <v>Moray</v>
          </cell>
        </row>
        <row r="25223">
          <cell r="G25223">
            <v>10.319000000000001</v>
          </cell>
          <cell r="J25223" t="str">
            <v>Falkirk</v>
          </cell>
        </row>
        <row r="25224">
          <cell r="G25224">
            <v>4.8099999999999996</v>
          </cell>
          <cell r="J25224" t="str">
            <v>Aberdeen</v>
          </cell>
        </row>
        <row r="25225">
          <cell r="G25225">
            <v>0</v>
          </cell>
          <cell r="J25225" t="str">
            <v>North Ayrshire</v>
          </cell>
        </row>
        <row r="25226">
          <cell r="G25226">
            <v>17.393999999999998</v>
          </cell>
          <cell r="J25226" t="str">
            <v>City of Edinburgh</v>
          </cell>
        </row>
        <row r="25227">
          <cell r="G25227">
            <v>29.759</v>
          </cell>
          <cell r="J25227" t="str">
            <v>Falkirk</v>
          </cell>
        </row>
        <row r="25228">
          <cell r="G25228">
            <v>12.39</v>
          </cell>
          <cell r="J25228" t="str">
            <v>Glasgow City</v>
          </cell>
        </row>
        <row r="25229">
          <cell r="G25229">
            <v>28.341999999999999</v>
          </cell>
          <cell r="J25229" t="str">
            <v>North Ayrshire</v>
          </cell>
        </row>
        <row r="25230">
          <cell r="G25230">
            <v>35.43</v>
          </cell>
          <cell r="J25230" t="str">
            <v>South Lanarkshire</v>
          </cell>
        </row>
        <row r="25231">
          <cell r="G25231">
            <v>51.68</v>
          </cell>
          <cell r="J25231" t="str">
            <v>Glasgow City</v>
          </cell>
        </row>
        <row r="25232">
          <cell r="G25232">
            <v>52.93</v>
          </cell>
          <cell r="J25232" t="str">
            <v>Glasgow City</v>
          </cell>
        </row>
        <row r="25233">
          <cell r="G25233">
            <v>5.41</v>
          </cell>
          <cell r="J25233" t="str">
            <v>Shetland Islands</v>
          </cell>
        </row>
        <row r="25234">
          <cell r="G25234">
            <v>0.01</v>
          </cell>
          <cell r="J25234" t="str">
            <v>Perth and Kinross</v>
          </cell>
        </row>
        <row r="25235">
          <cell r="G25235">
            <v>5.12</v>
          </cell>
          <cell r="J25235" t="str">
            <v>City of Edinburgh</v>
          </cell>
        </row>
        <row r="25236">
          <cell r="G25236">
            <v>0.52</v>
          </cell>
          <cell r="J25236" t="str">
            <v>Argyll and Bute</v>
          </cell>
        </row>
        <row r="25237">
          <cell r="G25237">
            <v>12.807</v>
          </cell>
          <cell r="J25237" t="str">
            <v>Aberdeen</v>
          </cell>
        </row>
        <row r="25238">
          <cell r="G25238">
            <v>18.873999999999999</v>
          </cell>
          <cell r="J25238" t="str">
            <v>North Lanarkshire</v>
          </cell>
        </row>
        <row r="25239">
          <cell r="G25239">
            <v>0</v>
          </cell>
          <cell r="J25239" t="str">
            <v>East Dunbartonshire</v>
          </cell>
        </row>
        <row r="25240">
          <cell r="G25240">
            <v>23.818999999999999</v>
          </cell>
          <cell r="J25240" t="str">
            <v>Renfrewshire</v>
          </cell>
        </row>
        <row r="25241">
          <cell r="G25241">
            <v>17.768999999999998</v>
          </cell>
          <cell r="J25241" t="str">
            <v>South Lanarkshire</v>
          </cell>
        </row>
        <row r="25242">
          <cell r="G25242">
            <v>11.65</v>
          </cell>
          <cell r="J25242" t="str">
            <v>North Lanarkshire</v>
          </cell>
        </row>
        <row r="25243">
          <cell r="G25243">
            <v>40.03</v>
          </cell>
          <cell r="J25243" t="str">
            <v>Glasgow City</v>
          </cell>
        </row>
        <row r="25244">
          <cell r="G25244">
            <v>14.335000000000001</v>
          </cell>
          <cell r="J25244" t="str">
            <v>Aberdeenshire</v>
          </cell>
        </row>
        <row r="25245">
          <cell r="G25245">
            <v>46.85</v>
          </cell>
          <cell r="J25245" t="str">
            <v>Glasgow City</v>
          </cell>
        </row>
        <row r="25246">
          <cell r="G25246">
            <v>30.155000000000001</v>
          </cell>
          <cell r="J25246" t="str">
            <v>North Lanarkshire</v>
          </cell>
        </row>
        <row r="25247">
          <cell r="G25247">
            <v>9.25</v>
          </cell>
          <cell r="J25247" t="str">
            <v>Dundee</v>
          </cell>
        </row>
        <row r="25248">
          <cell r="G25248">
            <v>13.298999999999999</v>
          </cell>
          <cell r="J25248" t="str">
            <v>Aberdeen</v>
          </cell>
        </row>
        <row r="25249">
          <cell r="G25249">
            <v>46</v>
          </cell>
          <cell r="J25249" t="str">
            <v>Dumfries and Galloway</v>
          </cell>
        </row>
        <row r="25250">
          <cell r="G25250">
            <v>14.662000000000001</v>
          </cell>
          <cell r="J25250" t="str">
            <v>Stirling</v>
          </cell>
        </row>
        <row r="25251">
          <cell r="G25251">
            <v>55.65</v>
          </cell>
          <cell r="J25251" t="str">
            <v>Glasgow City</v>
          </cell>
        </row>
        <row r="25252">
          <cell r="G25252">
            <v>0</v>
          </cell>
          <cell r="J25252" t="str">
            <v>East Dunbartonshire</v>
          </cell>
        </row>
        <row r="25253">
          <cell r="G25253">
            <v>19.899999999999999</v>
          </cell>
          <cell r="J25253" t="str">
            <v>Dundee</v>
          </cell>
        </row>
        <row r="25254">
          <cell r="G25254">
            <v>1.39</v>
          </cell>
          <cell r="J25254" t="str">
            <v>Glasgow City</v>
          </cell>
        </row>
        <row r="25255">
          <cell r="G25255">
            <v>50.773000000000003</v>
          </cell>
          <cell r="J25255" t="str">
            <v>Renfrewshire</v>
          </cell>
        </row>
        <row r="25256">
          <cell r="G25256">
            <v>15.34</v>
          </cell>
          <cell r="J25256" t="str">
            <v>Stirling</v>
          </cell>
        </row>
        <row r="25257">
          <cell r="G25257">
            <v>30.641999999999999</v>
          </cell>
          <cell r="J25257" t="str">
            <v>Argyll and Bute</v>
          </cell>
        </row>
        <row r="25258">
          <cell r="G25258">
            <v>15.5</v>
          </cell>
          <cell r="J25258" t="str">
            <v>East Dunbartonshire</v>
          </cell>
        </row>
        <row r="25259">
          <cell r="G25259">
            <v>3.157</v>
          </cell>
          <cell r="J25259" t="str">
            <v>Midlothian</v>
          </cell>
        </row>
        <row r="25260">
          <cell r="G25260">
            <v>54.112000000000002</v>
          </cell>
          <cell r="J25260" t="str">
            <v>North Lanarkshire</v>
          </cell>
        </row>
        <row r="25261">
          <cell r="G25261">
            <v>30.937000000000001</v>
          </cell>
          <cell r="J25261" t="str">
            <v>Aberdeen</v>
          </cell>
        </row>
        <row r="25262">
          <cell r="G25262">
            <v>23.291</v>
          </cell>
          <cell r="J25262" t="str">
            <v>Dumfries and Galloway</v>
          </cell>
        </row>
        <row r="25263">
          <cell r="G25263">
            <v>47.9</v>
          </cell>
          <cell r="J25263" t="str">
            <v>Falkirk</v>
          </cell>
        </row>
        <row r="25264">
          <cell r="G25264">
            <v>3.7549999999999999</v>
          </cell>
          <cell r="J25264" t="str">
            <v>Glasgow City</v>
          </cell>
        </row>
        <row r="25265">
          <cell r="G25265">
            <v>28.65</v>
          </cell>
          <cell r="J25265" t="str">
            <v>Fife</v>
          </cell>
        </row>
        <row r="25266">
          <cell r="G25266">
            <v>11.488</v>
          </cell>
          <cell r="J25266" t="str">
            <v>East Ayrshire</v>
          </cell>
        </row>
        <row r="25267">
          <cell r="G25267">
            <v>36.479999999999997</v>
          </cell>
          <cell r="J25267" t="str">
            <v>North Lanarkshire</v>
          </cell>
        </row>
        <row r="25268">
          <cell r="G25268">
            <v>16.97</v>
          </cell>
          <cell r="J25268" t="str">
            <v>South Lanarkshire</v>
          </cell>
        </row>
        <row r="25269">
          <cell r="G25269">
            <v>0</v>
          </cell>
          <cell r="J25269" t="str">
            <v>Scottish Borders</v>
          </cell>
        </row>
        <row r="25270">
          <cell r="G25270">
            <v>24.491</v>
          </cell>
          <cell r="J25270" t="str">
            <v>Perth and Kinross</v>
          </cell>
        </row>
        <row r="25271">
          <cell r="G25271">
            <v>23.268999999999998</v>
          </cell>
          <cell r="J25271" t="str">
            <v>East Dunbartonshire</v>
          </cell>
        </row>
        <row r="25272">
          <cell r="G25272">
            <v>6.16</v>
          </cell>
          <cell r="J25272" t="str">
            <v>Glasgow City</v>
          </cell>
        </row>
        <row r="25273">
          <cell r="G25273">
            <v>47.302</v>
          </cell>
          <cell r="J25273" t="str">
            <v>Scottish Borders</v>
          </cell>
        </row>
        <row r="25274">
          <cell r="G25274">
            <v>23.012</v>
          </cell>
          <cell r="J25274" t="str">
            <v>Aberdeenshire</v>
          </cell>
        </row>
        <row r="25275">
          <cell r="G25275">
            <v>18.907</v>
          </cell>
          <cell r="J25275" t="str">
            <v>Aberdeen</v>
          </cell>
        </row>
        <row r="25276">
          <cell r="G25276">
            <v>12.01</v>
          </cell>
          <cell r="J25276" t="str">
            <v>Fife</v>
          </cell>
        </row>
        <row r="25277">
          <cell r="G25277">
            <v>23</v>
          </cell>
          <cell r="J25277" t="str">
            <v>East Ayrshire</v>
          </cell>
        </row>
        <row r="25278">
          <cell r="G25278">
            <v>16.870999999999999</v>
          </cell>
          <cell r="J25278" t="str">
            <v>North Lanarkshire</v>
          </cell>
        </row>
        <row r="25279">
          <cell r="G25279">
            <v>41.61</v>
          </cell>
          <cell r="J25279" t="str">
            <v>Glasgow City</v>
          </cell>
        </row>
        <row r="25280">
          <cell r="G25280">
            <v>0</v>
          </cell>
          <cell r="J25280" t="str">
            <v>East Dunbartonshire</v>
          </cell>
        </row>
        <row r="25281">
          <cell r="G25281">
            <v>21.85</v>
          </cell>
          <cell r="J25281" t="str">
            <v>Scottish Borders</v>
          </cell>
        </row>
        <row r="25282">
          <cell r="G25282">
            <v>22.15</v>
          </cell>
          <cell r="J25282" t="str">
            <v>City of Edinburgh</v>
          </cell>
        </row>
        <row r="25283">
          <cell r="G25283">
            <v>37.152000000000001</v>
          </cell>
          <cell r="J25283" t="str">
            <v>North Lanarkshire</v>
          </cell>
        </row>
        <row r="25284">
          <cell r="G25284">
            <v>62.14</v>
          </cell>
          <cell r="J25284" t="str">
            <v>Moray</v>
          </cell>
        </row>
        <row r="25285">
          <cell r="G25285">
            <v>0</v>
          </cell>
          <cell r="J25285" t="str">
            <v>East Dunbartonshire</v>
          </cell>
        </row>
        <row r="25286">
          <cell r="G25286">
            <v>37.908000000000001</v>
          </cell>
          <cell r="J25286" t="str">
            <v>West Lothian</v>
          </cell>
        </row>
        <row r="25287">
          <cell r="G25287">
            <v>19</v>
          </cell>
          <cell r="J25287" t="str">
            <v>Argyll and Bute</v>
          </cell>
        </row>
        <row r="25288">
          <cell r="G25288">
            <v>6.7000000000000004E-2</v>
          </cell>
          <cell r="J25288" t="str">
            <v>East Dunbartonshire</v>
          </cell>
        </row>
        <row r="25289">
          <cell r="G25289">
            <v>23.998999999999999</v>
          </cell>
          <cell r="J25289" t="str">
            <v>Fife</v>
          </cell>
        </row>
        <row r="25290">
          <cell r="G25290">
            <v>0.185</v>
          </cell>
          <cell r="J25290" t="str">
            <v>East Dunbartonshire</v>
          </cell>
        </row>
        <row r="25291">
          <cell r="G25291">
            <v>11.712</v>
          </cell>
          <cell r="J25291" t="str">
            <v>Stirling</v>
          </cell>
        </row>
        <row r="25292">
          <cell r="G25292">
            <v>37.271999999999998</v>
          </cell>
          <cell r="J25292" t="str">
            <v>Scottish Borders</v>
          </cell>
        </row>
        <row r="25293">
          <cell r="G25293">
            <v>61.691000000000003</v>
          </cell>
          <cell r="J25293" t="str">
            <v>North Lanarkshire</v>
          </cell>
        </row>
        <row r="25294">
          <cell r="G25294">
            <v>38.811</v>
          </cell>
          <cell r="J25294" t="str">
            <v>City of Edinburgh</v>
          </cell>
        </row>
        <row r="25295">
          <cell r="G25295">
            <v>31.09</v>
          </cell>
          <cell r="J25295" t="str">
            <v>Renfrewshire</v>
          </cell>
        </row>
        <row r="25296">
          <cell r="G25296">
            <v>21.157</v>
          </cell>
          <cell r="J25296" t="str">
            <v>East Dunbartonshire</v>
          </cell>
        </row>
        <row r="25297">
          <cell r="G25297">
            <v>12.238</v>
          </cell>
          <cell r="J25297" t="str">
            <v>Dumfries and Galloway</v>
          </cell>
        </row>
        <row r="25298">
          <cell r="G25298">
            <v>2.556</v>
          </cell>
          <cell r="J25298" t="str">
            <v>Perth and Kinross</v>
          </cell>
        </row>
        <row r="25299">
          <cell r="G25299">
            <v>11.31</v>
          </cell>
          <cell r="J25299" t="str">
            <v>Aberdeen</v>
          </cell>
        </row>
        <row r="25300">
          <cell r="G25300">
            <v>11.87</v>
          </cell>
          <cell r="J25300" t="str">
            <v>North Ayrshire</v>
          </cell>
        </row>
        <row r="25301">
          <cell r="G25301">
            <v>47.854999999999997</v>
          </cell>
          <cell r="J25301" t="str">
            <v>Glasgow City</v>
          </cell>
        </row>
        <row r="25302">
          <cell r="G25302">
            <v>0.09</v>
          </cell>
          <cell r="J25302" t="str">
            <v>Renfrewshire</v>
          </cell>
        </row>
        <row r="25303">
          <cell r="G25303">
            <v>36.261000000000003</v>
          </cell>
          <cell r="J25303" t="str">
            <v>South Lanarkshire</v>
          </cell>
        </row>
        <row r="25304">
          <cell r="G25304">
            <v>17.64</v>
          </cell>
          <cell r="J25304" t="str">
            <v>Glasgow City</v>
          </cell>
        </row>
        <row r="25305">
          <cell r="G25305">
            <v>40.901000000000003</v>
          </cell>
          <cell r="J25305" t="str">
            <v>City of Edinburgh</v>
          </cell>
        </row>
        <row r="25306">
          <cell r="G25306">
            <v>28.013000000000002</v>
          </cell>
          <cell r="J25306" t="str">
            <v>Fife</v>
          </cell>
        </row>
        <row r="25307">
          <cell r="G25307">
            <v>34.481000000000002</v>
          </cell>
          <cell r="J25307" t="str">
            <v>Glasgow City</v>
          </cell>
        </row>
        <row r="25308">
          <cell r="G25308">
            <v>40.130000000000003</v>
          </cell>
          <cell r="J25308" t="str">
            <v>Comhairle Nan Eilean Siar</v>
          </cell>
        </row>
        <row r="25309">
          <cell r="G25309">
            <v>46.23</v>
          </cell>
          <cell r="J25309" t="str">
            <v>Glasgow City</v>
          </cell>
        </row>
        <row r="25310">
          <cell r="G25310">
            <v>42.56</v>
          </cell>
          <cell r="J25310" t="str">
            <v>Fife</v>
          </cell>
        </row>
        <row r="25311">
          <cell r="G25311">
            <v>57.41</v>
          </cell>
          <cell r="J25311" t="str">
            <v>South Lanarkshire</v>
          </cell>
        </row>
        <row r="25312">
          <cell r="G25312">
            <v>44.86</v>
          </cell>
          <cell r="J25312" t="str">
            <v>Stirling</v>
          </cell>
        </row>
        <row r="25313">
          <cell r="G25313">
            <v>75.194000000000003</v>
          </cell>
          <cell r="J25313" t="str">
            <v>Glasgow City</v>
          </cell>
        </row>
        <row r="25314">
          <cell r="G25314">
            <v>19.100000000000001</v>
          </cell>
          <cell r="J25314" t="str">
            <v>West Dunbartonshire</v>
          </cell>
        </row>
        <row r="25315">
          <cell r="G25315">
            <v>3.5350000000000001</v>
          </cell>
          <cell r="J25315" t="str">
            <v>Argyll and Bute</v>
          </cell>
        </row>
        <row r="25316">
          <cell r="G25316">
            <v>6.57</v>
          </cell>
          <cell r="J25316" t="str">
            <v>Stirling</v>
          </cell>
        </row>
        <row r="25317">
          <cell r="G25317">
            <v>13.709</v>
          </cell>
          <cell r="J25317" t="str">
            <v>East Ayrshire</v>
          </cell>
        </row>
        <row r="25318">
          <cell r="G25318">
            <v>33.146000000000001</v>
          </cell>
          <cell r="J25318" t="str">
            <v>Falkirk</v>
          </cell>
        </row>
        <row r="25319">
          <cell r="G25319">
            <v>0</v>
          </cell>
          <cell r="J25319" t="str">
            <v>City of Edinburgh</v>
          </cell>
        </row>
        <row r="25320">
          <cell r="G25320">
            <v>7.6219999999999999</v>
          </cell>
          <cell r="J25320" t="str">
            <v>City of Edinburgh</v>
          </cell>
        </row>
        <row r="25321">
          <cell r="G25321">
            <v>26.247</v>
          </cell>
          <cell r="J25321" t="str">
            <v>Glasgow City</v>
          </cell>
        </row>
        <row r="25322">
          <cell r="G25322">
            <v>0</v>
          </cell>
          <cell r="J25322" t="str">
            <v>City of Edinburgh</v>
          </cell>
        </row>
        <row r="25323">
          <cell r="G25323">
            <v>10.7</v>
          </cell>
          <cell r="J25323" t="str">
            <v>Aberdeenshire</v>
          </cell>
        </row>
        <row r="25324">
          <cell r="G25324">
            <v>16.628</v>
          </cell>
          <cell r="J25324" t="str">
            <v>City of Edinburgh</v>
          </cell>
        </row>
        <row r="25325">
          <cell r="G25325">
            <v>40.524999999999999</v>
          </cell>
          <cell r="J25325" t="str">
            <v>City of Edinburgh</v>
          </cell>
        </row>
        <row r="25326">
          <cell r="G25326">
            <v>37.56</v>
          </cell>
          <cell r="J25326" t="str">
            <v>Fife</v>
          </cell>
        </row>
        <row r="25327">
          <cell r="G25327">
            <v>26.963000000000001</v>
          </cell>
          <cell r="J25327" t="str">
            <v>City of Edinburgh</v>
          </cell>
        </row>
        <row r="25328">
          <cell r="G25328">
            <v>0</v>
          </cell>
          <cell r="J25328" t="str">
            <v>City of Edinburgh</v>
          </cell>
        </row>
        <row r="25329">
          <cell r="G25329">
            <v>40.426000000000002</v>
          </cell>
          <cell r="J25329" t="str">
            <v>Falkirk</v>
          </cell>
        </row>
        <row r="25330">
          <cell r="G25330">
            <v>12.145</v>
          </cell>
          <cell r="J25330" t="str">
            <v>City of Edinburgh</v>
          </cell>
        </row>
        <row r="25331">
          <cell r="G25331">
            <v>4.1500000000000004</v>
          </cell>
          <cell r="J25331" t="str">
            <v>Argyll and Bute</v>
          </cell>
        </row>
        <row r="25332">
          <cell r="G25332">
            <v>38.987000000000002</v>
          </cell>
          <cell r="J25332" t="str">
            <v>City of Edinburgh</v>
          </cell>
        </row>
        <row r="25333">
          <cell r="G25333">
            <v>10.99</v>
          </cell>
          <cell r="J25333" t="str">
            <v>Stirling</v>
          </cell>
        </row>
        <row r="25334">
          <cell r="G25334">
            <v>61.642000000000003</v>
          </cell>
          <cell r="J25334" t="str">
            <v>East Ayrshire</v>
          </cell>
        </row>
        <row r="25335">
          <cell r="G25335">
            <v>38.642000000000003</v>
          </cell>
          <cell r="J25335" t="str">
            <v>Falkirk</v>
          </cell>
        </row>
        <row r="25336">
          <cell r="G25336">
            <v>49.44</v>
          </cell>
          <cell r="J25336" t="str">
            <v>Glasgow City</v>
          </cell>
        </row>
        <row r="25337">
          <cell r="G25337">
            <v>1.03</v>
          </cell>
          <cell r="J25337" t="str">
            <v>Renfrewshire</v>
          </cell>
        </row>
        <row r="25338">
          <cell r="G25338">
            <v>8.3019999999999996</v>
          </cell>
          <cell r="J25338" t="str">
            <v>Glasgow City</v>
          </cell>
        </row>
        <row r="25339">
          <cell r="G25339">
            <v>29.949000000000002</v>
          </cell>
          <cell r="J25339" t="str">
            <v>North Lanarkshire</v>
          </cell>
        </row>
        <row r="25340">
          <cell r="G25340">
            <v>4.8490000000000002</v>
          </cell>
          <cell r="J25340" t="str">
            <v>Comhairle Nan Eilean Siar</v>
          </cell>
        </row>
        <row r="25341">
          <cell r="G25341">
            <v>35.366999999999997</v>
          </cell>
          <cell r="J25341" t="str">
            <v>Aberdeenshire</v>
          </cell>
        </row>
        <row r="25342">
          <cell r="G25342">
            <v>45.798999999999999</v>
          </cell>
          <cell r="J25342" t="str">
            <v>East Renfrewshire</v>
          </cell>
        </row>
        <row r="25343">
          <cell r="G25343">
            <v>26.85</v>
          </cell>
          <cell r="J25343" t="str">
            <v>East Ayrshire</v>
          </cell>
        </row>
        <row r="25344">
          <cell r="G25344">
            <v>28.8</v>
          </cell>
          <cell r="J25344" t="str">
            <v>North Ayrshire</v>
          </cell>
        </row>
        <row r="25345">
          <cell r="G25345">
            <v>0</v>
          </cell>
          <cell r="J25345" t="str">
            <v>Aberdeenshire</v>
          </cell>
        </row>
        <row r="25346">
          <cell r="G25346">
            <v>36.722000000000001</v>
          </cell>
          <cell r="J25346" t="str">
            <v>Highland</v>
          </cell>
        </row>
        <row r="25347">
          <cell r="G25347">
            <v>57.49</v>
          </cell>
          <cell r="J25347" t="str">
            <v>West Dunbartonshire</v>
          </cell>
        </row>
        <row r="25348">
          <cell r="G25348">
            <v>82.9</v>
          </cell>
          <cell r="J25348" t="str">
            <v>Aberdeenshire</v>
          </cell>
        </row>
        <row r="25349">
          <cell r="G25349">
            <v>43.372</v>
          </cell>
          <cell r="J25349" t="str">
            <v>City of Edinburgh</v>
          </cell>
        </row>
        <row r="25350">
          <cell r="G25350">
            <v>19.268999999999998</v>
          </cell>
          <cell r="J25350" t="str">
            <v>Clackmannanshire</v>
          </cell>
        </row>
        <row r="25351">
          <cell r="G25351">
            <v>0</v>
          </cell>
          <cell r="J25351" t="str">
            <v>Glasgow City</v>
          </cell>
        </row>
        <row r="25352">
          <cell r="G25352">
            <v>48.77</v>
          </cell>
          <cell r="J25352" t="str">
            <v>South Lanarkshire</v>
          </cell>
        </row>
        <row r="25353">
          <cell r="G25353">
            <v>61.07</v>
          </cell>
          <cell r="J25353" t="str">
            <v>North Lanarkshire</v>
          </cell>
        </row>
        <row r="25354">
          <cell r="G25354">
            <v>43.78</v>
          </cell>
          <cell r="J25354" t="str">
            <v>City of Edinburgh</v>
          </cell>
        </row>
        <row r="25355">
          <cell r="G25355">
            <v>49.366999999999997</v>
          </cell>
          <cell r="J25355" t="str">
            <v>City of Edinburgh</v>
          </cell>
        </row>
        <row r="25356">
          <cell r="G25356">
            <v>35.450000000000003</v>
          </cell>
          <cell r="J25356" t="str">
            <v>Moray</v>
          </cell>
        </row>
        <row r="25357">
          <cell r="G25357">
            <v>43.91</v>
          </cell>
          <cell r="J25357" t="str">
            <v>South Lanarkshire</v>
          </cell>
        </row>
        <row r="25358">
          <cell r="G25358">
            <v>14.581</v>
          </cell>
          <cell r="J25358" t="str">
            <v>East Ayrshire</v>
          </cell>
        </row>
        <row r="25359">
          <cell r="G25359">
            <v>11.08</v>
          </cell>
          <cell r="J25359" t="str">
            <v>South Lanarkshire</v>
          </cell>
        </row>
        <row r="25360">
          <cell r="G25360">
            <v>35.61</v>
          </cell>
          <cell r="J25360" t="str">
            <v>East Ayrshire</v>
          </cell>
        </row>
        <row r="25361">
          <cell r="G25361">
            <v>46.685000000000002</v>
          </cell>
          <cell r="J25361" t="str">
            <v>Aberdeen</v>
          </cell>
        </row>
        <row r="25362">
          <cell r="G25362">
            <v>32.130000000000003</v>
          </cell>
          <cell r="J25362" t="str">
            <v>East Ayrshire</v>
          </cell>
        </row>
        <row r="25363">
          <cell r="G25363">
            <v>7.7530000000000001</v>
          </cell>
          <cell r="J25363" t="str">
            <v>Angus</v>
          </cell>
        </row>
        <row r="25364">
          <cell r="G25364">
            <v>27.472000000000001</v>
          </cell>
          <cell r="J25364" t="str">
            <v>East Ayrshire</v>
          </cell>
        </row>
        <row r="25365">
          <cell r="G25365">
            <v>66.72</v>
          </cell>
          <cell r="J25365" t="str">
            <v>Glasgow City</v>
          </cell>
        </row>
        <row r="25366">
          <cell r="G25366">
            <v>0</v>
          </cell>
          <cell r="J25366" t="str">
            <v>Highland</v>
          </cell>
        </row>
        <row r="25367">
          <cell r="G25367">
            <v>38.587000000000003</v>
          </cell>
          <cell r="J25367" t="str">
            <v>Fife</v>
          </cell>
        </row>
        <row r="25368">
          <cell r="G25368">
            <v>0</v>
          </cell>
          <cell r="J25368" t="str">
            <v>City of Edinburgh</v>
          </cell>
        </row>
        <row r="25369">
          <cell r="G25369">
            <v>0</v>
          </cell>
          <cell r="J25369" t="str">
            <v>City of Edinburgh</v>
          </cell>
        </row>
        <row r="25370">
          <cell r="G25370">
            <v>22.26</v>
          </cell>
          <cell r="J25370" t="str">
            <v>South Lanarkshire</v>
          </cell>
        </row>
        <row r="25371">
          <cell r="G25371">
            <v>36.700000000000003</v>
          </cell>
          <cell r="J25371" t="str">
            <v>City of Edinburgh</v>
          </cell>
        </row>
        <row r="25372">
          <cell r="G25372">
            <v>25.494</v>
          </cell>
          <cell r="J25372" t="str">
            <v>Highland</v>
          </cell>
        </row>
        <row r="25373">
          <cell r="G25373">
            <v>30.04</v>
          </cell>
          <cell r="J25373" t="str">
            <v>West Dunbartonshire</v>
          </cell>
        </row>
        <row r="25374">
          <cell r="G25374">
            <v>16.033000000000001</v>
          </cell>
          <cell r="J25374" t="str">
            <v>Renfrewshire</v>
          </cell>
        </row>
        <row r="25375">
          <cell r="G25375">
            <v>56.16</v>
          </cell>
          <cell r="J25375" t="str">
            <v>Midlothian</v>
          </cell>
        </row>
        <row r="25376">
          <cell r="G25376">
            <v>4.74</v>
          </cell>
          <cell r="J25376" t="str">
            <v>Argyll and Bute</v>
          </cell>
        </row>
        <row r="25377">
          <cell r="G25377">
            <v>5.57</v>
          </cell>
          <cell r="J25377" t="str">
            <v>North Lanarkshire</v>
          </cell>
        </row>
        <row r="25378">
          <cell r="G25378">
            <v>14.627000000000001</v>
          </cell>
          <cell r="J25378" t="str">
            <v>Falkirk</v>
          </cell>
        </row>
        <row r="25379">
          <cell r="G25379">
            <v>39.954999999999998</v>
          </cell>
          <cell r="J25379" t="str">
            <v>City of Edinburgh</v>
          </cell>
        </row>
        <row r="25380">
          <cell r="G25380">
            <v>24.291</v>
          </cell>
          <cell r="J25380" t="str">
            <v>Falkirk</v>
          </cell>
        </row>
        <row r="25381">
          <cell r="G25381">
            <v>55.051000000000002</v>
          </cell>
          <cell r="J25381" t="str">
            <v>Stirling</v>
          </cell>
        </row>
        <row r="25382">
          <cell r="G25382">
            <v>25.978999999999999</v>
          </cell>
          <cell r="J25382" t="str">
            <v>Falkirk</v>
          </cell>
        </row>
        <row r="25383">
          <cell r="G25383">
            <v>22.06</v>
          </cell>
          <cell r="J25383" t="str">
            <v>South Ayrshire</v>
          </cell>
        </row>
        <row r="25384">
          <cell r="G25384">
            <v>18.5</v>
          </cell>
          <cell r="J25384" t="str">
            <v>City of Edinburgh</v>
          </cell>
        </row>
        <row r="25385">
          <cell r="G25385">
            <v>3.19</v>
          </cell>
          <cell r="J25385" t="str">
            <v>Fife</v>
          </cell>
        </row>
        <row r="25386">
          <cell r="G25386">
            <v>9.0939999999999994</v>
          </cell>
          <cell r="J25386" t="str">
            <v>South Lanarkshire</v>
          </cell>
        </row>
        <row r="25387">
          <cell r="G25387">
            <v>2.0699999999999998</v>
          </cell>
          <cell r="J25387" t="str">
            <v>Renfrewshire</v>
          </cell>
        </row>
        <row r="25388">
          <cell r="G25388">
            <v>16.968</v>
          </cell>
          <cell r="J25388" t="str">
            <v>South Lanarkshire</v>
          </cell>
        </row>
        <row r="25389">
          <cell r="G25389">
            <v>38.36</v>
          </cell>
          <cell r="J25389" t="str">
            <v>Angus</v>
          </cell>
        </row>
        <row r="25390">
          <cell r="G25390">
            <v>33</v>
          </cell>
          <cell r="J25390" t="str">
            <v>Angus</v>
          </cell>
        </row>
        <row r="25391">
          <cell r="G25391">
            <v>14.57</v>
          </cell>
          <cell r="J25391" t="str">
            <v>Renfrewshire</v>
          </cell>
        </row>
        <row r="25392">
          <cell r="G25392">
            <v>36.5</v>
          </cell>
          <cell r="J25392" t="str">
            <v>North Ayrshire</v>
          </cell>
        </row>
        <row r="25393">
          <cell r="G25393">
            <v>63.09</v>
          </cell>
          <cell r="J25393" t="str">
            <v>Stirling</v>
          </cell>
        </row>
        <row r="25394">
          <cell r="G25394">
            <v>46.122</v>
          </cell>
          <cell r="J25394" t="str">
            <v>Dumfries and Galloway</v>
          </cell>
        </row>
        <row r="25395">
          <cell r="G25395">
            <v>35.79</v>
          </cell>
          <cell r="J25395" t="str">
            <v>East Ayrshire</v>
          </cell>
        </row>
        <row r="25396">
          <cell r="G25396">
            <v>23.649000000000001</v>
          </cell>
          <cell r="J25396" t="str">
            <v>Fife</v>
          </cell>
        </row>
        <row r="25397">
          <cell r="G25397">
            <v>26.875</v>
          </cell>
          <cell r="J25397" t="str">
            <v>Dundee</v>
          </cell>
        </row>
        <row r="25398">
          <cell r="G25398">
            <v>19.832999999999998</v>
          </cell>
          <cell r="J25398" t="str">
            <v>East Ayrshire</v>
          </cell>
        </row>
        <row r="25399">
          <cell r="G25399">
            <v>8.8999999999999996E-2</v>
          </cell>
          <cell r="J25399" t="str">
            <v>Falkirk</v>
          </cell>
        </row>
        <row r="25400">
          <cell r="G25400">
            <v>47.359000000000002</v>
          </cell>
          <cell r="J25400" t="str">
            <v>East Ayrshire</v>
          </cell>
        </row>
        <row r="25401">
          <cell r="G25401">
            <v>35.799999999999997</v>
          </cell>
          <cell r="J25401" t="str">
            <v>City of Edinburgh</v>
          </cell>
        </row>
        <row r="25402">
          <cell r="G25402">
            <v>20.85</v>
          </cell>
          <cell r="J25402" t="str">
            <v>Aberdeen</v>
          </cell>
        </row>
        <row r="25403">
          <cell r="G25403">
            <v>5.5679999999999996</v>
          </cell>
          <cell r="J25403" t="str">
            <v>Midlothian</v>
          </cell>
        </row>
        <row r="25404">
          <cell r="G25404">
            <v>3.56</v>
          </cell>
          <cell r="J25404" t="str">
            <v>Fife</v>
          </cell>
        </row>
        <row r="25405">
          <cell r="G25405">
            <v>5.7089999999999996</v>
          </cell>
          <cell r="J25405" t="str">
            <v>Falkirk</v>
          </cell>
        </row>
        <row r="25406">
          <cell r="G25406">
            <v>20.16</v>
          </cell>
          <cell r="J25406" t="str">
            <v>City of Edinburgh</v>
          </cell>
        </row>
        <row r="25407">
          <cell r="G25407">
            <v>33.4</v>
          </cell>
          <cell r="J25407" t="str">
            <v>Glasgow City</v>
          </cell>
        </row>
        <row r="25408">
          <cell r="G25408">
            <v>17.808</v>
          </cell>
          <cell r="J25408" t="str">
            <v>Perth and Kinross</v>
          </cell>
        </row>
        <row r="25409">
          <cell r="G25409">
            <v>65.25</v>
          </cell>
          <cell r="J25409" t="str">
            <v>North Lanarkshire</v>
          </cell>
        </row>
        <row r="25410">
          <cell r="G25410">
            <v>16.05</v>
          </cell>
          <cell r="J25410" t="str">
            <v>Fife</v>
          </cell>
        </row>
        <row r="25411">
          <cell r="G25411">
            <v>38.5</v>
          </cell>
          <cell r="J25411" t="str">
            <v>Renfrewshire</v>
          </cell>
        </row>
        <row r="25412">
          <cell r="G25412">
            <v>47.478999999999999</v>
          </cell>
          <cell r="J25412" t="str">
            <v>Fife</v>
          </cell>
        </row>
        <row r="25413">
          <cell r="G25413">
            <v>27.780999999999999</v>
          </cell>
          <cell r="J25413" t="str">
            <v>Falkirk</v>
          </cell>
        </row>
        <row r="25414">
          <cell r="G25414">
            <v>9.2070000000000007</v>
          </cell>
          <cell r="J25414" t="str">
            <v>South Lanarkshire</v>
          </cell>
        </row>
        <row r="25415">
          <cell r="G25415">
            <v>12.371</v>
          </cell>
          <cell r="J25415" t="str">
            <v>Renfrewshire</v>
          </cell>
        </row>
        <row r="25416">
          <cell r="G25416">
            <v>54.32</v>
          </cell>
          <cell r="J25416" t="str">
            <v>City of Edinburgh</v>
          </cell>
        </row>
        <row r="25417">
          <cell r="G25417">
            <v>31.6</v>
          </cell>
          <cell r="J25417" t="str">
            <v>East Ayrshire</v>
          </cell>
        </row>
        <row r="25418">
          <cell r="G25418">
            <v>18.396000000000001</v>
          </cell>
          <cell r="J25418" t="str">
            <v>East Ayrshire</v>
          </cell>
        </row>
        <row r="25419">
          <cell r="G25419">
            <v>57.595999999999997</v>
          </cell>
          <cell r="J25419" t="str">
            <v>Glasgow City</v>
          </cell>
        </row>
        <row r="25420">
          <cell r="G25420">
            <v>21.44</v>
          </cell>
          <cell r="J25420" t="str">
            <v>East Ayrshire</v>
          </cell>
        </row>
        <row r="25421">
          <cell r="G25421">
            <v>48.640999999999998</v>
          </cell>
          <cell r="J25421" t="str">
            <v>Inverclyde</v>
          </cell>
        </row>
        <row r="25422">
          <cell r="G25422">
            <v>36.960999999999999</v>
          </cell>
          <cell r="J25422" t="str">
            <v>Glasgow City</v>
          </cell>
        </row>
        <row r="25423">
          <cell r="G25423">
            <v>65.03</v>
          </cell>
          <cell r="J25423" t="str">
            <v>South Lanarkshire</v>
          </cell>
        </row>
        <row r="25424">
          <cell r="G25424">
            <v>19.620999999999999</v>
          </cell>
          <cell r="J25424" t="str">
            <v>Stirling</v>
          </cell>
        </row>
        <row r="25425">
          <cell r="G25425">
            <v>63.22</v>
          </cell>
          <cell r="J25425" t="str">
            <v>North Lanarkshire</v>
          </cell>
        </row>
        <row r="25426">
          <cell r="G25426">
            <v>39.598999999999997</v>
          </cell>
          <cell r="J25426" t="str">
            <v>Falkirk</v>
          </cell>
        </row>
        <row r="25427">
          <cell r="G25427">
            <v>39.11</v>
          </cell>
          <cell r="J25427" t="str">
            <v>East Ayrshire</v>
          </cell>
        </row>
        <row r="25428">
          <cell r="G25428">
            <v>55.7</v>
          </cell>
          <cell r="J25428" t="str">
            <v>Aberdeenshire</v>
          </cell>
        </row>
        <row r="25429">
          <cell r="G25429">
            <v>38.479999999999997</v>
          </cell>
          <cell r="J25429" t="str">
            <v>East Ayrshire</v>
          </cell>
        </row>
        <row r="25430">
          <cell r="G25430">
            <v>46.12</v>
          </cell>
          <cell r="J25430" t="str">
            <v>Perth and Kinross</v>
          </cell>
        </row>
        <row r="25431">
          <cell r="G25431">
            <v>50.83</v>
          </cell>
          <cell r="J25431" t="str">
            <v>Renfrewshire</v>
          </cell>
        </row>
        <row r="25432">
          <cell r="G25432">
            <v>43.45</v>
          </cell>
          <cell r="J25432" t="str">
            <v>Glasgow City</v>
          </cell>
        </row>
        <row r="25433">
          <cell r="G25433">
            <v>24.148</v>
          </cell>
          <cell r="J25433" t="str">
            <v>Highland</v>
          </cell>
        </row>
        <row r="25434">
          <cell r="G25434">
            <v>0</v>
          </cell>
          <cell r="J25434" t="str">
            <v>Glasgow City</v>
          </cell>
        </row>
        <row r="25435">
          <cell r="G25435">
            <v>26.57</v>
          </cell>
          <cell r="J25435" t="str">
            <v>South Lanarkshire</v>
          </cell>
        </row>
        <row r="25436">
          <cell r="G25436">
            <v>40.561999999999998</v>
          </cell>
          <cell r="J25436" t="str">
            <v>City of Edinburgh</v>
          </cell>
        </row>
        <row r="25437">
          <cell r="G25437">
            <v>7.8460000000000001</v>
          </cell>
          <cell r="J25437" t="str">
            <v>City of Edinburgh</v>
          </cell>
        </row>
        <row r="25438">
          <cell r="G25438">
            <v>10.317</v>
          </cell>
          <cell r="J25438" t="str">
            <v>East Renfrewshire</v>
          </cell>
        </row>
        <row r="25439">
          <cell r="G25439">
            <v>14.36</v>
          </cell>
          <cell r="J25439" t="str">
            <v>Midlothian</v>
          </cell>
        </row>
        <row r="25440">
          <cell r="G25440">
            <v>36.72</v>
          </cell>
          <cell r="J25440" t="str">
            <v>East Ayrshire</v>
          </cell>
        </row>
        <row r="25441">
          <cell r="G25441">
            <v>35.887999999999998</v>
          </cell>
          <cell r="J25441" t="str">
            <v>North Lanarkshire</v>
          </cell>
        </row>
        <row r="25442">
          <cell r="G25442">
            <v>31.99</v>
          </cell>
          <cell r="J25442" t="str">
            <v>East Ayrshire</v>
          </cell>
        </row>
        <row r="25443">
          <cell r="G25443">
            <v>60.48</v>
          </cell>
          <cell r="J25443" t="str">
            <v>Glasgow City</v>
          </cell>
        </row>
        <row r="25444">
          <cell r="G25444">
            <v>8.1869999999999994</v>
          </cell>
          <cell r="J25444" t="str">
            <v>City of Edinburgh</v>
          </cell>
        </row>
        <row r="25445">
          <cell r="G25445">
            <v>9.36</v>
          </cell>
          <cell r="J25445" t="str">
            <v>Aberdeenshire</v>
          </cell>
        </row>
        <row r="25446">
          <cell r="G25446">
            <v>38.340000000000003</v>
          </cell>
          <cell r="J25446" t="str">
            <v>Aberdeen</v>
          </cell>
        </row>
        <row r="25447">
          <cell r="G25447">
            <v>6.0780000000000003</v>
          </cell>
          <cell r="J25447" t="str">
            <v>Clackmannanshire</v>
          </cell>
        </row>
        <row r="25448">
          <cell r="G25448">
            <v>78.811999999999998</v>
          </cell>
          <cell r="J25448" t="str">
            <v>Highland</v>
          </cell>
        </row>
        <row r="25449">
          <cell r="G25449">
            <v>66.989999999999995</v>
          </cell>
          <cell r="J25449" t="str">
            <v>West Dunbartonshire</v>
          </cell>
        </row>
        <row r="25450">
          <cell r="G25450">
            <v>6</v>
          </cell>
          <cell r="J25450" t="str">
            <v>City of Edinburgh</v>
          </cell>
        </row>
        <row r="25451">
          <cell r="G25451">
            <v>11.6</v>
          </cell>
          <cell r="J25451" t="str">
            <v>City of Edinburgh</v>
          </cell>
        </row>
        <row r="25452">
          <cell r="G25452">
            <v>44.29</v>
          </cell>
          <cell r="J25452" t="str">
            <v>Dundee</v>
          </cell>
        </row>
        <row r="25453">
          <cell r="G25453">
            <v>12.1</v>
          </cell>
          <cell r="J25453" t="str">
            <v>City of Edinburgh</v>
          </cell>
        </row>
        <row r="25454">
          <cell r="G25454">
            <v>54.41</v>
          </cell>
          <cell r="J25454" t="str">
            <v>Renfrewshire</v>
          </cell>
        </row>
        <row r="25455">
          <cell r="G25455">
            <v>18.012</v>
          </cell>
          <cell r="J25455" t="str">
            <v>North Lanarkshire</v>
          </cell>
        </row>
        <row r="25456">
          <cell r="G25456">
            <v>29.77</v>
          </cell>
          <cell r="J25456" t="str">
            <v>Moray</v>
          </cell>
        </row>
        <row r="25457">
          <cell r="G25457">
            <v>72.73</v>
          </cell>
          <cell r="J25457" t="str">
            <v>North Lanarkshire</v>
          </cell>
        </row>
        <row r="25458">
          <cell r="G25458">
            <v>34.25</v>
          </cell>
          <cell r="J25458" t="str">
            <v>Glasgow City</v>
          </cell>
        </row>
        <row r="25459">
          <cell r="G25459">
            <v>35</v>
          </cell>
          <cell r="J25459" t="str">
            <v>North Lanarkshire</v>
          </cell>
        </row>
        <row r="25460">
          <cell r="G25460">
            <v>65.917000000000002</v>
          </cell>
          <cell r="J25460" t="str">
            <v>Glasgow City</v>
          </cell>
        </row>
        <row r="25461">
          <cell r="G25461">
            <v>18.36</v>
          </cell>
          <cell r="J25461" t="str">
            <v>Dundee</v>
          </cell>
        </row>
        <row r="25462">
          <cell r="G25462">
            <v>36.552999999999997</v>
          </cell>
          <cell r="J25462" t="str">
            <v>Dumfries and Galloway</v>
          </cell>
        </row>
        <row r="25463">
          <cell r="G25463">
            <v>41.576999999999998</v>
          </cell>
          <cell r="J25463" t="str">
            <v>Dundee</v>
          </cell>
        </row>
        <row r="25464">
          <cell r="G25464">
            <v>11.523999999999999</v>
          </cell>
          <cell r="J25464" t="str">
            <v>Highland</v>
          </cell>
        </row>
        <row r="25465">
          <cell r="G25465">
            <v>44.18</v>
          </cell>
          <cell r="J25465" t="str">
            <v>Clackmannanshire</v>
          </cell>
        </row>
        <row r="25466">
          <cell r="G25466">
            <v>34.216000000000001</v>
          </cell>
          <cell r="J25466" t="str">
            <v>Stirling</v>
          </cell>
        </row>
        <row r="25467">
          <cell r="G25467">
            <v>28.962</v>
          </cell>
          <cell r="J25467" t="str">
            <v>Falkirk</v>
          </cell>
        </row>
        <row r="25468">
          <cell r="G25468">
            <v>47.305999999999997</v>
          </cell>
          <cell r="J25468" t="str">
            <v>City of Edinburgh</v>
          </cell>
        </row>
        <row r="25469">
          <cell r="G25469">
            <v>8.56</v>
          </cell>
          <cell r="J25469" t="str">
            <v>Renfrewshire</v>
          </cell>
        </row>
        <row r="25470">
          <cell r="G25470">
            <v>0.21</v>
          </cell>
          <cell r="J25470" t="str">
            <v>Stirling</v>
          </cell>
        </row>
        <row r="25471">
          <cell r="G25471">
            <v>16.859000000000002</v>
          </cell>
          <cell r="J25471" t="str">
            <v>North Lanarkshire</v>
          </cell>
        </row>
        <row r="25472">
          <cell r="G25472">
            <v>9.5399999999999991</v>
          </cell>
          <cell r="J25472" t="str">
            <v>Scottish Borders</v>
          </cell>
        </row>
        <row r="25473">
          <cell r="G25473">
            <v>0.39900000000000002</v>
          </cell>
          <cell r="J25473" t="str">
            <v>East Ayrshire</v>
          </cell>
        </row>
        <row r="25474">
          <cell r="G25474">
            <v>39.020000000000003</v>
          </cell>
          <cell r="J25474" t="str">
            <v>Glasgow City</v>
          </cell>
        </row>
        <row r="25475">
          <cell r="G25475">
            <v>43.24</v>
          </cell>
          <cell r="J25475" t="str">
            <v>South Lanarkshire</v>
          </cell>
        </row>
        <row r="25476">
          <cell r="G25476">
            <v>13.564</v>
          </cell>
          <cell r="J25476" t="str">
            <v>South Ayrshire</v>
          </cell>
        </row>
        <row r="25477">
          <cell r="G25477">
            <v>43.402999999999999</v>
          </cell>
          <cell r="J25477" t="str">
            <v>East Ayrshire</v>
          </cell>
        </row>
        <row r="25478">
          <cell r="G25478">
            <v>8.0660000000000007</v>
          </cell>
          <cell r="J25478" t="str">
            <v>Clackmannanshire</v>
          </cell>
        </row>
        <row r="25479">
          <cell r="G25479">
            <v>39.75</v>
          </cell>
          <cell r="J25479" t="str">
            <v>Fife</v>
          </cell>
        </row>
        <row r="25480">
          <cell r="G25480">
            <v>26.4</v>
          </cell>
          <cell r="J25480" t="str">
            <v>Highland</v>
          </cell>
        </row>
        <row r="25481">
          <cell r="G25481">
            <v>42.564</v>
          </cell>
          <cell r="J25481" t="str">
            <v>City of Edinburgh</v>
          </cell>
        </row>
        <row r="25482">
          <cell r="G25482">
            <v>24.49</v>
          </cell>
          <cell r="J25482" t="str">
            <v>Aberdeen</v>
          </cell>
        </row>
        <row r="25483">
          <cell r="G25483">
            <v>30.23</v>
          </cell>
          <cell r="J25483" t="str">
            <v>Glasgow City</v>
          </cell>
        </row>
        <row r="25484">
          <cell r="G25484">
            <v>37.319000000000003</v>
          </cell>
          <cell r="J25484" t="str">
            <v>Perth and Kinross</v>
          </cell>
        </row>
        <row r="25485">
          <cell r="G25485">
            <v>51.042999999999999</v>
          </cell>
          <cell r="J25485" t="str">
            <v>Fife</v>
          </cell>
        </row>
        <row r="25486">
          <cell r="G25486">
            <v>12.8</v>
          </cell>
          <cell r="J25486" t="str">
            <v>City of Edinburgh</v>
          </cell>
        </row>
        <row r="25487">
          <cell r="G25487">
            <v>53.53</v>
          </cell>
          <cell r="J25487" t="str">
            <v>South Lanarkshire</v>
          </cell>
        </row>
        <row r="25488">
          <cell r="G25488">
            <v>22.58</v>
          </cell>
          <cell r="J25488" t="str">
            <v>Aberdeen</v>
          </cell>
        </row>
        <row r="25489">
          <cell r="G25489">
            <v>5.8029999999999999</v>
          </cell>
          <cell r="J25489" t="str">
            <v>Clackmannanshire</v>
          </cell>
        </row>
        <row r="25490">
          <cell r="G25490">
            <v>34.1</v>
          </cell>
          <cell r="J25490" t="str">
            <v>City of Edinburgh</v>
          </cell>
        </row>
        <row r="25491">
          <cell r="G25491">
            <v>26.22</v>
          </cell>
          <cell r="J25491" t="str">
            <v>South Lanarkshire</v>
          </cell>
        </row>
        <row r="25492">
          <cell r="G25492">
            <v>32.78</v>
          </cell>
          <cell r="J25492" t="str">
            <v>South Lanarkshire</v>
          </cell>
        </row>
        <row r="25493">
          <cell r="G25493">
            <v>0.76500000000000001</v>
          </cell>
          <cell r="J25493" t="str">
            <v>Falkirk</v>
          </cell>
        </row>
        <row r="25494">
          <cell r="G25494">
            <v>41.88</v>
          </cell>
          <cell r="J25494" t="str">
            <v>Aberdeenshire</v>
          </cell>
        </row>
        <row r="25495">
          <cell r="G25495">
            <v>12.38</v>
          </cell>
          <cell r="J25495" t="str">
            <v>South Lanarkshire</v>
          </cell>
        </row>
        <row r="25496">
          <cell r="G25496">
            <v>7.3609999999999998</v>
          </cell>
          <cell r="J25496" t="str">
            <v>City of Edinburgh</v>
          </cell>
        </row>
        <row r="25497">
          <cell r="G25497">
            <v>23.5</v>
          </cell>
          <cell r="J25497" t="str">
            <v>City of Edinburgh</v>
          </cell>
        </row>
        <row r="25498">
          <cell r="G25498">
            <v>13.87</v>
          </cell>
          <cell r="J25498" t="str">
            <v>Dundee</v>
          </cell>
        </row>
        <row r="25499">
          <cell r="G25499">
            <v>47.63</v>
          </cell>
          <cell r="J25499" t="str">
            <v>Glasgow City</v>
          </cell>
        </row>
        <row r="25500">
          <cell r="G25500">
            <v>13.933999999999999</v>
          </cell>
          <cell r="J25500" t="str">
            <v>Midlothian</v>
          </cell>
        </row>
        <row r="25501">
          <cell r="G25501">
            <v>0</v>
          </cell>
          <cell r="J25501" t="str">
            <v>City of Edinburgh</v>
          </cell>
        </row>
        <row r="25502">
          <cell r="G25502">
            <v>14.574999999999999</v>
          </cell>
          <cell r="J25502" t="str">
            <v>South Lanarkshire</v>
          </cell>
        </row>
        <row r="25503">
          <cell r="G25503">
            <v>0</v>
          </cell>
          <cell r="J25503" t="str">
            <v>West Dunbartonshire</v>
          </cell>
        </row>
        <row r="25504">
          <cell r="G25504">
            <v>26.715</v>
          </cell>
          <cell r="J25504" t="str">
            <v>East Dunbartonshire</v>
          </cell>
        </row>
        <row r="25505">
          <cell r="G25505">
            <v>32.595999999999997</v>
          </cell>
          <cell r="J25505" t="str">
            <v>West Dunbartonshire</v>
          </cell>
        </row>
        <row r="25506">
          <cell r="G25506">
            <v>37</v>
          </cell>
          <cell r="J25506" t="str">
            <v>City of Edinburgh</v>
          </cell>
        </row>
        <row r="25507">
          <cell r="G25507">
            <v>9.6999999999999993</v>
          </cell>
          <cell r="J25507" t="str">
            <v>Glasgow City</v>
          </cell>
        </row>
        <row r="25508">
          <cell r="G25508">
            <v>37.536000000000001</v>
          </cell>
          <cell r="J25508" t="str">
            <v>East Ayrshire</v>
          </cell>
        </row>
        <row r="25509">
          <cell r="G25509">
            <v>6.4710000000000001</v>
          </cell>
          <cell r="J25509" t="str">
            <v>Glasgow City</v>
          </cell>
        </row>
        <row r="25510">
          <cell r="G25510">
            <v>32.5</v>
          </cell>
          <cell r="J25510" t="str">
            <v>City of Edinburgh</v>
          </cell>
        </row>
        <row r="25511">
          <cell r="G25511">
            <v>15.26</v>
          </cell>
          <cell r="J25511" t="str">
            <v>North Ayrshire</v>
          </cell>
        </row>
        <row r="25512">
          <cell r="G25512">
            <v>11.808999999999999</v>
          </cell>
          <cell r="J25512" t="str">
            <v>City of Edinburgh</v>
          </cell>
        </row>
        <row r="25513">
          <cell r="G25513">
            <v>69.569999999999993</v>
          </cell>
          <cell r="J25513" t="str">
            <v>Glasgow City</v>
          </cell>
        </row>
        <row r="25514">
          <cell r="G25514">
            <v>38.1</v>
          </cell>
          <cell r="J25514" t="str">
            <v>Scottish Borders</v>
          </cell>
        </row>
        <row r="25515">
          <cell r="G25515">
            <v>21.05</v>
          </cell>
          <cell r="J25515" t="str">
            <v>Glasgow City</v>
          </cell>
        </row>
        <row r="25516">
          <cell r="G25516">
            <v>26.411999999999999</v>
          </cell>
          <cell r="J25516" t="str">
            <v>Scottish Borders</v>
          </cell>
        </row>
        <row r="25517">
          <cell r="G25517">
            <v>23.664999999999999</v>
          </cell>
          <cell r="J25517" t="str">
            <v>Glasgow City</v>
          </cell>
        </row>
        <row r="25518">
          <cell r="G25518">
            <v>6.73</v>
          </cell>
          <cell r="J25518" t="str">
            <v>Stirling</v>
          </cell>
        </row>
        <row r="25519">
          <cell r="G25519">
            <v>53.16</v>
          </cell>
          <cell r="J25519" t="str">
            <v>Renfrewshire</v>
          </cell>
        </row>
        <row r="25520">
          <cell r="G25520">
            <v>21.178999999999998</v>
          </cell>
          <cell r="J25520" t="str">
            <v>Fife</v>
          </cell>
        </row>
        <row r="25521">
          <cell r="G25521">
            <v>47.472999999999999</v>
          </cell>
          <cell r="J25521" t="str">
            <v>City of Edinburgh</v>
          </cell>
        </row>
        <row r="25522">
          <cell r="G25522">
            <v>35.533000000000001</v>
          </cell>
          <cell r="J25522" t="str">
            <v>South Ayrshire</v>
          </cell>
        </row>
        <row r="25523">
          <cell r="G25523">
            <v>67.599999999999994</v>
          </cell>
          <cell r="J25523" t="str">
            <v>Glasgow City</v>
          </cell>
        </row>
        <row r="25524">
          <cell r="G25524">
            <v>18.370999999999999</v>
          </cell>
          <cell r="J25524" t="str">
            <v>Perth and Kinross</v>
          </cell>
        </row>
        <row r="25525">
          <cell r="G25525">
            <v>12.89</v>
          </cell>
          <cell r="J25525" t="str">
            <v>City of Edinburgh</v>
          </cell>
        </row>
        <row r="25526">
          <cell r="G25526">
            <v>13</v>
          </cell>
          <cell r="J25526" t="str">
            <v>City of Edinburgh</v>
          </cell>
        </row>
        <row r="25527">
          <cell r="G25527">
            <v>9.98</v>
          </cell>
          <cell r="J25527" t="str">
            <v>Renfrewshire</v>
          </cell>
        </row>
        <row r="25528">
          <cell r="G25528">
            <v>33.770000000000003</v>
          </cell>
          <cell r="J25528" t="str">
            <v>South Lanarkshire</v>
          </cell>
        </row>
        <row r="25529">
          <cell r="G25529">
            <v>23.14</v>
          </cell>
          <cell r="J25529" t="str">
            <v>Glasgow City</v>
          </cell>
        </row>
        <row r="25530">
          <cell r="G25530">
            <v>22</v>
          </cell>
          <cell r="J25530" t="str">
            <v>City of Edinburgh</v>
          </cell>
        </row>
        <row r="25531">
          <cell r="G25531">
            <v>12.731</v>
          </cell>
          <cell r="J25531" t="str">
            <v>Aberdeenshire</v>
          </cell>
        </row>
        <row r="25532">
          <cell r="G25532">
            <v>53.106999999999999</v>
          </cell>
          <cell r="J25532" t="str">
            <v>Stirling</v>
          </cell>
        </row>
        <row r="25533">
          <cell r="G25533">
            <v>17.224</v>
          </cell>
          <cell r="J25533" t="str">
            <v>Stirling</v>
          </cell>
        </row>
        <row r="25534">
          <cell r="G25534">
            <v>15.68</v>
          </cell>
          <cell r="J25534" t="str">
            <v>City of Edinburgh</v>
          </cell>
        </row>
        <row r="25535">
          <cell r="G25535">
            <v>0</v>
          </cell>
          <cell r="J25535" t="str">
            <v>Glasgow City</v>
          </cell>
        </row>
        <row r="25536">
          <cell r="G25536">
            <v>14.74</v>
          </cell>
          <cell r="J25536" t="str">
            <v>East Ayrshire</v>
          </cell>
        </row>
        <row r="25537">
          <cell r="G25537">
            <v>27.777000000000001</v>
          </cell>
          <cell r="J25537" t="str">
            <v>Fife</v>
          </cell>
        </row>
        <row r="25538">
          <cell r="G25538">
            <v>44.69</v>
          </cell>
          <cell r="J25538" t="str">
            <v>Perth and Kinross</v>
          </cell>
        </row>
        <row r="25539">
          <cell r="G25539">
            <v>14</v>
          </cell>
          <cell r="J25539" t="str">
            <v>City of Edinburgh</v>
          </cell>
        </row>
        <row r="25540">
          <cell r="G25540">
            <v>18.201000000000001</v>
          </cell>
          <cell r="J25540" t="str">
            <v>Glasgow City</v>
          </cell>
        </row>
        <row r="25541">
          <cell r="G25541">
            <v>62.27</v>
          </cell>
          <cell r="J25541" t="str">
            <v>Angus</v>
          </cell>
        </row>
        <row r="25542">
          <cell r="G25542">
            <v>16.379000000000001</v>
          </cell>
          <cell r="J25542" t="str">
            <v>East Ayrshire</v>
          </cell>
        </row>
        <row r="25543">
          <cell r="G25543">
            <v>19.02</v>
          </cell>
          <cell r="J25543" t="str">
            <v>Glasgow City</v>
          </cell>
        </row>
        <row r="25544">
          <cell r="G25544">
            <v>1.2589999999999999</v>
          </cell>
          <cell r="J25544" t="str">
            <v>City of Edinburgh</v>
          </cell>
        </row>
        <row r="25545">
          <cell r="G25545">
            <v>4.835</v>
          </cell>
          <cell r="J25545" t="str">
            <v>Falkirk</v>
          </cell>
        </row>
        <row r="25546">
          <cell r="G25546">
            <v>22.77</v>
          </cell>
          <cell r="J25546" t="str">
            <v>Angus</v>
          </cell>
        </row>
        <row r="25547">
          <cell r="G25547">
            <v>12.7</v>
          </cell>
          <cell r="J25547" t="str">
            <v>City of Edinburgh</v>
          </cell>
        </row>
        <row r="25548">
          <cell r="G25548">
            <v>11</v>
          </cell>
          <cell r="J25548" t="str">
            <v>City of Edinburgh</v>
          </cell>
        </row>
        <row r="25549">
          <cell r="G25549">
            <v>13.597</v>
          </cell>
          <cell r="J25549" t="str">
            <v>Aberdeenshire</v>
          </cell>
        </row>
        <row r="25550">
          <cell r="G25550">
            <v>14.093999999999999</v>
          </cell>
          <cell r="J25550" t="str">
            <v>City of Edinburgh</v>
          </cell>
        </row>
        <row r="25551">
          <cell r="G25551">
            <v>3.6999999999999998E-2</v>
          </cell>
          <cell r="J25551" t="str">
            <v>City of Edinburgh</v>
          </cell>
        </row>
        <row r="25552">
          <cell r="G25552">
            <v>17.986999999999998</v>
          </cell>
          <cell r="J25552" t="str">
            <v>Aberdeen</v>
          </cell>
        </row>
        <row r="25553">
          <cell r="G25553">
            <v>33.981000000000002</v>
          </cell>
          <cell r="J25553" t="str">
            <v>Highland</v>
          </cell>
        </row>
        <row r="25554">
          <cell r="G25554">
            <v>26.9</v>
          </cell>
          <cell r="J25554" t="str">
            <v>City of Edinburgh</v>
          </cell>
        </row>
        <row r="25555">
          <cell r="G25555">
            <v>51.83</v>
          </cell>
          <cell r="J25555" t="str">
            <v>Fife</v>
          </cell>
        </row>
        <row r="25556">
          <cell r="G25556">
            <v>10.775</v>
          </cell>
          <cell r="J25556" t="str">
            <v>Glasgow City</v>
          </cell>
        </row>
        <row r="25557">
          <cell r="G25557">
            <v>11.4</v>
          </cell>
          <cell r="J25557" t="str">
            <v>City of Edinburgh</v>
          </cell>
        </row>
        <row r="25558">
          <cell r="G25558">
            <v>15.551</v>
          </cell>
          <cell r="J25558" t="str">
            <v>Fife</v>
          </cell>
        </row>
        <row r="25559">
          <cell r="G25559">
            <v>11.191000000000001</v>
          </cell>
          <cell r="J25559" t="str">
            <v>Glasgow City</v>
          </cell>
        </row>
        <row r="25560">
          <cell r="G25560">
            <v>21.6</v>
          </cell>
          <cell r="J25560" t="str">
            <v>East Renfrewshire</v>
          </cell>
        </row>
        <row r="25561">
          <cell r="G25561">
            <v>38.043999999999997</v>
          </cell>
          <cell r="J25561" t="str">
            <v>East Ayrshire</v>
          </cell>
        </row>
        <row r="25562">
          <cell r="G25562">
            <v>23.51</v>
          </cell>
          <cell r="J25562" t="str">
            <v>North Lanarkshire</v>
          </cell>
        </row>
        <row r="25563">
          <cell r="G25563">
            <v>37</v>
          </cell>
          <cell r="J25563" t="str">
            <v>City of Edinburgh</v>
          </cell>
        </row>
        <row r="25564">
          <cell r="G25564">
            <v>8.4320000000000004</v>
          </cell>
          <cell r="J25564" t="str">
            <v>City of Edinburgh</v>
          </cell>
        </row>
        <row r="25565">
          <cell r="G25565">
            <v>25.05</v>
          </cell>
          <cell r="J25565" t="str">
            <v>North Ayrshire</v>
          </cell>
        </row>
        <row r="25566">
          <cell r="G25566">
            <v>0</v>
          </cell>
          <cell r="J25566" t="str">
            <v>East Ayrshire</v>
          </cell>
        </row>
        <row r="25567">
          <cell r="G25567">
            <v>34.046999999999997</v>
          </cell>
          <cell r="J25567" t="str">
            <v>North Lanarkshire</v>
          </cell>
        </row>
        <row r="25568">
          <cell r="G25568">
            <v>2.4900000000000002</v>
          </cell>
          <cell r="J25568" t="str">
            <v>Fife</v>
          </cell>
        </row>
        <row r="25569">
          <cell r="G25569">
            <v>47.89</v>
          </cell>
          <cell r="J25569" t="str">
            <v>South Lanarkshire</v>
          </cell>
        </row>
        <row r="25570">
          <cell r="G25570">
            <v>45.89</v>
          </cell>
          <cell r="J25570" t="str">
            <v>North Lanarkshire</v>
          </cell>
        </row>
        <row r="25571">
          <cell r="G25571">
            <v>39.514000000000003</v>
          </cell>
          <cell r="J25571" t="str">
            <v>Perth and Kinross</v>
          </cell>
        </row>
        <row r="25572">
          <cell r="G25572">
            <v>19.5</v>
          </cell>
          <cell r="J25572" t="str">
            <v>Argyll and Bute</v>
          </cell>
        </row>
        <row r="25573">
          <cell r="G25573">
            <v>62.701000000000001</v>
          </cell>
          <cell r="J25573" t="str">
            <v>City of Edinburgh</v>
          </cell>
        </row>
        <row r="25574">
          <cell r="G25574">
            <v>81.441000000000003</v>
          </cell>
          <cell r="J25574" t="str">
            <v>Stirling</v>
          </cell>
        </row>
        <row r="25575">
          <cell r="G25575">
            <v>9.282</v>
          </cell>
          <cell r="J25575" t="str">
            <v>Falkirk</v>
          </cell>
        </row>
        <row r="25576">
          <cell r="G25576">
            <v>8.7110000000000003</v>
          </cell>
          <cell r="J25576" t="str">
            <v>East Dunbartonshire</v>
          </cell>
        </row>
        <row r="25577">
          <cell r="G25577">
            <v>16.808</v>
          </cell>
          <cell r="J25577" t="str">
            <v>North Lanarkshire</v>
          </cell>
        </row>
        <row r="25578">
          <cell r="G25578">
            <v>5.6310000000000002</v>
          </cell>
          <cell r="J25578" t="str">
            <v>Aberdeenshire</v>
          </cell>
        </row>
        <row r="25579">
          <cell r="G25579">
            <v>55.688000000000002</v>
          </cell>
          <cell r="J25579" t="str">
            <v>City of Edinburgh</v>
          </cell>
        </row>
        <row r="25580">
          <cell r="G25580">
            <v>15.752000000000001</v>
          </cell>
          <cell r="J25580" t="str">
            <v>City of Edinburgh</v>
          </cell>
        </row>
        <row r="25581">
          <cell r="G25581">
            <v>7.8280000000000003</v>
          </cell>
          <cell r="J25581" t="str">
            <v>West Lothian</v>
          </cell>
        </row>
        <row r="25582">
          <cell r="G25582">
            <v>40.909999999999997</v>
          </cell>
          <cell r="J25582" t="str">
            <v>Stirling</v>
          </cell>
        </row>
        <row r="25583">
          <cell r="G25583">
            <v>24.2</v>
          </cell>
          <cell r="J25583" t="str">
            <v>Glasgow City</v>
          </cell>
        </row>
        <row r="25584">
          <cell r="G25584">
            <v>32.831000000000003</v>
          </cell>
          <cell r="J25584" t="str">
            <v>East Ayrshire</v>
          </cell>
        </row>
        <row r="25585">
          <cell r="G25585">
            <v>46.473999999999997</v>
          </cell>
          <cell r="J25585" t="str">
            <v>West Dunbartonshire</v>
          </cell>
        </row>
        <row r="25586">
          <cell r="G25586">
            <v>13.971</v>
          </cell>
          <cell r="J25586" t="str">
            <v>Renfrewshire</v>
          </cell>
        </row>
        <row r="25587">
          <cell r="G25587">
            <v>29.393000000000001</v>
          </cell>
          <cell r="J25587" t="str">
            <v>North Lanarkshire</v>
          </cell>
        </row>
        <row r="25588">
          <cell r="G25588">
            <v>26.3</v>
          </cell>
          <cell r="J25588" t="str">
            <v>South Lanarkshire</v>
          </cell>
        </row>
        <row r="25589">
          <cell r="G25589">
            <v>39.273000000000003</v>
          </cell>
          <cell r="J25589" t="str">
            <v>North Lanarkshire</v>
          </cell>
        </row>
        <row r="25590">
          <cell r="G25590">
            <v>8.92</v>
          </cell>
          <cell r="J25590" t="str">
            <v>Perth and Kinross</v>
          </cell>
        </row>
        <row r="25591">
          <cell r="G25591">
            <v>27.117000000000001</v>
          </cell>
          <cell r="J25591" t="str">
            <v>Moray</v>
          </cell>
        </row>
        <row r="25592">
          <cell r="G25592">
            <v>18.404</v>
          </cell>
          <cell r="J25592" t="str">
            <v>Angus</v>
          </cell>
        </row>
        <row r="25593">
          <cell r="G25593">
            <v>37.07</v>
          </cell>
          <cell r="J25593" t="str">
            <v>Shetland Islands</v>
          </cell>
        </row>
        <row r="25594">
          <cell r="G25594">
            <v>13.2</v>
          </cell>
          <cell r="J25594" t="str">
            <v>City of Edinburgh</v>
          </cell>
        </row>
        <row r="25595">
          <cell r="G25595">
            <v>20.256</v>
          </cell>
          <cell r="J25595" t="str">
            <v>Falkirk</v>
          </cell>
        </row>
        <row r="25596">
          <cell r="G25596">
            <v>19.7</v>
          </cell>
          <cell r="J25596" t="str">
            <v>City of Edinburgh</v>
          </cell>
        </row>
        <row r="25597">
          <cell r="G25597">
            <v>0</v>
          </cell>
          <cell r="J25597" t="str">
            <v>North Lanarkshire</v>
          </cell>
        </row>
        <row r="25598">
          <cell r="G25598">
            <v>43.524000000000001</v>
          </cell>
          <cell r="J25598" t="str">
            <v>North Lanarkshire</v>
          </cell>
        </row>
        <row r="25599">
          <cell r="G25599">
            <v>7.1859999999999999</v>
          </cell>
          <cell r="J25599" t="str">
            <v>Stirling</v>
          </cell>
        </row>
        <row r="25600">
          <cell r="G25600">
            <v>2.04</v>
          </cell>
          <cell r="J25600" t="str">
            <v>Fife</v>
          </cell>
        </row>
        <row r="25601">
          <cell r="G25601">
            <v>20.856000000000002</v>
          </cell>
          <cell r="J25601" t="str">
            <v>Dumfries and Galloway</v>
          </cell>
        </row>
        <row r="25602">
          <cell r="G25602">
            <v>9.44</v>
          </cell>
          <cell r="J25602" t="str">
            <v>Stirling</v>
          </cell>
        </row>
        <row r="25603">
          <cell r="G25603">
            <v>40.671999999999997</v>
          </cell>
          <cell r="J25603" t="str">
            <v>East Dunbartonshire</v>
          </cell>
        </row>
        <row r="25604">
          <cell r="G25604">
            <v>54.68</v>
          </cell>
          <cell r="J25604" t="str">
            <v>South Lanarkshire</v>
          </cell>
        </row>
        <row r="25605">
          <cell r="G25605">
            <v>15.654999999999999</v>
          </cell>
          <cell r="J25605" t="str">
            <v>North Lanarkshire</v>
          </cell>
        </row>
        <row r="25606">
          <cell r="G25606">
            <v>29.66</v>
          </cell>
          <cell r="J25606" t="str">
            <v>Stirling</v>
          </cell>
        </row>
        <row r="25607">
          <cell r="G25607">
            <v>11.5</v>
          </cell>
          <cell r="J25607" t="str">
            <v>Scottish Borders</v>
          </cell>
        </row>
        <row r="25608">
          <cell r="G25608">
            <v>3.149</v>
          </cell>
          <cell r="J25608" t="str">
            <v>Renfrewshire</v>
          </cell>
        </row>
        <row r="25609">
          <cell r="G25609">
            <v>36.19</v>
          </cell>
          <cell r="J25609" t="str">
            <v>City of Edinburgh</v>
          </cell>
        </row>
        <row r="25610">
          <cell r="G25610">
            <v>41.246000000000002</v>
          </cell>
          <cell r="J25610" t="str">
            <v>Falkirk</v>
          </cell>
        </row>
        <row r="25611">
          <cell r="G25611">
            <v>20.655000000000001</v>
          </cell>
          <cell r="J25611" t="str">
            <v>East Ayrshire</v>
          </cell>
        </row>
        <row r="25612">
          <cell r="G25612">
            <v>22.754999999999999</v>
          </cell>
          <cell r="J25612" t="str">
            <v>Falkirk</v>
          </cell>
        </row>
        <row r="25613">
          <cell r="G25613">
            <v>12.518000000000001</v>
          </cell>
          <cell r="J25613" t="str">
            <v>East Ayrshire</v>
          </cell>
        </row>
        <row r="25614">
          <cell r="G25614">
            <v>14.414999999999999</v>
          </cell>
          <cell r="J25614" t="str">
            <v>Glasgow City</v>
          </cell>
        </row>
        <row r="25615">
          <cell r="G25615">
            <v>14.302</v>
          </cell>
          <cell r="J25615" t="str">
            <v>City of Edinburgh</v>
          </cell>
        </row>
        <row r="25616">
          <cell r="G25616">
            <v>0</v>
          </cell>
          <cell r="J25616" t="str">
            <v>Glasgow City</v>
          </cell>
        </row>
        <row r="25617">
          <cell r="G25617">
            <v>27.047000000000001</v>
          </cell>
          <cell r="J25617" t="str">
            <v>Aberdeenshire</v>
          </cell>
        </row>
        <row r="25618">
          <cell r="G25618">
            <v>13.125999999999999</v>
          </cell>
          <cell r="J25618" t="str">
            <v>Perth and Kinross</v>
          </cell>
        </row>
        <row r="25619">
          <cell r="G25619">
            <v>8.1140000000000008</v>
          </cell>
          <cell r="J25619" t="str">
            <v>Falkirk</v>
          </cell>
        </row>
        <row r="25620">
          <cell r="G25620">
            <v>26.55</v>
          </cell>
          <cell r="J25620" t="str">
            <v>West Dunbartonshire</v>
          </cell>
        </row>
        <row r="25621">
          <cell r="G25621">
            <v>28.481999999999999</v>
          </cell>
          <cell r="J25621" t="str">
            <v>City of Edinburgh</v>
          </cell>
        </row>
        <row r="25622">
          <cell r="G25622">
            <v>0</v>
          </cell>
          <cell r="J25622" t="str">
            <v>Glasgow City</v>
          </cell>
        </row>
        <row r="25623">
          <cell r="G25623">
            <v>19.832000000000001</v>
          </cell>
          <cell r="J25623" t="str">
            <v>Glasgow City</v>
          </cell>
        </row>
        <row r="25624">
          <cell r="G25624">
            <v>18.794</v>
          </cell>
          <cell r="J25624" t="str">
            <v>Aberdeen</v>
          </cell>
        </row>
        <row r="25625">
          <cell r="G25625">
            <v>37.057000000000002</v>
          </cell>
          <cell r="J25625" t="str">
            <v>Comhairle Nan Eilean Siar</v>
          </cell>
        </row>
        <row r="25626">
          <cell r="G25626">
            <v>29.215</v>
          </cell>
          <cell r="J25626" t="str">
            <v>City of Edinburgh</v>
          </cell>
        </row>
        <row r="25627">
          <cell r="G25627">
            <v>52.591999999999999</v>
          </cell>
          <cell r="J25627" t="str">
            <v>Dumfries and Galloway</v>
          </cell>
        </row>
        <row r="25628">
          <cell r="G25628">
            <v>57.975999999999999</v>
          </cell>
          <cell r="J25628" t="str">
            <v>City of Edinburgh</v>
          </cell>
        </row>
        <row r="25629">
          <cell r="G25629">
            <v>41.061999999999998</v>
          </cell>
          <cell r="J25629" t="str">
            <v>South Lanarkshire</v>
          </cell>
        </row>
        <row r="25630">
          <cell r="G25630">
            <v>10.08</v>
          </cell>
          <cell r="J25630" t="str">
            <v>Fife</v>
          </cell>
        </row>
        <row r="25631">
          <cell r="G25631">
            <v>6.9</v>
          </cell>
          <cell r="J25631" t="str">
            <v>Aberdeen</v>
          </cell>
        </row>
        <row r="25632">
          <cell r="G25632">
            <v>14.51</v>
          </cell>
          <cell r="J25632" t="str">
            <v>Aberdeen</v>
          </cell>
        </row>
        <row r="25633">
          <cell r="G25633">
            <v>32.348999999999997</v>
          </cell>
          <cell r="J25633" t="str">
            <v>Perth and Kinross</v>
          </cell>
        </row>
        <row r="25634">
          <cell r="G25634">
            <v>9.8800000000000008</v>
          </cell>
          <cell r="J25634" t="str">
            <v>City of Edinburgh</v>
          </cell>
        </row>
        <row r="25635">
          <cell r="G25635">
            <v>40.003</v>
          </cell>
          <cell r="J25635" t="str">
            <v>Stirling</v>
          </cell>
        </row>
        <row r="25636">
          <cell r="G25636">
            <v>12.305</v>
          </cell>
          <cell r="J25636" t="str">
            <v>Perth and Kinross</v>
          </cell>
        </row>
        <row r="25637">
          <cell r="G25637">
            <v>38.750999999999998</v>
          </cell>
          <cell r="J25637" t="str">
            <v>Perth and Kinross</v>
          </cell>
        </row>
        <row r="25638">
          <cell r="G25638">
            <v>24.925999999999998</v>
          </cell>
          <cell r="J25638" t="str">
            <v>Fife</v>
          </cell>
        </row>
        <row r="25639">
          <cell r="G25639">
            <v>23.05</v>
          </cell>
          <cell r="J25639" t="str">
            <v>Glasgow City</v>
          </cell>
        </row>
        <row r="25640">
          <cell r="G25640">
            <v>2.2850000000000001</v>
          </cell>
          <cell r="J25640" t="str">
            <v>Dumfries and Galloway</v>
          </cell>
        </row>
        <row r="25641">
          <cell r="G25641">
            <v>51.363</v>
          </cell>
          <cell r="J25641" t="str">
            <v>Stirling</v>
          </cell>
        </row>
        <row r="25642">
          <cell r="G25642">
            <v>56.86</v>
          </cell>
          <cell r="J25642" t="str">
            <v>Stirling</v>
          </cell>
        </row>
        <row r="25643">
          <cell r="G25643">
            <v>7.58</v>
          </cell>
          <cell r="J25643" t="str">
            <v>Fife</v>
          </cell>
        </row>
        <row r="25644">
          <cell r="G25644">
            <v>50.231999999999999</v>
          </cell>
          <cell r="J25644" t="str">
            <v>Midlothian</v>
          </cell>
        </row>
        <row r="25645">
          <cell r="G25645">
            <v>37.509</v>
          </cell>
          <cell r="J25645" t="str">
            <v>Inverclyde</v>
          </cell>
        </row>
        <row r="25646">
          <cell r="G25646">
            <v>40.659999999999997</v>
          </cell>
          <cell r="J25646" t="str">
            <v>South Lanarkshire</v>
          </cell>
        </row>
        <row r="25647">
          <cell r="G25647">
            <v>27.382000000000001</v>
          </cell>
          <cell r="J25647" t="str">
            <v>Inverclyde</v>
          </cell>
        </row>
        <row r="25648">
          <cell r="G25648">
            <v>0</v>
          </cell>
          <cell r="J25648" t="str">
            <v>Glasgow City</v>
          </cell>
        </row>
        <row r="25649">
          <cell r="G25649">
            <v>15.3</v>
          </cell>
          <cell r="J25649" t="str">
            <v>Fife</v>
          </cell>
        </row>
        <row r="25650">
          <cell r="G25650">
            <v>29.015000000000001</v>
          </cell>
          <cell r="J25650" t="str">
            <v>Dumfries and Galloway</v>
          </cell>
        </row>
        <row r="25651">
          <cell r="G25651">
            <v>53.83</v>
          </cell>
          <cell r="J25651" t="str">
            <v>South Lanarkshire</v>
          </cell>
        </row>
        <row r="25652">
          <cell r="G25652">
            <v>42.576999999999998</v>
          </cell>
          <cell r="J25652" t="str">
            <v>Aberdeenshire</v>
          </cell>
        </row>
        <row r="25653">
          <cell r="G25653">
            <v>14.12</v>
          </cell>
          <cell r="J25653" t="str">
            <v>Fife</v>
          </cell>
        </row>
        <row r="25654">
          <cell r="G25654">
            <v>12.9</v>
          </cell>
          <cell r="J25654" t="str">
            <v>Aberdeen</v>
          </cell>
        </row>
        <row r="25655">
          <cell r="G25655">
            <v>47.78</v>
          </cell>
          <cell r="J25655" t="str">
            <v>South Ayrshire</v>
          </cell>
        </row>
        <row r="25656">
          <cell r="G25656">
            <v>8.5</v>
          </cell>
          <cell r="J25656" t="str">
            <v>City of Edinburgh</v>
          </cell>
        </row>
        <row r="25657">
          <cell r="G25657">
            <v>28.783000000000001</v>
          </cell>
          <cell r="J25657" t="str">
            <v>Glasgow City</v>
          </cell>
        </row>
        <row r="25658">
          <cell r="G25658">
            <v>11.36</v>
          </cell>
          <cell r="J25658" t="str">
            <v>City of Edinburgh</v>
          </cell>
        </row>
        <row r="25659">
          <cell r="G25659">
            <v>51.082999999999998</v>
          </cell>
          <cell r="J25659" t="str">
            <v>Aberdeen</v>
          </cell>
        </row>
        <row r="25660">
          <cell r="G25660">
            <v>12.44</v>
          </cell>
          <cell r="J25660" t="str">
            <v>Stirling</v>
          </cell>
        </row>
        <row r="25661">
          <cell r="G25661">
            <v>12.346</v>
          </cell>
          <cell r="J25661" t="str">
            <v>City of Edinburgh</v>
          </cell>
        </row>
        <row r="25662">
          <cell r="G25662">
            <v>43.561</v>
          </cell>
          <cell r="J25662" t="str">
            <v>East Dunbartonshire</v>
          </cell>
        </row>
        <row r="25663">
          <cell r="G25663">
            <v>26</v>
          </cell>
          <cell r="J25663" t="str">
            <v>Argyll and Bute</v>
          </cell>
        </row>
        <row r="25664">
          <cell r="G25664">
            <v>0.28199999999999997</v>
          </cell>
          <cell r="J25664" t="str">
            <v>East Renfrewshire</v>
          </cell>
        </row>
        <row r="25665">
          <cell r="G25665">
            <v>20.693000000000001</v>
          </cell>
          <cell r="J25665" t="str">
            <v>East Ayrshire</v>
          </cell>
        </row>
        <row r="25666">
          <cell r="G25666">
            <v>8.9</v>
          </cell>
          <cell r="J25666" t="str">
            <v>City of Edinburgh</v>
          </cell>
        </row>
        <row r="25667">
          <cell r="G25667">
            <v>39.817999999999998</v>
          </cell>
          <cell r="J25667" t="str">
            <v>Fife</v>
          </cell>
        </row>
        <row r="25668">
          <cell r="G25668">
            <v>38.332000000000001</v>
          </cell>
          <cell r="J25668" t="str">
            <v>City of Edinburgh</v>
          </cell>
        </row>
        <row r="25669">
          <cell r="G25669">
            <v>38.048999999999999</v>
          </cell>
          <cell r="J25669" t="str">
            <v>Falkirk</v>
          </cell>
        </row>
        <row r="25670">
          <cell r="G25670">
            <v>15.565</v>
          </cell>
          <cell r="J25670" t="str">
            <v>Shetland Islands</v>
          </cell>
        </row>
        <row r="25671">
          <cell r="G25671">
            <v>6.35</v>
          </cell>
          <cell r="J25671" t="str">
            <v>South Lanarkshire</v>
          </cell>
        </row>
        <row r="25672">
          <cell r="G25672">
            <v>12.488</v>
          </cell>
          <cell r="J25672" t="str">
            <v>Argyll and Bute</v>
          </cell>
        </row>
        <row r="25673">
          <cell r="G25673">
            <v>29.08</v>
          </cell>
          <cell r="J25673" t="str">
            <v>North Lanarkshire</v>
          </cell>
        </row>
        <row r="25674">
          <cell r="G25674">
            <v>48.59</v>
          </cell>
          <cell r="J25674" t="str">
            <v>Aberdeenshire</v>
          </cell>
        </row>
        <row r="25675">
          <cell r="G25675">
            <v>10.27</v>
          </cell>
          <cell r="J25675" t="str">
            <v>Dundee</v>
          </cell>
        </row>
        <row r="25676">
          <cell r="G25676">
            <v>15.223000000000001</v>
          </cell>
          <cell r="J25676" t="str">
            <v>Renfrewshire</v>
          </cell>
        </row>
        <row r="25677">
          <cell r="G25677">
            <v>8.8740000000000006</v>
          </cell>
          <cell r="J25677" t="str">
            <v>Glasgow City</v>
          </cell>
        </row>
        <row r="25678">
          <cell r="G25678">
            <v>55.54</v>
          </cell>
          <cell r="J25678" t="str">
            <v>South Lanarkshire</v>
          </cell>
        </row>
        <row r="25679">
          <cell r="G25679">
            <v>34.381</v>
          </cell>
          <cell r="J25679" t="str">
            <v>West Lothian</v>
          </cell>
        </row>
        <row r="25680">
          <cell r="G25680">
            <v>26.11</v>
          </cell>
          <cell r="J25680" t="str">
            <v>North Lanarkshire</v>
          </cell>
        </row>
        <row r="25681">
          <cell r="G25681">
            <v>3.25</v>
          </cell>
          <cell r="J25681" t="str">
            <v>Clackmannanshire</v>
          </cell>
        </row>
        <row r="25682">
          <cell r="G25682">
            <v>16.962</v>
          </cell>
          <cell r="J25682" t="str">
            <v>North Ayrshire</v>
          </cell>
        </row>
        <row r="25683">
          <cell r="G25683">
            <v>41.216999999999999</v>
          </cell>
          <cell r="J25683" t="str">
            <v>North Lanarkshire</v>
          </cell>
        </row>
        <row r="25684">
          <cell r="G25684">
            <v>1.3460000000000001</v>
          </cell>
          <cell r="J25684" t="str">
            <v>Falkirk</v>
          </cell>
        </row>
        <row r="25685">
          <cell r="G25685">
            <v>36.479999999999997</v>
          </cell>
          <cell r="J25685" t="str">
            <v>Scottish Borders</v>
          </cell>
        </row>
        <row r="25686">
          <cell r="G25686">
            <v>22.239000000000001</v>
          </cell>
          <cell r="J25686" t="str">
            <v>East Renfrewshire</v>
          </cell>
        </row>
        <row r="25687">
          <cell r="G25687">
            <v>4.2990000000000004</v>
          </cell>
          <cell r="J25687" t="str">
            <v>North Lanarkshire</v>
          </cell>
        </row>
        <row r="25688">
          <cell r="G25688">
            <v>4.1749999999999998</v>
          </cell>
          <cell r="J25688" t="str">
            <v>West Dunbartonshire</v>
          </cell>
        </row>
        <row r="25689">
          <cell r="G25689">
            <v>8.109</v>
          </cell>
          <cell r="J25689" t="str">
            <v>Perth and Kinross</v>
          </cell>
        </row>
        <row r="25690">
          <cell r="G25690">
            <v>52.488</v>
          </cell>
          <cell r="J25690" t="str">
            <v>East Ayrshire</v>
          </cell>
        </row>
        <row r="25691">
          <cell r="G25691">
            <v>22.96</v>
          </cell>
          <cell r="J25691" t="str">
            <v>Stirling</v>
          </cell>
        </row>
        <row r="25692">
          <cell r="G25692">
            <v>49.43</v>
          </cell>
          <cell r="J25692" t="str">
            <v>Stirling</v>
          </cell>
        </row>
        <row r="25693">
          <cell r="G25693">
            <v>48.915999999999997</v>
          </cell>
          <cell r="J25693" t="str">
            <v>North Lanarkshire</v>
          </cell>
        </row>
        <row r="25694">
          <cell r="G25694">
            <v>9.7620000000000005</v>
          </cell>
          <cell r="J25694" t="str">
            <v>North Lanarkshire</v>
          </cell>
        </row>
        <row r="25695">
          <cell r="G25695">
            <v>1.8220000000000001</v>
          </cell>
          <cell r="J25695" t="str">
            <v>Inverclyde</v>
          </cell>
        </row>
        <row r="25696">
          <cell r="G25696">
            <v>37.630000000000003</v>
          </cell>
          <cell r="J25696" t="str">
            <v>Perth and Kinross</v>
          </cell>
        </row>
        <row r="25697">
          <cell r="G25697">
            <v>0.01</v>
          </cell>
          <cell r="J25697" t="str">
            <v>South Lanarkshire</v>
          </cell>
        </row>
        <row r="25698">
          <cell r="G25698">
            <v>38.32</v>
          </cell>
          <cell r="J25698" t="str">
            <v>North Ayrshire</v>
          </cell>
        </row>
        <row r="25699">
          <cell r="G25699">
            <v>58.25</v>
          </cell>
          <cell r="J25699" t="str">
            <v>South Lanarkshire</v>
          </cell>
        </row>
        <row r="25700">
          <cell r="G25700">
            <v>35.799999999999997</v>
          </cell>
          <cell r="J25700" t="str">
            <v>Renfrewshire</v>
          </cell>
        </row>
        <row r="25701">
          <cell r="G25701">
            <v>9.4339999999999993</v>
          </cell>
          <cell r="J25701" t="str">
            <v>Falkirk</v>
          </cell>
        </row>
        <row r="25702">
          <cell r="G25702">
            <v>12.35</v>
          </cell>
          <cell r="J25702" t="str">
            <v>Fife</v>
          </cell>
        </row>
        <row r="25703">
          <cell r="G25703">
            <v>34.979999999999997</v>
          </cell>
          <cell r="J25703" t="str">
            <v>South Lanarkshire</v>
          </cell>
        </row>
        <row r="25704">
          <cell r="G25704">
            <v>12.9</v>
          </cell>
          <cell r="J25704" t="str">
            <v>Aberdeenshire</v>
          </cell>
        </row>
        <row r="25705">
          <cell r="G25705">
            <v>25.611000000000001</v>
          </cell>
          <cell r="J25705" t="str">
            <v>West Lothian</v>
          </cell>
        </row>
        <row r="25706">
          <cell r="G25706">
            <v>34.777000000000001</v>
          </cell>
          <cell r="J25706" t="str">
            <v>Perth and Kinross</v>
          </cell>
        </row>
        <row r="25707">
          <cell r="G25707">
            <v>18.260000000000002</v>
          </cell>
          <cell r="J25707" t="str">
            <v>East Ayrshire</v>
          </cell>
        </row>
        <row r="25708">
          <cell r="G25708">
            <v>29.12</v>
          </cell>
          <cell r="J25708" t="str">
            <v>South Lanarkshire</v>
          </cell>
        </row>
        <row r="25709">
          <cell r="G25709">
            <v>8.3010000000000002</v>
          </cell>
          <cell r="J25709" t="str">
            <v>Angus</v>
          </cell>
        </row>
        <row r="25710">
          <cell r="G25710">
            <v>6.68</v>
          </cell>
          <cell r="J25710" t="str">
            <v>City of Edinburgh</v>
          </cell>
        </row>
        <row r="25711">
          <cell r="G25711">
            <v>7.391</v>
          </cell>
          <cell r="J25711" t="str">
            <v>Falkirk</v>
          </cell>
        </row>
        <row r="25712">
          <cell r="G25712">
            <v>8.9999999999999993E-3</v>
          </cell>
          <cell r="J25712" t="str">
            <v>Orkney Islands</v>
          </cell>
        </row>
        <row r="25713">
          <cell r="G25713">
            <v>45.823</v>
          </cell>
          <cell r="J25713" t="str">
            <v>North Lanarkshire</v>
          </cell>
        </row>
        <row r="25714">
          <cell r="G25714">
            <v>22.814</v>
          </cell>
          <cell r="J25714" t="str">
            <v>North Lanarkshire</v>
          </cell>
        </row>
        <row r="25715">
          <cell r="G25715">
            <v>31.609000000000002</v>
          </cell>
          <cell r="J25715" t="str">
            <v>Perth and Kinross</v>
          </cell>
        </row>
        <row r="25716">
          <cell r="G25716">
            <v>3.44</v>
          </cell>
          <cell r="J25716" t="str">
            <v>Inverclyde</v>
          </cell>
        </row>
        <row r="25717">
          <cell r="G25717">
            <v>1.575</v>
          </cell>
          <cell r="J25717" t="str">
            <v>Fife</v>
          </cell>
        </row>
        <row r="25718">
          <cell r="G25718">
            <v>24.277999999999999</v>
          </cell>
          <cell r="J25718" t="str">
            <v>Falkirk</v>
          </cell>
        </row>
        <row r="25719">
          <cell r="G25719">
            <v>29.134</v>
          </cell>
          <cell r="J25719" t="str">
            <v>Scottish Borders</v>
          </cell>
        </row>
        <row r="25720">
          <cell r="G25720">
            <v>0</v>
          </cell>
          <cell r="J25720" t="str">
            <v>Inverclyde</v>
          </cell>
        </row>
        <row r="25721">
          <cell r="G25721">
            <v>68.679000000000002</v>
          </cell>
          <cell r="J25721" t="str">
            <v>Stirling</v>
          </cell>
        </row>
        <row r="25722">
          <cell r="G25722">
            <v>32.976999999999997</v>
          </cell>
          <cell r="J25722" t="str">
            <v>Clackmannanshire</v>
          </cell>
        </row>
        <row r="25723">
          <cell r="G25723">
            <v>28.741</v>
          </cell>
          <cell r="J25723" t="str">
            <v>East Ayrshire</v>
          </cell>
        </row>
        <row r="25724">
          <cell r="G25724">
            <v>11.96</v>
          </cell>
          <cell r="J25724" t="str">
            <v>East Ayrshire</v>
          </cell>
        </row>
        <row r="25725">
          <cell r="G25725">
            <v>47.326000000000001</v>
          </cell>
          <cell r="J25725" t="str">
            <v>North Ayrshire</v>
          </cell>
        </row>
        <row r="25726">
          <cell r="G25726">
            <v>3.274</v>
          </cell>
          <cell r="J25726" t="str">
            <v>City of Edinburgh</v>
          </cell>
        </row>
        <row r="25727">
          <cell r="G25727">
            <v>62.34</v>
          </cell>
          <cell r="J25727" t="str">
            <v>South Lanarkshire</v>
          </cell>
        </row>
        <row r="25728">
          <cell r="G25728">
            <v>0</v>
          </cell>
          <cell r="J25728" t="str">
            <v>Fife</v>
          </cell>
        </row>
        <row r="25729">
          <cell r="G25729">
            <v>28.47</v>
          </cell>
          <cell r="J25729" t="str">
            <v>Angus</v>
          </cell>
        </row>
        <row r="25730">
          <cell r="G25730">
            <v>9.7639999999999993</v>
          </cell>
          <cell r="J25730" t="str">
            <v>Fife</v>
          </cell>
        </row>
        <row r="25731">
          <cell r="G25731">
            <v>45.78</v>
          </cell>
          <cell r="J25731" t="str">
            <v>North Ayrshire</v>
          </cell>
        </row>
        <row r="25732">
          <cell r="G25732">
            <v>10.167</v>
          </cell>
          <cell r="J25732" t="str">
            <v>South Ayrshire</v>
          </cell>
        </row>
        <row r="25733">
          <cell r="G25733">
            <v>16.170000000000002</v>
          </cell>
          <cell r="J25733" t="str">
            <v>Scottish Borders</v>
          </cell>
        </row>
        <row r="25734">
          <cell r="G25734">
            <v>4.2699999999999996</v>
          </cell>
          <cell r="J25734" t="str">
            <v>Glasgow City</v>
          </cell>
        </row>
        <row r="25735">
          <cell r="G25735">
            <v>30.45</v>
          </cell>
          <cell r="J25735" t="str">
            <v>West Lothian</v>
          </cell>
        </row>
        <row r="25736">
          <cell r="G25736">
            <v>17.629000000000001</v>
          </cell>
          <cell r="J25736" t="str">
            <v>City of Edinburgh</v>
          </cell>
        </row>
        <row r="25737">
          <cell r="G25737">
            <v>20.437999999999999</v>
          </cell>
          <cell r="J25737" t="str">
            <v>Glasgow City</v>
          </cell>
        </row>
        <row r="25738">
          <cell r="G25738">
            <v>10.766999999999999</v>
          </cell>
          <cell r="J25738" t="str">
            <v>West Dunbartonshire</v>
          </cell>
        </row>
        <row r="25739">
          <cell r="G25739">
            <v>46.831000000000003</v>
          </cell>
          <cell r="J25739" t="str">
            <v>Perth and Kinross</v>
          </cell>
        </row>
        <row r="25740">
          <cell r="G25740">
            <v>19.548999999999999</v>
          </cell>
          <cell r="J25740" t="str">
            <v>Falkirk</v>
          </cell>
        </row>
        <row r="25741">
          <cell r="G25741">
            <v>22.6</v>
          </cell>
          <cell r="J25741" t="str">
            <v>West Lothian</v>
          </cell>
        </row>
        <row r="25742">
          <cell r="G25742">
            <v>17.329999999999998</v>
          </cell>
          <cell r="J25742" t="str">
            <v>West Lothian</v>
          </cell>
        </row>
        <row r="25743">
          <cell r="G25743">
            <v>19.78</v>
          </cell>
          <cell r="J25743" t="str">
            <v>Scottish Borders</v>
          </cell>
        </row>
        <row r="25744">
          <cell r="G25744">
            <v>22.68</v>
          </cell>
          <cell r="J25744" t="str">
            <v>Renfrewshire</v>
          </cell>
        </row>
        <row r="25745">
          <cell r="G25745">
            <v>10.302</v>
          </cell>
          <cell r="J25745" t="str">
            <v>Stirling</v>
          </cell>
        </row>
        <row r="25746">
          <cell r="G25746">
            <v>32.472000000000001</v>
          </cell>
          <cell r="J25746" t="str">
            <v>City of Edinburgh</v>
          </cell>
        </row>
        <row r="25747">
          <cell r="G25747">
            <v>51.427</v>
          </cell>
          <cell r="J25747" t="str">
            <v>North Ayrshire</v>
          </cell>
        </row>
        <row r="25748">
          <cell r="G25748">
            <v>22.8</v>
          </cell>
          <cell r="J25748" t="str">
            <v>Angus</v>
          </cell>
        </row>
        <row r="25749">
          <cell r="G25749">
            <v>45.540999999999997</v>
          </cell>
          <cell r="J25749" t="str">
            <v>North Lanarkshire</v>
          </cell>
        </row>
        <row r="25750">
          <cell r="G25750">
            <v>25.007999999999999</v>
          </cell>
          <cell r="J25750" t="str">
            <v>City of Edinburgh</v>
          </cell>
        </row>
        <row r="25751">
          <cell r="G25751">
            <v>42.289000000000001</v>
          </cell>
          <cell r="J25751" t="str">
            <v>South Lanarkshire</v>
          </cell>
        </row>
        <row r="25752">
          <cell r="G25752">
            <v>8.6999999999999994E-2</v>
          </cell>
          <cell r="J25752" t="str">
            <v>South Lanarkshire</v>
          </cell>
        </row>
        <row r="25753">
          <cell r="G25753">
            <v>7.0629999999999997</v>
          </cell>
          <cell r="J25753" t="str">
            <v>Argyll and Bute</v>
          </cell>
        </row>
        <row r="25754">
          <cell r="G25754">
            <v>36.255000000000003</v>
          </cell>
          <cell r="J25754" t="str">
            <v>South Lanarkshire</v>
          </cell>
        </row>
        <row r="25755">
          <cell r="G25755">
            <v>0</v>
          </cell>
          <cell r="J25755" t="str">
            <v>Angus</v>
          </cell>
        </row>
        <row r="25756">
          <cell r="G25756">
            <v>12.590999999999999</v>
          </cell>
          <cell r="J25756" t="str">
            <v>Scottish Borders</v>
          </cell>
        </row>
        <row r="25757">
          <cell r="G25757">
            <v>61.228999999999999</v>
          </cell>
          <cell r="J25757" t="str">
            <v>City of Edinburgh</v>
          </cell>
        </row>
        <row r="25758">
          <cell r="G25758">
            <v>30.582000000000001</v>
          </cell>
          <cell r="J25758" t="str">
            <v>Clackmannanshire</v>
          </cell>
        </row>
        <row r="25759">
          <cell r="G25759">
            <v>15.042</v>
          </cell>
          <cell r="J25759" t="str">
            <v>Falkirk</v>
          </cell>
        </row>
        <row r="25760">
          <cell r="G25760">
            <v>42.137</v>
          </cell>
          <cell r="J25760" t="str">
            <v>West Lothian</v>
          </cell>
        </row>
        <row r="25761">
          <cell r="G25761">
            <v>37.915999999999997</v>
          </cell>
          <cell r="J25761" t="str">
            <v>Perth and Kinross</v>
          </cell>
        </row>
        <row r="25762">
          <cell r="G25762">
            <v>0</v>
          </cell>
          <cell r="J25762" t="str">
            <v>South Lanarkshire</v>
          </cell>
        </row>
        <row r="25763">
          <cell r="G25763">
            <v>17.73</v>
          </cell>
          <cell r="J25763" t="str">
            <v>Dumfries and Galloway</v>
          </cell>
        </row>
        <row r="25764">
          <cell r="G25764">
            <v>11.38</v>
          </cell>
          <cell r="J25764" t="str">
            <v>North Lanarkshire</v>
          </cell>
        </row>
        <row r="25765">
          <cell r="G25765">
            <v>18.829999999999998</v>
          </cell>
          <cell r="J25765" t="str">
            <v>Highland</v>
          </cell>
        </row>
        <row r="25766">
          <cell r="G25766">
            <v>5.3029999999999999</v>
          </cell>
          <cell r="J25766" t="str">
            <v>North Lanarkshire</v>
          </cell>
        </row>
        <row r="25767">
          <cell r="G25767">
            <v>7.78</v>
          </cell>
          <cell r="J25767" t="str">
            <v>South Lanarkshire</v>
          </cell>
        </row>
        <row r="25768">
          <cell r="G25768">
            <v>3.9689999999999999</v>
          </cell>
          <cell r="J25768" t="str">
            <v>North Lanarkshire</v>
          </cell>
        </row>
        <row r="25769">
          <cell r="G25769">
            <v>8.2000000000000003E-2</v>
          </cell>
          <cell r="J25769" t="str">
            <v>South Lanarkshire</v>
          </cell>
        </row>
        <row r="25770">
          <cell r="G25770">
            <v>0</v>
          </cell>
          <cell r="J25770" t="str">
            <v>West Lothian</v>
          </cell>
        </row>
        <row r="25771">
          <cell r="G25771">
            <v>20.783999999999999</v>
          </cell>
          <cell r="J25771" t="str">
            <v>Glasgow City</v>
          </cell>
        </row>
        <row r="25772">
          <cell r="G25772">
            <v>79.143000000000001</v>
          </cell>
          <cell r="J25772" t="str">
            <v>West Dunbartonshire</v>
          </cell>
        </row>
        <row r="25773">
          <cell r="G25773">
            <v>31.684999999999999</v>
          </cell>
          <cell r="J25773" t="str">
            <v>South Lanarkshire</v>
          </cell>
        </row>
        <row r="25774">
          <cell r="G25774">
            <v>40.78</v>
          </cell>
          <cell r="J25774" t="str">
            <v>Renfrewshire</v>
          </cell>
        </row>
        <row r="25775">
          <cell r="G25775">
            <v>25.263000000000002</v>
          </cell>
          <cell r="J25775" t="str">
            <v>Glasgow City</v>
          </cell>
        </row>
        <row r="25776">
          <cell r="G25776">
            <v>59.9</v>
          </cell>
          <cell r="J25776" t="str">
            <v>City of Edinburgh</v>
          </cell>
        </row>
        <row r="25777">
          <cell r="G25777">
            <v>11.473000000000001</v>
          </cell>
          <cell r="J25777" t="str">
            <v>City of Edinburgh</v>
          </cell>
        </row>
        <row r="25778">
          <cell r="G25778">
            <v>0</v>
          </cell>
          <cell r="J25778" t="str">
            <v>East Renfrewshire</v>
          </cell>
        </row>
        <row r="25779">
          <cell r="G25779">
            <v>0</v>
          </cell>
          <cell r="J25779" t="str">
            <v>East Renfrewshire</v>
          </cell>
        </row>
        <row r="25780">
          <cell r="G25780">
            <v>34.090000000000003</v>
          </cell>
          <cell r="J25780" t="str">
            <v>Stirling</v>
          </cell>
        </row>
        <row r="25781">
          <cell r="G25781">
            <v>16.858000000000001</v>
          </cell>
          <cell r="J25781" t="str">
            <v>West Lothian</v>
          </cell>
        </row>
        <row r="25782">
          <cell r="G25782">
            <v>10.536</v>
          </cell>
          <cell r="J25782" t="str">
            <v>Perth and Kinross</v>
          </cell>
        </row>
        <row r="25783">
          <cell r="G25783">
            <v>2.61</v>
          </cell>
          <cell r="J25783" t="str">
            <v>Orkney Islands</v>
          </cell>
        </row>
        <row r="25784">
          <cell r="G25784">
            <v>0</v>
          </cell>
          <cell r="J25784" t="str">
            <v>Moray</v>
          </cell>
        </row>
        <row r="25785">
          <cell r="G25785">
            <v>3.6999999999999998E-2</v>
          </cell>
          <cell r="J25785" t="str">
            <v>East Renfrewshire</v>
          </cell>
        </row>
        <row r="25786">
          <cell r="G25786">
            <v>18.292000000000002</v>
          </cell>
          <cell r="J25786" t="str">
            <v>Moray</v>
          </cell>
        </row>
        <row r="25787">
          <cell r="G25787">
            <v>0</v>
          </cell>
          <cell r="J25787" t="str">
            <v>Moray</v>
          </cell>
        </row>
        <row r="25788">
          <cell r="G25788">
            <v>25.98</v>
          </cell>
          <cell r="J25788" t="str">
            <v>Fife</v>
          </cell>
        </row>
        <row r="25789">
          <cell r="G25789">
            <v>0</v>
          </cell>
          <cell r="J25789" t="str">
            <v>City of Edinburgh</v>
          </cell>
        </row>
        <row r="25790">
          <cell r="G25790">
            <v>42.960999999999999</v>
          </cell>
          <cell r="J25790" t="str">
            <v>Stirling</v>
          </cell>
        </row>
        <row r="25791">
          <cell r="G25791">
            <v>20.97</v>
          </cell>
          <cell r="J25791" t="str">
            <v>Dundee</v>
          </cell>
        </row>
        <row r="25792">
          <cell r="G25792">
            <v>0</v>
          </cell>
          <cell r="J25792" t="str">
            <v>Moray</v>
          </cell>
        </row>
        <row r="25793">
          <cell r="G25793">
            <v>19.318999999999999</v>
          </cell>
          <cell r="J25793" t="str">
            <v>Inverclyde</v>
          </cell>
        </row>
        <row r="25794">
          <cell r="G25794">
            <v>34.81</v>
          </cell>
          <cell r="J25794" t="str">
            <v>North Lanarkshire</v>
          </cell>
        </row>
        <row r="25795">
          <cell r="G25795">
            <v>32.554000000000002</v>
          </cell>
          <cell r="J25795" t="str">
            <v>West Dunbartonshire</v>
          </cell>
        </row>
        <row r="25796">
          <cell r="G25796">
            <v>3.2410000000000001</v>
          </cell>
          <cell r="J25796" t="str">
            <v>Aberdeen</v>
          </cell>
        </row>
        <row r="25797">
          <cell r="G25797">
            <v>5.657</v>
          </cell>
          <cell r="J25797" t="str">
            <v>Moray</v>
          </cell>
        </row>
        <row r="25798">
          <cell r="G25798">
            <v>44.457000000000001</v>
          </cell>
          <cell r="J25798" t="str">
            <v>East Renfrewshire</v>
          </cell>
        </row>
        <row r="25799">
          <cell r="G25799">
            <v>23.36</v>
          </cell>
          <cell r="J25799" t="str">
            <v>Midlothian</v>
          </cell>
        </row>
        <row r="25800">
          <cell r="G25800">
            <v>31.798999999999999</v>
          </cell>
          <cell r="J25800" t="str">
            <v>Highland</v>
          </cell>
        </row>
        <row r="25801">
          <cell r="G25801">
            <v>12.629</v>
          </cell>
          <cell r="J25801" t="str">
            <v>Moray</v>
          </cell>
        </row>
        <row r="25802">
          <cell r="G25802">
            <v>20.358000000000001</v>
          </cell>
          <cell r="J25802" t="str">
            <v>Falkirk</v>
          </cell>
        </row>
        <row r="25803">
          <cell r="G25803">
            <v>38.6</v>
          </cell>
          <cell r="J25803" t="str">
            <v>Dumfries and Galloway</v>
          </cell>
        </row>
        <row r="25804">
          <cell r="G25804">
            <v>53.667000000000002</v>
          </cell>
          <cell r="J25804" t="str">
            <v>Moray</v>
          </cell>
        </row>
        <row r="25805">
          <cell r="G25805">
            <v>28.452000000000002</v>
          </cell>
          <cell r="J25805" t="str">
            <v>Highland</v>
          </cell>
        </row>
        <row r="25806">
          <cell r="G25806">
            <v>48.709000000000003</v>
          </cell>
          <cell r="J25806" t="str">
            <v>Stirling</v>
          </cell>
        </row>
        <row r="25807">
          <cell r="G25807">
            <v>10.842000000000001</v>
          </cell>
          <cell r="J25807" t="str">
            <v>West Lothian</v>
          </cell>
        </row>
        <row r="25808">
          <cell r="G25808">
            <v>44.078000000000003</v>
          </cell>
          <cell r="J25808" t="str">
            <v>North Lanarkshire</v>
          </cell>
        </row>
        <row r="25809">
          <cell r="G25809">
            <v>0</v>
          </cell>
          <cell r="J25809" t="str">
            <v>Glasgow City</v>
          </cell>
        </row>
        <row r="25810">
          <cell r="G25810">
            <v>21.32</v>
          </cell>
          <cell r="J25810" t="str">
            <v>Stirling</v>
          </cell>
        </row>
        <row r="25811">
          <cell r="G25811">
            <v>29.98</v>
          </cell>
          <cell r="J25811" t="str">
            <v>Glasgow City</v>
          </cell>
        </row>
        <row r="25812">
          <cell r="G25812">
            <v>12.81</v>
          </cell>
          <cell r="J25812" t="str">
            <v>Fife</v>
          </cell>
        </row>
        <row r="25813">
          <cell r="G25813">
            <v>8.4220000000000006</v>
          </cell>
          <cell r="J25813" t="str">
            <v>City of Edinburgh</v>
          </cell>
        </row>
        <row r="25814">
          <cell r="G25814">
            <v>74.224999999999994</v>
          </cell>
          <cell r="J25814" t="str">
            <v>West Dunbartonshire</v>
          </cell>
        </row>
        <row r="25815">
          <cell r="G25815">
            <v>30.77</v>
          </cell>
          <cell r="J25815" t="str">
            <v>Glasgow City</v>
          </cell>
        </row>
        <row r="25816">
          <cell r="G25816">
            <v>10.72</v>
          </cell>
          <cell r="J25816" t="str">
            <v>Fife</v>
          </cell>
        </row>
        <row r="25817">
          <cell r="G25817">
            <v>25.72</v>
          </cell>
          <cell r="J25817" t="str">
            <v>City of Edinburgh</v>
          </cell>
        </row>
        <row r="25818">
          <cell r="G25818">
            <v>40.981000000000002</v>
          </cell>
          <cell r="J25818" t="str">
            <v>Renfrewshire</v>
          </cell>
        </row>
        <row r="25819">
          <cell r="G25819">
            <v>5.05</v>
          </cell>
          <cell r="J25819" t="str">
            <v>North Lanarkshire</v>
          </cell>
        </row>
        <row r="25820">
          <cell r="G25820">
            <v>1.17</v>
          </cell>
          <cell r="J25820" t="str">
            <v>Clackmannanshire</v>
          </cell>
        </row>
        <row r="25821">
          <cell r="G25821">
            <v>17.138000000000002</v>
          </cell>
          <cell r="J25821" t="str">
            <v>Fife</v>
          </cell>
        </row>
        <row r="25822">
          <cell r="G25822">
            <v>57.195</v>
          </cell>
          <cell r="J25822" t="str">
            <v>Aberdeenshire</v>
          </cell>
        </row>
        <row r="25823">
          <cell r="G25823">
            <v>0</v>
          </cell>
          <cell r="J25823" t="str">
            <v>Fife</v>
          </cell>
        </row>
        <row r="25824">
          <cell r="G25824">
            <v>43.23</v>
          </cell>
          <cell r="J25824" t="str">
            <v>North Lanarkshire</v>
          </cell>
        </row>
        <row r="25825">
          <cell r="G25825">
            <v>9.7330000000000005</v>
          </cell>
          <cell r="J25825" t="str">
            <v>South Lanarkshire</v>
          </cell>
        </row>
        <row r="25826">
          <cell r="G25826">
            <v>15.04</v>
          </cell>
          <cell r="J25826" t="str">
            <v>Inverclyde</v>
          </cell>
        </row>
        <row r="25827">
          <cell r="G25827">
            <v>0</v>
          </cell>
          <cell r="J25827" t="str">
            <v>Fife</v>
          </cell>
        </row>
        <row r="25828">
          <cell r="G25828">
            <v>26.59</v>
          </cell>
          <cell r="J25828" t="str">
            <v>Orkney Islands</v>
          </cell>
        </row>
        <row r="25829">
          <cell r="G25829">
            <v>0</v>
          </cell>
          <cell r="J25829" t="str">
            <v>East Dunbartonshire</v>
          </cell>
        </row>
        <row r="25830">
          <cell r="G25830">
            <v>37.01</v>
          </cell>
          <cell r="J25830" t="str">
            <v>Falkirk</v>
          </cell>
        </row>
        <row r="25831">
          <cell r="G25831">
            <v>0</v>
          </cell>
          <cell r="J25831" t="str">
            <v>East Dunbartonshire</v>
          </cell>
        </row>
        <row r="25832">
          <cell r="G25832">
            <v>37.53</v>
          </cell>
          <cell r="J25832" t="str">
            <v>Fife</v>
          </cell>
        </row>
        <row r="25833">
          <cell r="G25833">
            <v>11.83</v>
          </cell>
          <cell r="J25833" t="str">
            <v>East Dunbartonshire</v>
          </cell>
        </row>
        <row r="25834">
          <cell r="G25834">
            <v>0</v>
          </cell>
          <cell r="J25834" t="str">
            <v>Glasgow City</v>
          </cell>
        </row>
        <row r="25835">
          <cell r="G25835">
            <v>10.977</v>
          </cell>
          <cell r="J25835" t="str">
            <v>City of Edinburgh</v>
          </cell>
        </row>
        <row r="25836">
          <cell r="G25836">
            <v>31.073</v>
          </cell>
          <cell r="J25836" t="str">
            <v>Fife</v>
          </cell>
        </row>
        <row r="25837">
          <cell r="G25837">
            <v>16.28</v>
          </cell>
          <cell r="J25837" t="str">
            <v>Falkirk</v>
          </cell>
        </row>
        <row r="25838">
          <cell r="G25838">
            <v>14.1</v>
          </cell>
          <cell r="J25838" t="str">
            <v>City of Edinburgh</v>
          </cell>
        </row>
        <row r="25839">
          <cell r="G25839">
            <v>0</v>
          </cell>
          <cell r="J25839" t="str">
            <v>City of Edinburgh</v>
          </cell>
        </row>
        <row r="25840">
          <cell r="G25840">
            <v>14.507999999999999</v>
          </cell>
          <cell r="J25840" t="str">
            <v>Falkirk</v>
          </cell>
        </row>
        <row r="25841">
          <cell r="G25841">
            <v>43.07</v>
          </cell>
          <cell r="J25841" t="str">
            <v>Glasgow City</v>
          </cell>
        </row>
        <row r="25842">
          <cell r="G25842">
            <v>17.16</v>
          </cell>
          <cell r="J25842" t="str">
            <v>Stirling</v>
          </cell>
        </row>
        <row r="25843">
          <cell r="G25843">
            <v>0.03</v>
          </cell>
          <cell r="J25843" t="str">
            <v>Glasgow City</v>
          </cell>
        </row>
        <row r="25844">
          <cell r="G25844">
            <v>24.77</v>
          </cell>
          <cell r="J25844" t="str">
            <v>Clackmannanshire</v>
          </cell>
        </row>
        <row r="25845">
          <cell r="G25845">
            <v>3.7050000000000001</v>
          </cell>
          <cell r="J25845" t="str">
            <v>West Lothian</v>
          </cell>
        </row>
        <row r="25846">
          <cell r="G25846">
            <v>61.938000000000002</v>
          </cell>
          <cell r="J25846" t="str">
            <v>North Lanarkshire</v>
          </cell>
        </row>
        <row r="25847">
          <cell r="G25847">
            <v>0</v>
          </cell>
          <cell r="J25847" t="str">
            <v>City of Edinburgh</v>
          </cell>
        </row>
        <row r="25848">
          <cell r="G25848">
            <v>0</v>
          </cell>
          <cell r="J25848" t="str">
            <v>City of Edinburgh</v>
          </cell>
        </row>
        <row r="25849">
          <cell r="G25849">
            <v>28.835999999999999</v>
          </cell>
          <cell r="J25849" t="str">
            <v>City of Edinburgh</v>
          </cell>
        </row>
        <row r="25850">
          <cell r="G25850">
            <v>12.699</v>
          </cell>
          <cell r="J25850" t="str">
            <v>Aberdeen</v>
          </cell>
        </row>
        <row r="25851">
          <cell r="G25851">
            <v>11.597</v>
          </cell>
          <cell r="J25851" t="str">
            <v>City of Edinburgh</v>
          </cell>
        </row>
        <row r="25852">
          <cell r="G25852">
            <v>38.198999999999998</v>
          </cell>
          <cell r="J25852" t="str">
            <v>South Lanarkshire</v>
          </cell>
        </row>
        <row r="25853">
          <cell r="G25853">
            <v>44.682000000000002</v>
          </cell>
          <cell r="J25853" t="str">
            <v>City of Edinburgh</v>
          </cell>
        </row>
        <row r="25854">
          <cell r="G25854">
            <v>28.67</v>
          </cell>
          <cell r="J25854" t="str">
            <v>North Lanarkshire</v>
          </cell>
        </row>
        <row r="25855">
          <cell r="G25855">
            <v>20.048999999999999</v>
          </cell>
          <cell r="J25855" t="str">
            <v>South Lanarkshire</v>
          </cell>
        </row>
        <row r="25856">
          <cell r="G25856">
            <v>0</v>
          </cell>
          <cell r="J25856" t="str">
            <v>Perth and Kinross</v>
          </cell>
        </row>
        <row r="25857">
          <cell r="G25857">
            <v>39.109000000000002</v>
          </cell>
          <cell r="J25857" t="str">
            <v>South Lanarkshire</v>
          </cell>
        </row>
        <row r="25858">
          <cell r="G25858">
            <v>58.17</v>
          </cell>
          <cell r="J25858" t="str">
            <v>Fife</v>
          </cell>
        </row>
        <row r="25859">
          <cell r="G25859">
            <v>71.069999999999993</v>
          </cell>
          <cell r="J25859" t="str">
            <v>East Ayrshire</v>
          </cell>
        </row>
        <row r="25860">
          <cell r="G25860">
            <v>0.997</v>
          </cell>
          <cell r="J25860" t="str">
            <v>City of Edinburgh</v>
          </cell>
        </row>
        <row r="25861">
          <cell r="G25861">
            <v>21.356000000000002</v>
          </cell>
          <cell r="J25861" t="str">
            <v>Falkirk</v>
          </cell>
        </row>
        <row r="25862">
          <cell r="G25862">
            <v>12.22</v>
          </cell>
          <cell r="J25862" t="str">
            <v>East Ayrshire</v>
          </cell>
        </row>
        <row r="25863">
          <cell r="G25863">
            <v>12.087</v>
          </cell>
          <cell r="J25863" t="str">
            <v>Comhairle Nan Eilean Siar</v>
          </cell>
        </row>
        <row r="25864">
          <cell r="G25864">
            <v>0</v>
          </cell>
          <cell r="J25864" t="str">
            <v>Glasgow City</v>
          </cell>
        </row>
        <row r="25865">
          <cell r="G25865">
            <v>27.440999999999999</v>
          </cell>
          <cell r="J25865" t="str">
            <v>Aberdeen</v>
          </cell>
        </row>
        <row r="25866">
          <cell r="G25866">
            <v>21.63</v>
          </cell>
          <cell r="J25866" t="str">
            <v>Falkirk</v>
          </cell>
        </row>
        <row r="25867">
          <cell r="G25867">
            <v>16.274000000000001</v>
          </cell>
          <cell r="J25867" t="str">
            <v>Glasgow City</v>
          </cell>
        </row>
        <row r="25868">
          <cell r="G25868">
            <v>19.727</v>
          </cell>
          <cell r="J25868" t="str">
            <v>Renfrewshire</v>
          </cell>
        </row>
        <row r="25869">
          <cell r="G25869">
            <v>26.57</v>
          </cell>
          <cell r="J25869" t="str">
            <v>Glasgow City</v>
          </cell>
        </row>
        <row r="25870">
          <cell r="G25870">
            <v>14.01</v>
          </cell>
          <cell r="J25870" t="str">
            <v>Scottish Borders</v>
          </cell>
        </row>
        <row r="25871">
          <cell r="G25871">
            <v>10.986000000000001</v>
          </cell>
          <cell r="J25871" t="str">
            <v>City of Edinburgh</v>
          </cell>
        </row>
        <row r="25872">
          <cell r="G25872">
            <v>26.109000000000002</v>
          </cell>
          <cell r="J25872" t="str">
            <v>Perth and Kinross</v>
          </cell>
        </row>
        <row r="25873">
          <cell r="G25873">
            <v>5.7350000000000003</v>
          </cell>
          <cell r="J25873" t="str">
            <v>South Ayrshire</v>
          </cell>
        </row>
        <row r="25874">
          <cell r="G25874">
            <v>12.78</v>
          </cell>
          <cell r="J25874" t="str">
            <v>Glasgow City</v>
          </cell>
        </row>
        <row r="25875">
          <cell r="G25875">
            <v>0.17</v>
          </cell>
          <cell r="J25875" t="str">
            <v>Clackmannanshire</v>
          </cell>
        </row>
        <row r="25876">
          <cell r="G25876">
            <v>26.43</v>
          </cell>
          <cell r="J25876" t="str">
            <v>Glasgow City</v>
          </cell>
        </row>
        <row r="25877">
          <cell r="G25877">
            <v>16.07</v>
          </cell>
          <cell r="J25877" t="str">
            <v>North Lanarkshire</v>
          </cell>
        </row>
        <row r="25878">
          <cell r="G25878">
            <v>12.72</v>
          </cell>
          <cell r="J25878" t="str">
            <v>Glasgow City</v>
          </cell>
        </row>
        <row r="25879">
          <cell r="G25879">
            <v>24.86</v>
          </cell>
          <cell r="J25879" t="str">
            <v>South Lanarkshire</v>
          </cell>
        </row>
        <row r="25880">
          <cell r="G25880">
            <v>13.05</v>
          </cell>
          <cell r="J25880" t="str">
            <v>Renfrewshire</v>
          </cell>
        </row>
        <row r="25881">
          <cell r="G25881">
            <v>36.01</v>
          </cell>
          <cell r="J25881" t="str">
            <v>Glasgow City</v>
          </cell>
        </row>
        <row r="25882">
          <cell r="G25882">
            <v>39.334000000000003</v>
          </cell>
          <cell r="J25882" t="str">
            <v>City of Edinburgh</v>
          </cell>
        </row>
        <row r="25883">
          <cell r="G25883">
            <v>3.73</v>
          </cell>
          <cell r="J25883" t="str">
            <v>West Dunbartonshire</v>
          </cell>
        </row>
        <row r="25884">
          <cell r="G25884">
            <v>12.295</v>
          </cell>
          <cell r="J25884" t="str">
            <v>Falkirk</v>
          </cell>
        </row>
        <row r="25885">
          <cell r="G25885">
            <v>21.9</v>
          </cell>
          <cell r="J25885" t="str">
            <v>North Ayrshire</v>
          </cell>
        </row>
        <row r="25886">
          <cell r="G25886">
            <v>4.0629999999999997</v>
          </cell>
          <cell r="J25886" t="str">
            <v>Perth and Kinross</v>
          </cell>
        </row>
        <row r="25887">
          <cell r="G25887">
            <v>71.099999999999994</v>
          </cell>
          <cell r="J25887" t="str">
            <v>City of Edinburgh</v>
          </cell>
        </row>
        <row r="25888">
          <cell r="G25888">
            <v>8.5440000000000005</v>
          </cell>
          <cell r="J25888" t="str">
            <v>Comhairle Nan Eilean Siar</v>
          </cell>
        </row>
        <row r="25889">
          <cell r="G25889">
            <v>16.042000000000002</v>
          </cell>
          <cell r="J25889" t="str">
            <v>Aberdeen</v>
          </cell>
        </row>
        <row r="25890">
          <cell r="G25890">
            <v>5</v>
          </cell>
          <cell r="J25890" t="str">
            <v>City of Edinburgh</v>
          </cell>
        </row>
        <row r="25891">
          <cell r="G25891">
            <v>21.03</v>
          </cell>
          <cell r="J25891" t="str">
            <v>Midlothian</v>
          </cell>
        </row>
        <row r="25892">
          <cell r="G25892">
            <v>0</v>
          </cell>
          <cell r="J25892" t="str">
            <v>City of Edinburgh</v>
          </cell>
        </row>
        <row r="25893">
          <cell r="G25893">
            <v>43.07</v>
          </cell>
          <cell r="J25893" t="str">
            <v>South Lanarkshire</v>
          </cell>
        </row>
        <row r="25894">
          <cell r="G25894">
            <v>3.4180000000000001</v>
          </cell>
          <cell r="J25894" t="str">
            <v>Aberdeen</v>
          </cell>
        </row>
        <row r="25895">
          <cell r="G25895">
            <v>54.52</v>
          </cell>
          <cell r="J25895" t="str">
            <v>East Ayrshire</v>
          </cell>
        </row>
        <row r="25896">
          <cell r="G25896">
            <v>4.8380000000000001</v>
          </cell>
          <cell r="J25896" t="str">
            <v>Glasgow City</v>
          </cell>
        </row>
        <row r="25897">
          <cell r="G25897">
            <v>13.4</v>
          </cell>
          <cell r="J25897" t="str">
            <v>Glasgow City</v>
          </cell>
        </row>
        <row r="25898">
          <cell r="G25898">
            <v>22.44</v>
          </cell>
          <cell r="J25898" t="str">
            <v>Falkirk</v>
          </cell>
        </row>
        <row r="25899">
          <cell r="G25899">
            <v>11.927</v>
          </cell>
          <cell r="J25899" t="str">
            <v>East Ayrshire</v>
          </cell>
        </row>
        <row r="25900">
          <cell r="G25900">
            <v>12.129</v>
          </cell>
          <cell r="J25900" t="str">
            <v>Fife</v>
          </cell>
        </row>
        <row r="25901">
          <cell r="G25901">
            <v>11.247999999999999</v>
          </cell>
          <cell r="J25901" t="str">
            <v>City of Edinburgh</v>
          </cell>
        </row>
        <row r="25902">
          <cell r="G25902">
            <v>9.02</v>
          </cell>
          <cell r="J25902" t="str">
            <v>City of Edinburgh</v>
          </cell>
        </row>
        <row r="25903">
          <cell r="G25903">
            <v>13.597</v>
          </cell>
          <cell r="J25903" t="str">
            <v>Midlothian</v>
          </cell>
        </row>
        <row r="25904">
          <cell r="G25904">
            <v>26.17</v>
          </cell>
          <cell r="J25904" t="str">
            <v>North Lanarkshire</v>
          </cell>
        </row>
        <row r="25905">
          <cell r="G25905">
            <v>10.8</v>
          </cell>
          <cell r="J25905" t="str">
            <v>Scottish Borders</v>
          </cell>
        </row>
        <row r="25906">
          <cell r="G25906">
            <v>34.795000000000002</v>
          </cell>
          <cell r="J25906" t="str">
            <v>North Lanarkshire</v>
          </cell>
        </row>
        <row r="25907">
          <cell r="G25907">
            <v>20.724</v>
          </cell>
          <cell r="J25907" t="str">
            <v>South Lanarkshire</v>
          </cell>
        </row>
        <row r="25908">
          <cell r="G25908">
            <v>12.656000000000001</v>
          </cell>
          <cell r="J25908" t="str">
            <v>Shetland Islands</v>
          </cell>
        </row>
        <row r="25909">
          <cell r="G25909">
            <v>0</v>
          </cell>
          <cell r="J25909" t="str">
            <v>Falkirk</v>
          </cell>
        </row>
        <row r="25910">
          <cell r="G25910">
            <v>7.665</v>
          </cell>
          <cell r="J25910" t="str">
            <v>Fife</v>
          </cell>
        </row>
        <row r="25911">
          <cell r="G25911">
            <v>62.4</v>
          </cell>
          <cell r="J25911" t="str">
            <v>City of Edinburgh</v>
          </cell>
        </row>
        <row r="25912">
          <cell r="G25912">
            <v>15.68</v>
          </cell>
          <cell r="J25912" t="str">
            <v>Dumfries and Galloway</v>
          </cell>
        </row>
        <row r="25913">
          <cell r="G25913">
            <v>41.271999999999998</v>
          </cell>
          <cell r="J25913" t="str">
            <v>North Lanarkshire</v>
          </cell>
        </row>
        <row r="25914">
          <cell r="G25914">
            <v>16.100000000000001</v>
          </cell>
          <cell r="J25914" t="str">
            <v>City of Edinburgh</v>
          </cell>
        </row>
        <row r="25915">
          <cell r="G25915">
            <v>3.7170000000000001</v>
          </cell>
          <cell r="J25915" t="str">
            <v>City of Edinburgh</v>
          </cell>
        </row>
        <row r="25916">
          <cell r="G25916">
            <v>46.908000000000001</v>
          </cell>
          <cell r="J25916" t="str">
            <v>Scottish Borders</v>
          </cell>
        </row>
        <row r="25917">
          <cell r="G25917">
            <v>46.228999999999999</v>
          </cell>
          <cell r="J25917" t="str">
            <v>Falkirk</v>
          </cell>
        </row>
        <row r="25918">
          <cell r="G25918">
            <v>53.493000000000002</v>
          </cell>
          <cell r="J25918" t="str">
            <v>City of Edinburgh</v>
          </cell>
        </row>
        <row r="25919">
          <cell r="G25919">
            <v>19.195</v>
          </cell>
          <cell r="J25919" t="str">
            <v>South Ayrshire</v>
          </cell>
        </row>
        <row r="25920">
          <cell r="G25920">
            <v>13.3</v>
          </cell>
          <cell r="J25920" t="str">
            <v>Fife</v>
          </cell>
        </row>
        <row r="25921">
          <cell r="G25921">
            <v>40.119999999999997</v>
          </cell>
          <cell r="J25921" t="str">
            <v>Glasgow City</v>
          </cell>
        </row>
        <row r="25922">
          <cell r="G25922">
            <v>36.32</v>
          </cell>
          <cell r="J25922" t="str">
            <v>City of Edinburgh</v>
          </cell>
        </row>
        <row r="25923">
          <cell r="G25923">
            <v>26.663</v>
          </cell>
          <cell r="J25923" t="str">
            <v>Perth and Kinross</v>
          </cell>
        </row>
        <row r="25924">
          <cell r="G25924">
            <v>20.5</v>
          </cell>
          <cell r="J25924" t="str">
            <v>East Renfrewshire</v>
          </cell>
        </row>
        <row r="25925">
          <cell r="G25925">
            <v>54.9</v>
          </cell>
          <cell r="J25925" t="str">
            <v>Glasgow City</v>
          </cell>
        </row>
        <row r="25926">
          <cell r="G25926">
            <v>34.25</v>
          </cell>
          <cell r="J25926" t="str">
            <v>Renfrewshire</v>
          </cell>
        </row>
        <row r="25927">
          <cell r="G25927">
            <v>1.1870000000000001</v>
          </cell>
          <cell r="J25927" t="str">
            <v>East Dunbartonshire</v>
          </cell>
        </row>
        <row r="25928">
          <cell r="G25928">
            <v>30.9</v>
          </cell>
          <cell r="J25928" t="str">
            <v>East Renfrewshire</v>
          </cell>
        </row>
        <row r="25929">
          <cell r="G25929">
            <v>32.578000000000003</v>
          </cell>
          <cell r="J25929" t="str">
            <v>Glasgow City</v>
          </cell>
        </row>
        <row r="25930">
          <cell r="G25930">
            <v>28.9</v>
          </cell>
          <cell r="J25930" t="str">
            <v>City of Edinburgh</v>
          </cell>
        </row>
        <row r="25931">
          <cell r="G25931">
            <v>10.49</v>
          </cell>
          <cell r="J25931" t="str">
            <v>Dumfries and Galloway</v>
          </cell>
        </row>
        <row r="25932">
          <cell r="G25932">
            <v>8.42</v>
          </cell>
          <cell r="J25932" t="str">
            <v>Fife</v>
          </cell>
        </row>
        <row r="25933">
          <cell r="G25933">
            <v>15.689</v>
          </cell>
          <cell r="J25933" t="str">
            <v>Midlothian</v>
          </cell>
        </row>
        <row r="25934">
          <cell r="G25934">
            <v>24.016999999999999</v>
          </cell>
          <cell r="J25934" t="str">
            <v>South Lanarkshire</v>
          </cell>
        </row>
        <row r="25935">
          <cell r="G25935">
            <v>32.167999999999999</v>
          </cell>
          <cell r="J25935" t="str">
            <v>North Lanarkshire</v>
          </cell>
        </row>
        <row r="25936">
          <cell r="G25936">
            <v>35.252000000000002</v>
          </cell>
          <cell r="J25936" t="str">
            <v>Perth and Kinross</v>
          </cell>
        </row>
        <row r="25937">
          <cell r="G25937">
            <v>1.5</v>
          </cell>
          <cell r="J25937" t="str">
            <v>Renfrewshire</v>
          </cell>
        </row>
        <row r="25938">
          <cell r="G25938">
            <v>51.491999999999997</v>
          </cell>
          <cell r="J25938" t="str">
            <v>East Ayrshire</v>
          </cell>
        </row>
        <row r="25939">
          <cell r="G25939">
            <v>33.24</v>
          </cell>
          <cell r="J25939" t="str">
            <v>Aberdeenshire</v>
          </cell>
        </row>
        <row r="25940">
          <cell r="G25940">
            <v>52.890999999999998</v>
          </cell>
          <cell r="J25940" t="str">
            <v>Fife</v>
          </cell>
        </row>
        <row r="25941">
          <cell r="G25941">
            <v>23.4</v>
          </cell>
          <cell r="J25941" t="str">
            <v>North Lanarkshire</v>
          </cell>
        </row>
        <row r="25942">
          <cell r="G25942">
            <v>26.38</v>
          </cell>
          <cell r="J25942" t="str">
            <v>Stirling</v>
          </cell>
        </row>
        <row r="25943">
          <cell r="G25943">
            <v>7.7089999999999996</v>
          </cell>
          <cell r="J25943" t="str">
            <v>Stirling</v>
          </cell>
        </row>
        <row r="25944">
          <cell r="G25944">
            <v>19.817</v>
          </cell>
          <cell r="J25944" t="str">
            <v>North Lanarkshire</v>
          </cell>
        </row>
        <row r="25945">
          <cell r="G25945">
            <v>2.0840000000000001</v>
          </cell>
          <cell r="J25945" t="str">
            <v>City of Edinburgh</v>
          </cell>
        </row>
        <row r="25946">
          <cell r="G25946">
            <v>18.167999999999999</v>
          </cell>
          <cell r="J25946" t="str">
            <v>City of Edinburgh</v>
          </cell>
        </row>
        <row r="25947">
          <cell r="G25947">
            <v>33.49</v>
          </cell>
          <cell r="J25947" t="str">
            <v>North Lanarkshire</v>
          </cell>
        </row>
        <row r="25948">
          <cell r="G25948">
            <v>38.109000000000002</v>
          </cell>
          <cell r="J25948" t="str">
            <v>Aberdeenshire</v>
          </cell>
        </row>
        <row r="25949">
          <cell r="G25949">
            <v>30.212</v>
          </cell>
          <cell r="J25949" t="str">
            <v>Dumfries and Galloway</v>
          </cell>
        </row>
        <row r="25950">
          <cell r="G25950">
            <v>8.8710000000000004</v>
          </cell>
          <cell r="J25950" t="str">
            <v>South Lanarkshire</v>
          </cell>
        </row>
        <row r="25951">
          <cell r="G25951">
            <v>45.21</v>
          </cell>
          <cell r="J25951" t="str">
            <v>East Ayrshire</v>
          </cell>
        </row>
        <row r="25952">
          <cell r="G25952">
            <v>37.359000000000002</v>
          </cell>
          <cell r="J25952" t="str">
            <v>South Ayrshire</v>
          </cell>
        </row>
        <row r="25953">
          <cell r="G25953">
            <v>29.515999999999998</v>
          </cell>
          <cell r="J25953" t="str">
            <v>Perth and Kinross</v>
          </cell>
        </row>
        <row r="25954">
          <cell r="G25954">
            <v>19.366</v>
          </cell>
          <cell r="J25954" t="str">
            <v>Dumfries and Galloway</v>
          </cell>
        </row>
        <row r="25955">
          <cell r="G25955">
            <v>48.5</v>
          </cell>
          <cell r="J25955" t="str">
            <v>City of Edinburgh</v>
          </cell>
        </row>
        <row r="25956">
          <cell r="G25956">
            <v>60.77</v>
          </cell>
          <cell r="J25956" t="str">
            <v>Renfrewshire</v>
          </cell>
        </row>
        <row r="25957">
          <cell r="G25957">
            <v>6.6289999999999996</v>
          </cell>
          <cell r="J25957" t="str">
            <v>North Lanarkshire</v>
          </cell>
        </row>
        <row r="25958">
          <cell r="G25958">
            <v>0</v>
          </cell>
          <cell r="J25958" t="str">
            <v>City of Edinburgh</v>
          </cell>
        </row>
        <row r="25959">
          <cell r="G25959">
            <v>11.237</v>
          </cell>
          <cell r="J25959" t="str">
            <v>South Lanarkshire</v>
          </cell>
        </row>
        <row r="25960">
          <cell r="G25960">
            <v>4.9000000000000004</v>
          </cell>
          <cell r="J25960" t="str">
            <v>North Lanarkshire</v>
          </cell>
        </row>
        <row r="25961">
          <cell r="G25961">
            <v>47.228000000000002</v>
          </cell>
          <cell r="J25961" t="str">
            <v>Midlothian</v>
          </cell>
        </row>
        <row r="25962">
          <cell r="G25962">
            <v>15.236000000000001</v>
          </cell>
          <cell r="J25962" t="str">
            <v>City of Edinburgh</v>
          </cell>
        </row>
        <row r="25963">
          <cell r="G25963">
            <v>20.881</v>
          </cell>
          <cell r="J25963" t="str">
            <v>Angus</v>
          </cell>
        </row>
        <row r="25964">
          <cell r="G25964">
            <v>36.119999999999997</v>
          </cell>
          <cell r="J25964" t="str">
            <v>North Ayrshire</v>
          </cell>
        </row>
        <row r="25965">
          <cell r="G25965">
            <v>52.941000000000003</v>
          </cell>
          <cell r="J25965" t="str">
            <v>Midlothian</v>
          </cell>
        </row>
        <row r="25966">
          <cell r="G25966">
            <v>33.671999999999997</v>
          </cell>
          <cell r="J25966" t="str">
            <v>North Lanarkshire</v>
          </cell>
        </row>
        <row r="25967">
          <cell r="G25967">
            <v>64.03</v>
          </cell>
          <cell r="J25967" t="str">
            <v>Fife</v>
          </cell>
        </row>
        <row r="25968">
          <cell r="G25968">
            <v>53.179000000000002</v>
          </cell>
          <cell r="J25968" t="str">
            <v>East Ayrshire</v>
          </cell>
        </row>
        <row r="25969">
          <cell r="G25969">
            <v>0</v>
          </cell>
          <cell r="J25969" t="str">
            <v>East Dunbartonshire</v>
          </cell>
        </row>
        <row r="25970">
          <cell r="G25970">
            <v>65.540000000000006</v>
          </cell>
          <cell r="J25970" t="str">
            <v>South Lanarkshire</v>
          </cell>
        </row>
        <row r="25971">
          <cell r="G25971">
            <v>18.001999999999999</v>
          </cell>
          <cell r="J25971" t="str">
            <v>Dundee</v>
          </cell>
        </row>
        <row r="25972">
          <cell r="G25972">
            <v>36.597999999999999</v>
          </cell>
          <cell r="J25972" t="str">
            <v>Moray</v>
          </cell>
        </row>
        <row r="25973">
          <cell r="G25973">
            <v>47.78</v>
          </cell>
          <cell r="J25973" t="str">
            <v>South Lanarkshire</v>
          </cell>
        </row>
        <row r="25974">
          <cell r="G25974">
            <v>22.274999999999999</v>
          </cell>
          <cell r="J25974" t="str">
            <v>Renfrewshire</v>
          </cell>
        </row>
        <row r="25975">
          <cell r="G25975">
            <v>26.186</v>
          </cell>
          <cell r="J25975" t="str">
            <v>Dundee</v>
          </cell>
        </row>
        <row r="25976">
          <cell r="G25976">
            <v>18.98</v>
          </cell>
          <cell r="J25976" t="str">
            <v>City of Edinburgh</v>
          </cell>
        </row>
        <row r="25977">
          <cell r="G25977">
            <v>60.66</v>
          </cell>
          <cell r="J25977" t="str">
            <v>Glasgow City</v>
          </cell>
        </row>
        <row r="25978">
          <cell r="G25978">
            <v>11.7</v>
          </cell>
          <cell r="J25978" t="str">
            <v>Glasgow City</v>
          </cell>
        </row>
        <row r="25979">
          <cell r="G25979">
            <v>45.07</v>
          </cell>
          <cell r="J25979" t="str">
            <v>Stirling</v>
          </cell>
        </row>
        <row r="25980">
          <cell r="G25980">
            <v>4.3010000000000002</v>
          </cell>
          <cell r="J25980" t="str">
            <v>North Lanarkshire</v>
          </cell>
        </row>
        <row r="25981">
          <cell r="G25981">
            <v>39.6</v>
          </cell>
          <cell r="J25981" t="str">
            <v>Aberdeenshire</v>
          </cell>
        </row>
        <row r="25982">
          <cell r="G25982">
            <v>39.5</v>
          </cell>
          <cell r="J25982" t="str">
            <v>Highland</v>
          </cell>
        </row>
        <row r="25983">
          <cell r="G25983">
            <v>15.622</v>
          </cell>
          <cell r="J25983" t="str">
            <v>City of Edinburgh</v>
          </cell>
        </row>
        <row r="25984">
          <cell r="G25984">
            <v>5.1999999999999998E-2</v>
          </cell>
          <cell r="J25984" t="str">
            <v>City of Edinburgh</v>
          </cell>
        </row>
        <row r="25985">
          <cell r="G25985">
            <v>15.64</v>
          </cell>
          <cell r="J25985" t="str">
            <v>South Lanarkshire</v>
          </cell>
        </row>
        <row r="25986">
          <cell r="G25986">
            <v>0</v>
          </cell>
          <cell r="J25986" t="str">
            <v>Glasgow City</v>
          </cell>
        </row>
        <row r="25987">
          <cell r="G25987">
            <v>25.806000000000001</v>
          </cell>
          <cell r="J25987" t="str">
            <v>Glasgow City</v>
          </cell>
        </row>
        <row r="25988">
          <cell r="G25988">
            <v>4.75</v>
          </cell>
          <cell r="J25988" t="str">
            <v>Stirling</v>
          </cell>
        </row>
        <row r="25989">
          <cell r="G25989">
            <v>15.27</v>
          </cell>
          <cell r="J25989" t="str">
            <v>North Lanarkshire</v>
          </cell>
        </row>
        <row r="25990">
          <cell r="G25990">
            <v>6.0990000000000002</v>
          </cell>
          <cell r="J25990" t="str">
            <v>North Ayrshire</v>
          </cell>
        </row>
        <row r="25991">
          <cell r="G25991">
            <v>0</v>
          </cell>
          <cell r="J25991" t="str">
            <v>City of Edinburgh</v>
          </cell>
        </row>
        <row r="25992">
          <cell r="G25992">
            <v>11.53</v>
          </cell>
          <cell r="J25992" t="str">
            <v>City of Edinburgh</v>
          </cell>
        </row>
        <row r="25993">
          <cell r="G25993">
            <v>34.316000000000003</v>
          </cell>
          <cell r="J25993" t="str">
            <v>Inverclyde</v>
          </cell>
        </row>
        <row r="25994">
          <cell r="G25994">
            <v>26.69</v>
          </cell>
          <cell r="J25994" t="str">
            <v>Shetland Islands</v>
          </cell>
        </row>
        <row r="25995">
          <cell r="G25995">
            <v>38.71</v>
          </cell>
          <cell r="J25995" t="str">
            <v>Highland</v>
          </cell>
        </row>
        <row r="25996">
          <cell r="G25996">
            <v>0</v>
          </cell>
          <cell r="J25996" t="str">
            <v>East Dunbartonshire</v>
          </cell>
        </row>
        <row r="25997">
          <cell r="G25997">
            <v>21.9</v>
          </cell>
          <cell r="J25997" t="str">
            <v>City of Edinburgh</v>
          </cell>
        </row>
        <row r="25998">
          <cell r="G25998">
            <v>7.4999999999999997E-2</v>
          </cell>
          <cell r="J25998" t="str">
            <v>City of Edinburgh</v>
          </cell>
        </row>
        <row r="25999">
          <cell r="G25999">
            <v>9.83</v>
          </cell>
          <cell r="J25999" t="str">
            <v>East Ayrshire</v>
          </cell>
        </row>
        <row r="26000">
          <cell r="G26000">
            <v>7.407</v>
          </cell>
          <cell r="J26000" t="str">
            <v>Falkirk</v>
          </cell>
        </row>
        <row r="26001">
          <cell r="G26001">
            <v>0</v>
          </cell>
          <cell r="J26001" t="str">
            <v>City of Edinburgh</v>
          </cell>
        </row>
        <row r="26002">
          <cell r="G26002">
            <v>57.47</v>
          </cell>
          <cell r="J26002" t="str">
            <v>South Lanarkshire</v>
          </cell>
        </row>
        <row r="26003">
          <cell r="G26003">
            <v>8.4689999999999994</v>
          </cell>
          <cell r="J26003" t="str">
            <v>Stirling</v>
          </cell>
        </row>
        <row r="26004">
          <cell r="G26004">
            <v>48.926000000000002</v>
          </cell>
          <cell r="J26004" t="str">
            <v>City of Edinburgh</v>
          </cell>
        </row>
        <row r="26005">
          <cell r="G26005">
            <v>29.64</v>
          </cell>
          <cell r="J26005" t="str">
            <v>North Lanarkshire</v>
          </cell>
        </row>
        <row r="26006">
          <cell r="G26006">
            <v>62.89</v>
          </cell>
          <cell r="J26006" t="str">
            <v>Inverclyde</v>
          </cell>
        </row>
        <row r="26007">
          <cell r="G26007">
            <v>0</v>
          </cell>
          <cell r="J26007" t="str">
            <v>Renfrewshire</v>
          </cell>
        </row>
        <row r="26008">
          <cell r="G26008">
            <v>51.978000000000002</v>
          </cell>
          <cell r="J26008" t="str">
            <v>Falkirk</v>
          </cell>
        </row>
        <row r="26009">
          <cell r="G26009">
            <v>0</v>
          </cell>
          <cell r="J26009" t="str">
            <v>East Ayrshire</v>
          </cell>
        </row>
        <row r="26010">
          <cell r="G26010">
            <v>27</v>
          </cell>
          <cell r="J26010" t="str">
            <v>East Dunbartonshire</v>
          </cell>
        </row>
        <row r="26011">
          <cell r="G26011">
            <v>24.238</v>
          </cell>
          <cell r="J26011" t="str">
            <v>City of Edinburgh</v>
          </cell>
        </row>
        <row r="26012">
          <cell r="G26012">
            <v>0</v>
          </cell>
          <cell r="J26012" t="str">
            <v>City of Edinburgh</v>
          </cell>
        </row>
        <row r="26013">
          <cell r="G26013">
            <v>29.66</v>
          </cell>
          <cell r="J26013" t="str">
            <v>East Ayrshire</v>
          </cell>
        </row>
        <row r="26014">
          <cell r="G26014">
            <v>8.125</v>
          </cell>
          <cell r="J26014" t="str">
            <v>Glasgow City</v>
          </cell>
        </row>
        <row r="26015">
          <cell r="G26015">
            <v>0.8</v>
          </cell>
          <cell r="J26015" t="str">
            <v>Orkney Islands</v>
          </cell>
        </row>
        <row r="26016">
          <cell r="G26016">
            <v>53.448999999999998</v>
          </cell>
          <cell r="J26016" t="str">
            <v>North Lanarkshire</v>
          </cell>
        </row>
        <row r="26017">
          <cell r="G26017">
            <v>0.12</v>
          </cell>
          <cell r="J26017" t="str">
            <v>Inverclyde</v>
          </cell>
        </row>
        <row r="26018">
          <cell r="G26018">
            <v>52.353000000000002</v>
          </cell>
          <cell r="J26018" t="str">
            <v>Perth and Kinross</v>
          </cell>
        </row>
        <row r="26019">
          <cell r="G26019">
            <v>34.770000000000003</v>
          </cell>
          <cell r="J26019" t="str">
            <v>Renfrewshire</v>
          </cell>
        </row>
        <row r="26020">
          <cell r="G26020">
            <v>48.651000000000003</v>
          </cell>
          <cell r="J26020" t="str">
            <v>Stirling</v>
          </cell>
        </row>
        <row r="26021">
          <cell r="G26021">
            <v>19.004999999999999</v>
          </cell>
          <cell r="J26021" t="str">
            <v>City of Edinburgh</v>
          </cell>
        </row>
        <row r="26022">
          <cell r="G26022">
            <v>19.143000000000001</v>
          </cell>
          <cell r="J26022" t="str">
            <v>Fife</v>
          </cell>
        </row>
        <row r="26023">
          <cell r="G26023">
            <v>21.597000000000001</v>
          </cell>
          <cell r="J26023" t="str">
            <v>City of Edinburgh</v>
          </cell>
        </row>
        <row r="26024">
          <cell r="G26024">
            <v>1.57</v>
          </cell>
          <cell r="J26024" t="str">
            <v>Orkney Islands</v>
          </cell>
        </row>
        <row r="26025">
          <cell r="G26025">
            <v>33.508000000000003</v>
          </cell>
          <cell r="J26025" t="str">
            <v>Moray</v>
          </cell>
        </row>
        <row r="26026">
          <cell r="G26026">
            <v>52.94</v>
          </cell>
          <cell r="J26026" t="str">
            <v>Fife</v>
          </cell>
        </row>
        <row r="26027">
          <cell r="G26027">
            <v>9.84</v>
          </cell>
          <cell r="J26027" t="str">
            <v>North Lanarkshire</v>
          </cell>
        </row>
        <row r="26028">
          <cell r="G26028">
            <v>40.308999999999997</v>
          </cell>
          <cell r="J26028" t="str">
            <v>Fife</v>
          </cell>
        </row>
        <row r="26029">
          <cell r="G26029">
            <v>1.64</v>
          </cell>
          <cell r="J26029" t="str">
            <v>East Ayrshire</v>
          </cell>
        </row>
        <row r="26030">
          <cell r="G26030">
            <v>15.43</v>
          </cell>
          <cell r="J26030" t="str">
            <v>Renfrewshire</v>
          </cell>
        </row>
        <row r="26031">
          <cell r="G26031">
            <v>26.151</v>
          </cell>
          <cell r="J26031" t="str">
            <v>North Lanarkshire</v>
          </cell>
        </row>
        <row r="26032">
          <cell r="G26032">
            <v>0</v>
          </cell>
          <cell r="J26032" t="str">
            <v>City of Edinburgh</v>
          </cell>
        </row>
        <row r="26033">
          <cell r="G26033">
            <v>59.597999999999999</v>
          </cell>
          <cell r="J26033" t="str">
            <v>Angus</v>
          </cell>
        </row>
        <row r="26034">
          <cell r="G26034">
            <v>30.52</v>
          </cell>
          <cell r="J26034" t="str">
            <v>Glasgow City</v>
          </cell>
        </row>
        <row r="26035">
          <cell r="G26035">
            <v>6.1</v>
          </cell>
          <cell r="J26035" t="str">
            <v>Orkney Islands</v>
          </cell>
        </row>
        <row r="26036">
          <cell r="G26036">
            <v>6.66</v>
          </cell>
          <cell r="J26036" t="str">
            <v>Falkirk</v>
          </cell>
        </row>
        <row r="26037">
          <cell r="G26037">
            <v>53.67</v>
          </cell>
          <cell r="J26037" t="str">
            <v>Moray</v>
          </cell>
        </row>
        <row r="26038">
          <cell r="G26038">
            <v>29.01</v>
          </cell>
          <cell r="J26038" t="str">
            <v>Scottish Borders</v>
          </cell>
        </row>
        <row r="26039">
          <cell r="G26039">
            <v>28.41</v>
          </cell>
          <cell r="J26039" t="str">
            <v>Renfrewshire</v>
          </cell>
        </row>
        <row r="26040">
          <cell r="G26040">
            <v>0.108</v>
          </cell>
          <cell r="J26040" t="str">
            <v>Fife</v>
          </cell>
        </row>
        <row r="26041">
          <cell r="G26041">
            <v>25.8</v>
          </cell>
          <cell r="J26041" t="str">
            <v>Glasgow City</v>
          </cell>
        </row>
        <row r="26042">
          <cell r="G26042">
            <v>36.877000000000002</v>
          </cell>
          <cell r="J26042" t="str">
            <v>North Lanarkshire</v>
          </cell>
        </row>
        <row r="26043">
          <cell r="G26043">
            <v>10.33</v>
          </cell>
          <cell r="J26043" t="str">
            <v>Moray</v>
          </cell>
        </row>
        <row r="26044">
          <cell r="G26044">
            <v>18.029</v>
          </cell>
          <cell r="J26044" t="str">
            <v>Angus</v>
          </cell>
        </row>
        <row r="26045">
          <cell r="G26045">
            <v>38.68</v>
          </cell>
          <cell r="J26045" t="str">
            <v>East Ayrshire</v>
          </cell>
        </row>
        <row r="26046">
          <cell r="G26046">
            <v>18.5</v>
          </cell>
          <cell r="J26046" t="str">
            <v>South Lanarkshire</v>
          </cell>
        </row>
        <row r="26047">
          <cell r="G26047">
            <v>10.66</v>
          </cell>
          <cell r="J26047" t="str">
            <v>Renfrewshire</v>
          </cell>
        </row>
        <row r="26048">
          <cell r="G26048">
            <v>2.8690000000000002</v>
          </cell>
          <cell r="J26048" t="str">
            <v>Inverclyde</v>
          </cell>
        </row>
        <row r="26049">
          <cell r="G26049">
            <v>5.2809999999999997</v>
          </cell>
          <cell r="J26049" t="str">
            <v>South Ayrshire</v>
          </cell>
        </row>
        <row r="26050">
          <cell r="G26050">
            <v>21.26</v>
          </cell>
          <cell r="J26050" t="str">
            <v>North Lanarkshire</v>
          </cell>
        </row>
        <row r="26051">
          <cell r="G26051">
            <v>6.1280000000000001</v>
          </cell>
          <cell r="J26051" t="str">
            <v>Perth and Kinross</v>
          </cell>
        </row>
        <row r="26052">
          <cell r="G26052">
            <v>6.867</v>
          </cell>
          <cell r="J26052" t="str">
            <v>North Lanarkshire</v>
          </cell>
        </row>
        <row r="26053">
          <cell r="G26053">
            <v>15.94</v>
          </cell>
          <cell r="J26053" t="str">
            <v>Renfrewshire</v>
          </cell>
        </row>
        <row r="26054">
          <cell r="G26054">
            <v>37.03</v>
          </cell>
          <cell r="J26054" t="str">
            <v>North Lanarkshire</v>
          </cell>
        </row>
        <row r="26055">
          <cell r="G26055">
            <v>4.0000000000000001E-3</v>
          </cell>
          <cell r="J26055" t="str">
            <v>Fife</v>
          </cell>
        </row>
        <row r="26056">
          <cell r="G26056">
            <v>1.232</v>
          </cell>
          <cell r="J26056" t="str">
            <v>West Lothian</v>
          </cell>
        </row>
        <row r="26057">
          <cell r="G26057">
            <v>20.571000000000002</v>
          </cell>
          <cell r="J26057" t="str">
            <v>City of Edinburgh</v>
          </cell>
        </row>
        <row r="26058">
          <cell r="G26058">
            <v>19.07</v>
          </cell>
          <cell r="J26058" t="str">
            <v>Highland</v>
          </cell>
        </row>
        <row r="26059">
          <cell r="G26059">
            <v>27.48</v>
          </cell>
          <cell r="J26059" t="str">
            <v>East Ayrshire</v>
          </cell>
        </row>
        <row r="26060">
          <cell r="G26060">
            <v>32.734000000000002</v>
          </cell>
          <cell r="J26060" t="str">
            <v>Highland</v>
          </cell>
        </row>
        <row r="26061">
          <cell r="G26061">
            <v>48.23</v>
          </cell>
          <cell r="J26061" t="str">
            <v>Renfrewshire</v>
          </cell>
        </row>
        <row r="26062">
          <cell r="G26062">
            <v>16.765000000000001</v>
          </cell>
          <cell r="J26062" t="str">
            <v>Fife</v>
          </cell>
        </row>
        <row r="26063">
          <cell r="G26063">
            <v>21.6</v>
          </cell>
          <cell r="J26063" t="str">
            <v>North Ayrshire</v>
          </cell>
        </row>
        <row r="26064">
          <cell r="G26064">
            <v>16.192</v>
          </cell>
          <cell r="J26064" t="str">
            <v>City of Edinburgh</v>
          </cell>
        </row>
        <row r="26065">
          <cell r="G26065">
            <v>19.225000000000001</v>
          </cell>
          <cell r="J26065" t="str">
            <v>Aberdeenshire</v>
          </cell>
        </row>
        <row r="26066">
          <cell r="G26066">
            <v>0</v>
          </cell>
          <cell r="J26066" t="str">
            <v>City of Edinburgh</v>
          </cell>
        </row>
        <row r="26067">
          <cell r="G26067">
            <v>38.75</v>
          </cell>
          <cell r="J26067" t="str">
            <v>Perth and Kinross</v>
          </cell>
        </row>
        <row r="26068">
          <cell r="G26068">
            <v>25.79</v>
          </cell>
          <cell r="J26068" t="str">
            <v>Renfrewshire</v>
          </cell>
        </row>
        <row r="26069">
          <cell r="G26069">
            <v>24.344999999999999</v>
          </cell>
          <cell r="J26069" t="str">
            <v>Falkirk</v>
          </cell>
        </row>
        <row r="26070">
          <cell r="G26070">
            <v>55.649000000000001</v>
          </cell>
          <cell r="J26070" t="str">
            <v>South Lanarkshire</v>
          </cell>
        </row>
        <row r="26071">
          <cell r="G26071">
            <v>11.6</v>
          </cell>
          <cell r="J26071" t="str">
            <v>West Lothian</v>
          </cell>
        </row>
        <row r="26072">
          <cell r="G26072">
            <v>54.01</v>
          </cell>
          <cell r="J26072" t="str">
            <v>Glasgow City</v>
          </cell>
        </row>
        <row r="26073">
          <cell r="G26073">
            <v>2E-3</v>
          </cell>
          <cell r="J26073" t="str">
            <v>City of Edinburgh</v>
          </cell>
        </row>
        <row r="26074">
          <cell r="G26074">
            <v>22.77</v>
          </cell>
          <cell r="J26074" t="str">
            <v>East Ayrshire</v>
          </cell>
        </row>
        <row r="26075">
          <cell r="G26075">
            <v>39.299999999999997</v>
          </cell>
          <cell r="J26075" t="str">
            <v>Scottish Borders</v>
          </cell>
        </row>
        <row r="26076">
          <cell r="G26076">
            <v>19.265999999999998</v>
          </cell>
          <cell r="J26076" t="str">
            <v>Stirling</v>
          </cell>
        </row>
        <row r="26077">
          <cell r="G26077">
            <v>25.08</v>
          </cell>
          <cell r="J26077" t="str">
            <v>Clackmannanshire</v>
          </cell>
        </row>
        <row r="26078">
          <cell r="G26078">
            <v>43.8</v>
          </cell>
          <cell r="J26078" t="str">
            <v>South Lanarkshire</v>
          </cell>
        </row>
        <row r="26079">
          <cell r="G26079">
            <v>48.42</v>
          </cell>
          <cell r="J26079" t="str">
            <v>Aberdeenshire</v>
          </cell>
        </row>
        <row r="26080">
          <cell r="G26080">
            <v>8.3480000000000008</v>
          </cell>
          <cell r="J26080" t="str">
            <v>North Lanarkshire</v>
          </cell>
        </row>
        <row r="26081">
          <cell r="G26081">
            <v>0.126</v>
          </cell>
          <cell r="J26081" t="str">
            <v>Fife</v>
          </cell>
        </row>
        <row r="26082">
          <cell r="G26082">
            <v>15.548999999999999</v>
          </cell>
          <cell r="J26082" t="str">
            <v>Clackmannanshire</v>
          </cell>
        </row>
        <row r="26083">
          <cell r="G26083">
            <v>35.89</v>
          </cell>
          <cell r="J26083" t="str">
            <v>Glasgow City</v>
          </cell>
        </row>
        <row r="26084">
          <cell r="G26084">
            <v>0</v>
          </cell>
          <cell r="J26084" t="str">
            <v>Scottish Borders</v>
          </cell>
        </row>
        <row r="26085">
          <cell r="G26085">
            <v>0.17699999999999999</v>
          </cell>
          <cell r="J26085" t="str">
            <v>Stirling</v>
          </cell>
        </row>
        <row r="26086">
          <cell r="G26086">
            <v>41.9</v>
          </cell>
          <cell r="J26086" t="str">
            <v>South Ayrshire</v>
          </cell>
        </row>
        <row r="26087">
          <cell r="G26087">
            <v>4.5890000000000004</v>
          </cell>
          <cell r="J26087" t="str">
            <v>East Renfrewshire</v>
          </cell>
        </row>
        <row r="26088">
          <cell r="G26088">
            <v>28.97</v>
          </cell>
          <cell r="J26088" t="str">
            <v>South Lanarkshire</v>
          </cell>
        </row>
        <row r="26089">
          <cell r="G26089">
            <v>21.9</v>
          </cell>
          <cell r="J26089" t="str">
            <v>City of Edinburgh</v>
          </cell>
        </row>
        <row r="26090">
          <cell r="G26090">
            <v>0.14599999999999999</v>
          </cell>
          <cell r="J26090" t="str">
            <v>Perth and Kinross</v>
          </cell>
        </row>
        <row r="26091">
          <cell r="G26091">
            <v>36.808999999999997</v>
          </cell>
          <cell r="J26091" t="str">
            <v>Fife</v>
          </cell>
        </row>
        <row r="26092">
          <cell r="G26092">
            <v>2.7989999999999999</v>
          </cell>
          <cell r="J26092" t="str">
            <v>Clackmannanshire</v>
          </cell>
        </row>
        <row r="26093">
          <cell r="G26093">
            <v>27.6</v>
          </cell>
          <cell r="J26093" t="str">
            <v>North Ayrshire</v>
          </cell>
        </row>
        <row r="26094">
          <cell r="G26094">
            <v>11.342000000000001</v>
          </cell>
          <cell r="J26094" t="str">
            <v>Perth and Kinross</v>
          </cell>
        </row>
        <row r="26095">
          <cell r="G26095">
            <v>13.02</v>
          </cell>
          <cell r="J26095" t="str">
            <v>Fife</v>
          </cell>
        </row>
        <row r="26096">
          <cell r="G26096">
            <v>11.23</v>
          </cell>
          <cell r="J26096" t="str">
            <v>Renfrewshire</v>
          </cell>
        </row>
        <row r="26097">
          <cell r="G26097">
            <v>16.867999999999999</v>
          </cell>
          <cell r="J26097" t="str">
            <v>Aberdeenshire</v>
          </cell>
        </row>
        <row r="26098">
          <cell r="G26098">
            <v>16.84</v>
          </cell>
          <cell r="J26098" t="str">
            <v>City of Edinburgh</v>
          </cell>
        </row>
        <row r="26099">
          <cell r="G26099">
            <v>50.45</v>
          </cell>
          <cell r="J26099" t="str">
            <v>Stirling</v>
          </cell>
        </row>
        <row r="26100">
          <cell r="G26100">
            <v>2.702</v>
          </cell>
          <cell r="J26100" t="str">
            <v>Glasgow City</v>
          </cell>
        </row>
        <row r="26101">
          <cell r="G26101">
            <v>41.029000000000003</v>
          </cell>
          <cell r="J26101" t="str">
            <v>West Dunbartonshire</v>
          </cell>
        </row>
        <row r="26102">
          <cell r="G26102">
            <v>2.379</v>
          </cell>
          <cell r="J26102" t="str">
            <v>City of Edinburgh</v>
          </cell>
        </row>
        <row r="26103">
          <cell r="G26103">
            <v>20.37</v>
          </cell>
          <cell r="J26103" t="str">
            <v>North Lanarkshire</v>
          </cell>
        </row>
        <row r="26104">
          <cell r="G26104">
            <v>7.61</v>
          </cell>
          <cell r="J26104" t="str">
            <v>Fife</v>
          </cell>
        </row>
        <row r="26105">
          <cell r="G26105">
            <v>11.48</v>
          </cell>
          <cell r="J26105" t="str">
            <v>Renfrewshire</v>
          </cell>
        </row>
        <row r="26106">
          <cell r="G26106">
            <v>45.143999999999998</v>
          </cell>
          <cell r="J26106" t="str">
            <v>Angus</v>
          </cell>
        </row>
        <row r="26107">
          <cell r="G26107">
            <v>39.119999999999997</v>
          </cell>
          <cell r="J26107" t="str">
            <v>City of Edinburgh</v>
          </cell>
        </row>
        <row r="26108">
          <cell r="G26108">
            <v>17.2</v>
          </cell>
          <cell r="J26108" t="str">
            <v>City of Edinburgh</v>
          </cell>
        </row>
        <row r="26109">
          <cell r="G26109">
            <v>22.43</v>
          </cell>
          <cell r="J26109" t="str">
            <v>Aberdeen</v>
          </cell>
        </row>
        <row r="26110">
          <cell r="G26110">
            <v>4.8630000000000004</v>
          </cell>
          <cell r="J26110" t="str">
            <v>Perth and Kinross</v>
          </cell>
        </row>
        <row r="26111">
          <cell r="G26111">
            <v>30.013000000000002</v>
          </cell>
          <cell r="J26111" t="str">
            <v>Perth and Kinross</v>
          </cell>
        </row>
        <row r="26112">
          <cell r="G26112">
            <v>22.22</v>
          </cell>
          <cell r="J26112" t="str">
            <v>Orkney Islands</v>
          </cell>
        </row>
        <row r="26113">
          <cell r="G26113">
            <v>24.395</v>
          </cell>
          <cell r="J26113" t="str">
            <v>South Ayrshire</v>
          </cell>
        </row>
        <row r="26114">
          <cell r="G26114">
            <v>0</v>
          </cell>
          <cell r="J26114" t="str">
            <v>City of Edinburgh</v>
          </cell>
        </row>
        <row r="26115">
          <cell r="G26115">
            <v>14.102</v>
          </cell>
          <cell r="J26115" t="str">
            <v>City of Edinburgh</v>
          </cell>
        </row>
        <row r="26116">
          <cell r="G26116">
            <v>22.058</v>
          </cell>
          <cell r="J26116" t="str">
            <v>Perth and Kinross</v>
          </cell>
        </row>
        <row r="26117">
          <cell r="G26117">
            <v>0.28999999999999998</v>
          </cell>
          <cell r="J26117" t="str">
            <v>City of Edinburgh</v>
          </cell>
        </row>
        <row r="26118">
          <cell r="G26118">
            <v>22.768999999999998</v>
          </cell>
          <cell r="J26118" t="str">
            <v>City of Edinburgh</v>
          </cell>
        </row>
        <row r="26119">
          <cell r="G26119">
            <v>23.75</v>
          </cell>
          <cell r="J26119" t="str">
            <v>Scottish Borders</v>
          </cell>
        </row>
        <row r="26120">
          <cell r="G26120">
            <v>3.9390000000000001</v>
          </cell>
          <cell r="J26120" t="str">
            <v>Perth and Kinross</v>
          </cell>
        </row>
        <row r="26121">
          <cell r="G26121">
            <v>20.8</v>
          </cell>
          <cell r="J26121" t="str">
            <v>North Lanarkshire</v>
          </cell>
        </row>
        <row r="26122">
          <cell r="G26122">
            <v>35.911999999999999</v>
          </cell>
          <cell r="J26122" t="str">
            <v>Renfrewshire</v>
          </cell>
        </row>
        <row r="26123">
          <cell r="G26123">
            <v>15.08</v>
          </cell>
          <cell r="J26123" t="str">
            <v>Dumfries and Galloway</v>
          </cell>
        </row>
        <row r="26124">
          <cell r="G26124">
            <v>26.32</v>
          </cell>
          <cell r="J26124" t="str">
            <v>Perth and Kinross</v>
          </cell>
        </row>
        <row r="26125">
          <cell r="G26125">
            <v>36.677999999999997</v>
          </cell>
          <cell r="J26125" t="str">
            <v>Glasgow City</v>
          </cell>
        </row>
        <row r="26126">
          <cell r="G26126">
            <v>36.765000000000001</v>
          </cell>
          <cell r="J26126" t="str">
            <v>City of Edinburgh</v>
          </cell>
        </row>
        <row r="26127">
          <cell r="G26127">
            <v>32.130000000000003</v>
          </cell>
          <cell r="J26127" t="str">
            <v>North Lanarkshire</v>
          </cell>
        </row>
        <row r="26128">
          <cell r="G26128">
            <v>30.82</v>
          </cell>
          <cell r="J26128" t="str">
            <v>Fife</v>
          </cell>
        </row>
        <row r="26129">
          <cell r="G26129">
            <v>12.25</v>
          </cell>
          <cell r="J26129" t="str">
            <v>East Ayrshire</v>
          </cell>
        </row>
        <row r="26130">
          <cell r="G26130">
            <v>1.649</v>
          </cell>
          <cell r="J26130" t="str">
            <v>Falkirk</v>
          </cell>
        </row>
        <row r="26131">
          <cell r="G26131">
            <v>4.0839999999999996</v>
          </cell>
          <cell r="J26131" t="str">
            <v>Perth and Kinross</v>
          </cell>
        </row>
        <row r="26132">
          <cell r="G26132">
            <v>47.76</v>
          </cell>
          <cell r="J26132" t="str">
            <v>South Lanarkshire</v>
          </cell>
        </row>
        <row r="26133">
          <cell r="G26133">
            <v>19.189</v>
          </cell>
          <cell r="J26133" t="str">
            <v>North Ayrshire</v>
          </cell>
        </row>
        <row r="26134">
          <cell r="G26134">
            <v>17.081</v>
          </cell>
          <cell r="J26134" t="str">
            <v>East Ayrshire</v>
          </cell>
        </row>
        <row r="26135">
          <cell r="G26135">
            <v>28.091999999999999</v>
          </cell>
          <cell r="J26135" t="str">
            <v>City of Edinburgh</v>
          </cell>
        </row>
        <row r="26136">
          <cell r="G26136">
            <v>32.225000000000001</v>
          </cell>
          <cell r="J26136" t="str">
            <v>North Lanarkshire</v>
          </cell>
        </row>
        <row r="26137">
          <cell r="G26137">
            <v>14.504</v>
          </cell>
          <cell r="J26137" t="str">
            <v>Angus</v>
          </cell>
        </row>
        <row r="26138">
          <cell r="G26138">
            <v>42.01</v>
          </cell>
          <cell r="J26138" t="str">
            <v>Midlothian</v>
          </cell>
        </row>
        <row r="26139">
          <cell r="G26139">
            <v>10.186999999999999</v>
          </cell>
          <cell r="J26139" t="str">
            <v>City of Edinburgh</v>
          </cell>
        </row>
        <row r="26140">
          <cell r="G26140">
            <v>5.86</v>
          </cell>
          <cell r="J26140" t="str">
            <v>Dundee</v>
          </cell>
        </row>
        <row r="26141">
          <cell r="G26141">
            <v>0</v>
          </cell>
          <cell r="J26141" t="str">
            <v>East Dunbartonshire</v>
          </cell>
        </row>
        <row r="26142">
          <cell r="G26142">
            <v>16.024999999999999</v>
          </cell>
          <cell r="J26142" t="str">
            <v>City of Edinburgh</v>
          </cell>
        </row>
        <row r="26143">
          <cell r="G26143">
            <v>0</v>
          </cell>
          <cell r="J26143" t="str">
            <v>North Ayrshire</v>
          </cell>
        </row>
        <row r="26144">
          <cell r="G26144">
            <v>32.72</v>
          </cell>
          <cell r="J26144" t="str">
            <v>Glasgow City</v>
          </cell>
        </row>
        <row r="26145">
          <cell r="G26145">
            <v>32.337000000000003</v>
          </cell>
          <cell r="J26145" t="str">
            <v>Moray</v>
          </cell>
        </row>
        <row r="26146">
          <cell r="G26146">
            <v>27.757000000000001</v>
          </cell>
          <cell r="J26146" t="str">
            <v>North Ayrshire</v>
          </cell>
        </row>
        <row r="26147">
          <cell r="G26147">
            <v>19.550999999999998</v>
          </cell>
          <cell r="J26147" t="str">
            <v>Perth and Kinross</v>
          </cell>
        </row>
        <row r="26148">
          <cell r="G26148">
            <v>31.382000000000001</v>
          </cell>
          <cell r="J26148" t="str">
            <v>Argyll and Bute</v>
          </cell>
        </row>
        <row r="26149">
          <cell r="G26149">
            <v>9.11</v>
          </cell>
          <cell r="J26149" t="str">
            <v>Fife</v>
          </cell>
        </row>
        <row r="26150">
          <cell r="G26150">
            <v>8.343</v>
          </cell>
          <cell r="J26150" t="str">
            <v>Fife</v>
          </cell>
        </row>
        <row r="26151">
          <cell r="G26151">
            <v>6.3840000000000003</v>
          </cell>
          <cell r="J26151" t="str">
            <v>Midlothian</v>
          </cell>
        </row>
        <row r="26152">
          <cell r="G26152">
            <v>14.79</v>
          </cell>
          <cell r="J26152" t="str">
            <v>West Lothian</v>
          </cell>
        </row>
        <row r="26153">
          <cell r="G26153">
            <v>16.010000000000002</v>
          </cell>
          <cell r="J26153" t="str">
            <v>North Lanarkshire</v>
          </cell>
        </row>
        <row r="26154">
          <cell r="G26154">
            <v>49.918999999999997</v>
          </cell>
          <cell r="J26154" t="str">
            <v>Highland</v>
          </cell>
        </row>
        <row r="26155">
          <cell r="G26155">
            <v>18.12</v>
          </cell>
          <cell r="J26155" t="str">
            <v>Glasgow City</v>
          </cell>
        </row>
        <row r="26156">
          <cell r="G26156">
            <v>41.991999999999997</v>
          </cell>
          <cell r="J26156" t="str">
            <v>West Lothian</v>
          </cell>
        </row>
        <row r="26157">
          <cell r="G26157">
            <v>8.2000000000000003E-2</v>
          </cell>
          <cell r="J26157" t="str">
            <v>Fife</v>
          </cell>
        </row>
        <row r="26158">
          <cell r="G26158">
            <v>0.13</v>
          </cell>
          <cell r="J26158" t="str">
            <v>Aberdeen</v>
          </cell>
        </row>
        <row r="26159">
          <cell r="G26159">
            <v>8.8960000000000008</v>
          </cell>
          <cell r="J26159" t="str">
            <v>Midlothian</v>
          </cell>
        </row>
        <row r="26160">
          <cell r="G26160">
            <v>9.5500000000000007</v>
          </cell>
          <cell r="J26160" t="str">
            <v>North Lanarkshire</v>
          </cell>
        </row>
        <row r="26161">
          <cell r="G26161">
            <v>17.946999999999999</v>
          </cell>
          <cell r="J26161" t="str">
            <v>Angus</v>
          </cell>
        </row>
        <row r="26162">
          <cell r="G26162">
            <v>6.0869999999999997</v>
          </cell>
          <cell r="J26162" t="str">
            <v>Dumfries and Galloway</v>
          </cell>
        </row>
        <row r="26163">
          <cell r="G26163">
            <v>8.4570000000000007</v>
          </cell>
          <cell r="J26163" t="str">
            <v>City of Edinburgh</v>
          </cell>
        </row>
        <row r="26164">
          <cell r="G26164">
            <v>1.08</v>
          </cell>
          <cell r="J26164" t="str">
            <v>Orkney Islands</v>
          </cell>
        </row>
        <row r="26165">
          <cell r="G26165">
            <v>15.981</v>
          </cell>
          <cell r="J26165" t="str">
            <v>City of Edinburgh</v>
          </cell>
        </row>
        <row r="26166">
          <cell r="G26166">
            <v>1.7010000000000001</v>
          </cell>
          <cell r="J26166" t="str">
            <v>Angus</v>
          </cell>
        </row>
        <row r="26167">
          <cell r="G26167">
            <v>21.63</v>
          </cell>
          <cell r="J26167" t="str">
            <v>Stirling</v>
          </cell>
        </row>
        <row r="26168">
          <cell r="G26168">
            <v>16.190000000000001</v>
          </cell>
          <cell r="J26168" t="str">
            <v>City of Edinburgh</v>
          </cell>
        </row>
        <row r="26169">
          <cell r="G26169">
            <v>21.236999999999998</v>
          </cell>
          <cell r="J26169" t="str">
            <v>Glasgow City</v>
          </cell>
        </row>
        <row r="26170">
          <cell r="G26170">
            <v>31.326000000000001</v>
          </cell>
          <cell r="J26170" t="str">
            <v>Angus</v>
          </cell>
        </row>
        <row r="26171">
          <cell r="G26171">
            <v>5.7850000000000001</v>
          </cell>
          <cell r="J26171" t="str">
            <v>City of Edinburgh</v>
          </cell>
        </row>
        <row r="26172">
          <cell r="G26172">
            <v>39.83</v>
          </cell>
          <cell r="J26172" t="str">
            <v>Stirling</v>
          </cell>
        </row>
        <row r="26173">
          <cell r="G26173">
            <v>22.75</v>
          </cell>
          <cell r="J26173" t="str">
            <v>South Lanarkshire</v>
          </cell>
        </row>
        <row r="26174">
          <cell r="G26174">
            <v>10.9</v>
          </cell>
          <cell r="J26174" t="str">
            <v>City of Edinburgh</v>
          </cell>
        </row>
        <row r="26175">
          <cell r="G26175">
            <v>15.82</v>
          </cell>
          <cell r="J26175" t="str">
            <v>City of Edinburgh</v>
          </cell>
        </row>
        <row r="26176">
          <cell r="G26176">
            <v>27.114000000000001</v>
          </cell>
          <cell r="J26176" t="str">
            <v>Dumfries and Galloway</v>
          </cell>
        </row>
        <row r="26177">
          <cell r="G26177">
            <v>11.430999999999999</v>
          </cell>
          <cell r="J26177" t="str">
            <v>South Lanarkshire</v>
          </cell>
        </row>
        <row r="26178">
          <cell r="G26178">
            <v>25.733000000000001</v>
          </cell>
          <cell r="J26178" t="str">
            <v>Falkirk</v>
          </cell>
        </row>
        <row r="26179">
          <cell r="G26179">
            <v>15.119</v>
          </cell>
          <cell r="J26179" t="str">
            <v>Dumfries and Galloway</v>
          </cell>
        </row>
        <row r="26180">
          <cell r="G26180">
            <v>12.734</v>
          </cell>
          <cell r="J26180" t="str">
            <v>South Lanarkshire</v>
          </cell>
        </row>
        <row r="26181">
          <cell r="G26181">
            <v>21.102</v>
          </cell>
          <cell r="J26181" t="str">
            <v>East Ayrshire</v>
          </cell>
        </row>
        <row r="26182">
          <cell r="G26182">
            <v>15.196</v>
          </cell>
          <cell r="J26182" t="str">
            <v>Moray</v>
          </cell>
        </row>
        <row r="26183">
          <cell r="G26183">
            <v>50.142000000000003</v>
          </cell>
          <cell r="J26183" t="str">
            <v>City of Edinburgh</v>
          </cell>
        </row>
        <row r="26184">
          <cell r="G26184">
            <v>15.57</v>
          </cell>
          <cell r="J26184" t="str">
            <v>Dumfries and Galloway</v>
          </cell>
        </row>
        <row r="26185">
          <cell r="G26185">
            <v>18.262</v>
          </cell>
          <cell r="J26185" t="str">
            <v>Falkirk</v>
          </cell>
        </row>
        <row r="26186">
          <cell r="G26186">
            <v>5.1820000000000004</v>
          </cell>
          <cell r="J26186" t="str">
            <v>Argyll and Bute</v>
          </cell>
        </row>
        <row r="26187">
          <cell r="G26187">
            <v>29.27</v>
          </cell>
          <cell r="J26187" t="str">
            <v>Moray</v>
          </cell>
        </row>
        <row r="26188">
          <cell r="G26188">
            <v>25.22</v>
          </cell>
          <cell r="J26188" t="str">
            <v>Glasgow City</v>
          </cell>
        </row>
        <row r="26189">
          <cell r="G26189">
            <v>21.699000000000002</v>
          </cell>
          <cell r="J26189" t="str">
            <v>Aberdeen</v>
          </cell>
        </row>
        <row r="26190">
          <cell r="G26190">
            <v>20.800999999999998</v>
          </cell>
          <cell r="J26190" t="str">
            <v>East Ayrshire</v>
          </cell>
        </row>
        <row r="26191">
          <cell r="G26191">
            <v>15.804</v>
          </cell>
          <cell r="J26191" t="str">
            <v>Renfrewshire</v>
          </cell>
        </row>
        <row r="26192">
          <cell r="G26192">
            <v>6.85</v>
          </cell>
          <cell r="J26192" t="str">
            <v>City of Edinburgh</v>
          </cell>
        </row>
        <row r="26193">
          <cell r="G26193">
            <v>9.1379999999999999</v>
          </cell>
          <cell r="J26193" t="str">
            <v>North Ayrshire</v>
          </cell>
        </row>
        <row r="26194">
          <cell r="G26194">
            <v>28.63</v>
          </cell>
          <cell r="J26194" t="str">
            <v>Fife</v>
          </cell>
        </row>
        <row r="26195">
          <cell r="G26195">
            <v>11.972</v>
          </cell>
          <cell r="J26195" t="str">
            <v>Perth and Kinross</v>
          </cell>
        </row>
        <row r="26196">
          <cell r="G26196">
            <v>20.233000000000001</v>
          </cell>
          <cell r="J26196" t="str">
            <v>East Ayrshire</v>
          </cell>
        </row>
        <row r="26197">
          <cell r="G26197">
            <v>15.907999999999999</v>
          </cell>
          <cell r="J26197" t="str">
            <v>Glasgow City</v>
          </cell>
        </row>
        <row r="26198">
          <cell r="G26198">
            <v>21.032</v>
          </cell>
          <cell r="J26198" t="str">
            <v>Glasgow City</v>
          </cell>
        </row>
        <row r="26199">
          <cell r="G26199">
            <v>6.81</v>
          </cell>
          <cell r="J26199" t="str">
            <v>Renfrewshire</v>
          </cell>
        </row>
        <row r="26200">
          <cell r="G26200">
            <v>41.78</v>
          </cell>
          <cell r="J26200" t="str">
            <v>City of Edinburgh</v>
          </cell>
        </row>
        <row r="26201">
          <cell r="G26201">
            <v>42.145000000000003</v>
          </cell>
          <cell r="J26201" t="str">
            <v>Perth and Kinross</v>
          </cell>
        </row>
        <row r="26202">
          <cell r="G26202">
            <v>0</v>
          </cell>
          <cell r="J26202" t="str">
            <v>Glasgow City</v>
          </cell>
        </row>
        <row r="26203">
          <cell r="G26203">
            <v>8.9480000000000004</v>
          </cell>
          <cell r="J26203" t="str">
            <v>Perth and Kinross</v>
          </cell>
        </row>
        <row r="26204">
          <cell r="G26204">
            <v>33.25</v>
          </cell>
          <cell r="J26204" t="str">
            <v>Glasgow City</v>
          </cell>
        </row>
        <row r="26205">
          <cell r="G26205">
            <v>26.13</v>
          </cell>
          <cell r="J26205" t="str">
            <v>City of Edinburgh</v>
          </cell>
        </row>
        <row r="26206">
          <cell r="G26206">
            <v>40.360999999999997</v>
          </cell>
          <cell r="J26206" t="str">
            <v>East Ayrshire</v>
          </cell>
        </row>
        <row r="26207">
          <cell r="G26207">
            <v>13.423999999999999</v>
          </cell>
          <cell r="J26207" t="str">
            <v>Glasgow City</v>
          </cell>
        </row>
        <row r="26208">
          <cell r="G26208">
            <v>14</v>
          </cell>
          <cell r="J26208" t="str">
            <v>City of Edinburgh</v>
          </cell>
        </row>
        <row r="26209">
          <cell r="G26209">
            <v>13.87</v>
          </cell>
          <cell r="J26209" t="str">
            <v>Fife</v>
          </cell>
        </row>
        <row r="26210">
          <cell r="G26210">
            <v>10.425000000000001</v>
          </cell>
          <cell r="J26210" t="str">
            <v>Glasgow City</v>
          </cell>
        </row>
        <row r="26211">
          <cell r="G26211">
            <v>0.02</v>
          </cell>
          <cell r="J26211" t="str">
            <v>Dundee</v>
          </cell>
        </row>
        <row r="26212">
          <cell r="G26212">
            <v>33.750999999999998</v>
          </cell>
          <cell r="J26212" t="str">
            <v>Falkirk</v>
          </cell>
        </row>
        <row r="26213">
          <cell r="G26213">
            <v>0</v>
          </cell>
          <cell r="J26213" t="str">
            <v>City of Edinburgh</v>
          </cell>
        </row>
        <row r="26214">
          <cell r="G26214">
            <v>52.7</v>
          </cell>
          <cell r="J26214" t="str">
            <v>Fife</v>
          </cell>
        </row>
        <row r="26215">
          <cell r="G26215">
            <v>34.624000000000002</v>
          </cell>
          <cell r="J26215" t="str">
            <v>Dumfries and Galloway</v>
          </cell>
        </row>
        <row r="26216">
          <cell r="G26216">
            <v>3.879</v>
          </cell>
          <cell r="J26216" t="str">
            <v>Midlothian</v>
          </cell>
        </row>
        <row r="26217">
          <cell r="G26217">
            <v>3.57</v>
          </cell>
          <cell r="J26217" t="str">
            <v>East Ayrshire</v>
          </cell>
        </row>
        <row r="26218">
          <cell r="G26218">
            <v>32.078000000000003</v>
          </cell>
          <cell r="J26218" t="str">
            <v>West Lothian</v>
          </cell>
        </row>
        <row r="26219">
          <cell r="G26219">
            <v>30.518000000000001</v>
          </cell>
          <cell r="J26219" t="str">
            <v>Glasgow City</v>
          </cell>
        </row>
        <row r="26220">
          <cell r="G26220">
            <v>18.899999999999999</v>
          </cell>
          <cell r="J26220" t="str">
            <v>Dundee</v>
          </cell>
        </row>
        <row r="26221">
          <cell r="G26221">
            <v>35.122999999999998</v>
          </cell>
          <cell r="J26221" t="str">
            <v>Argyll and Bute</v>
          </cell>
        </row>
        <row r="26222">
          <cell r="G26222">
            <v>34.121000000000002</v>
          </cell>
          <cell r="J26222" t="str">
            <v>Angus</v>
          </cell>
        </row>
        <row r="26223">
          <cell r="G26223">
            <v>5.46</v>
          </cell>
          <cell r="J26223" t="str">
            <v>Orkney Islands</v>
          </cell>
        </row>
        <row r="26224">
          <cell r="G26224">
            <v>18.651</v>
          </cell>
          <cell r="J26224" t="str">
            <v>Falkirk</v>
          </cell>
        </row>
        <row r="26225">
          <cell r="G26225">
            <v>29.558</v>
          </cell>
          <cell r="J26225" t="str">
            <v>North Lanarkshire</v>
          </cell>
        </row>
        <row r="26226">
          <cell r="G26226">
            <v>32.380000000000003</v>
          </cell>
          <cell r="J26226" t="str">
            <v>Scottish Borders</v>
          </cell>
        </row>
        <row r="26227">
          <cell r="G26227">
            <v>12.914999999999999</v>
          </cell>
          <cell r="J26227" t="str">
            <v>City of Edinburgh</v>
          </cell>
        </row>
        <row r="26228">
          <cell r="G26228">
            <v>5.01</v>
          </cell>
          <cell r="J26228" t="str">
            <v>Midlothian</v>
          </cell>
        </row>
        <row r="26229">
          <cell r="G26229">
            <v>23.71</v>
          </cell>
          <cell r="J26229" t="str">
            <v>East Ayrshire</v>
          </cell>
        </row>
        <row r="26230">
          <cell r="G26230">
            <v>46.335999999999999</v>
          </cell>
          <cell r="J26230" t="str">
            <v>Midlothian</v>
          </cell>
        </row>
        <row r="26231">
          <cell r="G26231">
            <v>5.835</v>
          </cell>
          <cell r="J26231" t="str">
            <v>Inverclyde</v>
          </cell>
        </row>
        <row r="26232">
          <cell r="G26232">
            <v>15.929</v>
          </cell>
          <cell r="J26232" t="str">
            <v>North Lanarkshire</v>
          </cell>
        </row>
        <row r="26233">
          <cell r="G26233">
            <v>11.987</v>
          </cell>
          <cell r="J26233" t="str">
            <v>Glasgow City</v>
          </cell>
        </row>
        <row r="26234">
          <cell r="G26234">
            <v>30.384</v>
          </cell>
          <cell r="J26234" t="str">
            <v>Falkirk</v>
          </cell>
        </row>
        <row r="26235">
          <cell r="G26235">
            <v>0.98099999999999998</v>
          </cell>
          <cell r="J26235" t="str">
            <v>Moray</v>
          </cell>
        </row>
        <row r="26236">
          <cell r="G26236">
            <v>3.8690000000000002</v>
          </cell>
          <cell r="J26236" t="str">
            <v>Angus</v>
          </cell>
        </row>
        <row r="26237">
          <cell r="G26237">
            <v>11.539</v>
          </cell>
          <cell r="J26237" t="str">
            <v>Fife</v>
          </cell>
        </row>
        <row r="26238">
          <cell r="G26238">
            <v>0.89</v>
          </cell>
          <cell r="J26238" t="str">
            <v>Stirling</v>
          </cell>
        </row>
        <row r="26239">
          <cell r="G26239">
            <v>11.15</v>
          </cell>
          <cell r="J26239" t="str">
            <v>East Ayrshire</v>
          </cell>
        </row>
        <row r="26240">
          <cell r="G26240">
            <v>6.641</v>
          </cell>
          <cell r="J26240" t="str">
            <v>North Lanarkshire</v>
          </cell>
        </row>
        <row r="26241">
          <cell r="G26241">
            <v>22.224</v>
          </cell>
          <cell r="J26241" t="str">
            <v>Highland</v>
          </cell>
        </row>
        <row r="26242">
          <cell r="G26242">
            <v>6.35</v>
          </cell>
          <cell r="J26242" t="str">
            <v>North Lanarkshire</v>
          </cell>
        </row>
        <row r="26243">
          <cell r="G26243">
            <v>27.89</v>
          </cell>
          <cell r="J26243" t="str">
            <v>Fife</v>
          </cell>
        </row>
        <row r="26244">
          <cell r="G26244">
            <v>8.4489999999999998</v>
          </cell>
          <cell r="J26244" t="str">
            <v>Dumfries and Galloway</v>
          </cell>
        </row>
        <row r="26245">
          <cell r="G26245">
            <v>26.38</v>
          </cell>
          <cell r="J26245" t="str">
            <v>Glasgow City</v>
          </cell>
        </row>
        <row r="26246">
          <cell r="G26246">
            <v>3.7810000000000001</v>
          </cell>
          <cell r="J26246" t="str">
            <v>Stirling</v>
          </cell>
        </row>
        <row r="26247">
          <cell r="G26247">
            <v>25.33</v>
          </cell>
          <cell r="J26247" t="str">
            <v>Perth and Kinross</v>
          </cell>
        </row>
        <row r="26248">
          <cell r="G26248">
            <v>9.3859999999999992</v>
          </cell>
          <cell r="J26248" t="str">
            <v>Dumfries and Galloway</v>
          </cell>
        </row>
        <row r="26249">
          <cell r="G26249">
            <v>8.43</v>
          </cell>
          <cell r="J26249" t="str">
            <v>Dundee</v>
          </cell>
        </row>
        <row r="26250">
          <cell r="G26250">
            <v>17.899999999999999</v>
          </cell>
          <cell r="J26250" t="str">
            <v>Fife</v>
          </cell>
        </row>
        <row r="26251">
          <cell r="G26251">
            <v>16.946999999999999</v>
          </cell>
          <cell r="J26251" t="str">
            <v>Perth and Kinross</v>
          </cell>
        </row>
        <row r="26252">
          <cell r="G26252">
            <v>38.676000000000002</v>
          </cell>
          <cell r="J26252" t="str">
            <v>Fife</v>
          </cell>
        </row>
        <row r="26253">
          <cell r="G26253">
            <v>13.827999999999999</v>
          </cell>
          <cell r="J26253" t="str">
            <v>Stirling</v>
          </cell>
        </row>
        <row r="26254">
          <cell r="G26254">
            <v>2.5499999999999998</v>
          </cell>
          <cell r="J26254" t="str">
            <v>North Lanarkshire</v>
          </cell>
        </row>
        <row r="26255">
          <cell r="G26255">
            <v>37.292000000000002</v>
          </cell>
          <cell r="J26255" t="str">
            <v>Moray</v>
          </cell>
        </row>
        <row r="26256">
          <cell r="G26256">
            <v>8.27</v>
          </cell>
          <cell r="J26256" t="str">
            <v>City of Edinburgh</v>
          </cell>
        </row>
        <row r="26257">
          <cell r="G26257">
            <v>17.867999999999999</v>
          </cell>
          <cell r="J26257" t="str">
            <v>Scottish Borders</v>
          </cell>
        </row>
        <row r="26258">
          <cell r="G26258">
            <v>14.569000000000001</v>
          </cell>
          <cell r="J26258" t="str">
            <v>Fife</v>
          </cell>
        </row>
        <row r="26259">
          <cell r="G26259">
            <v>12.97</v>
          </cell>
          <cell r="J26259" t="str">
            <v>Fife</v>
          </cell>
        </row>
        <row r="26260">
          <cell r="G26260">
            <v>13.688000000000001</v>
          </cell>
          <cell r="J26260" t="str">
            <v>Fife</v>
          </cell>
        </row>
        <row r="26261">
          <cell r="G26261">
            <v>14.95</v>
          </cell>
          <cell r="J26261" t="str">
            <v>North Lanarkshire</v>
          </cell>
        </row>
        <row r="26262">
          <cell r="G26262">
            <v>17.754000000000001</v>
          </cell>
          <cell r="J26262" t="str">
            <v>Glasgow City</v>
          </cell>
        </row>
        <row r="26263">
          <cell r="G26263">
            <v>54.485999999999997</v>
          </cell>
          <cell r="J26263" t="str">
            <v>North Lanarkshire</v>
          </cell>
        </row>
        <row r="26264">
          <cell r="G26264">
            <v>28.593</v>
          </cell>
          <cell r="J26264" t="str">
            <v>North Ayrshire</v>
          </cell>
        </row>
        <row r="26265">
          <cell r="G26265">
            <v>37.186</v>
          </cell>
          <cell r="J26265" t="str">
            <v>City of Edinburgh</v>
          </cell>
        </row>
        <row r="26266">
          <cell r="G26266">
            <v>4.992</v>
          </cell>
          <cell r="J26266" t="str">
            <v>Fife</v>
          </cell>
        </row>
        <row r="26267">
          <cell r="G26267">
            <v>5.7560000000000002</v>
          </cell>
          <cell r="J26267" t="str">
            <v>Stirling</v>
          </cell>
        </row>
        <row r="26268">
          <cell r="G26268">
            <v>15.478</v>
          </cell>
          <cell r="J26268" t="str">
            <v>Comhairle Nan Eilean Siar</v>
          </cell>
        </row>
        <row r="26269">
          <cell r="G26269">
            <v>12.85</v>
          </cell>
          <cell r="J26269" t="str">
            <v>Stirling</v>
          </cell>
        </row>
        <row r="26270">
          <cell r="G26270">
            <v>19.417000000000002</v>
          </cell>
          <cell r="J26270" t="str">
            <v>Dumfries and Galloway</v>
          </cell>
        </row>
        <row r="26271">
          <cell r="G26271">
            <v>9.8460000000000001</v>
          </cell>
          <cell r="J26271" t="str">
            <v>Moray</v>
          </cell>
        </row>
        <row r="26272">
          <cell r="G26272">
            <v>7.04</v>
          </cell>
          <cell r="J26272" t="str">
            <v>West Lothian</v>
          </cell>
        </row>
        <row r="26273">
          <cell r="G26273">
            <v>3.0339999999999998</v>
          </cell>
          <cell r="J26273" t="str">
            <v>South Lanarkshire</v>
          </cell>
        </row>
        <row r="26274">
          <cell r="G26274">
            <v>0</v>
          </cell>
          <cell r="J26274" t="str">
            <v>Glasgow City</v>
          </cell>
        </row>
        <row r="26275">
          <cell r="G26275">
            <v>15.48</v>
          </cell>
          <cell r="J26275" t="str">
            <v>Glasgow City</v>
          </cell>
        </row>
        <row r="26276">
          <cell r="G26276">
            <v>22.896000000000001</v>
          </cell>
          <cell r="J26276" t="str">
            <v>West Lothian</v>
          </cell>
        </row>
        <row r="26277">
          <cell r="G26277">
            <v>17.273</v>
          </cell>
          <cell r="J26277" t="str">
            <v>East Ayrshire</v>
          </cell>
        </row>
        <row r="26278">
          <cell r="G26278">
            <v>13.87</v>
          </cell>
          <cell r="J26278" t="str">
            <v>Aberdeen</v>
          </cell>
        </row>
        <row r="26279">
          <cell r="G26279">
            <v>0</v>
          </cell>
          <cell r="J26279" t="str">
            <v>Clackmannanshire</v>
          </cell>
        </row>
        <row r="26280">
          <cell r="G26280">
            <v>1.03</v>
          </cell>
          <cell r="J26280" t="str">
            <v>City of Edinburgh</v>
          </cell>
        </row>
        <row r="26281">
          <cell r="G26281">
            <v>34.54</v>
          </cell>
          <cell r="J26281" t="str">
            <v>Midlothian</v>
          </cell>
        </row>
        <row r="26282">
          <cell r="G26282">
            <v>24.27</v>
          </cell>
          <cell r="J26282" t="str">
            <v>Orkney Islands</v>
          </cell>
        </row>
        <row r="26283">
          <cell r="G26283">
            <v>29.608000000000001</v>
          </cell>
          <cell r="J26283" t="str">
            <v>Highland</v>
          </cell>
        </row>
        <row r="26284">
          <cell r="G26284">
            <v>6.9370000000000003</v>
          </cell>
          <cell r="J26284" t="str">
            <v>Scottish Borders</v>
          </cell>
        </row>
        <row r="26285">
          <cell r="G26285">
            <v>25.6</v>
          </cell>
          <cell r="J26285" t="str">
            <v>City of Edinburgh</v>
          </cell>
        </row>
        <row r="26286">
          <cell r="G26286">
            <v>16.998000000000001</v>
          </cell>
          <cell r="J26286" t="str">
            <v>Perth and Kinross</v>
          </cell>
        </row>
        <row r="26287">
          <cell r="G26287">
            <v>0</v>
          </cell>
          <cell r="J26287" t="str">
            <v>Clackmannanshire</v>
          </cell>
        </row>
        <row r="26288">
          <cell r="G26288">
            <v>17.012</v>
          </cell>
          <cell r="J26288" t="str">
            <v>Renfrewshire</v>
          </cell>
        </row>
        <row r="26289">
          <cell r="G26289">
            <v>5.7939999999999996</v>
          </cell>
          <cell r="J26289" t="str">
            <v>Angus</v>
          </cell>
        </row>
        <row r="26290">
          <cell r="G26290">
            <v>22.872</v>
          </cell>
          <cell r="J26290" t="str">
            <v>South Ayrshire</v>
          </cell>
        </row>
        <row r="26291">
          <cell r="G26291">
            <v>6.3</v>
          </cell>
          <cell r="J26291" t="str">
            <v>City of Edinburgh</v>
          </cell>
        </row>
        <row r="26292">
          <cell r="G26292">
            <v>33.192</v>
          </cell>
          <cell r="J26292" t="str">
            <v>Renfrewshire</v>
          </cell>
        </row>
        <row r="26293">
          <cell r="G26293">
            <v>0</v>
          </cell>
          <cell r="J26293" t="str">
            <v>North Lanarkshire</v>
          </cell>
        </row>
        <row r="26294">
          <cell r="G26294">
            <v>7.18</v>
          </cell>
          <cell r="J26294" t="str">
            <v>Renfrewshire</v>
          </cell>
        </row>
        <row r="26295">
          <cell r="G26295">
            <v>5.5</v>
          </cell>
          <cell r="J26295" t="str">
            <v>East Ayrshire</v>
          </cell>
        </row>
        <row r="26296">
          <cell r="G26296">
            <v>0</v>
          </cell>
          <cell r="J26296" t="str">
            <v>East Lothian</v>
          </cell>
        </row>
        <row r="26297">
          <cell r="G26297">
            <v>0</v>
          </cell>
          <cell r="J26297" t="str">
            <v>Stirling</v>
          </cell>
        </row>
        <row r="26298">
          <cell r="G26298">
            <v>8.24</v>
          </cell>
          <cell r="J26298" t="str">
            <v>Stirling</v>
          </cell>
        </row>
        <row r="26299">
          <cell r="G26299">
            <v>31.37</v>
          </cell>
          <cell r="J26299" t="str">
            <v>Glasgow City</v>
          </cell>
        </row>
        <row r="26300">
          <cell r="G26300">
            <v>3.6019999999999999</v>
          </cell>
          <cell r="J26300" t="str">
            <v>City of Edinburgh</v>
          </cell>
        </row>
        <row r="26301">
          <cell r="G26301">
            <v>21.376000000000001</v>
          </cell>
          <cell r="J26301" t="str">
            <v>East Ayrshire</v>
          </cell>
        </row>
        <row r="26302">
          <cell r="G26302">
            <v>53.12</v>
          </cell>
          <cell r="J26302" t="str">
            <v>City of Edinburgh</v>
          </cell>
        </row>
        <row r="26303">
          <cell r="G26303">
            <v>11.035</v>
          </cell>
          <cell r="J26303" t="str">
            <v>Shetland Islands</v>
          </cell>
        </row>
        <row r="26304">
          <cell r="G26304">
            <v>0</v>
          </cell>
          <cell r="J26304" t="str">
            <v>South Lanarkshire</v>
          </cell>
        </row>
        <row r="26305">
          <cell r="G26305">
            <v>18.542000000000002</v>
          </cell>
          <cell r="J26305" t="str">
            <v>Renfrewshire</v>
          </cell>
        </row>
        <row r="26306">
          <cell r="G26306">
            <v>18.47</v>
          </cell>
          <cell r="J26306" t="str">
            <v>Stirling</v>
          </cell>
        </row>
        <row r="26307">
          <cell r="G26307">
            <v>38.365000000000002</v>
          </cell>
          <cell r="J26307" t="str">
            <v>Clackmannanshire</v>
          </cell>
        </row>
        <row r="26308">
          <cell r="G26308">
            <v>10.521000000000001</v>
          </cell>
          <cell r="J26308" t="str">
            <v>North Ayrshire</v>
          </cell>
        </row>
        <row r="26309">
          <cell r="G26309">
            <v>13.12</v>
          </cell>
          <cell r="J26309" t="str">
            <v>South Lanarkshire</v>
          </cell>
        </row>
        <row r="26310">
          <cell r="G26310">
            <v>24.762</v>
          </cell>
          <cell r="J26310" t="str">
            <v>South Lanarkshire</v>
          </cell>
        </row>
        <row r="26311">
          <cell r="G26311">
            <v>17.63</v>
          </cell>
          <cell r="J26311" t="str">
            <v>Renfrewshire</v>
          </cell>
        </row>
        <row r="26312">
          <cell r="G26312">
            <v>1.038</v>
          </cell>
          <cell r="J26312" t="str">
            <v>East Dunbartonshire</v>
          </cell>
        </row>
        <row r="26313">
          <cell r="G26313">
            <v>14.5</v>
          </cell>
          <cell r="J26313" t="str">
            <v>North Ayrshire</v>
          </cell>
        </row>
        <row r="26314">
          <cell r="G26314">
            <v>17.088000000000001</v>
          </cell>
          <cell r="J26314" t="str">
            <v>Midlothian</v>
          </cell>
        </row>
        <row r="26315">
          <cell r="G26315">
            <v>3.2010000000000001</v>
          </cell>
          <cell r="J26315" t="str">
            <v>Clackmannanshire</v>
          </cell>
        </row>
        <row r="26316">
          <cell r="G26316">
            <v>0</v>
          </cell>
          <cell r="J26316" t="str">
            <v>Inverclyde</v>
          </cell>
        </row>
        <row r="26317">
          <cell r="G26317">
            <v>29.541</v>
          </cell>
          <cell r="J26317" t="str">
            <v>Inverclyde</v>
          </cell>
        </row>
        <row r="26318">
          <cell r="G26318">
            <v>15.05</v>
          </cell>
          <cell r="J26318" t="str">
            <v>Highland</v>
          </cell>
        </row>
        <row r="26319">
          <cell r="G26319">
            <v>23.527999999999999</v>
          </cell>
          <cell r="J26319" t="str">
            <v>Perth and Kinross</v>
          </cell>
        </row>
        <row r="26320">
          <cell r="G26320">
            <v>11.23</v>
          </cell>
          <cell r="J26320" t="str">
            <v>Fife</v>
          </cell>
        </row>
        <row r="26321">
          <cell r="G26321">
            <v>44.335999999999999</v>
          </cell>
          <cell r="J26321" t="str">
            <v>Orkney Islands</v>
          </cell>
        </row>
        <row r="26322">
          <cell r="G26322">
            <v>10.07</v>
          </cell>
          <cell r="J26322" t="str">
            <v>East Ayrshire</v>
          </cell>
        </row>
        <row r="26323">
          <cell r="G26323">
            <v>37.665999999999997</v>
          </cell>
          <cell r="J26323" t="str">
            <v>City of Edinburgh</v>
          </cell>
        </row>
        <row r="26324">
          <cell r="G26324">
            <v>19.861999999999998</v>
          </cell>
          <cell r="J26324" t="str">
            <v>Scottish Borders</v>
          </cell>
        </row>
        <row r="26325">
          <cell r="G26325">
            <v>24.06</v>
          </cell>
          <cell r="J26325" t="str">
            <v>Dundee</v>
          </cell>
        </row>
        <row r="26326">
          <cell r="G26326">
            <v>1.44</v>
          </cell>
          <cell r="J26326" t="str">
            <v>Perth and Kinross</v>
          </cell>
        </row>
        <row r="26327">
          <cell r="G26327">
            <v>0.01</v>
          </cell>
          <cell r="J26327" t="str">
            <v>Fife</v>
          </cell>
        </row>
        <row r="26328">
          <cell r="G26328">
            <v>16</v>
          </cell>
          <cell r="J26328" t="str">
            <v>North Lanarkshire</v>
          </cell>
        </row>
        <row r="26329">
          <cell r="G26329">
            <v>6.7</v>
          </cell>
          <cell r="J26329" t="str">
            <v>Scottish Borders</v>
          </cell>
        </row>
        <row r="26330">
          <cell r="G26330">
            <v>25.494</v>
          </cell>
          <cell r="J26330" t="str">
            <v>Perth and Kinross</v>
          </cell>
        </row>
        <row r="26331">
          <cell r="G26331">
            <v>12.157</v>
          </cell>
          <cell r="J26331" t="str">
            <v>Perth and Kinross</v>
          </cell>
        </row>
        <row r="26332">
          <cell r="G26332">
            <v>21.163</v>
          </cell>
          <cell r="J26332" t="str">
            <v>Falkirk</v>
          </cell>
        </row>
        <row r="26333">
          <cell r="G26333">
            <v>32.579000000000001</v>
          </cell>
          <cell r="J26333" t="str">
            <v>Falkirk</v>
          </cell>
        </row>
        <row r="26334">
          <cell r="G26334">
            <v>17.34</v>
          </cell>
          <cell r="J26334" t="str">
            <v>Glasgow City</v>
          </cell>
        </row>
        <row r="26335">
          <cell r="G26335">
            <v>34.511000000000003</v>
          </cell>
          <cell r="J26335" t="str">
            <v>City of Edinburgh</v>
          </cell>
        </row>
        <row r="26336">
          <cell r="G26336">
            <v>28.58</v>
          </cell>
          <cell r="J26336" t="str">
            <v>South Lanarkshire</v>
          </cell>
        </row>
        <row r="26337">
          <cell r="G26337">
            <v>24.303999999999998</v>
          </cell>
          <cell r="J26337" t="str">
            <v>Shetland Islands</v>
          </cell>
        </row>
        <row r="26338">
          <cell r="G26338">
            <v>16.399999999999999</v>
          </cell>
          <cell r="J26338" t="str">
            <v>City of Edinburgh</v>
          </cell>
        </row>
        <row r="26339">
          <cell r="G26339">
            <v>75.894999999999996</v>
          </cell>
          <cell r="J26339" t="str">
            <v>South Ayrshire</v>
          </cell>
        </row>
        <row r="26340">
          <cell r="G26340">
            <v>20.588000000000001</v>
          </cell>
          <cell r="J26340" t="str">
            <v>Midlothian</v>
          </cell>
        </row>
        <row r="26341">
          <cell r="G26341">
            <v>6.78</v>
          </cell>
          <cell r="J26341" t="str">
            <v>Falkirk</v>
          </cell>
        </row>
        <row r="26342">
          <cell r="G26342">
            <v>16.797000000000001</v>
          </cell>
          <cell r="J26342" t="str">
            <v>Dundee</v>
          </cell>
        </row>
        <row r="26343">
          <cell r="G26343">
            <v>34.415999999999997</v>
          </cell>
          <cell r="J26343" t="str">
            <v>Fife</v>
          </cell>
        </row>
        <row r="26344">
          <cell r="G26344">
            <v>38.703000000000003</v>
          </cell>
          <cell r="J26344" t="str">
            <v>Dumfries and Galloway</v>
          </cell>
        </row>
        <row r="26345">
          <cell r="G26345">
            <v>64.159000000000006</v>
          </cell>
          <cell r="J26345" t="str">
            <v>North Lanarkshire</v>
          </cell>
        </row>
        <row r="26346">
          <cell r="G26346">
            <v>16.353999999999999</v>
          </cell>
          <cell r="J26346" t="str">
            <v>Orkney Islands</v>
          </cell>
        </row>
        <row r="26347">
          <cell r="G26347">
            <v>63.866</v>
          </cell>
          <cell r="J26347" t="str">
            <v>North Ayrshire</v>
          </cell>
        </row>
        <row r="26348">
          <cell r="G26348">
            <v>16.565000000000001</v>
          </cell>
          <cell r="J26348" t="str">
            <v>South Lanarkshire</v>
          </cell>
        </row>
        <row r="26349">
          <cell r="G26349">
            <v>2.74</v>
          </cell>
          <cell r="J26349" t="str">
            <v>South Ayrshire</v>
          </cell>
        </row>
        <row r="26350">
          <cell r="G26350">
            <v>51.88</v>
          </cell>
          <cell r="J26350" t="str">
            <v>West Lothian</v>
          </cell>
        </row>
        <row r="26351">
          <cell r="G26351">
            <v>0.32</v>
          </cell>
          <cell r="J26351" t="str">
            <v>Fife</v>
          </cell>
        </row>
        <row r="26352">
          <cell r="G26352">
            <v>7.8760000000000003</v>
          </cell>
          <cell r="J26352" t="str">
            <v>Midlothian</v>
          </cell>
        </row>
        <row r="26353">
          <cell r="G26353">
            <v>26.120999999999999</v>
          </cell>
          <cell r="J26353" t="str">
            <v>Shetland Islands</v>
          </cell>
        </row>
        <row r="26354">
          <cell r="G26354">
            <v>5.49</v>
          </cell>
          <cell r="J26354" t="str">
            <v>South Lanarkshire</v>
          </cell>
        </row>
        <row r="26355">
          <cell r="G26355">
            <v>9.2639999999999993</v>
          </cell>
          <cell r="J26355" t="str">
            <v>North Ayrshire</v>
          </cell>
        </row>
        <row r="26356">
          <cell r="G26356">
            <v>23.974</v>
          </cell>
          <cell r="J26356" t="str">
            <v>Glasgow City</v>
          </cell>
        </row>
        <row r="26357">
          <cell r="G26357">
            <v>9.9169999999999998</v>
          </cell>
          <cell r="J26357" t="str">
            <v>City of Edinburgh</v>
          </cell>
        </row>
        <row r="26358">
          <cell r="G26358">
            <v>5.2750000000000004</v>
          </cell>
          <cell r="J26358" t="str">
            <v>Renfrewshire</v>
          </cell>
        </row>
        <row r="26359">
          <cell r="G26359">
            <v>20.731000000000002</v>
          </cell>
          <cell r="J26359" t="str">
            <v>Angus</v>
          </cell>
        </row>
        <row r="26360">
          <cell r="G26360">
            <v>1.796</v>
          </cell>
          <cell r="J26360" t="str">
            <v>North Ayrshire</v>
          </cell>
        </row>
        <row r="26361">
          <cell r="G26361">
            <v>1.089</v>
          </cell>
          <cell r="J26361" t="str">
            <v>East Dunbartonshire</v>
          </cell>
        </row>
        <row r="26362">
          <cell r="G26362">
            <v>18.940000000000001</v>
          </cell>
          <cell r="J26362" t="str">
            <v>Dundee</v>
          </cell>
        </row>
        <row r="26363">
          <cell r="G26363">
            <v>27.01</v>
          </cell>
          <cell r="J26363" t="str">
            <v>South Lanarkshire</v>
          </cell>
        </row>
        <row r="26364">
          <cell r="G26364">
            <v>12.853999999999999</v>
          </cell>
          <cell r="J26364" t="str">
            <v>Perth and Kinross</v>
          </cell>
        </row>
        <row r="26365">
          <cell r="G26365">
            <v>6.8710000000000004</v>
          </cell>
          <cell r="J26365" t="str">
            <v>Falkirk</v>
          </cell>
        </row>
        <row r="26366">
          <cell r="G26366">
            <v>6.7869999999999999</v>
          </cell>
          <cell r="J26366" t="str">
            <v>East Renfrewshire</v>
          </cell>
        </row>
        <row r="26367">
          <cell r="G26367">
            <v>22.91</v>
          </cell>
          <cell r="J26367" t="str">
            <v>Falkirk</v>
          </cell>
        </row>
        <row r="26368">
          <cell r="G26368">
            <v>27.675000000000001</v>
          </cell>
          <cell r="J26368" t="str">
            <v>Glasgow City</v>
          </cell>
        </row>
        <row r="26369">
          <cell r="G26369">
            <v>34.68</v>
          </cell>
          <cell r="J26369" t="str">
            <v>East Ayrshire</v>
          </cell>
        </row>
        <row r="26370">
          <cell r="G26370">
            <v>8.4369999999999994</v>
          </cell>
          <cell r="J26370" t="str">
            <v>Glasgow City</v>
          </cell>
        </row>
        <row r="26371">
          <cell r="G26371">
            <v>5.42</v>
          </cell>
          <cell r="J26371" t="str">
            <v>West Lothian</v>
          </cell>
        </row>
        <row r="26372">
          <cell r="G26372">
            <v>5.9950000000000001</v>
          </cell>
          <cell r="J26372" t="str">
            <v>Renfrewshire</v>
          </cell>
        </row>
        <row r="26373">
          <cell r="G26373">
            <v>12.717000000000001</v>
          </cell>
          <cell r="J26373" t="str">
            <v>East Dunbartonshire</v>
          </cell>
        </row>
        <row r="26374">
          <cell r="G26374">
            <v>35.799999999999997</v>
          </cell>
          <cell r="J26374" t="str">
            <v>South Lanarkshire</v>
          </cell>
        </row>
        <row r="26375">
          <cell r="G26375">
            <v>47.07</v>
          </cell>
          <cell r="J26375" t="str">
            <v>East Ayrshire</v>
          </cell>
        </row>
        <row r="26376">
          <cell r="G26376">
            <v>5.7039999999999997</v>
          </cell>
          <cell r="J26376" t="str">
            <v>Angus</v>
          </cell>
        </row>
        <row r="26377">
          <cell r="G26377">
            <v>10.628</v>
          </cell>
          <cell r="J26377" t="str">
            <v>East Dunbartonshire</v>
          </cell>
        </row>
        <row r="26378">
          <cell r="G26378">
            <v>22.056000000000001</v>
          </cell>
          <cell r="J26378" t="str">
            <v>Perth and Kinross</v>
          </cell>
        </row>
        <row r="26379">
          <cell r="G26379">
            <v>11.36</v>
          </cell>
          <cell r="J26379" t="str">
            <v>East Ayrshire</v>
          </cell>
        </row>
        <row r="26380">
          <cell r="G26380">
            <v>19.190000000000001</v>
          </cell>
          <cell r="J26380" t="str">
            <v>Perth and Kinross</v>
          </cell>
        </row>
        <row r="26381">
          <cell r="G26381">
            <v>8.6289999999999996</v>
          </cell>
          <cell r="J26381" t="str">
            <v>East Ayrshire</v>
          </cell>
        </row>
        <row r="26382">
          <cell r="G26382">
            <v>46.761000000000003</v>
          </cell>
          <cell r="J26382" t="str">
            <v>Dumfries and Galloway</v>
          </cell>
        </row>
        <row r="26383">
          <cell r="G26383">
            <v>4.43</v>
          </cell>
          <cell r="J26383" t="str">
            <v>Inverclyde</v>
          </cell>
        </row>
        <row r="26384">
          <cell r="G26384">
            <v>13.837</v>
          </cell>
          <cell r="J26384" t="str">
            <v>North Lanarkshire</v>
          </cell>
        </row>
        <row r="26385">
          <cell r="G26385">
            <v>5.5609999999999999</v>
          </cell>
          <cell r="J26385" t="str">
            <v>Moray</v>
          </cell>
        </row>
        <row r="26386">
          <cell r="G26386">
            <v>6.1059999999999999</v>
          </cell>
          <cell r="J26386" t="str">
            <v>Renfrewshire</v>
          </cell>
        </row>
        <row r="26387">
          <cell r="G26387">
            <v>10.23</v>
          </cell>
          <cell r="J26387" t="str">
            <v>Aberdeen</v>
          </cell>
        </row>
        <row r="26388">
          <cell r="G26388">
            <v>7.0620000000000003</v>
          </cell>
          <cell r="J26388" t="str">
            <v>City of Edinburgh</v>
          </cell>
        </row>
        <row r="26389">
          <cell r="G26389">
            <v>2.27</v>
          </cell>
          <cell r="J26389" t="str">
            <v>Dumfries and Galloway</v>
          </cell>
        </row>
        <row r="26390">
          <cell r="G26390">
            <v>63</v>
          </cell>
          <cell r="J26390" t="str">
            <v>Argyll and Bute</v>
          </cell>
        </row>
        <row r="26391">
          <cell r="G26391">
            <v>9</v>
          </cell>
          <cell r="J26391" t="str">
            <v>City of Edinburgh</v>
          </cell>
        </row>
        <row r="26392">
          <cell r="G26392">
            <v>1.52</v>
          </cell>
          <cell r="J26392" t="str">
            <v>Stirling</v>
          </cell>
        </row>
        <row r="26393">
          <cell r="G26393">
            <v>19.66</v>
          </cell>
          <cell r="J26393" t="str">
            <v>Renfrewshire</v>
          </cell>
        </row>
        <row r="26394">
          <cell r="G26394">
            <v>0.622</v>
          </cell>
          <cell r="J26394" t="str">
            <v>Dumfries and Galloway</v>
          </cell>
        </row>
        <row r="26395">
          <cell r="G26395">
            <v>39.670999999999999</v>
          </cell>
          <cell r="J26395" t="str">
            <v>Dumfries and Galloway</v>
          </cell>
        </row>
        <row r="26396">
          <cell r="G26396">
            <v>23.844999999999999</v>
          </cell>
          <cell r="J26396" t="str">
            <v>Clackmannanshire</v>
          </cell>
        </row>
        <row r="26397">
          <cell r="G26397">
            <v>16.88</v>
          </cell>
          <cell r="J26397" t="str">
            <v>Fife</v>
          </cell>
        </row>
        <row r="26398">
          <cell r="G26398">
            <v>9.1329999999999991</v>
          </cell>
          <cell r="J26398" t="str">
            <v>Fife</v>
          </cell>
        </row>
        <row r="26399">
          <cell r="G26399">
            <v>40.972000000000001</v>
          </cell>
          <cell r="J26399" t="str">
            <v>Argyll and Bute</v>
          </cell>
        </row>
        <row r="26400">
          <cell r="G26400">
            <v>65.658000000000001</v>
          </cell>
          <cell r="J26400" t="str">
            <v>Angus</v>
          </cell>
        </row>
        <row r="26401">
          <cell r="G26401">
            <v>24.922000000000001</v>
          </cell>
          <cell r="J26401" t="str">
            <v>North Lanarkshire</v>
          </cell>
        </row>
        <row r="26402">
          <cell r="G26402">
            <v>0</v>
          </cell>
          <cell r="J26402" t="str">
            <v>Orkney Islands</v>
          </cell>
        </row>
        <row r="26403">
          <cell r="G26403">
            <v>18.34</v>
          </cell>
          <cell r="J26403" t="str">
            <v>Renfrewshire</v>
          </cell>
        </row>
        <row r="26404">
          <cell r="G26404">
            <v>35.155000000000001</v>
          </cell>
          <cell r="J26404" t="str">
            <v>City of Edinburgh</v>
          </cell>
        </row>
        <row r="26405">
          <cell r="G26405">
            <v>21.347999999999999</v>
          </cell>
          <cell r="J26405" t="str">
            <v>Perth and Kinross</v>
          </cell>
        </row>
        <row r="26406">
          <cell r="G26406">
            <v>11.725</v>
          </cell>
          <cell r="J26406" t="str">
            <v>Renfrewshire</v>
          </cell>
        </row>
        <row r="26407">
          <cell r="G26407">
            <v>44.02</v>
          </cell>
          <cell r="J26407" t="str">
            <v>Orkney Islands</v>
          </cell>
        </row>
        <row r="26408">
          <cell r="G26408">
            <v>46.19</v>
          </cell>
          <cell r="J26408" t="str">
            <v>Falkirk</v>
          </cell>
        </row>
        <row r="26409">
          <cell r="G26409">
            <v>0</v>
          </cell>
          <cell r="J26409" t="str">
            <v>West Dunbartonshire</v>
          </cell>
        </row>
        <row r="26410">
          <cell r="G26410">
            <v>14.651999999999999</v>
          </cell>
          <cell r="J26410" t="str">
            <v>Clackmannanshire</v>
          </cell>
        </row>
        <row r="26411">
          <cell r="G26411">
            <v>60.959000000000003</v>
          </cell>
          <cell r="J26411" t="str">
            <v>Renfrewshire</v>
          </cell>
        </row>
        <row r="26412">
          <cell r="G26412">
            <v>15.465</v>
          </cell>
          <cell r="J26412" t="str">
            <v>East Ayrshire</v>
          </cell>
        </row>
        <row r="26413">
          <cell r="G26413">
            <v>18.111000000000001</v>
          </cell>
          <cell r="J26413" t="str">
            <v>Highland</v>
          </cell>
        </row>
        <row r="26414">
          <cell r="G26414">
            <v>9.3800000000000008</v>
          </cell>
          <cell r="J26414" t="str">
            <v>Glasgow City</v>
          </cell>
        </row>
        <row r="26415">
          <cell r="G26415">
            <v>1.86</v>
          </cell>
          <cell r="J26415" t="str">
            <v>Stirling</v>
          </cell>
        </row>
        <row r="26416">
          <cell r="G26416">
            <v>13</v>
          </cell>
          <cell r="J26416" t="str">
            <v>Fife</v>
          </cell>
        </row>
        <row r="26417">
          <cell r="G26417">
            <v>35.32</v>
          </cell>
          <cell r="J26417" t="str">
            <v>South Ayrshire</v>
          </cell>
        </row>
        <row r="26418">
          <cell r="G26418">
            <v>0</v>
          </cell>
          <cell r="J26418" t="str">
            <v>City of Edinburgh</v>
          </cell>
        </row>
        <row r="26419">
          <cell r="G26419">
            <v>0</v>
          </cell>
          <cell r="J26419" t="str">
            <v>East Dunbartonshire</v>
          </cell>
        </row>
        <row r="26420">
          <cell r="G26420">
            <v>36.405000000000001</v>
          </cell>
          <cell r="J26420" t="str">
            <v>Fife</v>
          </cell>
        </row>
        <row r="26421">
          <cell r="G26421">
            <v>16.27</v>
          </cell>
          <cell r="J26421" t="str">
            <v>Dundee</v>
          </cell>
        </row>
        <row r="26422">
          <cell r="G26422">
            <v>21.079000000000001</v>
          </cell>
          <cell r="J26422" t="str">
            <v>Falkirk</v>
          </cell>
        </row>
        <row r="26423">
          <cell r="G26423">
            <v>15.872999999999999</v>
          </cell>
          <cell r="J26423" t="str">
            <v>Perth and Kinross</v>
          </cell>
        </row>
        <row r="26424">
          <cell r="G26424">
            <v>0</v>
          </cell>
          <cell r="J26424" t="str">
            <v>City of Edinburgh</v>
          </cell>
        </row>
        <row r="26425">
          <cell r="G26425">
            <v>13.334</v>
          </cell>
          <cell r="J26425" t="str">
            <v>Moray</v>
          </cell>
        </row>
        <row r="26426">
          <cell r="G26426">
            <v>0</v>
          </cell>
          <cell r="J26426" t="str">
            <v>City of Edinburgh</v>
          </cell>
        </row>
        <row r="26427">
          <cell r="G26427">
            <v>32.18</v>
          </cell>
          <cell r="J26427" t="str">
            <v>Dumfries and Galloway</v>
          </cell>
        </row>
        <row r="26428">
          <cell r="G26428">
            <v>12.504</v>
          </cell>
          <cell r="J26428" t="str">
            <v>East Ayrshire</v>
          </cell>
        </row>
        <row r="26429">
          <cell r="G26429">
            <v>0</v>
          </cell>
          <cell r="J26429" t="str">
            <v>City of Edinburgh</v>
          </cell>
        </row>
        <row r="26430">
          <cell r="G26430">
            <v>7.7530000000000001</v>
          </cell>
          <cell r="J26430" t="str">
            <v>Falkirk</v>
          </cell>
        </row>
        <row r="26431">
          <cell r="G26431">
            <v>36.634999999999998</v>
          </cell>
          <cell r="J26431" t="str">
            <v>Comhairle Nan Eilean Siar</v>
          </cell>
        </row>
        <row r="26432">
          <cell r="G26432">
            <v>0</v>
          </cell>
          <cell r="J26432" t="str">
            <v>City of Edinburgh</v>
          </cell>
        </row>
        <row r="26433">
          <cell r="G26433">
            <v>18.175999999999998</v>
          </cell>
          <cell r="J26433" t="str">
            <v>Highland</v>
          </cell>
        </row>
        <row r="26434">
          <cell r="G26434">
            <v>0.114</v>
          </cell>
          <cell r="J26434" t="str">
            <v>West Lothian</v>
          </cell>
        </row>
        <row r="26435">
          <cell r="G26435">
            <v>22.004000000000001</v>
          </cell>
          <cell r="J26435" t="str">
            <v>South Lanarkshire</v>
          </cell>
        </row>
        <row r="26436">
          <cell r="G26436">
            <v>0</v>
          </cell>
          <cell r="J26436" t="str">
            <v>South Lanarkshire</v>
          </cell>
        </row>
        <row r="26437">
          <cell r="G26437">
            <v>9.8490000000000002</v>
          </cell>
          <cell r="J26437" t="str">
            <v>South Lanarkshire</v>
          </cell>
        </row>
        <row r="26438">
          <cell r="G26438">
            <v>24.3</v>
          </cell>
          <cell r="J26438" t="str">
            <v>City of Edinburgh</v>
          </cell>
        </row>
        <row r="26439">
          <cell r="G26439">
            <v>24.992999999999999</v>
          </cell>
          <cell r="J26439" t="str">
            <v>Dumfries and Galloway</v>
          </cell>
        </row>
        <row r="26440">
          <cell r="G26440">
            <v>32.396000000000001</v>
          </cell>
          <cell r="J26440" t="str">
            <v>South Ayrshire</v>
          </cell>
        </row>
        <row r="26441">
          <cell r="G26441">
            <v>9.73</v>
          </cell>
          <cell r="J26441" t="str">
            <v>Fife</v>
          </cell>
        </row>
        <row r="26442">
          <cell r="G26442">
            <v>4.1829999999999998</v>
          </cell>
          <cell r="J26442" t="str">
            <v>West Lothian</v>
          </cell>
        </row>
        <row r="26443">
          <cell r="G26443">
            <v>39.33</v>
          </cell>
          <cell r="J26443" t="str">
            <v>Argyll and Bute</v>
          </cell>
        </row>
        <row r="26444">
          <cell r="G26444">
            <v>12.59</v>
          </cell>
          <cell r="J26444" t="str">
            <v>Glasgow City</v>
          </cell>
        </row>
        <row r="26445">
          <cell r="G26445">
            <v>27.32</v>
          </cell>
          <cell r="J26445" t="str">
            <v>South Ayrshire</v>
          </cell>
        </row>
        <row r="26446">
          <cell r="G26446">
            <v>0.17</v>
          </cell>
          <cell r="J26446" t="str">
            <v>Fife</v>
          </cell>
        </row>
        <row r="26447">
          <cell r="G26447">
            <v>6.95</v>
          </cell>
          <cell r="J26447" t="str">
            <v>Glasgow City</v>
          </cell>
        </row>
        <row r="26448">
          <cell r="G26448">
            <v>11.337999999999999</v>
          </cell>
          <cell r="J26448" t="str">
            <v>Falkirk</v>
          </cell>
        </row>
        <row r="26449">
          <cell r="G26449">
            <v>40.786999999999999</v>
          </cell>
          <cell r="J26449" t="str">
            <v>City of Edinburgh</v>
          </cell>
        </row>
        <row r="26450">
          <cell r="G26450">
            <v>16.152000000000001</v>
          </cell>
          <cell r="J26450" t="str">
            <v>Falkirk</v>
          </cell>
        </row>
        <row r="26451">
          <cell r="G26451">
            <v>25.88</v>
          </cell>
          <cell r="J26451" t="str">
            <v>North Lanarkshire</v>
          </cell>
        </row>
        <row r="26452">
          <cell r="G26452">
            <v>35.999000000000002</v>
          </cell>
          <cell r="J26452" t="str">
            <v>Angus</v>
          </cell>
        </row>
        <row r="26453">
          <cell r="G26453">
            <v>27.259</v>
          </cell>
          <cell r="J26453" t="str">
            <v>Argyll and Bute</v>
          </cell>
        </row>
        <row r="26454">
          <cell r="G26454">
            <v>20.928000000000001</v>
          </cell>
          <cell r="J26454" t="str">
            <v>Falkirk</v>
          </cell>
        </row>
        <row r="26455">
          <cell r="G26455">
            <v>0</v>
          </cell>
          <cell r="J26455" t="str">
            <v>Fife</v>
          </cell>
        </row>
        <row r="26456">
          <cell r="G26456">
            <v>29.423999999999999</v>
          </cell>
          <cell r="J26456" t="str">
            <v>North Lanarkshire</v>
          </cell>
        </row>
        <row r="26457">
          <cell r="G26457">
            <v>8.2899999999999991</v>
          </cell>
          <cell r="J26457" t="str">
            <v>South Lanarkshire</v>
          </cell>
        </row>
        <row r="26458">
          <cell r="G26458">
            <v>4.9710000000000001</v>
          </cell>
          <cell r="J26458" t="str">
            <v>Angus</v>
          </cell>
        </row>
        <row r="26459">
          <cell r="G26459">
            <v>29.541</v>
          </cell>
          <cell r="J26459" t="str">
            <v>Dumfries and Galloway</v>
          </cell>
        </row>
        <row r="26460">
          <cell r="G26460">
            <v>44.292999999999999</v>
          </cell>
          <cell r="J26460" t="str">
            <v>East Lothian</v>
          </cell>
        </row>
        <row r="26461">
          <cell r="G26461">
            <v>9.73</v>
          </cell>
          <cell r="J26461" t="str">
            <v>Inverclyde</v>
          </cell>
        </row>
        <row r="26462">
          <cell r="G26462">
            <v>10.58</v>
          </cell>
          <cell r="J26462" t="str">
            <v>North Lanarkshire</v>
          </cell>
        </row>
        <row r="26463">
          <cell r="G26463">
            <v>15.555999999999999</v>
          </cell>
          <cell r="J26463" t="str">
            <v>Falkirk</v>
          </cell>
        </row>
        <row r="26464">
          <cell r="G26464">
            <v>15.882</v>
          </cell>
          <cell r="J26464" t="str">
            <v>Falkirk</v>
          </cell>
        </row>
        <row r="26465">
          <cell r="G26465">
            <v>36.950000000000003</v>
          </cell>
          <cell r="J26465" t="str">
            <v>Dumfries and Galloway</v>
          </cell>
        </row>
        <row r="26466">
          <cell r="G26466">
            <v>20.8</v>
          </cell>
          <cell r="J26466" t="str">
            <v>City of Edinburgh</v>
          </cell>
        </row>
        <row r="26467">
          <cell r="G26467">
            <v>6.7210000000000001</v>
          </cell>
          <cell r="J26467" t="str">
            <v>South Ayrshire</v>
          </cell>
        </row>
        <row r="26468">
          <cell r="G26468">
            <v>28.696000000000002</v>
          </cell>
          <cell r="J26468" t="str">
            <v>North Lanarkshire</v>
          </cell>
        </row>
        <row r="26469">
          <cell r="G26469">
            <v>34.188000000000002</v>
          </cell>
          <cell r="J26469" t="str">
            <v>Moray</v>
          </cell>
        </row>
        <row r="26470">
          <cell r="G26470">
            <v>0</v>
          </cell>
          <cell r="J26470" t="str">
            <v>Glasgow City</v>
          </cell>
        </row>
        <row r="26471">
          <cell r="G26471">
            <v>21.856999999999999</v>
          </cell>
          <cell r="J26471" t="str">
            <v>Shetland Islands</v>
          </cell>
        </row>
        <row r="26472">
          <cell r="G26472">
            <v>25.27</v>
          </cell>
          <cell r="J26472" t="str">
            <v>East Ayrshire</v>
          </cell>
        </row>
        <row r="26473">
          <cell r="G26473">
            <v>8.1300000000000008</v>
          </cell>
          <cell r="J26473" t="str">
            <v>South Lanarkshire</v>
          </cell>
        </row>
        <row r="26474">
          <cell r="G26474">
            <v>40.536000000000001</v>
          </cell>
          <cell r="J26474" t="str">
            <v>Perth and Kinross</v>
          </cell>
        </row>
        <row r="26475">
          <cell r="G26475">
            <v>22.745999999999999</v>
          </cell>
          <cell r="J26475" t="str">
            <v>Scottish Borders</v>
          </cell>
        </row>
        <row r="26476">
          <cell r="G26476">
            <v>0</v>
          </cell>
          <cell r="J26476" t="str">
            <v>Fife</v>
          </cell>
        </row>
        <row r="26477">
          <cell r="G26477">
            <v>18.305</v>
          </cell>
          <cell r="J26477" t="str">
            <v>East Ayrshire</v>
          </cell>
        </row>
        <row r="26478">
          <cell r="G26478">
            <v>7.2350000000000003</v>
          </cell>
          <cell r="J26478" t="str">
            <v>North Ayrshire</v>
          </cell>
        </row>
        <row r="26479">
          <cell r="G26479">
            <v>25.495999999999999</v>
          </cell>
          <cell r="J26479" t="str">
            <v>Midlothian</v>
          </cell>
        </row>
        <row r="26480">
          <cell r="G26480">
            <v>26.765999999999998</v>
          </cell>
          <cell r="J26480" t="str">
            <v>Falkirk</v>
          </cell>
        </row>
        <row r="26481">
          <cell r="G26481">
            <v>0</v>
          </cell>
          <cell r="J26481" t="str">
            <v>Fife</v>
          </cell>
        </row>
        <row r="26482">
          <cell r="G26482">
            <v>12.03</v>
          </cell>
          <cell r="J26482" t="str">
            <v>Scottish Borders</v>
          </cell>
        </row>
        <row r="26483">
          <cell r="G26483">
            <v>2.9889999999999999</v>
          </cell>
          <cell r="J26483" t="str">
            <v>Clackmannanshire</v>
          </cell>
        </row>
        <row r="26484">
          <cell r="G26484">
            <v>0</v>
          </cell>
          <cell r="J26484" t="str">
            <v>Aberdeenshire</v>
          </cell>
        </row>
        <row r="26485">
          <cell r="G26485">
            <v>20.454999999999998</v>
          </cell>
          <cell r="J26485" t="str">
            <v>Perth and Kinross</v>
          </cell>
        </row>
        <row r="26486">
          <cell r="G26486">
            <v>3.93</v>
          </cell>
          <cell r="J26486" t="str">
            <v>Aberdeenshire</v>
          </cell>
        </row>
        <row r="26487">
          <cell r="G26487">
            <v>47.84</v>
          </cell>
          <cell r="J26487" t="str">
            <v>City of Edinburgh</v>
          </cell>
        </row>
        <row r="26488">
          <cell r="G26488">
            <v>11.329000000000001</v>
          </cell>
          <cell r="J26488" t="str">
            <v>South Lanarkshire</v>
          </cell>
        </row>
        <row r="26489">
          <cell r="G26489">
            <v>0</v>
          </cell>
          <cell r="J26489" t="str">
            <v>Fife</v>
          </cell>
        </row>
        <row r="26490">
          <cell r="G26490">
            <v>43.064999999999998</v>
          </cell>
          <cell r="J26490" t="str">
            <v>Argyll and Bute</v>
          </cell>
        </row>
        <row r="26491">
          <cell r="G26491">
            <v>16.329999999999998</v>
          </cell>
          <cell r="J26491" t="str">
            <v>South Ayrshire</v>
          </cell>
        </row>
        <row r="26492">
          <cell r="G26492">
            <v>13.44</v>
          </cell>
          <cell r="J26492" t="str">
            <v>Perth and Kinross</v>
          </cell>
        </row>
        <row r="26493">
          <cell r="G26493">
            <v>5.7830000000000004</v>
          </cell>
          <cell r="J26493" t="str">
            <v>North Lanarkshire</v>
          </cell>
        </row>
        <row r="26494">
          <cell r="G26494">
            <v>7.0289999999999999</v>
          </cell>
          <cell r="J26494" t="str">
            <v>Fife</v>
          </cell>
        </row>
        <row r="26495">
          <cell r="G26495">
            <v>6.0229999999999997</v>
          </cell>
          <cell r="J26495" t="str">
            <v>Glasgow City</v>
          </cell>
        </row>
        <row r="26496">
          <cell r="G26496">
            <v>33.590000000000003</v>
          </cell>
          <cell r="J26496" t="str">
            <v>South Lanarkshire</v>
          </cell>
        </row>
        <row r="26497">
          <cell r="G26497">
            <v>31.356000000000002</v>
          </cell>
          <cell r="J26497" t="str">
            <v>Renfrewshire</v>
          </cell>
        </row>
        <row r="26498">
          <cell r="G26498">
            <v>45.051000000000002</v>
          </cell>
          <cell r="J26498" t="str">
            <v>South Lanarkshire</v>
          </cell>
        </row>
        <row r="26499">
          <cell r="G26499">
            <v>6.93</v>
          </cell>
          <cell r="J26499" t="str">
            <v>North Ayrshire</v>
          </cell>
        </row>
        <row r="26500">
          <cell r="G26500">
            <v>34.18</v>
          </cell>
          <cell r="J26500" t="str">
            <v>North Lanarkshire</v>
          </cell>
        </row>
        <row r="26501">
          <cell r="G26501">
            <v>10.89</v>
          </cell>
          <cell r="J26501" t="str">
            <v>Glasgow City</v>
          </cell>
        </row>
        <row r="26502">
          <cell r="G26502">
            <v>39.15</v>
          </cell>
          <cell r="J26502" t="str">
            <v>City of Edinburgh</v>
          </cell>
        </row>
        <row r="26503">
          <cell r="G26503">
            <v>5.12</v>
          </cell>
          <cell r="J26503" t="str">
            <v>Aberdeen</v>
          </cell>
        </row>
        <row r="26504">
          <cell r="G26504">
            <v>0</v>
          </cell>
          <cell r="J26504" t="str">
            <v>Aberdeen</v>
          </cell>
        </row>
        <row r="26505">
          <cell r="G26505">
            <v>23.2</v>
          </cell>
          <cell r="J26505" t="str">
            <v>City of Edinburgh</v>
          </cell>
        </row>
        <row r="26506">
          <cell r="G26506">
            <v>21.4</v>
          </cell>
          <cell r="J26506" t="str">
            <v>Glasgow City</v>
          </cell>
        </row>
        <row r="26507">
          <cell r="G26507">
            <v>0.23300000000000001</v>
          </cell>
          <cell r="J26507" t="str">
            <v>Highland</v>
          </cell>
        </row>
        <row r="26508">
          <cell r="G26508">
            <v>12.73</v>
          </cell>
          <cell r="J26508" t="str">
            <v>East Ayrshire</v>
          </cell>
        </row>
        <row r="26509">
          <cell r="G26509">
            <v>15.817</v>
          </cell>
          <cell r="J26509" t="str">
            <v>City of Edinburgh</v>
          </cell>
        </row>
        <row r="26510">
          <cell r="G26510">
            <v>12.914999999999999</v>
          </cell>
          <cell r="J26510" t="str">
            <v>Angus</v>
          </cell>
        </row>
        <row r="26511">
          <cell r="G26511">
            <v>12.702999999999999</v>
          </cell>
          <cell r="J26511" t="str">
            <v>City of Edinburgh</v>
          </cell>
        </row>
        <row r="26512">
          <cell r="G26512">
            <v>27.962</v>
          </cell>
          <cell r="J26512" t="str">
            <v>North Lanarkshire</v>
          </cell>
        </row>
        <row r="26513">
          <cell r="G26513">
            <v>11.66</v>
          </cell>
          <cell r="J26513" t="str">
            <v>City of Edinburgh</v>
          </cell>
        </row>
        <row r="26514">
          <cell r="G26514">
            <v>21.53</v>
          </cell>
          <cell r="J26514" t="str">
            <v>Scottish Borders</v>
          </cell>
        </row>
        <row r="26515">
          <cell r="G26515">
            <v>14.539</v>
          </cell>
          <cell r="J26515" t="str">
            <v>Stirling</v>
          </cell>
        </row>
        <row r="26516">
          <cell r="G26516">
            <v>20.350000000000001</v>
          </cell>
          <cell r="J26516" t="str">
            <v>Perth and Kinross</v>
          </cell>
        </row>
        <row r="26517">
          <cell r="G26517">
            <v>3.5000000000000003E-2</v>
          </cell>
          <cell r="J26517" t="str">
            <v>Highland</v>
          </cell>
        </row>
        <row r="26518">
          <cell r="G26518">
            <v>20.334</v>
          </cell>
          <cell r="J26518" t="str">
            <v>West Dunbartonshire</v>
          </cell>
        </row>
        <row r="26519">
          <cell r="G26519">
            <v>42.523000000000003</v>
          </cell>
          <cell r="J26519" t="str">
            <v>South Lanarkshire</v>
          </cell>
        </row>
        <row r="26520">
          <cell r="G26520">
            <v>3.8</v>
          </cell>
          <cell r="J26520" t="str">
            <v>Orkney Islands</v>
          </cell>
        </row>
        <row r="26521">
          <cell r="G26521">
            <v>13.835000000000001</v>
          </cell>
          <cell r="J26521" t="str">
            <v>Scottish Borders</v>
          </cell>
        </row>
        <row r="26522">
          <cell r="G26522">
            <v>13.4</v>
          </cell>
          <cell r="J26522" t="str">
            <v>South Lanarkshire</v>
          </cell>
        </row>
        <row r="26523">
          <cell r="G26523">
            <v>16.681000000000001</v>
          </cell>
          <cell r="J26523" t="str">
            <v>Argyll and Bute</v>
          </cell>
        </row>
        <row r="26524">
          <cell r="G26524">
            <v>29.422999999999998</v>
          </cell>
          <cell r="J26524" t="str">
            <v>Angus</v>
          </cell>
        </row>
        <row r="26525">
          <cell r="G26525">
            <v>26.404</v>
          </cell>
          <cell r="J26525" t="str">
            <v>Glasgow City</v>
          </cell>
        </row>
        <row r="26526">
          <cell r="G26526">
            <v>15.053000000000001</v>
          </cell>
          <cell r="J26526" t="str">
            <v>Falkirk</v>
          </cell>
        </row>
        <row r="26527">
          <cell r="G26527">
            <v>13.525</v>
          </cell>
          <cell r="J26527" t="str">
            <v>City of Edinburgh</v>
          </cell>
        </row>
        <row r="26528">
          <cell r="G26528">
            <v>23.667999999999999</v>
          </cell>
          <cell r="J26528" t="str">
            <v>Highland</v>
          </cell>
        </row>
        <row r="26529">
          <cell r="G26529">
            <v>0</v>
          </cell>
          <cell r="J26529" t="str">
            <v>Glasgow City</v>
          </cell>
        </row>
        <row r="26530">
          <cell r="G26530">
            <v>0.52</v>
          </cell>
          <cell r="J26530" t="str">
            <v>Stirling</v>
          </cell>
        </row>
        <row r="26531">
          <cell r="G26531">
            <v>43.26</v>
          </cell>
          <cell r="J26531" t="str">
            <v>City of Edinburgh</v>
          </cell>
        </row>
        <row r="26532">
          <cell r="G26532">
            <v>13.34</v>
          </cell>
          <cell r="J26532" t="str">
            <v>Midlothian</v>
          </cell>
        </row>
        <row r="26533">
          <cell r="G26533">
            <v>39.372</v>
          </cell>
          <cell r="J26533" t="str">
            <v>Highland</v>
          </cell>
        </row>
        <row r="26534">
          <cell r="G26534">
            <v>30.385000000000002</v>
          </cell>
          <cell r="J26534" t="str">
            <v>South Lanarkshire</v>
          </cell>
        </row>
        <row r="26535">
          <cell r="G26535">
            <v>36.201000000000001</v>
          </cell>
          <cell r="J26535" t="str">
            <v>Falkirk</v>
          </cell>
        </row>
        <row r="26536">
          <cell r="G26536">
            <v>21.26</v>
          </cell>
          <cell r="J26536" t="str">
            <v>Dumfries and Galloway</v>
          </cell>
        </row>
        <row r="26537">
          <cell r="G26537">
            <v>12.24</v>
          </cell>
          <cell r="J26537" t="str">
            <v>City of Edinburgh</v>
          </cell>
        </row>
        <row r="26538">
          <cell r="G26538">
            <v>49.38</v>
          </cell>
          <cell r="J26538" t="str">
            <v>East Ayrshire</v>
          </cell>
        </row>
        <row r="26539">
          <cell r="G26539">
            <v>27.31</v>
          </cell>
          <cell r="J26539" t="str">
            <v>Orkney Islands</v>
          </cell>
        </row>
        <row r="26540">
          <cell r="G26540">
            <v>0.39600000000000002</v>
          </cell>
          <cell r="J26540" t="str">
            <v>Falkirk</v>
          </cell>
        </row>
        <row r="26541">
          <cell r="G26541">
            <v>1.33</v>
          </cell>
          <cell r="J26541" t="str">
            <v>Moray</v>
          </cell>
        </row>
        <row r="26542">
          <cell r="G26542">
            <v>13.2</v>
          </cell>
          <cell r="J26542" t="str">
            <v>Dumfries and Galloway</v>
          </cell>
        </row>
        <row r="26543">
          <cell r="G26543">
            <v>4.9260000000000002</v>
          </cell>
          <cell r="J26543" t="str">
            <v>Argyll and Bute</v>
          </cell>
        </row>
        <row r="26544">
          <cell r="G26544">
            <v>31.556000000000001</v>
          </cell>
          <cell r="J26544" t="str">
            <v>Aberdeenshire</v>
          </cell>
        </row>
        <row r="26545">
          <cell r="G26545">
            <v>27.888999999999999</v>
          </cell>
          <cell r="J26545" t="str">
            <v>South Lanarkshire</v>
          </cell>
        </row>
        <row r="26546">
          <cell r="G26546">
            <v>45.59</v>
          </cell>
          <cell r="J26546" t="str">
            <v>Fife</v>
          </cell>
        </row>
        <row r="26547">
          <cell r="G26547">
            <v>10.551</v>
          </cell>
          <cell r="J26547" t="str">
            <v>Aberdeenshire</v>
          </cell>
        </row>
        <row r="26548">
          <cell r="G26548">
            <v>20.718</v>
          </cell>
          <cell r="J26548" t="str">
            <v>Perth and Kinross</v>
          </cell>
        </row>
        <row r="26549">
          <cell r="G26549">
            <v>57.637999999999998</v>
          </cell>
          <cell r="J26549" t="str">
            <v>Clackmannanshire</v>
          </cell>
        </row>
        <row r="26550">
          <cell r="G26550">
            <v>11.657</v>
          </cell>
          <cell r="J26550" t="str">
            <v>Falkirk</v>
          </cell>
        </row>
        <row r="26551">
          <cell r="G26551">
            <v>20.03</v>
          </cell>
          <cell r="J26551" t="str">
            <v>City of Edinburgh</v>
          </cell>
        </row>
        <row r="26552">
          <cell r="G26552">
            <v>14.353</v>
          </cell>
          <cell r="J26552" t="str">
            <v>South Ayrshire</v>
          </cell>
        </row>
        <row r="26553">
          <cell r="G26553">
            <v>27.263000000000002</v>
          </cell>
          <cell r="J26553" t="str">
            <v>Falkirk</v>
          </cell>
        </row>
        <row r="26554">
          <cell r="G26554">
            <v>39.42</v>
          </cell>
          <cell r="J26554" t="str">
            <v>City of Edinburgh</v>
          </cell>
        </row>
        <row r="26555">
          <cell r="G26555">
            <v>29.1</v>
          </cell>
          <cell r="J26555" t="str">
            <v>Falkirk</v>
          </cell>
        </row>
        <row r="26556">
          <cell r="G26556">
            <v>19.481999999999999</v>
          </cell>
          <cell r="J26556" t="str">
            <v>Dumfries and Galloway</v>
          </cell>
        </row>
        <row r="26557">
          <cell r="G26557">
            <v>2.2999999999999998</v>
          </cell>
          <cell r="J26557" t="str">
            <v>Renfrewshire</v>
          </cell>
        </row>
        <row r="26558">
          <cell r="G26558">
            <v>10.686999999999999</v>
          </cell>
          <cell r="J26558" t="str">
            <v>Falkirk</v>
          </cell>
        </row>
        <row r="26559">
          <cell r="G26559">
            <v>17.158999999999999</v>
          </cell>
          <cell r="J26559" t="str">
            <v>Perth and Kinross</v>
          </cell>
        </row>
        <row r="26560">
          <cell r="G26560">
            <v>42.424999999999997</v>
          </cell>
          <cell r="J26560" t="str">
            <v>East Ayrshire</v>
          </cell>
        </row>
        <row r="26561">
          <cell r="G26561">
            <v>20.027000000000001</v>
          </cell>
          <cell r="J26561" t="str">
            <v>West Lothian</v>
          </cell>
        </row>
        <row r="26562">
          <cell r="G26562">
            <v>29.71</v>
          </cell>
          <cell r="J26562" t="str">
            <v>Fife</v>
          </cell>
        </row>
        <row r="26563">
          <cell r="G26563">
            <v>9.1449999999999996</v>
          </cell>
          <cell r="J26563" t="str">
            <v>West Lothian</v>
          </cell>
        </row>
        <row r="26564">
          <cell r="G26564">
            <v>31.954999999999998</v>
          </cell>
          <cell r="J26564" t="str">
            <v>Renfrewshire</v>
          </cell>
        </row>
        <row r="26565">
          <cell r="G26565">
            <v>43</v>
          </cell>
          <cell r="J26565" t="str">
            <v>City of Edinburgh</v>
          </cell>
        </row>
        <row r="26566">
          <cell r="G26566">
            <v>46.491</v>
          </cell>
          <cell r="J26566" t="str">
            <v>Renfrewshire</v>
          </cell>
        </row>
        <row r="26567">
          <cell r="G26567">
            <v>17.199000000000002</v>
          </cell>
          <cell r="J26567" t="str">
            <v>Falkirk</v>
          </cell>
        </row>
        <row r="26568">
          <cell r="G26568">
            <v>6.5060000000000002</v>
          </cell>
          <cell r="J26568" t="str">
            <v>Aberdeenshire</v>
          </cell>
        </row>
        <row r="26569">
          <cell r="G26569">
            <v>29.59</v>
          </cell>
          <cell r="J26569" t="str">
            <v>Stirling</v>
          </cell>
        </row>
        <row r="26570">
          <cell r="G26570">
            <v>17.97</v>
          </cell>
          <cell r="J26570" t="str">
            <v>Falkirk</v>
          </cell>
        </row>
        <row r="26571">
          <cell r="G26571">
            <v>12.46</v>
          </cell>
          <cell r="J26571" t="str">
            <v>North Lanarkshire</v>
          </cell>
        </row>
        <row r="26572">
          <cell r="G26572">
            <v>17.190000000000001</v>
          </cell>
          <cell r="J26572" t="str">
            <v>Midlothian</v>
          </cell>
        </row>
        <row r="26573">
          <cell r="G26573">
            <v>15.022</v>
          </cell>
          <cell r="J26573" t="str">
            <v>Falkirk</v>
          </cell>
        </row>
        <row r="26574">
          <cell r="G26574">
            <v>8.9819999999999993</v>
          </cell>
          <cell r="J26574" t="str">
            <v>South Lanarkshire</v>
          </cell>
        </row>
        <row r="26575">
          <cell r="G26575">
            <v>15.3</v>
          </cell>
          <cell r="J26575" t="str">
            <v>City of Edinburgh</v>
          </cell>
        </row>
        <row r="26576">
          <cell r="G26576">
            <v>18.074999999999999</v>
          </cell>
          <cell r="J26576" t="str">
            <v>North Lanarkshire</v>
          </cell>
        </row>
        <row r="26577">
          <cell r="G26577">
            <v>27.62</v>
          </cell>
          <cell r="J26577" t="str">
            <v>Stirling</v>
          </cell>
        </row>
        <row r="26578">
          <cell r="G26578">
            <v>30.472999999999999</v>
          </cell>
          <cell r="J26578" t="str">
            <v>Falkirk</v>
          </cell>
        </row>
        <row r="26579">
          <cell r="G26579">
            <v>41.11</v>
          </cell>
          <cell r="J26579" t="str">
            <v>Moray</v>
          </cell>
        </row>
        <row r="26580">
          <cell r="G26580">
            <v>10.356999999999999</v>
          </cell>
          <cell r="J26580" t="str">
            <v>City of Edinburgh</v>
          </cell>
        </row>
        <row r="26581">
          <cell r="G26581">
            <v>10.817</v>
          </cell>
          <cell r="J26581" t="str">
            <v>Perth and Kinross</v>
          </cell>
        </row>
        <row r="26582">
          <cell r="G26582">
            <v>32.5</v>
          </cell>
          <cell r="J26582" t="str">
            <v>City of Edinburgh</v>
          </cell>
        </row>
        <row r="26583">
          <cell r="G26583">
            <v>11.03</v>
          </cell>
          <cell r="J26583" t="str">
            <v>Scottish Borders</v>
          </cell>
        </row>
        <row r="26584">
          <cell r="G26584">
            <v>10.691000000000001</v>
          </cell>
          <cell r="J26584" t="str">
            <v>Perth and Kinross</v>
          </cell>
        </row>
        <row r="26585">
          <cell r="G26585">
            <v>16.471</v>
          </cell>
          <cell r="J26585" t="str">
            <v>North Lanarkshire</v>
          </cell>
        </row>
        <row r="26586">
          <cell r="G26586">
            <v>32.838999999999999</v>
          </cell>
          <cell r="J26586" t="str">
            <v>City of Edinburgh</v>
          </cell>
        </row>
        <row r="26587">
          <cell r="G26587">
            <v>18.087</v>
          </cell>
          <cell r="J26587" t="str">
            <v>North Lanarkshire</v>
          </cell>
        </row>
        <row r="26588">
          <cell r="G26588">
            <v>4.46</v>
          </cell>
          <cell r="J26588" t="str">
            <v>City of Edinburgh</v>
          </cell>
        </row>
        <row r="26589">
          <cell r="G26589">
            <v>42.728999999999999</v>
          </cell>
          <cell r="J26589" t="str">
            <v>Fife</v>
          </cell>
        </row>
        <row r="26590">
          <cell r="G26590">
            <v>16.140999999999998</v>
          </cell>
          <cell r="J26590" t="str">
            <v>Moray</v>
          </cell>
        </row>
        <row r="26591">
          <cell r="G26591">
            <v>7.36</v>
          </cell>
          <cell r="J26591" t="str">
            <v>Glasgow City</v>
          </cell>
        </row>
        <row r="26592">
          <cell r="G26592">
            <v>17.75</v>
          </cell>
          <cell r="J26592" t="str">
            <v>Glasgow City</v>
          </cell>
        </row>
        <row r="26593">
          <cell r="G26593">
            <v>33.226999999999997</v>
          </cell>
          <cell r="J26593" t="str">
            <v>Falkirk</v>
          </cell>
        </row>
        <row r="26594">
          <cell r="G26594">
            <v>49.207999999999998</v>
          </cell>
          <cell r="J26594" t="str">
            <v>Aberdeen</v>
          </cell>
        </row>
        <row r="26595">
          <cell r="G26595">
            <v>9.8450000000000006</v>
          </cell>
          <cell r="J26595" t="str">
            <v>West Lothian</v>
          </cell>
        </row>
        <row r="26596">
          <cell r="G26596">
            <v>20.064</v>
          </cell>
          <cell r="J26596" t="str">
            <v>Glasgow City</v>
          </cell>
        </row>
        <row r="26597">
          <cell r="G26597">
            <v>8.4309999999999992</v>
          </cell>
          <cell r="J26597" t="str">
            <v>City of Edinburgh</v>
          </cell>
        </row>
        <row r="26598">
          <cell r="G26598">
            <v>42.905000000000001</v>
          </cell>
          <cell r="J26598" t="str">
            <v>Falkirk</v>
          </cell>
        </row>
        <row r="26599">
          <cell r="G26599">
            <v>9.0190000000000001</v>
          </cell>
          <cell r="J26599" t="str">
            <v>Perth and Kinross</v>
          </cell>
        </row>
        <row r="26600">
          <cell r="G26600">
            <v>30.463999999999999</v>
          </cell>
          <cell r="J26600" t="str">
            <v>Perth and Kinross</v>
          </cell>
        </row>
        <row r="26601">
          <cell r="G26601">
            <v>46.706000000000003</v>
          </cell>
          <cell r="J26601" t="str">
            <v>Renfrewshire</v>
          </cell>
        </row>
        <row r="26602">
          <cell r="G26602">
            <v>28.22</v>
          </cell>
          <cell r="J26602" t="str">
            <v>South Lanarkshire</v>
          </cell>
        </row>
        <row r="26603">
          <cell r="G26603">
            <v>12.49</v>
          </cell>
          <cell r="J26603" t="str">
            <v>Aberdeenshire</v>
          </cell>
        </row>
        <row r="26604">
          <cell r="G26604">
            <v>21.568000000000001</v>
          </cell>
          <cell r="J26604" t="str">
            <v>West Lothian</v>
          </cell>
        </row>
        <row r="26605">
          <cell r="G26605">
            <v>31.350999999999999</v>
          </cell>
          <cell r="J26605" t="str">
            <v>Inverclyde</v>
          </cell>
        </row>
        <row r="26606">
          <cell r="G26606">
            <v>4.9489999999999998</v>
          </cell>
          <cell r="J26606" t="str">
            <v>Falkirk</v>
          </cell>
        </row>
        <row r="26607">
          <cell r="G26607">
            <v>13.048</v>
          </cell>
          <cell r="J26607" t="str">
            <v>Dumfries and Galloway</v>
          </cell>
        </row>
        <row r="26608">
          <cell r="G26608">
            <v>17.696999999999999</v>
          </cell>
          <cell r="J26608" t="str">
            <v>North Ayrshire</v>
          </cell>
        </row>
        <row r="26609">
          <cell r="G26609">
            <v>19.789000000000001</v>
          </cell>
          <cell r="J26609" t="str">
            <v>Highland</v>
          </cell>
        </row>
        <row r="26610">
          <cell r="G26610">
            <v>16.93</v>
          </cell>
          <cell r="J26610" t="str">
            <v>Stirling</v>
          </cell>
        </row>
        <row r="26611">
          <cell r="G26611">
            <v>4.0999999999999996</v>
          </cell>
          <cell r="J26611" t="str">
            <v>City of Edinburgh</v>
          </cell>
        </row>
        <row r="26612">
          <cell r="G26612">
            <v>7.85</v>
          </cell>
          <cell r="J26612" t="str">
            <v>Inverclyde</v>
          </cell>
        </row>
        <row r="26613">
          <cell r="G26613">
            <v>51.085999999999999</v>
          </cell>
          <cell r="J26613" t="str">
            <v>Dumfries and Galloway</v>
          </cell>
        </row>
        <row r="26614">
          <cell r="G26614">
            <v>32.786000000000001</v>
          </cell>
          <cell r="J26614" t="str">
            <v>Stirling</v>
          </cell>
        </row>
        <row r="26615">
          <cell r="G26615">
            <v>9.7309999999999999</v>
          </cell>
          <cell r="J26615" t="str">
            <v>City of Edinburgh</v>
          </cell>
        </row>
        <row r="26616">
          <cell r="G26616">
            <v>34.869999999999997</v>
          </cell>
          <cell r="J26616" t="str">
            <v>North Lanarkshire</v>
          </cell>
        </row>
        <row r="26617">
          <cell r="G26617">
            <v>38.078000000000003</v>
          </cell>
          <cell r="J26617" t="str">
            <v>North Ayrshire</v>
          </cell>
        </row>
        <row r="26618">
          <cell r="G26618">
            <v>45.9</v>
          </cell>
          <cell r="J26618" t="str">
            <v>City of Edinburgh</v>
          </cell>
        </row>
        <row r="26619">
          <cell r="G26619">
            <v>24.817</v>
          </cell>
          <cell r="J26619" t="str">
            <v>South Ayrshire</v>
          </cell>
        </row>
        <row r="26620">
          <cell r="G26620">
            <v>23.298999999999999</v>
          </cell>
          <cell r="J26620" t="str">
            <v>Argyll and Bute</v>
          </cell>
        </row>
        <row r="26621">
          <cell r="G26621">
            <v>0.379</v>
          </cell>
          <cell r="J26621" t="str">
            <v>Stirling</v>
          </cell>
        </row>
        <row r="26622">
          <cell r="G26622">
            <v>2.5499999999999998</v>
          </cell>
          <cell r="J26622" t="str">
            <v>Glasgow City</v>
          </cell>
        </row>
        <row r="26623">
          <cell r="G26623">
            <v>37.671999999999997</v>
          </cell>
          <cell r="J26623" t="str">
            <v>Angus</v>
          </cell>
        </row>
        <row r="26624">
          <cell r="G26624">
            <v>18.34</v>
          </cell>
          <cell r="J26624" t="str">
            <v>Orkney Islands</v>
          </cell>
        </row>
        <row r="26625">
          <cell r="G26625">
            <v>15.394</v>
          </cell>
          <cell r="J26625" t="str">
            <v>Angus</v>
          </cell>
        </row>
        <row r="26626">
          <cell r="G26626">
            <v>48.706000000000003</v>
          </cell>
          <cell r="J26626" t="str">
            <v>Perth and Kinross</v>
          </cell>
        </row>
        <row r="26627">
          <cell r="G26627">
            <v>5.98</v>
          </cell>
          <cell r="J26627" t="str">
            <v>Fife</v>
          </cell>
        </row>
        <row r="26628">
          <cell r="G26628">
            <v>18.283999999999999</v>
          </cell>
          <cell r="J26628" t="str">
            <v>Stirling</v>
          </cell>
        </row>
        <row r="26629">
          <cell r="G26629">
            <v>16.774999999999999</v>
          </cell>
          <cell r="J26629" t="str">
            <v>Falkirk</v>
          </cell>
        </row>
        <row r="26630">
          <cell r="G26630">
            <v>22.68</v>
          </cell>
          <cell r="J26630" t="str">
            <v>West Lothian</v>
          </cell>
        </row>
        <row r="26631">
          <cell r="G26631">
            <v>41.84</v>
          </cell>
          <cell r="J26631" t="str">
            <v>Perth and Kinross</v>
          </cell>
        </row>
        <row r="26632">
          <cell r="G26632">
            <v>10.105</v>
          </cell>
          <cell r="J26632" t="str">
            <v>South Lanarkshire</v>
          </cell>
        </row>
        <row r="26633">
          <cell r="G26633">
            <v>42.601999999999997</v>
          </cell>
          <cell r="J26633" t="str">
            <v>City of Edinburgh</v>
          </cell>
        </row>
        <row r="26634">
          <cell r="G26634">
            <v>20.013999999999999</v>
          </cell>
          <cell r="J26634" t="str">
            <v>Argyll and Bute</v>
          </cell>
        </row>
        <row r="26635">
          <cell r="G26635">
            <v>28.050999999999998</v>
          </cell>
          <cell r="J26635" t="str">
            <v>North Ayrshire</v>
          </cell>
        </row>
        <row r="26636">
          <cell r="G26636">
            <v>20.777000000000001</v>
          </cell>
          <cell r="J26636" t="str">
            <v>East Ayrshire</v>
          </cell>
        </row>
        <row r="26637">
          <cell r="G26637">
            <v>16.617999999999999</v>
          </cell>
          <cell r="J26637" t="str">
            <v>Perth and Kinross</v>
          </cell>
        </row>
        <row r="26638">
          <cell r="G26638">
            <v>13.638</v>
          </cell>
          <cell r="J26638" t="str">
            <v>South Lanarkshire</v>
          </cell>
        </row>
        <row r="26639">
          <cell r="G26639">
            <v>2.75</v>
          </cell>
          <cell r="J26639" t="str">
            <v>Stirling</v>
          </cell>
        </row>
        <row r="26640">
          <cell r="G26640">
            <v>18.335999999999999</v>
          </cell>
          <cell r="J26640" t="str">
            <v>Falkirk</v>
          </cell>
        </row>
        <row r="26641">
          <cell r="G26641">
            <v>0</v>
          </cell>
          <cell r="J26641" t="str">
            <v>East Dunbartonshire</v>
          </cell>
        </row>
        <row r="26642">
          <cell r="G26642">
            <v>39.497</v>
          </cell>
          <cell r="J26642" t="str">
            <v>North Ayrshire</v>
          </cell>
        </row>
        <row r="26643">
          <cell r="G26643">
            <v>8.1669999999999998</v>
          </cell>
          <cell r="J26643" t="str">
            <v>South Lanarkshire</v>
          </cell>
        </row>
        <row r="26644">
          <cell r="G26644">
            <v>0</v>
          </cell>
          <cell r="J26644" t="str">
            <v>East Dunbartonshire</v>
          </cell>
        </row>
        <row r="26645">
          <cell r="G26645">
            <v>22.53</v>
          </cell>
          <cell r="J26645" t="str">
            <v>East Ayrshire</v>
          </cell>
        </row>
        <row r="26646">
          <cell r="G26646">
            <v>25.797000000000001</v>
          </cell>
          <cell r="J26646" t="str">
            <v>South Lanarkshire</v>
          </cell>
        </row>
        <row r="26647">
          <cell r="G26647">
            <v>22.794</v>
          </cell>
          <cell r="J26647" t="str">
            <v>North Lanarkshire</v>
          </cell>
        </row>
        <row r="26648">
          <cell r="G26648">
            <v>7.4999999999999997E-2</v>
          </cell>
          <cell r="J26648" t="str">
            <v>East Dunbartonshire</v>
          </cell>
        </row>
        <row r="26649">
          <cell r="G26649">
            <v>24.48</v>
          </cell>
          <cell r="J26649" t="str">
            <v>Falkirk</v>
          </cell>
        </row>
        <row r="26650">
          <cell r="G26650">
            <v>34.085999999999999</v>
          </cell>
          <cell r="J26650" t="str">
            <v>Fife</v>
          </cell>
        </row>
        <row r="26651">
          <cell r="G26651">
            <v>4.8090000000000002</v>
          </cell>
          <cell r="J26651" t="str">
            <v>Stirling</v>
          </cell>
        </row>
        <row r="26652">
          <cell r="G26652">
            <v>1.641</v>
          </cell>
          <cell r="J26652" t="str">
            <v>Moray</v>
          </cell>
        </row>
        <row r="26653">
          <cell r="G26653">
            <v>15.430999999999999</v>
          </cell>
          <cell r="J26653" t="str">
            <v>East Ayrshire</v>
          </cell>
        </row>
        <row r="26654">
          <cell r="G26654">
            <v>0</v>
          </cell>
          <cell r="J26654" t="str">
            <v>East Dunbartonshire</v>
          </cell>
        </row>
        <row r="26655">
          <cell r="G26655">
            <v>25.646999999999998</v>
          </cell>
          <cell r="J26655" t="str">
            <v>Falkirk</v>
          </cell>
        </row>
        <row r="26656">
          <cell r="G26656">
            <v>12.74</v>
          </cell>
          <cell r="J26656" t="str">
            <v>East Ayrshire</v>
          </cell>
        </row>
        <row r="26657">
          <cell r="G26657">
            <v>10.56</v>
          </cell>
          <cell r="J26657" t="str">
            <v>Glasgow City</v>
          </cell>
        </row>
        <row r="26658">
          <cell r="G26658">
            <v>30.734999999999999</v>
          </cell>
          <cell r="J26658" t="str">
            <v>Angus</v>
          </cell>
        </row>
        <row r="26659">
          <cell r="G26659">
            <v>4.5060000000000002</v>
          </cell>
          <cell r="J26659" t="str">
            <v>Moray</v>
          </cell>
        </row>
        <row r="26660">
          <cell r="G26660">
            <v>40.5</v>
          </cell>
          <cell r="J26660" t="str">
            <v>City of Edinburgh</v>
          </cell>
        </row>
        <row r="26661">
          <cell r="G26661">
            <v>16.497</v>
          </cell>
          <cell r="J26661" t="str">
            <v>Falkirk</v>
          </cell>
        </row>
        <row r="26662">
          <cell r="G26662">
            <v>19.739000000000001</v>
          </cell>
          <cell r="J26662" t="str">
            <v>Scottish Borders</v>
          </cell>
        </row>
        <row r="26663">
          <cell r="G26663">
            <v>5.7</v>
          </cell>
          <cell r="J26663" t="str">
            <v>Scottish Borders</v>
          </cell>
        </row>
        <row r="26664">
          <cell r="G26664">
            <v>25.2</v>
          </cell>
          <cell r="J26664" t="str">
            <v>Dumfries and Galloway</v>
          </cell>
        </row>
        <row r="26665">
          <cell r="G26665">
            <v>36.253</v>
          </cell>
          <cell r="J26665" t="str">
            <v>East Ayrshire</v>
          </cell>
        </row>
        <row r="26666">
          <cell r="G26666">
            <v>32.049999999999997</v>
          </cell>
          <cell r="J26666" t="str">
            <v>Falkirk</v>
          </cell>
        </row>
        <row r="26667">
          <cell r="G26667">
            <v>39.283999999999999</v>
          </cell>
          <cell r="J26667" t="str">
            <v>Perth and Kinross</v>
          </cell>
        </row>
        <row r="26668">
          <cell r="G26668">
            <v>24.039000000000001</v>
          </cell>
          <cell r="J26668" t="str">
            <v>Clackmannanshire</v>
          </cell>
        </row>
        <row r="26669">
          <cell r="G26669">
            <v>12.27</v>
          </cell>
          <cell r="J26669" t="str">
            <v>Glasgow City</v>
          </cell>
        </row>
        <row r="26670">
          <cell r="G26670">
            <v>5.41</v>
          </cell>
          <cell r="J26670" t="str">
            <v>West Lothian</v>
          </cell>
        </row>
        <row r="26671">
          <cell r="G26671">
            <v>26.16</v>
          </cell>
          <cell r="J26671" t="str">
            <v>South Lanarkshire</v>
          </cell>
        </row>
        <row r="26672">
          <cell r="G26672">
            <v>31.79</v>
          </cell>
          <cell r="J26672" t="str">
            <v>Fife</v>
          </cell>
        </row>
        <row r="26673">
          <cell r="G26673">
            <v>32.100999999999999</v>
          </cell>
          <cell r="J26673" t="str">
            <v>Glasgow City</v>
          </cell>
        </row>
        <row r="26674">
          <cell r="G26674">
            <v>8.9060000000000006</v>
          </cell>
          <cell r="J26674" t="str">
            <v>South Lanarkshire</v>
          </cell>
        </row>
        <row r="26675">
          <cell r="G26675">
            <v>0</v>
          </cell>
          <cell r="J26675" t="str">
            <v>Glasgow City</v>
          </cell>
        </row>
        <row r="26676">
          <cell r="G26676">
            <v>33.53</v>
          </cell>
          <cell r="J26676" t="str">
            <v>Inverclyde</v>
          </cell>
        </row>
        <row r="26677">
          <cell r="G26677">
            <v>40.131</v>
          </cell>
          <cell r="J26677" t="str">
            <v>North Lanarkshire</v>
          </cell>
        </row>
        <row r="26678">
          <cell r="G26678">
            <v>5.34</v>
          </cell>
          <cell r="J26678" t="str">
            <v>Glasgow City</v>
          </cell>
        </row>
        <row r="26679">
          <cell r="G26679">
            <v>24.08</v>
          </cell>
          <cell r="J26679" t="str">
            <v>Dumfries and Galloway</v>
          </cell>
        </row>
        <row r="26680">
          <cell r="G26680">
            <v>8.9280000000000008</v>
          </cell>
          <cell r="J26680" t="str">
            <v>Perth and Kinross</v>
          </cell>
        </row>
        <row r="26681">
          <cell r="G26681">
            <v>51.491999999999997</v>
          </cell>
          <cell r="J26681" t="str">
            <v>Stirling</v>
          </cell>
        </row>
        <row r="26682">
          <cell r="G26682">
            <v>23.99</v>
          </cell>
          <cell r="J26682" t="str">
            <v>Angus</v>
          </cell>
        </row>
        <row r="26683">
          <cell r="G26683">
            <v>18.632999999999999</v>
          </cell>
          <cell r="J26683" t="str">
            <v>Shetland Islands</v>
          </cell>
        </row>
        <row r="26684">
          <cell r="G26684">
            <v>38.020000000000003</v>
          </cell>
          <cell r="J26684" t="str">
            <v>Scottish Borders</v>
          </cell>
        </row>
        <row r="26685">
          <cell r="G26685">
            <v>8.4149999999999991</v>
          </cell>
          <cell r="J26685" t="str">
            <v>South Lanarkshire</v>
          </cell>
        </row>
        <row r="26686">
          <cell r="G26686">
            <v>1.3109999999999999</v>
          </cell>
          <cell r="J26686" t="str">
            <v>Fife</v>
          </cell>
        </row>
        <row r="26687">
          <cell r="G26687">
            <v>8.0449999999999999</v>
          </cell>
          <cell r="J26687" t="str">
            <v>City of Edinburgh</v>
          </cell>
        </row>
        <row r="26688">
          <cell r="G26688">
            <v>16.699000000000002</v>
          </cell>
          <cell r="J26688" t="str">
            <v>Comhairle Nan Eilean Siar</v>
          </cell>
        </row>
        <row r="26689">
          <cell r="G26689">
            <v>14.863</v>
          </cell>
          <cell r="J26689" t="str">
            <v>South Ayrshire</v>
          </cell>
        </row>
        <row r="26690">
          <cell r="G26690">
            <v>0.13900000000000001</v>
          </cell>
          <cell r="J26690" t="str">
            <v>Renfrewshire</v>
          </cell>
        </row>
        <row r="26691">
          <cell r="G26691">
            <v>17</v>
          </cell>
          <cell r="J26691" t="str">
            <v>Glasgow City</v>
          </cell>
        </row>
        <row r="26692">
          <cell r="G26692">
            <v>11.45</v>
          </cell>
          <cell r="J26692" t="str">
            <v>Perth and Kinross</v>
          </cell>
        </row>
        <row r="26693">
          <cell r="G26693">
            <v>0.16300000000000001</v>
          </cell>
          <cell r="J26693" t="str">
            <v>Renfrewshire</v>
          </cell>
        </row>
        <row r="26694">
          <cell r="G26694">
            <v>11.721</v>
          </cell>
          <cell r="J26694" t="str">
            <v>Glasgow City</v>
          </cell>
        </row>
        <row r="26695">
          <cell r="G26695">
            <v>8.3989999999999991</v>
          </cell>
          <cell r="J26695" t="str">
            <v>Angus</v>
          </cell>
        </row>
        <row r="26696">
          <cell r="G26696">
            <v>74.947000000000003</v>
          </cell>
          <cell r="J26696" t="str">
            <v>West Dunbartonshire</v>
          </cell>
        </row>
        <row r="26697">
          <cell r="G26697">
            <v>10.85</v>
          </cell>
          <cell r="J26697" t="str">
            <v>North Ayrshire</v>
          </cell>
        </row>
        <row r="26698">
          <cell r="G26698">
            <v>25.55</v>
          </cell>
          <cell r="J26698" t="str">
            <v>Dumfries and Galloway</v>
          </cell>
        </row>
        <row r="26699">
          <cell r="G26699">
            <v>12.696999999999999</v>
          </cell>
          <cell r="J26699" t="str">
            <v>Renfrewshire</v>
          </cell>
        </row>
        <row r="26700">
          <cell r="G26700">
            <v>33.722999999999999</v>
          </cell>
          <cell r="J26700" t="str">
            <v>Falkirk</v>
          </cell>
        </row>
        <row r="26701">
          <cell r="G26701">
            <v>26.739000000000001</v>
          </cell>
          <cell r="J26701" t="str">
            <v>Comhairle Nan Eilean Siar</v>
          </cell>
        </row>
        <row r="26702">
          <cell r="G26702">
            <v>4.923</v>
          </cell>
          <cell r="J26702" t="str">
            <v>East Lothian</v>
          </cell>
        </row>
        <row r="26703">
          <cell r="G26703">
            <v>10.243</v>
          </cell>
          <cell r="J26703" t="str">
            <v>Renfrewshire</v>
          </cell>
        </row>
        <row r="26704">
          <cell r="G26704">
            <v>11.981</v>
          </cell>
          <cell r="J26704" t="str">
            <v>Moray</v>
          </cell>
        </row>
        <row r="26705">
          <cell r="G26705">
            <v>33.021999999999998</v>
          </cell>
          <cell r="J26705" t="str">
            <v>North Ayrshire</v>
          </cell>
        </row>
        <row r="26706">
          <cell r="G26706">
            <v>40.962000000000003</v>
          </cell>
          <cell r="J26706" t="str">
            <v>Stirling</v>
          </cell>
        </row>
        <row r="26707">
          <cell r="G26707">
            <v>9.3800000000000008</v>
          </cell>
          <cell r="J26707" t="str">
            <v>Renfrewshire</v>
          </cell>
        </row>
        <row r="26708">
          <cell r="G26708">
            <v>15.015000000000001</v>
          </cell>
          <cell r="J26708" t="str">
            <v>Falkirk</v>
          </cell>
        </row>
        <row r="26709">
          <cell r="G26709">
            <v>26.861000000000001</v>
          </cell>
          <cell r="J26709" t="str">
            <v>Fife</v>
          </cell>
        </row>
        <row r="26710">
          <cell r="G26710">
            <v>9.6300000000000008</v>
          </cell>
          <cell r="J26710" t="str">
            <v>West Lothian</v>
          </cell>
        </row>
        <row r="26711">
          <cell r="G26711">
            <v>32.390999999999998</v>
          </cell>
          <cell r="J26711" t="str">
            <v>Angus</v>
          </cell>
        </row>
        <row r="26712">
          <cell r="G26712">
            <v>4.7</v>
          </cell>
          <cell r="J26712" t="str">
            <v>South Lanarkshire</v>
          </cell>
        </row>
        <row r="26713">
          <cell r="G26713">
            <v>23.965</v>
          </cell>
          <cell r="J26713" t="str">
            <v>West Lothian</v>
          </cell>
        </row>
        <row r="26714">
          <cell r="G26714">
            <v>39.198</v>
          </cell>
          <cell r="J26714" t="str">
            <v>North Lanarkshire</v>
          </cell>
        </row>
        <row r="26715">
          <cell r="G26715">
            <v>20.440000000000001</v>
          </cell>
          <cell r="J26715" t="str">
            <v>South Ayrshire</v>
          </cell>
        </row>
        <row r="26716">
          <cell r="G26716">
            <v>12.32</v>
          </cell>
          <cell r="J26716" t="str">
            <v>Glasgow City</v>
          </cell>
        </row>
        <row r="26717">
          <cell r="G26717">
            <v>34.130000000000003</v>
          </cell>
          <cell r="J26717" t="str">
            <v>Scottish Borders</v>
          </cell>
        </row>
        <row r="26718">
          <cell r="G26718">
            <v>0.81599999999999995</v>
          </cell>
          <cell r="J26718" t="str">
            <v>Falkirk</v>
          </cell>
        </row>
        <row r="26719">
          <cell r="G26719">
            <v>0</v>
          </cell>
          <cell r="J26719" t="str">
            <v>City of Edinburgh</v>
          </cell>
        </row>
        <row r="26720">
          <cell r="G26720">
            <v>12.928000000000001</v>
          </cell>
          <cell r="J26720" t="str">
            <v>Fife</v>
          </cell>
        </row>
        <row r="26721">
          <cell r="G26721">
            <v>27.22</v>
          </cell>
          <cell r="J26721" t="str">
            <v>Angus</v>
          </cell>
        </row>
        <row r="26722">
          <cell r="G26722">
            <v>18.36</v>
          </cell>
          <cell r="J26722" t="str">
            <v>Scottish Borders</v>
          </cell>
        </row>
        <row r="26723">
          <cell r="G26723">
            <v>25.260999999999999</v>
          </cell>
          <cell r="J26723" t="str">
            <v>North Lanarkshire</v>
          </cell>
        </row>
        <row r="26724">
          <cell r="G26724">
            <v>11.117000000000001</v>
          </cell>
          <cell r="J26724" t="str">
            <v>East Ayrshire</v>
          </cell>
        </row>
        <row r="26725">
          <cell r="G26725">
            <v>24.17</v>
          </cell>
          <cell r="J26725" t="str">
            <v>Perth and Kinross</v>
          </cell>
        </row>
        <row r="26726">
          <cell r="G26726">
            <v>16.506</v>
          </cell>
          <cell r="J26726" t="str">
            <v>Angus</v>
          </cell>
        </row>
        <row r="26727">
          <cell r="G26727">
            <v>38.950000000000003</v>
          </cell>
          <cell r="J26727" t="str">
            <v>South Lanarkshire</v>
          </cell>
        </row>
        <row r="26728">
          <cell r="G26728">
            <v>5.6879999999999997</v>
          </cell>
          <cell r="J26728" t="str">
            <v>Fife</v>
          </cell>
        </row>
        <row r="26729">
          <cell r="G26729">
            <v>7.69</v>
          </cell>
          <cell r="J26729" t="str">
            <v>Orkney Islands</v>
          </cell>
        </row>
        <row r="26730">
          <cell r="G26730">
            <v>21.155999999999999</v>
          </cell>
          <cell r="J26730" t="str">
            <v>Falkirk</v>
          </cell>
        </row>
        <row r="26731">
          <cell r="G26731">
            <v>26.587</v>
          </cell>
          <cell r="J26731" t="str">
            <v>Falkirk</v>
          </cell>
        </row>
        <row r="26732">
          <cell r="G26732">
            <v>10.5</v>
          </cell>
          <cell r="J26732" t="str">
            <v>City of Edinburgh</v>
          </cell>
        </row>
        <row r="26733">
          <cell r="G26733">
            <v>16.207000000000001</v>
          </cell>
          <cell r="J26733" t="str">
            <v>City of Edinburgh</v>
          </cell>
        </row>
        <row r="26734">
          <cell r="G26734">
            <v>17.937999999999999</v>
          </cell>
          <cell r="J26734" t="str">
            <v>Perth and Kinross</v>
          </cell>
        </row>
        <row r="26735">
          <cell r="G26735">
            <v>24.814</v>
          </cell>
          <cell r="J26735" t="str">
            <v>Dumfries and Galloway</v>
          </cell>
        </row>
        <row r="26736">
          <cell r="G26736">
            <v>34.137999999999998</v>
          </cell>
          <cell r="J26736" t="str">
            <v>Angus</v>
          </cell>
        </row>
        <row r="26737">
          <cell r="G26737">
            <v>17.12</v>
          </cell>
          <cell r="J26737" t="str">
            <v>East Ayrshire</v>
          </cell>
        </row>
        <row r="26738">
          <cell r="G26738">
            <v>18.853000000000002</v>
          </cell>
          <cell r="J26738" t="str">
            <v>Falkirk</v>
          </cell>
        </row>
        <row r="26739">
          <cell r="G26739">
            <v>12.38</v>
          </cell>
          <cell r="J26739" t="str">
            <v>Orkney Islands</v>
          </cell>
        </row>
        <row r="26740">
          <cell r="G26740">
            <v>35.69</v>
          </cell>
          <cell r="J26740" t="str">
            <v>West Lothian</v>
          </cell>
        </row>
        <row r="26741">
          <cell r="G26741">
            <v>8.94</v>
          </cell>
          <cell r="J26741" t="str">
            <v>Angus</v>
          </cell>
        </row>
        <row r="26742">
          <cell r="G26742">
            <v>10.377000000000001</v>
          </cell>
          <cell r="J26742" t="str">
            <v>North Ayrshire</v>
          </cell>
        </row>
        <row r="26743">
          <cell r="G26743">
            <v>53</v>
          </cell>
          <cell r="J26743" t="str">
            <v>City of Edinburgh</v>
          </cell>
        </row>
        <row r="26744">
          <cell r="G26744">
            <v>0</v>
          </cell>
          <cell r="J26744" t="str">
            <v>Fife</v>
          </cell>
        </row>
        <row r="26745">
          <cell r="G26745">
            <v>40.01</v>
          </cell>
          <cell r="J26745" t="str">
            <v>West Lothian</v>
          </cell>
        </row>
        <row r="26746">
          <cell r="G26746">
            <v>12.016999999999999</v>
          </cell>
          <cell r="J26746" t="str">
            <v>Falkirk</v>
          </cell>
        </row>
        <row r="26747">
          <cell r="G26747">
            <v>22.709</v>
          </cell>
          <cell r="J26747" t="str">
            <v>Angus</v>
          </cell>
        </row>
        <row r="26748">
          <cell r="G26748">
            <v>6.18</v>
          </cell>
          <cell r="J26748" t="str">
            <v>City of Edinburgh</v>
          </cell>
        </row>
        <row r="26749">
          <cell r="G26749">
            <v>0</v>
          </cell>
          <cell r="J26749" t="str">
            <v>Fife</v>
          </cell>
        </row>
        <row r="26750">
          <cell r="G26750">
            <v>31.57</v>
          </cell>
          <cell r="J26750" t="str">
            <v>Scottish Borders</v>
          </cell>
        </row>
        <row r="26751">
          <cell r="G26751">
            <v>6.57</v>
          </cell>
          <cell r="J26751" t="str">
            <v>Fife</v>
          </cell>
        </row>
        <row r="26752">
          <cell r="G26752">
            <v>63.17</v>
          </cell>
          <cell r="J26752" t="str">
            <v>Stirling</v>
          </cell>
        </row>
        <row r="26753">
          <cell r="G26753">
            <v>22.245000000000001</v>
          </cell>
          <cell r="J26753" t="str">
            <v>Perth and Kinross</v>
          </cell>
        </row>
        <row r="26754">
          <cell r="G26754">
            <v>6.21</v>
          </cell>
          <cell r="J26754" t="str">
            <v>City of Edinburgh</v>
          </cell>
        </row>
        <row r="26755">
          <cell r="G26755">
            <v>0</v>
          </cell>
          <cell r="J26755" t="str">
            <v>Fife</v>
          </cell>
        </row>
        <row r="26756">
          <cell r="G26756">
            <v>5.4210000000000003</v>
          </cell>
          <cell r="J26756" t="str">
            <v>North Lanarkshire</v>
          </cell>
        </row>
        <row r="26757">
          <cell r="G26757">
            <v>24.984999999999999</v>
          </cell>
          <cell r="J26757" t="str">
            <v>Falkirk</v>
          </cell>
        </row>
        <row r="26758">
          <cell r="G26758">
            <v>2.7959999999999998</v>
          </cell>
          <cell r="J26758" t="str">
            <v>East Ayrshire</v>
          </cell>
        </row>
        <row r="26759">
          <cell r="G26759">
            <v>1.9430000000000001</v>
          </cell>
          <cell r="J26759" t="str">
            <v>City of Edinburgh</v>
          </cell>
        </row>
        <row r="26760">
          <cell r="G26760">
            <v>13.461</v>
          </cell>
          <cell r="J26760" t="str">
            <v>City of Edinburgh</v>
          </cell>
        </row>
        <row r="26761">
          <cell r="G26761">
            <v>33.793999999999997</v>
          </cell>
          <cell r="J26761" t="str">
            <v>North Lanarkshire</v>
          </cell>
        </row>
        <row r="26762">
          <cell r="G26762">
            <v>20.399999999999999</v>
          </cell>
          <cell r="J26762" t="str">
            <v>Stirling</v>
          </cell>
        </row>
        <row r="26763">
          <cell r="G26763">
            <v>15.647</v>
          </cell>
          <cell r="J26763" t="str">
            <v>West Lothian</v>
          </cell>
        </row>
        <row r="26764">
          <cell r="G26764">
            <v>24.09</v>
          </cell>
          <cell r="J26764" t="str">
            <v>Renfrewshire</v>
          </cell>
        </row>
        <row r="26765">
          <cell r="G26765">
            <v>31.13</v>
          </cell>
          <cell r="J26765" t="str">
            <v>Highland</v>
          </cell>
        </row>
        <row r="26766">
          <cell r="G26766">
            <v>8.8710000000000004</v>
          </cell>
          <cell r="J26766" t="str">
            <v>Falkirk</v>
          </cell>
        </row>
        <row r="26767">
          <cell r="G26767">
            <v>16.283999999999999</v>
          </cell>
          <cell r="J26767" t="str">
            <v>Falkirk</v>
          </cell>
        </row>
        <row r="26768">
          <cell r="G26768">
            <v>35.344999999999999</v>
          </cell>
          <cell r="J26768" t="str">
            <v>Highland</v>
          </cell>
        </row>
        <row r="26769">
          <cell r="G26769">
            <v>22.13</v>
          </cell>
          <cell r="J26769" t="str">
            <v>Dumfries and Galloway</v>
          </cell>
        </row>
        <row r="26770">
          <cell r="G26770">
            <v>8.5</v>
          </cell>
          <cell r="J26770" t="str">
            <v>Fife</v>
          </cell>
        </row>
        <row r="26771">
          <cell r="G26771">
            <v>32.75</v>
          </cell>
          <cell r="J26771" t="str">
            <v>Dumfries and Galloway</v>
          </cell>
        </row>
        <row r="26772">
          <cell r="G26772">
            <v>0</v>
          </cell>
          <cell r="J26772" t="str">
            <v>Fife</v>
          </cell>
        </row>
        <row r="26773">
          <cell r="G26773">
            <v>32.585000000000001</v>
          </cell>
          <cell r="J26773" t="str">
            <v>Highland</v>
          </cell>
        </row>
        <row r="26774">
          <cell r="G26774">
            <v>29.763000000000002</v>
          </cell>
          <cell r="J26774" t="str">
            <v>Moray</v>
          </cell>
        </row>
        <row r="26775">
          <cell r="G26775">
            <v>3.7</v>
          </cell>
          <cell r="J26775" t="str">
            <v>City of Edinburgh</v>
          </cell>
        </row>
        <row r="26776">
          <cell r="G26776">
            <v>42.731999999999999</v>
          </cell>
          <cell r="J26776" t="str">
            <v>Renfrewshire</v>
          </cell>
        </row>
        <row r="26777">
          <cell r="G26777">
            <v>16.84</v>
          </cell>
          <cell r="J26777" t="str">
            <v>Glasgow City</v>
          </cell>
        </row>
        <row r="26778">
          <cell r="G26778">
            <v>41.238999999999997</v>
          </cell>
          <cell r="J26778" t="str">
            <v>Fife</v>
          </cell>
        </row>
        <row r="26779">
          <cell r="G26779">
            <v>4.7</v>
          </cell>
          <cell r="J26779" t="str">
            <v>Fife</v>
          </cell>
        </row>
        <row r="26780">
          <cell r="G26780">
            <v>11.081</v>
          </cell>
          <cell r="J26780" t="str">
            <v>West Lothian</v>
          </cell>
        </row>
        <row r="26781">
          <cell r="G26781">
            <v>13.141</v>
          </cell>
          <cell r="J26781" t="str">
            <v>Midlothian</v>
          </cell>
        </row>
        <row r="26782">
          <cell r="G26782">
            <v>32.405000000000001</v>
          </cell>
          <cell r="J26782" t="str">
            <v>Glasgow City</v>
          </cell>
        </row>
        <row r="26783">
          <cell r="G26783">
            <v>31.928999999999998</v>
          </cell>
          <cell r="J26783" t="str">
            <v>Perth and Kinross</v>
          </cell>
        </row>
        <row r="26784">
          <cell r="G26784">
            <v>27.189</v>
          </cell>
          <cell r="J26784" t="str">
            <v>North Lanarkshire</v>
          </cell>
        </row>
        <row r="26785">
          <cell r="G26785">
            <v>31.327000000000002</v>
          </cell>
          <cell r="J26785" t="str">
            <v>Stirling</v>
          </cell>
        </row>
        <row r="26786">
          <cell r="G26786">
            <v>8.3740000000000006</v>
          </cell>
          <cell r="J26786" t="str">
            <v>Fife</v>
          </cell>
        </row>
        <row r="26787">
          <cell r="G26787">
            <v>10.14</v>
          </cell>
          <cell r="J26787" t="str">
            <v>Renfrewshire</v>
          </cell>
        </row>
        <row r="26788">
          <cell r="G26788">
            <v>10.531000000000001</v>
          </cell>
          <cell r="J26788" t="str">
            <v>Aberdeenshire</v>
          </cell>
        </row>
        <row r="26789">
          <cell r="G26789">
            <v>29.86</v>
          </cell>
          <cell r="J26789" t="str">
            <v>Orkney Islands</v>
          </cell>
        </row>
        <row r="26790">
          <cell r="G26790">
            <v>29.39</v>
          </cell>
          <cell r="J26790" t="str">
            <v>South Ayrshire</v>
          </cell>
        </row>
        <row r="26791">
          <cell r="G26791">
            <v>18.760000000000002</v>
          </cell>
          <cell r="J26791" t="str">
            <v>Scottish Borders</v>
          </cell>
        </row>
        <row r="26792">
          <cell r="G26792">
            <v>7.45</v>
          </cell>
          <cell r="J26792" t="str">
            <v>Renfrewshire</v>
          </cell>
        </row>
        <row r="26793">
          <cell r="G26793">
            <v>10.25</v>
          </cell>
          <cell r="J26793" t="str">
            <v>City of Edinburgh</v>
          </cell>
        </row>
        <row r="26794">
          <cell r="G26794">
            <v>0</v>
          </cell>
          <cell r="J26794" t="str">
            <v>Angus</v>
          </cell>
        </row>
        <row r="26795">
          <cell r="G26795">
            <v>0</v>
          </cell>
          <cell r="J26795" t="str">
            <v>West Lothian</v>
          </cell>
        </row>
        <row r="26796">
          <cell r="G26796">
            <v>14.339</v>
          </cell>
          <cell r="J26796" t="str">
            <v>North Ayrshire</v>
          </cell>
        </row>
        <row r="26797">
          <cell r="G26797">
            <v>15.21</v>
          </cell>
          <cell r="J26797" t="str">
            <v>South Lanarkshire</v>
          </cell>
        </row>
        <row r="26798">
          <cell r="G26798">
            <v>21.38</v>
          </cell>
          <cell r="J26798" t="str">
            <v>Glasgow City</v>
          </cell>
        </row>
        <row r="26799">
          <cell r="G26799">
            <v>4.5620000000000003</v>
          </cell>
          <cell r="J26799" t="str">
            <v>Argyll and Bute</v>
          </cell>
        </row>
        <row r="26800">
          <cell r="G26800">
            <v>22.951000000000001</v>
          </cell>
          <cell r="J26800" t="str">
            <v>South Lanarkshire</v>
          </cell>
        </row>
        <row r="26801">
          <cell r="G26801">
            <v>16.204000000000001</v>
          </cell>
          <cell r="J26801" t="str">
            <v>Renfrewshire</v>
          </cell>
        </row>
        <row r="26802">
          <cell r="G26802">
            <v>16.21</v>
          </cell>
          <cell r="J26802" t="str">
            <v>Perth and Kinross</v>
          </cell>
        </row>
        <row r="26803">
          <cell r="G26803">
            <v>2.0630000000000002</v>
          </cell>
          <cell r="J26803" t="str">
            <v>Glasgow City</v>
          </cell>
        </row>
        <row r="26804">
          <cell r="G26804">
            <v>15.2</v>
          </cell>
          <cell r="J26804" t="str">
            <v>Stirling</v>
          </cell>
        </row>
        <row r="26805">
          <cell r="G26805">
            <v>28.7</v>
          </cell>
          <cell r="J26805" t="str">
            <v>Scottish Borders</v>
          </cell>
        </row>
        <row r="26806">
          <cell r="G26806">
            <v>11.789</v>
          </cell>
          <cell r="J26806" t="str">
            <v>West Lothian</v>
          </cell>
        </row>
        <row r="26807">
          <cell r="G26807">
            <v>9.75</v>
          </cell>
          <cell r="J26807" t="str">
            <v>Dumfries and Galloway</v>
          </cell>
        </row>
        <row r="26808">
          <cell r="G26808">
            <v>1.9710000000000001</v>
          </cell>
          <cell r="J26808" t="str">
            <v>Aberdeen</v>
          </cell>
        </row>
        <row r="26809">
          <cell r="G26809">
            <v>55.64</v>
          </cell>
          <cell r="J26809" t="str">
            <v>North Lanarkshire</v>
          </cell>
        </row>
        <row r="26810">
          <cell r="G26810">
            <v>35.909999999999997</v>
          </cell>
          <cell r="J26810" t="str">
            <v>South Lanarkshire</v>
          </cell>
        </row>
        <row r="26811">
          <cell r="G26811">
            <v>2.61</v>
          </cell>
          <cell r="J26811" t="str">
            <v>East Ayrshire</v>
          </cell>
        </row>
        <row r="26812">
          <cell r="G26812">
            <v>2.359</v>
          </cell>
          <cell r="J26812" t="str">
            <v>Highland</v>
          </cell>
        </row>
        <row r="26813">
          <cell r="G26813">
            <v>1.5429999999999999</v>
          </cell>
          <cell r="J26813" t="str">
            <v>East Ayrshire</v>
          </cell>
        </row>
        <row r="26814">
          <cell r="G26814">
            <v>33.139000000000003</v>
          </cell>
          <cell r="J26814" t="str">
            <v>Glasgow City</v>
          </cell>
        </row>
        <row r="26815">
          <cell r="G26815">
            <v>0</v>
          </cell>
          <cell r="J26815" t="str">
            <v>Fife</v>
          </cell>
        </row>
        <row r="26816">
          <cell r="G26816">
            <v>0.01</v>
          </cell>
          <cell r="J26816" t="str">
            <v>Stirling</v>
          </cell>
        </row>
        <row r="26817">
          <cell r="G26817">
            <v>1.2549999999999999</v>
          </cell>
          <cell r="J26817" t="str">
            <v>City of Edinburgh</v>
          </cell>
        </row>
        <row r="26818">
          <cell r="G26818">
            <v>13.711</v>
          </cell>
          <cell r="J26818" t="str">
            <v>Stirling</v>
          </cell>
        </row>
        <row r="26819">
          <cell r="G26819">
            <v>66.92</v>
          </cell>
          <cell r="J26819" t="str">
            <v>Fife</v>
          </cell>
        </row>
        <row r="26820">
          <cell r="G26820">
            <v>0</v>
          </cell>
          <cell r="J26820" t="str">
            <v>Glasgow City</v>
          </cell>
        </row>
        <row r="26821">
          <cell r="G26821">
            <v>15.7</v>
          </cell>
          <cell r="J26821" t="str">
            <v>Glasgow City</v>
          </cell>
        </row>
        <row r="26822">
          <cell r="G26822">
            <v>3.8</v>
          </cell>
          <cell r="J26822" t="str">
            <v>City of Edinburgh</v>
          </cell>
        </row>
        <row r="26823">
          <cell r="G26823">
            <v>26.442</v>
          </cell>
          <cell r="J26823" t="str">
            <v>Perth and Kinross</v>
          </cell>
        </row>
        <row r="26824">
          <cell r="G26824">
            <v>42.11</v>
          </cell>
          <cell r="J26824" t="str">
            <v>Stirling</v>
          </cell>
        </row>
        <row r="26825">
          <cell r="G26825">
            <v>20.350000000000001</v>
          </cell>
          <cell r="J26825" t="str">
            <v>Falkirk</v>
          </cell>
        </row>
        <row r="26826">
          <cell r="G26826">
            <v>1.7030000000000001</v>
          </cell>
          <cell r="J26826" t="str">
            <v>Fife</v>
          </cell>
        </row>
        <row r="26827">
          <cell r="G26827">
            <v>36.17</v>
          </cell>
          <cell r="J26827" t="str">
            <v>South Lanarkshire</v>
          </cell>
        </row>
        <row r="26828">
          <cell r="G26828">
            <v>6.6269999999999998</v>
          </cell>
          <cell r="J26828" t="str">
            <v>Stirling</v>
          </cell>
        </row>
        <row r="26829">
          <cell r="G26829">
            <v>33.649000000000001</v>
          </cell>
          <cell r="J26829" t="str">
            <v>Falkirk</v>
          </cell>
        </row>
        <row r="26830">
          <cell r="G26830">
            <v>18.989999999999998</v>
          </cell>
          <cell r="J26830" t="str">
            <v>Stirling</v>
          </cell>
        </row>
        <row r="26831">
          <cell r="G26831">
            <v>52.23</v>
          </cell>
          <cell r="J26831" t="str">
            <v>Glasgow City</v>
          </cell>
        </row>
        <row r="26832">
          <cell r="G26832">
            <v>21.710999999999999</v>
          </cell>
          <cell r="J26832" t="str">
            <v>Argyll and Bute</v>
          </cell>
        </row>
        <row r="26833">
          <cell r="G26833">
            <v>13.099</v>
          </cell>
          <cell r="J26833" t="str">
            <v>Stirling</v>
          </cell>
        </row>
        <row r="26834">
          <cell r="G26834">
            <v>0</v>
          </cell>
          <cell r="J26834" t="str">
            <v>City of Edinburgh</v>
          </cell>
        </row>
        <row r="26835">
          <cell r="G26835">
            <v>22.899000000000001</v>
          </cell>
          <cell r="J26835" t="str">
            <v>Comhairle Nan Eilean Siar</v>
          </cell>
        </row>
        <row r="26836">
          <cell r="G26836">
            <v>10.989000000000001</v>
          </cell>
          <cell r="J26836" t="str">
            <v>Clackmannanshire</v>
          </cell>
        </row>
        <row r="26837">
          <cell r="G26837">
            <v>19.315000000000001</v>
          </cell>
          <cell r="J26837" t="str">
            <v>Angus</v>
          </cell>
        </row>
        <row r="26838">
          <cell r="G26838">
            <v>14.794</v>
          </cell>
          <cell r="J26838" t="str">
            <v>City of Edinburgh</v>
          </cell>
        </row>
        <row r="26839">
          <cell r="G26839">
            <v>0</v>
          </cell>
          <cell r="J26839" t="str">
            <v>City of Edinburgh</v>
          </cell>
        </row>
        <row r="26840">
          <cell r="G26840">
            <v>14.103999999999999</v>
          </cell>
          <cell r="J26840" t="str">
            <v>Falkirk</v>
          </cell>
        </row>
        <row r="26841">
          <cell r="G26841">
            <v>33.039000000000001</v>
          </cell>
          <cell r="J26841" t="str">
            <v>West Lothian</v>
          </cell>
        </row>
        <row r="26842">
          <cell r="G26842">
            <v>11.896000000000001</v>
          </cell>
          <cell r="J26842" t="str">
            <v>East Dunbartonshire</v>
          </cell>
        </row>
        <row r="26843">
          <cell r="G26843">
            <v>0</v>
          </cell>
          <cell r="J26843" t="str">
            <v>City of Edinburgh</v>
          </cell>
        </row>
        <row r="26844">
          <cell r="G26844">
            <v>8.6</v>
          </cell>
          <cell r="J26844" t="str">
            <v>Scottish Borders</v>
          </cell>
        </row>
        <row r="26845">
          <cell r="G26845">
            <v>43.53</v>
          </cell>
          <cell r="J26845" t="str">
            <v>Orkney Islands</v>
          </cell>
        </row>
        <row r="26846">
          <cell r="G26846">
            <v>14.4</v>
          </cell>
          <cell r="J26846" t="str">
            <v>Scottish Borders</v>
          </cell>
        </row>
        <row r="26847">
          <cell r="G26847">
            <v>24.324999999999999</v>
          </cell>
          <cell r="J26847" t="str">
            <v>West Dunbartonshire</v>
          </cell>
        </row>
        <row r="26848">
          <cell r="G26848">
            <v>20.059000000000001</v>
          </cell>
          <cell r="J26848" t="str">
            <v>Argyll and Bute</v>
          </cell>
        </row>
        <row r="26849">
          <cell r="G26849">
            <v>15.816000000000001</v>
          </cell>
          <cell r="J26849" t="str">
            <v>Stirling</v>
          </cell>
        </row>
        <row r="26850">
          <cell r="G26850">
            <v>0</v>
          </cell>
          <cell r="J26850" t="str">
            <v>City of Edinburgh</v>
          </cell>
        </row>
        <row r="26851">
          <cell r="G26851">
            <v>35.159999999999997</v>
          </cell>
          <cell r="J26851" t="str">
            <v>South Lanarkshire</v>
          </cell>
        </row>
        <row r="26852">
          <cell r="G26852">
            <v>16.786999999999999</v>
          </cell>
          <cell r="J26852" t="str">
            <v>Fife</v>
          </cell>
        </row>
        <row r="26853">
          <cell r="G26853">
            <v>33.283999999999999</v>
          </cell>
          <cell r="J26853" t="str">
            <v>West Lothian</v>
          </cell>
        </row>
        <row r="26854">
          <cell r="G26854">
            <v>0</v>
          </cell>
          <cell r="J26854" t="str">
            <v>City of Edinburgh</v>
          </cell>
        </row>
        <row r="26855">
          <cell r="G26855">
            <v>22.559000000000001</v>
          </cell>
          <cell r="J26855" t="str">
            <v>Clackmannanshire</v>
          </cell>
        </row>
        <row r="26856">
          <cell r="G26856">
            <v>5.9610000000000003</v>
          </cell>
          <cell r="J26856" t="str">
            <v>Glasgow City</v>
          </cell>
        </row>
        <row r="26857">
          <cell r="G26857">
            <v>7.3</v>
          </cell>
          <cell r="J26857" t="str">
            <v>Glasgow City</v>
          </cell>
        </row>
        <row r="26858">
          <cell r="G26858">
            <v>5.7009999999999996</v>
          </cell>
          <cell r="J26858" t="str">
            <v>Aberdeen</v>
          </cell>
        </row>
        <row r="26859">
          <cell r="G26859">
            <v>16.699000000000002</v>
          </cell>
          <cell r="J26859" t="str">
            <v>Dumfries and Galloway</v>
          </cell>
        </row>
        <row r="26860">
          <cell r="G26860">
            <v>26.359000000000002</v>
          </cell>
          <cell r="J26860" t="str">
            <v>North Ayrshire</v>
          </cell>
        </row>
        <row r="26861">
          <cell r="G26861">
            <v>4.84</v>
          </cell>
          <cell r="J26861" t="str">
            <v>City of Edinburgh</v>
          </cell>
        </row>
        <row r="26862">
          <cell r="G26862">
            <v>41.743000000000002</v>
          </cell>
          <cell r="J26862" t="str">
            <v>Falkirk</v>
          </cell>
        </row>
        <row r="26863">
          <cell r="G26863">
            <v>0</v>
          </cell>
          <cell r="J26863" t="str">
            <v>East Dunbartonshire</v>
          </cell>
        </row>
        <row r="26864">
          <cell r="G26864">
            <v>0</v>
          </cell>
          <cell r="J26864" t="str">
            <v>City of Edinburgh</v>
          </cell>
        </row>
        <row r="26865">
          <cell r="G26865">
            <v>21.6</v>
          </cell>
          <cell r="J26865" t="str">
            <v>Argyll and Bute</v>
          </cell>
        </row>
        <row r="26866">
          <cell r="G26866">
            <v>2.97</v>
          </cell>
          <cell r="J26866" t="str">
            <v>Dumfries and Galloway</v>
          </cell>
        </row>
        <row r="26867">
          <cell r="G26867">
            <v>0</v>
          </cell>
          <cell r="J26867" t="str">
            <v>East Dunbartonshire</v>
          </cell>
        </row>
        <row r="26868">
          <cell r="G26868">
            <v>8.85</v>
          </cell>
          <cell r="J26868" t="str">
            <v>South Lanarkshire</v>
          </cell>
        </row>
        <row r="26869">
          <cell r="G26869">
            <v>16.094999999999999</v>
          </cell>
          <cell r="J26869" t="str">
            <v>Perth and Kinross</v>
          </cell>
        </row>
        <row r="26870">
          <cell r="G26870">
            <v>10</v>
          </cell>
          <cell r="J26870" t="str">
            <v>Scottish Borders</v>
          </cell>
        </row>
        <row r="26871">
          <cell r="G26871">
            <v>8.1</v>
          </cell>
          <cell r="J26871" t="str">
            <v>North Lanarkshire</v>
          </cell>
        </row>
        <row r="26872">
          <cell r="G26872">
            <v>18.997</v>
          </cell>
          <cell r="J26872" t="str">
            <v>Angus</v>
          </cell>
        </row>
        <row r="26873">
          <cell r="G26873">
            <v>30.103999999999999</v>
          </cell>
          <cell r="J26873" t="str">
            <v>North Ayrshire</v>
          </cell>
        </row>
        <row r="26874">
          <cell r="G26874">
            <v>29.74</v>
          </cell>
          <cell r="J26874" t="str">
            <v>Stirling</v>
          </cell>
        </row>
        <row r="26875">
          <cell r="G26875">
            <v>0</v>
          </cell>
          <cell r="J26875" t="str">
            <v>Fife</v>
          </cell>
        </row>
        <row r="26876">
          <cell r="G26876">
            <v>37.35</v>
          </cell>
          <cell r="J26876" t="str">
            <v>Aberdeen</v>
          </cell>
        </row>
        <row r="26877">
          <cell r="G26877">
            <v>16.989999999999998</v>
          </cell>
          <cell r="J26877" t="str">
            <v>Dundee</v>
          </cell>
        </row>
        <row r="26878">
          <cell r="G26878">
            <v>59.578000000000003</v>
          </cell>
          <cell r="J26878" t="str">
            <v>Dumfries and Galloway</v>
          </cell>
        </row>
        <row r="26879">
          <cell r="G26879">
            <v>4.6109999999999998</v>
          </cell>
          <cell r="J26879" t="str">
            <v>North Lanarkshire</v>
          </cell>
        </row>
        <row r="26880">
          <cell r="G26880">
            <v>17.963000000000001</v>
          </cell>
          <cell r="J26880" t="str">
            <v>Stirling</v>
          </cell>
        </row>
        <row r="26881">
          <cell r="G26881">
            <v>65.16</v>
          </cell>
          <cell r="J26881" t="str">
            <v>Angus</v>
          </cell>
        </row>
        <row r="26882">
          <cell r="G26882">
            <v>10.738</v>
          </cell>
          <cell r="J26882" t="str">
            <v>Fife</v>
          </cell>
        </row>
        <row r="26883">
          <cell r="G26883">
            <v>10.62</v>
          </cell>
          <cell r="J26883" t="str">
            <v>Renfrewshire</v>
          </cell>
        </row>
        <row r="26884">
          <cell r="G26884">
            <v>20.69</v>
          </cell>
          <cell r="J26884" t="str">
            <v>Argyll and Bute</v>
          </cell>
        </row>
        <row r="26885">
          <cell r="G26885">
            <v>19.640999999999998</v>
          </cell>
          <cell r="J26885" t="str">
            <v>Clackmannanshire</v>
          </cell>
        </row>
        <row r="26886">
          <cell r="G26886">
            <v>19.559999999999999</v>
          </cell>
          <cell r="J26886" t="str">
            <v>East Ayrshire</v>
          </cell>
        </row>
        <row r="26887">
          <cell r="G26887">
            <v>30.49</v>
          </cell>
          <cell r="J26887" t="str">
            <v>Stirling</v>
          </cell>
        </row>
        <row r="26888">
          <cell r="G26888">
            <v>6.96</v>
          </cell>
          <cell r="J26888" t="str">
            <v>Glasgow City</v>
          </cell>
        </row>
        <row r="26889">
          <cell r="G26889">
            <v>15.01</v>
          </cell>
          <cell r="J26889" t="str">
            <v>Moray</v>
          </cell>
        </row>
        <row r="26890">
          <cell r="G26890">
            <v>7.2389999999999999</v>
          </cell>
          <cell r="J26890" t="str">
            <v>North Lanarkshire</v>
          </cell>
        </row>
        <row r="26891">
          <cell r="G26891">
            <v>14.72</v>
          </cell>
          <cell r="J26891" t="str">
            <v>Aberdeenshire</v>
          </cell>
        </row>
        <row r="26892">
          <cell r="G26892">
            <v>31.608000000000001</v>
          </cell>
          <cell r="J26892" t="str">
            <v>Glasgow City</v>
          </cell>
        </row>
        <row r="26893">
          <cell r="G26893">
            <v>19.042999999999999</v>
          </cell>
          <cell r="J26893" t="str">
            <v>Dumfries and Galloway</v>
          </cell>
        </row>
        <row r="26894">
          <cell r="G26894">
            <v>11.63</v>
          </cell>
          <cell r="J26894" t="str">
            <v>Perth and Kinross</v>
          </cell>
        </row>
        <row r="26895">
          <cell r="G26895">
            <v>11.491</v>
          </cell>
          <cell r="J26895" t="str">
            <v>Perth and Kinross</v>
          </cell>
        </row>
        <row r="26896">
          <cell r="G26896">
            <v>9.4190000000000005</v>
          </cell>
          <cell r="J26896" t="str">
            <v>Highland</v>
          </cell>
        </row>
        <row r="26897">
          <cell r="G26897">
            <v>10.811</v>
          </cell>
          <cell r="J26897" t="str">
            <v>Falkirk</v>
          </cell>
        </row>
        <row r="26898">
          <cell r="G26898">
            <v>30.74</v>
          </cell>
          <cell r="J26898" t="str">
            <v>City of Edinburgh</v>
          </cell>
        </row>
        <row r="26899">
          <cell r="G26899">
            <v>22.071999999999999</v>
          </cell>
          <cell r="J26899" t="str">
            <v>Argyll and Bute</v>
          </cell>
        </row>
        <row r="26900">
          <cell r="G26900">
            <v>15.532999999999999</v>
          </cell>
          <cell r="J26900" t="str">
            <v>North Ayrshire</v>
          </cell>
        </row>
        <row r="26901">
          <cell r="G26901">
            <v>18.937000000000001</v>
          </cell>
          <cell r="J26901" t="str">
            <v>North Lanarkshire</v>
          </cell>
        </row>
        <row r="26902">
          <cell r="G26902">
            <v>18.03</v>
          </cell>
          <cell r="J26902" t="str">
            <v>Renfrewshire</v>
          </cell>
        </row>
        <row r="26903">
          <cell r="G26903">
            <v>25.39</v>
          </cell>
          <cell r="J26903" t="str">
            <v>Fife</v>
          </cell>
        </row>
        <row r="26904">
          <cell r="G26904">
            <v>18.96</v>
          </cell>
          <cell r="J26904" t="str">
            <v>South Lanarkshire</v>
          </cell>
        </row>
        <row r="26905">
          <cell r="G26905">
            <v>26.132999999999999</v>
          </cell>
          <cell r="J26905" t="str">
            <v>City of Edinburgh</v>
          </cell>
        </row>
        <row r="26906">
          <cell r="G26906">
            <v>32.463000000000001</v>
          </cell>
          <cell r="J26906" t="str">
            <v>South Ayrshire</v>
          </cell>
        </row>
        <row r="26907">
          <cell r="G26907">
            <v>22.334</v>
          </cell>
          <cell r="J26907" t="str">
            <v>Falkirk</v>
          </cell>
        </row>
        <row r="26908">
          <cell r="G26908">
            <v>17.491</v>
          </cell>
          <cell r="J26908" t="str">
            <v>Falkirk</v>
          </cell>
        </row>
        <row r="26909">
          <cell r="G26909">
            <v>34.814</v>
          </cell>
          <cell r="J26909" t="str">
            <v>Glasgow City</v>
          </cell>
        </row>
        <row r="26910">
          <cell r="G26910">
            <v>22.07</v>
          </cell>
          <cell r="J26910" t="str">
            <v>Glasgow City</v>
          </cell>
        </row>
        <row r="26911">
          <cell r="G26911">
            <v>8.3510000000000009</v>
          </cell>
          <cell r="J26911" t="str">
            <v>East Ayrshire</v>
          </cell>
        </row>
        <row r="26912">
          <cell r="G26912">
            <v>11.919</v>
          </cell>
          <cell r="J26912" t="str">
            <v>Glasgow City</v>
          </cell>
        </row>
        <row r="26913">
          <cell r="G26913">
            <v>12.05</v>
          </cell>
          <cell r="J26913" t="str">
            <v>North Lanarkshire</v>
          </cell>
        </row>
        <row r="26914">
          <cell r="G26914">
            <v>12.839</v>
          </cell>
          <cell r="J26914" t="str">
            <v>Stirling</v>
          </cell>
        </row>
        <row r="26915">
          <cell r="G26915">
            <v>4.1070000000000002</v>
          </cell>
          <cell r="J26915" t="str">
            <v>Falkirk</v>
          </cell>
        </row>
        <row r="26916">
          <cell r="G26916">
            <v>41.536000000000001</v>
          </cell>
          <cell r="J26916" t="str">
            <v>Perth and Kinross</v>
          </cell>
        </row>
        <row r="26917">
          <cell r="G26917">
            <v>37.893000000000001</v>
          </cell>
          <cell r="J26917" t="str">
            <v>Perth and Kinross</v>
          </cell>
        </row>
        <row r="26918">
          <cell r="G26918">
            <v>20.321999999999999</v>
          </cell>
          <cell r="J26918" t="str">
            <v>East Renfrewshire</v>
          </cell>
        </row>
        <row r="26919">
          <cell r="G26919">
            <v>76.010000000000005</v>
          </cell>
          <cell r="J26919" t="str">
            <v>North Lanarkshire</v>
          </cell>
        </row>
        <row r="26920">
          <cell r="G26920">
            <v>17.634</v>
          </cell>
          <cell r="J26920" t="str">
            <v>Comhairle Nan Eilean Siar</v>
          </cell>
        </row>
        <row r="26921">
          <cell r="G26921">
            <v>8.4</v>
          </cell>
          <cell r="J26921" t="str">
            <v>Glasgow City</v>
          </cell>
        </row>
        <row r="26922">
          <cell r="G26922">
            <v>21.45</v>
          </cell>
          <cell r="J26922" t="str">
            <v>Glasgow City</v>
          </cell>
        </row>
        <row r="26923">
          <cell r="G26923">
            <v>35.402000000000001</v>
          </cell>
          <cell r="J26923" t="str">
            <v>Glasgow City</v>
          </cell>
        </row>
        <row r="26924">
          <cell r="G26924">
            <v>12.589</v>
          </cell>
          <cell r="J26924" t="str">
            <v>Dumfries and Galloway</v>
          </cell>
        </row>
        <row r="26925">
          <cell r="G26925">
            <v>0</v>
          </cell>
          <cell r="J26925" t="str">
            <v>East Dunbartonshire</v>
          </cell>
        </row>
        <row r="26926">
          <cell r="G26926">
            <v>35.61</v>
          </cell>
          <cell r="J26926" t="str">
            <v>Stirling</v>
          </cell>
        </row>
        <row r="26927">
          <cell r="G26927">
            <v>17.98</v>
          </cell>
          <cell r="J26927" t="str">
            <v>South Ayrshire</v>
          </cell>
        </row>
        <row r="26928">
          <cell r="G26928">
            <v>11.867000000000001</v>
          </cell>
          <cell r="J26928" t="str">
            <v>East Dunbartonshire</v>
          </cell>
        </row>
        <row r="26929">
          <cell r="G26929">
            <v>20.838999999999999</v>
          </cell>
          <cell r="J26929" t="str">
            <v>South Lanarkshire</v>
          </cell>
        </row>
        <row r="26930">
          <cell r="G26930">
            <v>36.755000000000003</v>
          </cell>
          <cell r="J26930" t="str">
            <v>Dundee</v>
          </cell>
        </row>
        <row r="26931">
          <cell r="G26931">
            <v>6.2190000000000003</v>
          </cell>
          <cell r="J26931" t="str">
            <v>Falkirk</v>
          </cell>
        </row>
        <row r="26932">
          <cell r="G26932">
            <v>7.77</v>
          </cell>
          <cell r="J26932" t="str">
            <v>East Ayrshire</v>
          </cell>
        </row>
        <row r="26933">
          <cell r="G26933">
            <v>11.741</v>
          </cell>
          <cell r="J26933" t="str">
            <v>City of Edinburgh</v>
          </cell>
        </row>
        <row r="26934">
          <cell r="G26934">
            <v>20.925000000000001</v>
          </cell>
          <cell r="J26934" t="str">
            <v>South Lanarkshire</v>
          </cell>
        </row>
        <row r="26935">
          <cell r="G26935">
            <v>43.671999999999997</v>
          </cell>
          <cell r="J26935" t="str">
            <v>Clackmannanshire</v>
          </cell>
        </row>
        <row r="26936">
          <cell r="G26936">
            <v>41.892000000000003</v>
          </cell>
          <cell r="J26936" t="str">
            <v>East Dunbartonshire</v>
          </cell>
        </row>
        <row r="26937">
          <cell r="G26937">
            <v>9.5980000000000008</v>
          </cell>
          <cell r="J26937" t="str">
            <v>North Lanarkshire</v>
          </cell>
        </row>
        <row r="26938">
          <cell r="G26938">
            <v>27.369</v>
          </cell>
          <cell r="J26938" t="str">
            <v>Falkirk</v>
          </cell>
        </row>
        <row r="26939">
          <cell r="G26939">
            <v>24.254999999999999</v>
          </cell>
          <cell r="J26939" t="str">
            <v>Glasgow City</v>
          </cell>
        </row>
        <row r="26940">
          <cell r="G26940">
            <v>9.5389999999999997</v>
          </cell>
          <cell r="J26940" t="str">
            <v>Stirling</v>
          </cell>
        </row>
        <row r="26941">
          <cell r="G26941">
            <v>5.2069999999999999</v>
          </cell>
          <cell r="J26941" t="str">
            <v>City of Edinburgh</v>
          </cell>
        </row>
        <row r="26942">
          <cell r="G26942">
            <v>45.368000000000002</v>
          </cell>
          <cell r="J26942" t="str">
            <v>Fife</v>
          </cell>
        </row>
        <row r="26943">
          <cell r="G26943">
            <v>11.066000000000001</v>
          </cell>
          <cell r="J26943" t="str">
            <v>South Ayrshire</v>
          </cell>
        </row>
        <row r="26944">
          <cell r="G26944">
            <v>49.561</v>
          </cell>
          <cell r="J26944" t="str">
            <v>Highland</v>
          </cell>
        </row>
        <row r="26945">
          <cell r="G26945">
            <v>4.43</v>
          </cell>
          <cell r="J26945" t="str">
            <v>Aberdeen</v>
          </cell>
        </row>
        <row r="26946">
          <cell r="G26946">
            <v>8.5399999999999991</v>
          </cell>
          <cell r="J26946" t="str">
            <v>Orkney Islands</v>
          </cell>
        </row>
        <row r="26947">
          <cell r="G26947">
            <v>7.4530000000000003</v>
          </cell>
          <cell r="J26947" t="str">
            <v>Falkirk</v>
          </cell>
        </row>
        <row r="26948">
          <cell r="G26948">
            <v>22.977</v>
          </cell>
          <cell r="J26948" t="str">
            <v>Shetland Islands</v>
          </cell>
        </row>
        <row r="26949">
          <cell r="G26949">
            <v>29.481999999999999</v>
          </cell>
          <cell r="J26949" t="str">
            <v>Argyll and Bute</v>
          </cell>
        </row>
        <row r="26950">
          <cell r="G26950">
            <v>35.33</v>
          </cell>
          <cell r="J26950" t="str">
            <v>Orkney Islands</v>
          </cell>
        </row>
        <row r="26951">
          <cell r="G26951">
            <v>2.02</v>
          </cell>
          <cell r="J26951" t="str">
            <v>Renfrewshire</v>
          </cell>
        </row>
        <row r="26952">
          <cell r="G26952">
            <v>19.192</v>
          </cell>
          <cell r="J26952" t="str">
            <v>Glasgow City</v>
          </cell>
        </row>
        <row r="26953">
          <cell r="G26953">
            <v>21.945</v>
          </cell>
          <cell r="J26953" t="str">
            <v>North Lanarkshire</v>
          </cell>
        </row>
        <row r="26954">
          <cell r="G26954">
            <v>0</v>
          </cell>
          <cell r="J26954" t="str">
            <v>East Dunbartonshire</v>
          </cell>
        </row>
        <row r="26955">
          <cell r="G26955">
            <v>8.5549999999999997</v>
          </cell>
          <cell r="J26955" t="str">
            <v>West Lothian</v>
          </cell>
        </row>
        <row r="26956">
          <cell r="G26956">
            <v>19.13</v>
          </cell>
          <cell r="J26956" t="str">
            <v>South Lanarkshire</v>
          </cell>
        </row>
        <row r="26957">
          <cell r="G26957">
            <v>15.862</v>
          </cell>
          <cell r="J26957" t="str">
            <v>City of Edinburgh</v>
          </cell>
        </row>
        <row r="26958">
          <cell r="G26958">
            <v>3.2</v>
          </cell>
          <cell r="J26958" t="str">
            <v>Dumfries and Galloway</v>
          </cell>
        </row>
        <row r="26959">
          <cell r="G26959">
            <v>24.547000000000001</v>
          </cell>
          <cell r="J26959" t="str">
            <v>Stirling</v>
          </cell>
        </row>
        <row r="26960">
          <cell r="G26960">
            <v>4.508</v>
          </cell>
          <cell r="J26960" t="str">
            <v>Renfrewshire</v>
          </cell>
        </row>
        <row r="26961">
          <cell r="G26961">
            <v>34.49</v>
          </cell>
          <cell r="J26961" t="str">
            <v>Dundee</v>
          </cell>
        </row>
        <row r="26962">
          <cell r="G26962">
            <v>10.58</v>
          </cell>
          <cell r="J26962" t="str">
            <v>Highland</v>
          </cell>
        </row>
        <row r="26963">
          <cell r="G26963">
            <v>6.7359999999999998</v>
          </cell>
          <cell r="J26963" t="str">
            <v>Midlothian</v>
          </cell>
        </row>
        <row r="26964">
          <cell r="G26964">
            <v>26.9</v>
          </cell>
          <cell r="J26964" t="str">
            <v>Scottish Borders</v>
          </cell>
        </row>
        <row r="26965">
          <cell r="G26965">
            <v>14.622</v>
          </cell>
          <cell r="J26965" t="str">
            <v>Comhairle Nan Eilean Siar</v>
          </cell>
        </row>
        <row r="26966">
          <cell r="G26966">
            <v>39.569000000000003</v>
          </cell>
          <cell r="J26966" t="str">
            <v>Aberdeenshire</v>
          </cell>
        </row>
        <row r="26967">
          <cell r="G26967">
            <v>46.256999999999998</v>
          </cell>
          <cell r="J26967" t="str">
            <v>Highland</v>
          </cell>
        </row>
        <row r="26968">
          <cell r="G26968">
            <v>9</v>
          </cell>
          <cell r="J26968" t="str">
            <v>Glasgow City</v>
          </cell>
        </row>
        <row r="26969">
          <cell r="G26969">
            <v>16.899000000000001</v>
          </cell>
          <cell r="J26969" t="str">
            <v>Perth and Kinross</v>
          </cell>
        </row>
        <row r="26970">
          <cell r="G26970">
            <v>8.77</v>
          </cell>
          <cell r="J26970" t="str">
            <v>East Renfrewshire</v>
          </cell>
        </row>
        <row r="26971">
          <cell r="G26971">
            <v>18.565999999999999</v>
          </cell>
          <cell r="J26971" t="str">
            <v>Renfrewshire</v>
          </cell>
        </row>
        <row r="26972">
          <cell r="G26972">
            <v>0</v>
          </cell>
          <cell r="J26972" t="str">
            <v>City of Edinburgh</v>
          </cell>
        </row>
        <row r="26973">
          <cell r="G26973">
            <v>0</v>
          </cell>
          <cell r="J26973" t="str">
            <v>North Ayrshire</v>
          </cell>
        </row>
        <row r="26974">
          <cell r="G26974">
            <v>41.545000000000002</v>
          </cell>
          <cell r="J26974" t="str">
            <v>Perth and Kinross</v>
          </cell>
        </row>
        <row r="26975">
          <cell r="G26975">
            <v>10.971</v>
          </cell>
          <cell r="J26975" t="str">
            <v>Perth and Kinross</v>
          </cell>
        </row>
        <row r="26976">
          <cell r="G26976">
            <v>7.58</v>
          </cell>
          <cell r="J26976" t="str">
            <v>South Lanarkshire</v>
          </cell>
        </row>
        <row r="26977">
          <cell r="G26977">
            <v>7.0999999999999994E-2</v>
          </cell>
          <cell r="J26977" t="str">
            <v>Glasgow City</v>
          </cell>
        </row>
        <row r="26978">
          <cell r="G26978">
            <v>7.2629999999999999</v>
          </cell>
          <cell r="J26978" t="str">
            <v>Dumfries and Galloway</v>
          </cell>
        </row>
        <row r="26979">
          <cell r="G26979">
            <v>14.79</v>
          </cell>
          <cell r="J26979" t="str">
            <v>Scottish Borders</v>
          </cell>
        </row>
        <row r="26980">
          <cell r="G26980">
            <v>36.322000000000003</v>
          </cell>
          <cell r="J26980" t="str">
            <v>Renfrewshire</v>
          </cell>
        </row>
        <row r="26981">
          <cell r="G26981">
            <v>4.4000000000000004</v>
          </cell>
          <cell r="J26981" t="str">
            <v>City of Edinburgh</v>
          </cell>
        </row>
        <row r="26982">
          <cell r="G26982">
            <v>32.72</v>
          </cell>
          <cell r="J26982" t="str">
            <v>Glasgow City</v>
          </cell>
        </row>
        <row r="26983">
          <cell r="G26983">
            <v>9.1969999999999992</v>
          </cell>
          <cell r="J26983" t="str">
            <v>East Dunbartonshire</v>
          </cell>
        </row>
        <row r="26984">
          <cell r="G26984">
            <v>34.335000000000001</v>
          </cell>
          <cell r="J26984" t="str">
            <v>Falkirk</v>
          </cell>
        </row>
        <row r="26985">
          <cell r="G26985">
            <v>36.942</v>
          </cell>
          <cell r="J26985" t="str">
            <v>Perth and Kinross</v>
          </cell>
        </row>
        <row r="26986">
          <cell r="G26986">
            <v>0</v>
          </cell>
          <cell r="J26986" t="str">
            <v>Fife</v>
          </cell>
        </row>
        <row r="26987">
          <cell r="G26987">
            <v>14.265000000000001</v>
          </cell>
          <cell r="J26987" t="str">
            <v>Stirling</v>
          </cell>
        </row>
        <row r="26988">
          <cell r="G26988">
            <v>2.9460000000000002</v>
          </cell>
          <cell r="J26988" t="str">
            <v>City of Edinburgh</v>
          </cell>
        </row>
        <row r="26989">
          <cell r="G26989">
            <v>40.65</v>
          </cell>
          <cell r="J26989" t="str">
            <v>Falkirk</v>
          </cell>
        </row>
        <row r="26990">
          <cell r="G26990">
            <v>10.414</v>
          </cell>
          <cell r="J26990" t="str">
            <v>South Lanarkshire</v>
          </cell>
        </row>
        <row r="26991">
          <cell r="G26991">
            <v>42.121000000000002</v>
          </cell>
          <cell r="J26991" t="str">
            <v>City of Edinburgh</v>
          </cell>
        </row>
        <row r="26992">
          <cell r="G26992">
            <v>25.7</v>
          </cell>
          <cell r="J26992" t="str">
            <v>Renfrewshire</v>
          </cell>
        </row>
        <row r="26993">
          <cell r="G26993">
            <v>6.03</v>
          </cell>
          <cell r="J26993" t="str">
            <v>Dundee</v>
          </cell>
        </row>
        <row r="26994">
          <cell r="G26994">
            <v>33.700000000000003</v>
          </cell>
          <cell r="J26994" t="str">
            <v>East Renfrewshire</v>
          </cell>
        </row>
        <row r="26995">
          <cell r="G26995">
            <v>42.8</v>
          </cell>
          <cell r="J26995" t="str">
            <v>South Lanarkshire</v>
          </cell>
        </row>
        <row r="26996">
          <cell r="G26996">
            <v>48.921999999999997</v>
          </cell>
          <cell r="J26996" t="str">
            <v>North Lanarkshire</v>
          </cell>
        </row>
        <row r="26997">
          <cell r="G26997">
            <v>14.28</v>
          </cell>
          <cell r="J26997" t="str">
            <v>Clackmannanshire</v>
          </cell>
        </row>
        <row r="26998">
          <cell r="G26998">
            <v>8.8190000000000008</v>
          </cell>
          <cell r="J26998" t="str">
            <v>South Lanarkshire</v>
          </cell>
        </row>
        <row r="26999">
          <cell r="G26999">
            <v>29.302</v>
          </cell>
          <cell r="J26999" t="str">
            <v>City of Edinburgh</v>
          </cell>
        </row>
        <row r="27000">
          <cell r="G27000">
            <v>2.52</v>
          </cell>
          <cell r="J27000" t="str">
            <v>Fife</v>
          </cell>
        </row>
        <row r="27001">
          <cell r="G27001">
            <v>20.38</v>
          </cell>
          <cell r="J27001" t="str">
            <v>Stirling</v>
          </cell>
        </row>
        <row r="27002">
          <cell r="G27002">
            <v>9.9659999999999993</v>
          </cell>
          <cell r="J27002" t="str">
            <v>Falkirk</v>
          </cell>
        </row>
        <row r="27003">
          <cell r="G27003">
            <v>23.606000000000002</v>
          </cell>
          <cell r="J27003" t="str">
            <v>South Lanarkshire</v>
          </cell>
        </row>
        <row r="27004">
          <cell r="G27004">
            <v>33.822000000000003</v>
          </cell>
          <cell r="J27004" t="str">
            <v>Midlothian</v>
          </cell>
        </row>
        <row r="27005">
          <cell r="G27005">
            <v>6.2969999999999997</v>
          </cell>
          <cell r="J27005" t="str">
            <v>Stirling</v>
          </cell>
        </row>
        <row r="27006">
          <cell r="G27006">
            <v>35.372</v>
          </cell>
          <cell r="J27006" t="str">
            <v>Perth and Kinross</v>
          </cell>
        </row>
        <row r="27007">
          <cell r="G27007">
            <v>17.46</v>
          </cell>
          <cell r="J27007" t="str">
            <v>Falkirk</v>
          </cell>
        </row>
        <row r="27008">
          <cell r="G27008">
            <v>39.598999999999997</v>
          </cell>
          <cell r="J27008" t="str">
            <v>Falkirk</v>
          </cell>
        </row>
        <row r="27009">
          <cell r="G27009">
            <v>18.209</v>
          </cell>
          <cell r="J27009" t="str">
            <v>South Ayrshire</v>
          </cell>
        </row>
        <row r="27010">
          <cell r="G27010">
            <v>5.9119999999999999</v>
          </cell>
          <cell r="J27010" t="str">
            <v>Stirling</v>
          </cell>
        </row>
        <row r="27011">
          <cell r="G27011">
            <v>22.3</v>
          </cell>
          <cell r="J27011" t="str">
            <v>City of Edinburgh</v>
          </cell>
        </row>
        <row r="27012">
          <cell r="G27012">
            <v>46.155999999999999</v>
          </cell>
          <cell r="J27012" t="str">
            <v>East Ayrshire</v>
          </cell>
        </row>
        <row r="27013">
          <cell r="G27013">
            <v>19.050999999999998</v>
          </cell>
          <cell r="J27013" t="str">
            <v>Falkirk</v>
          </cell>
        </row>
        <row r="27014">
          <cell r="G27014">
            <v>0</v>
          </cell>
          <cell r="J27014" t="str">
            <v>Highland</v>
          </cell>
        </row>
        <row r="27015">
          <cell r="G27015">
            <v>19.292000000000002</v>
          </cell>
          <cell r="J27015" t="str">
            <v>Shetland Islands</v>
          </cell>
        </row>
        <row r="27016">
          <cell r="G27016">
            <v>30.209</v>
          </cell>
          <cell r="J27016" t="str">
            <v>Highland</v>
          </cell>
        </row>
        <row r="27017">
          <cell r="G27017">
            <v>36.590000000000003</v>
          </cell>
          <cell r="J27017" t="str">
            <v>Stirling</v>
          </cell>
        </row>
        <row r="27018">
          <cell r="G27018">
            <v>24.388999999999999</v>
          </cell>
          <cell r="J27018" t="str">
            <v>South Lanarkshire</v>
          </cell>
        </row>
        <row r="27019">
          <cell r="G27019">
            <v>44.1</v>
          </cell>
          <cell r="J27019" t="str">
            <v>Aberdeenshire</v>
          </cell>
        </row>
        <row r="27020">
          <cell r="G27020">
            <v>28.72</v>
          </cell>
          <cell r="J27020" t="str">
            <v>Falkirk</v>
          </cell>
        </row>
        <row r="27021">
          <cell r="G27021">
            <v>8.5</v>
          </cell>
          <cell r="J27021" t="str">
            <v>Glasgow City</v>
          </cell>
        </row>
        <row r="27022">
          <cell r="G27022">
            <v>12.817</v>
          </cell>
          <cell r="J27022" t="str">
            <v>East Ayrshire</v>
          </cell>
        </row>
        <row r="27023">
          <cell r="G27023">
            <v>5.7210000000000001</v>
          </cell>
          <cell r="J27023" t="str">
            <v>Highland</v>
          </cell>
        </row>
        <row r="27024">
          <cell r="G27024">
            <v>8.35</v>
          </cell>
          <cell r="J27024" t="str">
            <v>West Dunbartonshire</v>
          </cell>
        </row>
        <row r="27025">
          <cell r="G27025">
            <v>8.51</v>
          </cell>
          <cell r="J27025" t="str">
            <v>Highland</v>
          </cell>
        </row>
        <row r="27026">
          <cell r="G27026">
            <v>32.402999999999999</v>
          </cell>
          <cell r="J27026" t="str">
            <v>Argyll and Bute</v>
          </cell>
        </row>
        <row r="27027">
          <cell r="G27027">
            <v>13.22</v>
          </cell>
          <cell r="J27027" t="str">
            <v>Scottish Borders</v>
          </cell>
        </row>
        <row r="27028">
          <cell r="G27028">
            <v>22.21</v>
          </cell>
          <cell r="J27028" t="str">
            <v>Fife</v>
          </cell>
        </row>
        <row r="27029">
          <cell r="G27029">
            <v>5.38</v>
          </cell>
          <cell r="J27029" t="str">
            <v>City of Edinburgh</v>
          </cell>
        </row>
        <row r="27030">
          <cell r="G27030">
            <v>22.55</v>
          </cell>
          <cell r="J27030" t="str">
            <v>City of Edinburgh</v>
          </cell>
        </row>
        <row r="27031">
          <cell r="G27031">
            <v>22.95</v>
          </cell>
          <cell r="J27031" t="str">
            <v>North Lanarkshire</v>
          </cell>
        </row>
        <row r="27032">
          <cell r="G27032">
            <v>22.097999999999999</v>
          </cell>
          <cell r="J27032" t="str">
            <v>Perth and Kinross</v>
          </cell>
        </row>
        <row r="27033">
          <cell r="G27033">
            <v>41.063000000000002</v>
          </cell>
          <cell r="J27033" t="str">
            <v>Falkirk</v>
          </cell>
        </row>
        <row r="27034">
          <cell r="G27034">
            <v>4.68</v>
          </cell>
          <cell r="J27034" t="str">
            <v>East Ayrshire</v>
          </cell>
        </row>
        <row r="27035">
          <cell r="G27035">
            <v>20.94</v>
          </cell>
          <cell r="J27035" t="str">
            <v>North Lanarkshire</v>
          </cell>
        </row>
        <row r="27036">
          <cell r="G27036">
            <v>13.042</v>
          </cell>
          <cell r="J27036" t="str">
            <v>Fife</v>
          </cell>
        </row>
        <row r="27037">
          <cell r="G27037">
            <v>44.732999999999997</v>
          </cell>
          <cell r="J27037" t="str">
            <v>South Ayrshire</v>
          </cell>
        </row>
        <row r="27038">
          <cell r="G27038">
            <v>26.9</v>
          </cell>
          <cell r="J27038" t="str">
            <v>City of Edinburgh</v>
          </cell>
        </row>
        <row r="27039">
          <cell r="G27039">
            <v>19.042000000000002</v>
          </cell>
          <cell r="J27039" t="str">
            <v>Falkirk</v>
          </cell>
        </row>
        <row r="27040">
          <cell r="G27040">
            <v>37.33</v>
          </cell>
          <cell r="J27040" t="str">
            <v>South Lanarkshire</v>
          </cell>
        </row>
        <row r="27041">
          <cell r="G27041">
            <v>20.07</v>
          </cell>
          <cell r="J27041" t="str">
            <v>Shetland Islands</v>
          </cell>
        </row>
        <row r="27042">
          <cell r="G27042">
            <v>17.5</v>
          </cell>
          <cell r="J27042" t="str">
            <v>City of Edinburgh</v>
          </cell>
        </row>
        <row r="27043">
          <cell r="G27043">
            <v>5.56</v>
          </cell>
          <cell r="J27043" t="str">
            <v>South Lanarkshire</v>
          </cell>
        </row>
        <row r="27044">
          <cell r="G27044">
            <v>20.917000000000002</v>
          </cell>
          <cell r="J27044" t="str">
            <v>Stirling</v>
          </cell>
        </row>
        <row r="27045">
          <cell r="G27045">
            <v>27.312999999999999</v>
          </cell>
          <cell r="J27045" t="str">
            <v>Falkirk</v>
          </cell>
        </row>
        <row r="27046">
          <cell r="G27046">
            <v>20.28</v>
          </cell>
          <cell r="J27046" t="str">
            <v>East Renfrewshire</v>
          </cell>
        </row>
        <row r="27047">
          <cell r="G27047">
            <v>10.404999999999999</v>
          </cell>
          <cell r="J27047" t="str">
            <v>Renfrewshire</v>
          </cell>
        </row>
        <row r="27048">
          <cell r="G27048">
            <v>11.657</v>
          </cell>
          <cell r="J27048" t="str">
            <v>Falkirk</v>
          </cell>
        </row>
        <row r="27049">
          <cell r="G27049">
            <v>25.992000000000001</v>
          </cell>
          <cell r="J27049" t="str">
            <v>Aberdeenshire</v>
          </cell>
        </row>
        <row r="27050">
          <cell r="G27050">
            <v>22.710999999999999</v>
          </cell>
          <cell r="J27050" t="str">
            <v>Falkirk</v>
          </cell>
        </row>
        <row r="27051">
          <cell r="G27051">
            <v>51.295000000000002</v>
          </cell>
          <cell r="J27051" t="str">
            <v>City of Edinburgh</v>
          </cell>
        </row>
        <row r="27052">
          <cell r="G27052">
            <v>32.098999999999997</v>
          </cell>
          <cell r="J27052" t="str">
            <v>City of Edinburgh</v>
          </cell>
        </row>
        <row r="27053">
          <cell r="G27053">
            <v>5.15</v>
          </cell>
          <cell r="J27053" t="str">
            <v>City of Edinburgh</v>
          </cell>
        </row>
        <row r="27054">
          <cell r="G27054">
            <v>14.802</v>
          </cell>
          <cell r="J27054" t="str">
            <v>South Lanarkshire</v>
          </cell>
        </row>
        <row r="27055">
          <cell r="G27055">
            <v>20.937000000000001</v>
          </cell>
          <cell r="J27055" t="str">
            <v>Moray</v>
          </cell>
        </row>
        <row r="27056">
          <cell r="G27056">
            <v>13.64</v>
          </cell>
          <cell r="J27056" t="str">
            <v>Scottish Borders</v>
          </cell>
        </row>
        <row r="27057">
          <cell r="G27057">
            <v>24.26</v>
          </cell>
          <cell r="J27057" t="str">
            <v>Clackmannanshire</v>
          </cell>
        </row>
        <row r="27058">
          <cell r="G27058">
            <v>15.004</v>
          </cell>
          <cell r="J27058" t="str">
            <v>Highland</v>
          </cell>
        </row>
        <row r="27059">
          <cell r="G27059">
            <v>35.119999999999997</v>
          </cell>
          <cell r="J27059" t="str">
            <v>Clackmannanshire</v>
          </cell>
        </row>
        <row r="27060">
          <cell r="G27060">
            <v>9.452</v>
          </cell>
          <cell r="J27060" t="str">
            <v>Argyll and Bute</v>
          </cell>
        </row>
        <row r="27061">
          <cell r="G27061">
            <v>30.010999999999999</v>
          </cell>
          <cell r="J27061" t="str">
            <v>North Lanarkshire</v>
          </cell>
        </row>
        <row r="27062">
          <cell r="G27062">
            <v>0</v>
          </cell>
          <cell r="J27062" t="str">
            <v>Comhairle Nan Eilean Siar</v>
          </cell>
        </row>
        <row r="27063">
          <cell r="G27063">
            <v>24.138999999999999</v>
          </cell>
          <cell r="J27063" t="str">
            <v>North Ayrshire</v>
          </cell>
        </row>
        <row r="27064">
          <cell r="G27064">
            <v>24.355</v>
          </cell>
          <cell r="J27064" t="str">
            <v>Angus</v>
          </cell>
        </row>
        <row r="27065">
          <cell r="G27065">
            <v>53.49</v>
          </cell>
          <cell r="J27065" t="str">
            <v>Dumfries and Galloway</v>
          </cell>
        </row>
        <row r="27066">
          <cell r="G27066">
            <v>19.733000000000001</v>
          </cell>
          <cell r="J27066" t="str">
            <v>Aberdeen</v>
          </cell>
        </row>
        <row r="27067">
          <cell r="G27067">
            <v>57.414999999999999</v>
          </cell>
          <cell r="J27067" t="str">
            <v>Scottish Borders</v>
          </cell>
        </row>
        <row r="27068">
          <cell r="G27068">
            <v>22.853999999999999</v>
          </cell>
          <cell r="J27068" t="str">
            <v>Falkirk</v>
          </cell>
        </row>
        <row r="27069">
          <cell r="G27069">
            <v>14.79</v>
          </cell>
          <cell r="J27069" t="str">
            <v>Clackmannanshire</v>
          </cell>
        </row>
        <row r="27070">
          <cell r="G27070">
            <v>0.03</v>
          </cell>
          <cell r="J27070" t="str">
            <v>Renfrewshire</v>
          </cell>
        </row>
        <row r="27071">
          <cell r="G27071">
            <v>16.2</v>
          </cell>
          <cell r="J27071" t="str">
            <v>East Ayrshire</v>
          </cell>
        </row>
        <row r="27072">
          <cell r="G27072">
            <v>65.793000000000006</v>
          </cell>
          <cell r="J27072" t="str">
            <v>Comhairle Nan Eilean Siar</v>
          </cell>
        </row>
        <row r="27073">
          <cell r="G27073">
            <v>5.3520000000000003</v>
          </cell>
          <cell r="J27073" t="str">
            <v>Midlothian</v>
          </cell>
        </row>
        <row r="27074">
          <cell r="G27074">
            <v>2.5099999999999998</v>
          </cell>
          <cell r="J27074" t="str">
            <v>Glasgow City</v>
          </cell>
        </row>
        <row r="27075">
          <cell r="G27075">
            <v>6.194</v>
          </cell>
          <cell r="J27075" t="str">
            <v>South Ayrshire</v>
          </cell>
        </row>
        <row r="27076">
          <cell r="G27076">
            <v>19.387</v>
          </cell>
          <cell r="J27076" t="str">
            <v>Falkirk</v>
          </cell>
        </row>
        <row r="27077">
          <cell r="G27077">
            <v>17.568000000000001</v>
          </cell>
          <cell r="J27077" t="str">
            <v>Aberdeen</v>
          </cell>
        </row>
        <row r="27078">
          <cell r="G27078">
            <v>0</v>
          </cell>
          <cell r="J27078" t="str">
            <v>Perth and Kinross</v>
          </cell>
        </row>
        <row r="27079">
          <cell r="G27079">
            <v>12.43</v>
          </cell>
          <cell r="J27079" t="str">
            <v>East Ayrshire</v>
          </cell>
        </row>
        <row r="27080">
          <cell r="G27080">
            <v>28.873999999999999</v>
          </cell>
          <cell r="J27080" t="str">
            <v>Renfrewshire</v>
          </cell>
        </row>
        <row r="27081">
          <cell r="G27081">
            <v>14.52</v>
          </cell>
          <cell r="J27081" t="str">
            <v>Stirling</v>
          </cell>
        </row>
        <row r="27082">
          <cell r="G27082">
            <v>35.970999999999997</v>
          </cell>
          <cell r="J27082" t="str">
            <v>Perth and Kinross</v>
          </cell>
        </row>
        <row r="27083">
          <cell r="G27083">
            <v>0.54</v>
          </cell>
          <cell r="J27083" t="str">
            <v>City of Edinburgh</v>
          </cell>
        </row>
        <row r="27084">
          <cell r="G27084">
            <v>0.153</v>
          </cell>
          <cell r="J27084" t="str">
            <v>South Lanarkshire</v>
          </cell>
        </row>
        <row r="27085">
          <cell r="G27085">
            <v>28.286999999999999</v>
          </cell>
          <cell r="J27085" t="str">
            <v>Dumfries and Galloway</v>
          </cell>
        </row>
        <row r="27086">
          <cell r="G27086">
            <v>39.631</v>
          </cell>
          <cell r="J27086" t="str">
            <v>West Dunbartonshire</v>
          </cell>
        </row>
        <row r="27087">
          <cell r="G27087">
            <v>11.502000000000001</v>
          </cell>
          <cell r="J27087" t="str">
            <v>Stirling</v>
          </cell>
        </row>
        <row r="27088">
          <cell r="G27088">
            <v>14.5</v>
          </cell>
          <cell r="J27088" t="str">
            <v>City of Edinburgh</v>
          </cell>
        </row>
        <row r="27089">
          <cell r="G27089">
            <v>3.9359999999999999</v>
          </cell>
          <cell r="J27089" t="str">
            <v>East Renfrewshire</v>
          </cell>
        </row>
        <row r="27090">
          <cell r="G27090">
            <v>30.931000000000001</v>
          </cell>
          <cell r="J27090" t="str">
            <v>Perth and Kinross</v>
          </cell>
        </row>
        <row r="27091">
          <cell r="G27091">
            <v>30.649000000000001</v>
          </cell>
          <cell r="J27091" t="str">
            <v>Shetland Islands</v>
          </cell>
        </row>
        <row r="27092">
          <cell r="G27092">
            <v>26.474</v>
          </cell>
          <cell r="J27092" t="str">
            <v>Dumfries and Galloway</v>
          </cell>
        </row>
        <row r="27093">
          <cell r="G27093">
            <v>40.14</v>
          </cell>
          <cell r="J27093" t="str">
            <v>Scottish Borders</v>
          </cell>
        </row>
        <row r="27094">
          <cell r="G27094">
            <v>20.98</v>
          </cell>
          <cell r="J27094" t="str">
            <v>East Ayrshire</v>
          </cell>
        </row>
        <row r="27095">
          <cell r="G27095">
            <v>13.85</v>
          </cell>
          <cell r="J27095" t="str">
            <v>Renfrewshire</v>
          </cell>
        </row>
        <row r="27096">
          <cell r="G27096">
            <v>7.13</v>
          </cell>
          <cell r="J27096" t="str">
            <v>North Lanarkshire</v>
          </cell>
        </row>
        <row r="27097">
          <cell r="G27097">
            <v>0.223</v>
          </cell>
          <cell r="J27097" t="str">
            <v>Perth and Kinross</v>
          </cell>
        </row>
        <row r="27098">
          <cell r="G27098">
            <v>1.149</v>
          </cell>
          <cell r="J27098" t="str">
            <v>Moray</v>
          </cell>
        </row>
        <row r="27099">
          <cell r="G27099">
            <v>6.2519999999999998</v>
          </cell>
          <cell r="J27099" t="str">
            <v>South Ayrshire</v>
          </cell>
        </row>
        <row r="27100">
          <cell r="G27100">
            <v>26.097000000000001</v>
          </cell>
          <cell r="J27100" t="str">
            <v>West Lothian</v>
          </cell>
        </row>
        <row r="27101">
          <cell r="G27101">
            <v>7.89</v>
          </cell>
          <cell r="J27101" t="str">
            <v>Glasgow City</v>
          </cell>
        </row>
        <row r="27102">
          <cell r="G27102">
            <v>7.1310000000000002</v>
          </cell>
          <cell r="J27102" t="str">
            <v>Stirling</v>
          </cell>
        </row>
        <row r="27103">
          <cell r="G27103">
            <v>9.8930000000000007</v>
          </cell>
          <cell r="J27103" t="str">
            <v>Shetland Islands</v>
          </cell>
        </row>
        <row r="27104">
          <cell r="G27104">
            <v>20.765000000000001</v>
          </cell>
          <cell r="J27104" t="str">
            <v>South Lanarkshire</v>
          </cell>
        </row>
        <row r="27105">
          <cell r="G27105">
            <v>35.76</v>
          </cell>
          <cell r="J27105" t="str">
            <v>North Ayrshire</v>
          </cell>
        </row>
        <row r="27106">
          <cell r="G27106">
            <v>38.552</v>
          </cell>
          <cell r="J27106" t="str">
            <v>Dumfries and Galloway</v>
          </cell>
        </row>
        <row r="27107">
          <cell r="G27107">
            <v>27.292999999999999</v>
          </cell>
          <cell r="J27107" t="str">
            <v>Angus</v>
          </cell>
        </row>
        <row r="27108">
          <cell r="G27108">
            <v>28.666</v>
          </cell>
          <cell r="J27108" t="str">
            <v>North Lanarkshire</v>
          </cell>
        </row>
        <row r="27109">
          <cell r="G27109">
            <v>6.73</v>
          </cell>
          <cell r="J27109" t="str">
            <v>Aberdeenshire</v>
          </cell>
        </row>
        <row r="27110">
          <cell r="G27110">
            <v>20.344999999999999</v>
          </cell>
          <cell r="J27110" t="str">
            <v>Falkirk</v>
          </cell>
        </row>
        <row r="27111">
          <cell r="G27111">
            <v>7.9390000000000001</v>
          </cell>
          <cell r="J27111" t="str">
            <v>West Lothian</v>
          </cell>
        </row>
        <row r="27112">
          <cell r="G27112">
            <v>48.71</v>
          </cell>
          <cell r="J27112" t="str">
            <v>North Ayrshire</v>
          </cell>
        </row>
        <row r="27113">
          <cell r="G27113">
            <v>18.7</v>
          </cell>
          <cell r="J27113" t="str">
            <v>City of Edinburgh</v>
          </cell>
        </row>
        <row r="27114">
          <cell r="G27114">
            <v>15.772</v>
          </cell>
          <cell r="J27114" t="str">
            <v>Dundee</v>
          </cell>
        </row>
        <row r="27115">
          <cell r="G27115">
            <v>2.4889999999999999</v>
          </cell>
          <cell r="J27115" t="str">
            <v>Glasgow City</v>
          </cell>
        </row>
        <row r="27116">
          <cell r="G27116">
            <v>17.841000000000001</v>
          </cell>
          <cell r="J27116" t="str">
            <v>Perth and Kinross</v>
          </cell>
        </row>
        <row r="27117">
          <cell r="G27117">
            <v>32.799999999999997</v>
          </cell>
          <cell r="J27117" t="str">
            <v>City of Edinburgh</v>
          </cell>
        </row>
        <row r="27118">
          <cell r="G27118">
            <v>0.68200000000000005</v>
          </cell>
          <cell r="J27118" t="str">
            <v>Stirling</v>
          </cell>
        </row>
        <row r="27119">
          <cell r="G27119">
            <v>1.7999999999999999E-2</v>
          </cell>
          <cell r="J27119" t="str">
            <v>Argyll and Bute</v>
          </cell>
        </row>
        <row r="27120">
          <cell r="G27120">
            <v>41.424999999999997</v>
          </cell>
          <cell r="J27120" t="str">
            <v>Falkirk</v>
          </cell>
        </row>
        <row r="27121">
          <cell r="G27121">
            <v>17.009</v>
          </cell>
          <cell r="J27121" t="str">
            <v>South Lanarkshire</v>
          </cell>
        </row>
        <row r="27122">
          <cell r="G27122">
            <v>34.209000000000003</v>
          </cell>
          <cell r="J27122" t="str">
            <v>North Lanarkshire</v>
          </cell>
        </row>
        <row r="27123">
          <cell r="G27123">
            <v>11.08</v>
          </cell>
          <cell r="J27123" t="str">
            <v>Midlothian</v>
          </cell>
        </row>
        <row r="27124">
          <cell r="G27124">
            <v>41.91</v>
          </cell>
          <cell r="J27124" t="str">
            <v>South Lanarkshire</v>
          </cell>
        </row>
        <row r="27125">
          <cell r="G27125">
            <v>16.547999999999998</v>
          </cell>
          <cell r="J27125" t="str">
            <v>North Lanarkshire</v>
          </cell>
        </row>
        <row r="27126">
          <cell r="G27126">
            <v>31.05</v>
          </cell>
          <cell r="J27126" t="str">
            <v>Renfrewshire</v>
          </cell>
        </row>
        <row r="27127">
          <cell r="G27127">
            <v>9.1969999999999992</v>
          </cell>
          <cell r="J27127" t="str">
            <v>City of Edinburgh</v>
          </cell>
        </row>
        <row r="27128">
          <cell r="G27128">
            <v>1.8009999999999999</v>
          </cell>
          <cell r="J27128" t="str">
            <v>Aberdeenshire</v>
          </cell>
        </row>
        <row r="27129">
          <cell r="G27129">
            <v>49.18</v>
          </cell>
          <cell r="J27129" t="str">
            <v>Stirling</v>
          </cell>
        </row>
        <row r="27130">
          <cell r="G27130">
            <v>21.42</v>
          </cell>
          <cell r="J27130" t="str">
            <v>Stirling</v>
          </cell>
        </row>
        <row r="27131">
          <cell r="G27131">
            <v>18.571000000000002</v>
          </cell>
          <cell r="J27131" t="str">
            <v>City of Edinburgh</v>
          </cell>
        </row>
        <row r="27132">
          <cell r="G27132">
            <v>28.571999999999999</v>
          </cell>
          <cell r="J27132" t="str">
            <v>Aberdeen</v>
          </cell>
        </row>
        <row r="27133">
          <cell r="G27133">
            <v>9.3780000000000001</v>
          </cell>
          <cell r="J27133" t="str">
            <v>City of Edinburgh</v>
          </cell>
        </row>
        <row r="27134">
          <cell r="G27134">
            <v>18.085000000000001</v>
          </cell>
          <cell r="J27134" t="str">
            <v>Falkirk</v>
          </cell>
        </row>
        <row r="27135">
          <cell r="G27135">
            <v>5.31</v>
          </cell>
          <cell r="J27135" t="str">
            <v>Aberdeen</v>
          </cell>
        </row>
        <row r="27136">
          <cell r="G27136">
            <v>14.23</v>
          </cell>
          <cell r="J27136" t="str">
            <v>Argyll and Bute</v>
          </cell>
        </row>
        <row r="27137">
          <cell r="G27137">
            <v>19.556000000000001</v>
          </cell>
          <cell r="J27137" t="str">
            <v>Perth and Kinross</v>
          </cell>
        </row>
        <row r="27138">
          <cell r="G27138">
            <v>28.401</v>
          </cell>
          <cell r="J27138" t="str">
            <v>Highland</v>
          </cell>
        </row>
        <row r="27139">
          <cell r="G27139">
            <v>4.1230000000000002</v>
          </cell>
          <cell r="J27139" t="str">
            <v>Angus</v>
          </cell>
        </row>
        <row r="27140">
          <cell r="G27140">
            <v>16</v>
          </cell>
          <cell r="J27140" t="str">
            <v>Scottish Borders</v>
          </cell>
        </row>
        <row r="27141">
          <cell r="G27141">
            <v>30.47</v>
          </cell>
          <cell r="J27141" t="str">
            <v>Comhairle Nan Eilean Siar</v>
          </cell>
        </row>
        <row r="27142">
          <cell r="G27142">
            <v>0.01</v>
          </cell>
          <cell r="J27142" t="str">
            <v>Glasgow City</v>
          </cell>
        </row>
        <row r="27143">
          <cell r="G27143">
            <v>28.423999999999999</v>
          </cell>
          <cell r="J27143" t="str">
            <v>Fife</v>
          </cell>
        </row>
        <row r="27144">
          <cell r="G27144">
            <v>23.63</v>
          </cell>
          <cell r="J27144" t="str">
            <v>Scottish Borders</v>
          </cell>
        </row>
        <row r="27145">
          <cell r="G27145">
            <v>23.86</v>
          </cell>
          <cell r="J27145" t="str">
            <v>Falkirk</v>
          </cell>
        </row>
        <row r="27146">
          <cell r="G27146">
            <v>0.15</v>
          </cell>
          <cell r="J27146" t="str">
            <v>Glasgow City</v>
          </cell>
        </row>
        <row r="27147">
          <cell r="G27147">
            <v>25</v>
          </cell>
          <cell r="J27147" t="str">
            <v>Argyll and Bute</v>
          </cell>
        </row>
        <row r="27148">
          <cell r="G27148">
            <v>9.8350000000000009</v>
          </cell>
          <cell r="J27148" t="str">
            <v>West Lothian</v>
          </cell>
        </row>
        <row r="27149">
          <cell r="G27149">
            <v>37.354999999999997</v>
          </cell>
          <cell r="J27149" t="str">
            <v>Shetland Islands</v>
          </cell>
        </row>
        <row r="27150">
          <cell r="G27150">
            <v>7.34</v>
          </cell>
          <cell r="J27150" t="str">
            <v>Fife</v>
          </cell>
        </row>
        <row r="27151">
          <cell r="G27151">
            <v>10.442</v>
          </cell>
          <cell r="J27151" t="str">
            <v>North Lanarkshire</v>
          </cell>
        </row>
        <row r="27152">
          <cell r="G27152">
            <v>0</v>
          </cell>
          <cell r="J27152" t="str">
            <v>Fife</v>
          </cell>
        </row>
        <row r="27153">
          <cell r="G27153">
            <v>0</v>
          </cell>
          <cell r="J27153" t="str">
            <v>Fife</v>
          </cell>
        </row>
        <row r="27154">
          <cell r="G27154">
            <v>16.861000000000001</v>
          </cell>
          <cell r="J27154" t="str">
            <v>Fife</v>
          </cell>
        </row>
        <row r="27155">
          <cell r="G27155">
            <v>26.021000000000001</v>
          </cell>
          <cell r="J27155" t="str">
            <v>Perth and Kinross</v>
          </cell>
        </row>
        <row r="27156">
          <cell r="G27156">
            <v>17.044</v>
          </cell>
          <cell r="J27156" t="str">
            <v>Moray</v>
          </cell>
        </row>
        <row r="27157">
          <cell r="G27157">
            <v>24.8</v>
          </cell>
          <cell r="J27157" t="str">
            <v>City of Edinburgh</v>
          </cell>
        </row>
        <row r="27158">
          <cell r="G27158">
            <v>18.792000000000002</v>
          </cell>
          <cell r="J27158" t="str">
            <v>Angus</v>
          </cell>
        </row>
        <row r="27159">
          <cell r="G27159">
            <v>3.4359999999999999</v>
          </cell>
          <cell r="J27159" t="str">
            <v>South Lanarkshire</v>
          </cell>
        </row>
        <row r="27160">
          <cell r="G27160">
            <v>44.39</v>
          </cell>
          <cell r="J27160" t="str">
            <v>Highland</v>
          </cell>
        </row>
        <row r="27161">
          <cell r="G27161">
            <v>0</v>
          </cell>
          <cell r="J27161" t="str">
            <v>Fife</v>
          </cell>
        </row>
        <row r="27162">
          <cell r="G27162">
            <v>23.81</v>
          </cell>
          <cell r="J27162" t="str">
            <v>Perth and Kinross</v>
          </cell>
        </row>
        <row r="27163">
          <cell r="G27163">
            <v>24.462</v>
          </cell>
          <cell r="J27163" t="str">
            <v>Falkirk</v>
          </cell>
        </row>
        <row r="27164">
          <cell r="G27164">
            <v>31.641999999999999</v>
          </cell>
          <cell r="J27164" t="str">
            <v>Falkirk</v>
          </cell>
        </row>
        <row r="27165">
          <cell r="G27165">
            <v>22.44</v>
          </cell>
          <cell r="J27165" t="str">
            <v>Glasgow City</v>
          </cell>
        </row>
        <row r="27166">
          <cell r="G27166">
            <v>0</v>
          </cell>
          <cell r="J27166" t="str">
            <v>City of Edinburgh</v>
          </cell>
        </row>
        <row r="27167">
          <cell r="G27167">
            <v>15.933</v>
          </cell>
          <cell r="J27167" t="str">
            <v>South Lanarkshire</v>
          </cell>
        </row>
        <row r="27168">
          <cell r="G27168">
            <v>32.098999999999997</v>
          </cell>
          <cell r="J27168" t="str">
            <v>Fife</v>
          </cell>
        </row>
        <row r="27169">
          <cell r="G27169">
            <v>4.16</v>
          </cell>
          <cell r="J27169" t="str">
            <v>Falkirk</v>
          </cell>
        </row>
        <row r="27170">
          <cell r="G27170">
            <v>35.484999999999999</v>
          </cell>
          <cell r="J27170" t="str">
            <v>Aberdeenshire</v>
          </cell>
        </row>
        <row r="27171">
          <cell r="G27171">
            <v>38.014000000000003</v>
          </cell>
          <cell r="J27171" t="str">
            <v>Aberdeen</v>
          </cell>
        </row>
        <row r="27172">
          <cell r="G27172">
            <v>26.91</v>
          </cell>
          <cell r="J27172" t="str">
            <v>Moray</v>
          </cell>
        </row>
        <row r="27173">
          <cell r="G27173">
            <v>3.46</v>
          </cell>
          <cell r="J27173" t="str">
            <v>Clackmannanshire</v>
          </cell>
        </row>
        <row r="27174">
          <cell r="G27174">
            <v>8.0310000000000006</v>
          </cell>
          <cell r="J27174" t="str">
            <v>South Lanarkshire</v>
          </cell>
        </row>
        <row r="27175">
          <cell r="G27175">
            <v>17.7</v>
          </cell>
          <cell r="J27175" t="str">
            <v>City of Edinburgh</v>
          </cell>
        </row>
        <row r="27176">
          <cell r="G27176">
            <v>6.5629999999999997</v>
          </cell>
          <cell r="J27176" t="str">
            <v>Moray</v>
          </cell>
        </row>
        <row r="27177">
          <cell r="G27177">
            <v>18.329999999999998</v>
          </cell>
          <cell r="J27177" t="str">
            <v>Aberdeen</v>
          </cell>
        </row>
        <row r="27178">
          <cell r="G27178">
            <v>8.66</v>
          </cell>
          <cell r="J27178" t="str">
            <v>City of Edinburgh</v>
          </cell>
        </row>
        <row r="27179">
          <cell r="G27179">
            <v>13.16</v>
          </cell>
          <cell r="J27179" t="str">
            <v>Orkney Islands</v>
          </cell>
        </row>
        <row r="27180">
          <cell r="G27180">
            <v>34.185000000000002</v>
          </cell>
          <cell r="J27180" t="str">
            <v>Angus</v>
          </cell>
        </row>
        <row r="27181">
          <cell r="G27181">
            <v>19.913</v>
          </cell>
          <cell r="J27181" t="str">
            <v>North Ayrshire</v>
          </cell>
        </row>
        <row r="27182">
          <cell r="G27182">
            <v>44</v>
          </cell>
          <cell r="J27182" t="str">
            <v>Dundee</v>
          </cell>
        </row>
        <row r="27183">
          <cell r="G27183">
            <v>75.878</v>
          </cell>
          <cell r="J27183" t="str">
            <v>City of Edinburgh</v>
          </cell>
        </row>
        <row r="27184">
          <cell r="G27184">
            <v>28.35</v>
          </cell>
          <cell r="J27184" t="str">
            <v>Perth and Kinross</v>
          </cell>
        </row>
        <row r="27185">
          <cell r="G27185">
            <v>15.647</v>
          </cell>
          <cell r="J27185" t="str">
            <v>Comhairle Nan Eilean Siar</v>
          </cell>
        </row>
        <row r="27186">
          <cell r="G27186">
            <v>29.062000000000001</v>
          </cell>
          <cell r="J27186" t="str">
            <v>Angus</v>
          </cell>
        </row>
        <row r="27187">
          <cell r="G27187">
            <v>0</v>
          </cell>
          <cell r="J27187" t="str">
            <v>North Lanarkshire</v>
          </cell>
        </row>
        <row r="27188">
          <cell r="G27188">
            <v>31.74</v>
          </cell>
          <cell r="J27188" t="str">
            <v>Highland</v>
          </cell>
        </row>
        <row r="27189">
          <cell r="G27189">
            <v>3.4550000000000001</v>
          </cell>
          <cell r="J27189" t="str">
            <v>Falkirk</v>
          </cell>
        </row>
        <row r="27190">
          <cell r="G27190">
            <v>11.375</v>
          </cell>
          <cell r="J27190" t="str">
            <v>Argyll and Bute</v>
          </cell>
        </row>
        <row r="27191">
          <cell r="G27191">
            <v>17.759</v>
          </cell>
          <cell r="J27191" t="str">
            <v>Stirling</v>
          </cell>
        </row>
        <row r="27192">
          <cell r="G27192">
            <v>24.145</v>
          </cell>
          <cell r="J27192" t="str">
            <v>South Lanarkshire</v>
          </cell>
        </row>
        <row r="27193">
          <cell r="G27193">
            <v>7.4889999999999999</v>
          </cell>
          <cell r="J27193" t="str">
            <v>City of Edinburgh</v>
          </cell>
        </row>
        <row r="27194">
          <cell r="G27194">
            <v>2.5110000000000001</v>
          </cell>
          <cell r="J27194" t="str">
            <v>Renfrewshire</v>
          </cell>
        </row>
        <row r="27195">
          <cell r="G27195">
            <v>5.7770000000000001</v>
          </cell>
          <cell r="J27195" t="str">
            <v>City of Edinburgh</v>
          </cell>
        </row>
        <row r="27196">
          <cell r="G27196">
            <v>13.465999999999999</v>
          </cell>
          <cell r="J27196" t="str">
            <v>Clackmannanshire</v>
          </cell>
        </row>
        <row r="27197">
          <cell r="G27197">
            <v>28.6</v>
          </cell>
          <cell r="J27197" t="str">
            <v>City of Edinburgh</v>
          </cell>
        </row>
        <row r="27198">
          <cell r="G27198">
            <v>35.152000000000001</v>
          </cell>
          <cell r="J27198" t="str">
            <v>North Ayrshire</v>
          </cell>
        </row>
        <row r="27199">
          <cell r="G27199">
            <v>18.661999999999999</v>
          </cell>
          <cell r="J27199" t="str">
            <v>South Lanarkshire</v>
          </cell>
        </row>
        <row r="27200">
          <cell r="G27200">
            <v>37.435000000000002</v>
          </cell>
          <cell r="J27200" t="str">
            <v>South Lanarkshire</v>
          </cell>
        </row>
        <row r="27201">
          <cell r="G27201">
            <v>27.754000000000001</v>
          </cell>
          <cell r="J27201" t="str">
            <v>Stirling</v>
          </cell>
        </row>
        <row r="27202">
          <cell r="G27202">
            <v>14.946</v>
          </cell>
          <cell r="J27202" t="str">
            <v>Dundee</v>
          </cell>
        </row>
        <row r="27203">
          <cell r="G27203">
            <v>24.558</v>
          </cell>
          <cell r="J27203" t="str">
            <v>South Lanarkshire</v>
          </cell>
        </row>
        <row r="27204">
          <cell r="G27204">
            <v>13.004</v>
          </cell>
          <cell r="J27204" t="str">
            <v>City of Edinburgh</v>
          </cell>
        </row>
        <row r="27205">
          <cell r="G27205">
            <v>11.46</v>
          </cell>
          <cell r="J27205" t="str">
            <v>North Lanarkshire</v>
          </cell>
        </row>
        <row r="27206">
          <cell r="G27206">
            <v>21.649000000000001</v>
          </cell>
          <cell r="J27206" t="str">
            <v>Perth and Kinross</v>
          </cell>
        </row>
        <row r="27207">
          <cell r="G27207">
            <v>19</v>
          </cell>
          <cell r="J27207" t="str">
            <v>Argyll and Bute</v>
          </cell>
        </row>
        <row r="27208">
          <cell r="G27208">
            <v>13.23</v>
          </cell>
          <cell r="J27208" t="str">
            <v>Dumfries and Galloway</v>
          </cell>
        </row>
        <row r="27209">
          <cell r="G27209">
            <v>0</v>
          </cell>
          <cell r="J27209" t="str">
            <v>East Lothian</v>
          </cell>
        </row>
        <row r="27210">
          <cell r="G27210">
            <v>31.663</v>
          </cell>
          <cell r="J27210" t="str">
            <v>Falkirk</v>
          </cell>
        </row>
        <row r="27211">
          <cell r="G27211">
            <v>46.826000000000001</v>
          </cell>
          <cell r="J27211" t="str">
            <v>Falkirk</v>
          </cell>
        </row>
        <row r="27212">
          <cell r="G27212">
            <v>13.156000000000001</v>
          </cell>
          <cell r="J27212" t="str">
            <v>West Lothian</v>
          </cell>
        </row>
        <row r="27213">
          <cell r="G27213">
            <v>5.641</v>
          </cell>
          <cell r="J27213" t="str">
            <v>South Lanarkshire</v>
          </cell>
        </row>
        <row r="27214">
          <cell r="G27214">
            <v>9.6649999999999991</v>
          </cell>
          <cell r="J27214" t="str">
            <v>Orkney Islands</v>
          </cell>
        </row>
        <row r="27215">
          <cell r="G27215">
            <v>4.3</v>
          </cell>
          <cell r="J27215" t="str">
            <v>Orkney Islands</v>
          </cell>
        </row>
        <row r="27216">
          <cell r="G27216">
            <v>28</v>
          </cell>
          <cell r="J27216" t="str">
            <v>City of Edinburgh</v>
          </cell>
        </row>
        <row r="27217">
          <cell r="G27217">
            <v>18.222000000000001</v>
          </cell>
          <cell r="J27217" t="str">
            <v>Angus</v>
          </cell>
        </row>
        <row r="27218">
          <cell r="G27218">
            <v>36.441000000000003</v>
          </cell>
          <cell r="J27218" t="str">
            <v>Fife</v>
          </cell>
        </row>
        <row r="27219">
          <cell r="G27219">
            <v>12.115</v>
          </cell>
          <cell r="J27219" t="str">
            <v>City of Edinburgh</v>
          </cell>
        </row>
        <row r="27220">
          <cell r="G27220">
            <v>7.53</v>
          </cell>
          <cell r="J27220" t="str">
            <v>City of Edinburgh</v>
          </cell>
        </row>
        <row r="27221">
          <cell r="G27221">
            <v>18.306000000000001</v>
          </cell>
          <cell r="J27221" t="str">
            <v>South Lanarkshire</v>
          </cell>
        </row>
        <row r="27222">
          <cell r="G27222">
            <v>23.085999999999999</v>
          </cell>
          <cell r="J27222" t="str">
            <v>Stirling</v>
          </cell>
        </row>
        <row r="27223">
          <cell r="G27223">
            <v>28.148</v>
          </cell>
          <cell r="J27223" t="str">
            <v>Falkirk</v>
          </cell>
        </row>
        <row r="27224">
          <cell r="G27224">
            <v>13.718</v>
          </cell>
          <cell r="J27224" t="str">
            <v>Angus</v>
          </cell>
        </row>
        <row r="27225">
          <cell r="G27225">
            <v>11.151</v>
          </cell>
          <cell r="J27225" t="str">
            <v>South Lanarkshire</v>
          </cell>
        </row>
        <row r="27226">
          <cell r="G27226">
            <v>47.88</v>
          </cell>
          <cell r="J27226" t="str">
            <v>Stirling</v>
          </cell>
        </row>
        <row r="27227">
          <cell r="G27227">
            <v>9.0579999999999998</v>
          </cell>
          <cell r="J27227" t="str">
            <v>Dumfries and Galloway</v>
          </cell>
        </row>
        <row r="27228">
          <cell r="G27228">
            <v>7.2190000000000003</v>
          </cell>
          <cell r="J27228" t="str">
            <v>Renfrewshire</v>
          </cell>
        </row>
        <row r="27229">
          <cell r="G27229">
            <v>9.1110000000000007</v>
          </cell>
          <cell r="J27229" t="str">
            <v>Perth and Kinross</v>
          </cell>
        </row>
        <row r="27230">
          <cell r="G27230">
            <v>15.01</v>
          </cell>
          <cell r="J27230" t="str">
            <v>Falkirk</v>
          </cell>
        </row>
        <row r="27231">
          <cell r="G27231">
            <v>34.192999999999998</v>
          </cell>
          <cell r="J27231" t="str">
            <v>Midlothian</v>
          </cell>
        </row>
        <row r="27232">
          <cell r="G27232">
            <v>50.957999999999998</v>
          </cell>
          <cell r="J27232" t="str">
            <v>Inverclyde</v>
          </cell>
        </row>
        <row r="27233">
          <cell r="G27233">
            <v>14.670999999999999</v>
          </cell>
          <cell r="J27233" t="str">
            <v>Moray</v>
          </cell>
        </row>
        <row r="27234">
          <cell r="G27234">
            <v>7.09</v>
          </cell>
          <cell r="J27234" t="str">
            <v>City of Edinburgh</v>
          </cell>
        </row>
        <row r="27235">
          <cell r="G27235">
            <v>26.138000000000002</v>
          </cell>
          <cell r="J27235" t="str">
            <v>Comhairle Nan Eilean Siar</v>
          </cell>
        </row>
        <row r="27236">
          <cell r="G27236">
            <v>9.9220000000000006</v>
          </cell>
          <cell r="J27236" t="str">
            <v>City of Edinburgh</v>
          </cell>
        </row>
        <row r="27237">
          <cell r="G27237">
            <v>27</v>
          </cell>
          <cell r="J27237" t="str">
            <v>City of Edinburgh</v>
          </cell>
        </row>
        <row r="27238">
          <cell r="G27238">
            <v>24.19</v>
          </cell>
          <cell r="J27238" t="str">
            <v>Falkirk</v>
          </cell>
        </row>
        <row r="27239">
          <cell r="G27239">
            <v>0.23300000000000001</v>
          </cell>
          <cell r="J27239" t="str">
            <v>Glasgow City</v>
          </cell>
        </row>
        <row r="27240">
          <cell r="G27240">
            <v>13.17</v>
          </cell>
          <cell r="J27240" t="str">
            <v>North Lanarkshire</v>
          </cell>
        </row>
        <row r="27241">
          <cell r="G27241">
            <v>0</v>
          </cell>
          <cell r="J27241" t="str">
            <v>City of Edinburgh</v>
          </cell>
        </row>
        <row r="27242">
          <cell r="G27242">
            <v>31.033000000000001</v>
          </cell>
          <cell r="J27242" t="str">
            <v>Perth and Kinross</v>
          </cell>
        </row>
        <row r="27243">
          <cell r="G27243">
            <v>19.821999999999999</v>
          </cell>
          <cell r="J27243" t="str">
            <v>Perth and Kinross</v>
          </cell>
        </row>
        <row r="27244">
          <cell r="G27244">
            <v>13.413</v>
          </cell>
          <cell r="J27244" t="str">
            <v>Glasgow City</v>
          </cell>
        </row>
        <row r="27245">
          <cell r="G27245">
            <v>22.64</v>
          </cell>
          <cell r="J27245" t="str">
            <v>South Lanarkshire</v>
          </cell>
        </row>
        <row r="27246">
          <cell r="G27246">
            <v>0</v>
          </cell>
          <cell r="J27246" t="str">
            <v>City of Edinburgh</v>
          </cell>
        </row>
        <row r="27247">
          <cell r="G27247">
            <v>19.989999999999998</v>
          </cell>
          <cell r="J27247" t="str">
            <v>Glasgow City</v>
          </cell>
        </row>
        <row r="27248">
          <cell r="G27248">
            <v>18.373000000000001</v>
          </cell>
          <cell r="J27248" t="str">
            <v>Highland</v>
          </cell>
        </row>
        <row r="27249">
          <cell r="G27249">
            <v>32.008000000000003</v>
          </cell>
          <cell r="J27249" t="str">
            <v>Highland</v>
          </cell>
        </row>
        <row r="27250">
          <cell r="G27250">
            <v>0</v>
          </cell>
          <cell r="J27250" t="str">
            <v>City of Edinburgh</v>
          </cell>
        </row>
        <row r="27251">
          <cell r="G27251">
            <v>9.4849999999999994</v>
          </cell>
          <cell r="J27251" t="str">
            <v>Comhairle Nan Eilean Siar</v>
          </cell>
        </row>
        <row r="27252">
          <cell r="G27252">
            <v>64.888999999999996</v>
          </cell>
          <cell r="J27252" t="str">
            <v>Aberdeenshire</v>
          </cell>
        </row>
        <row r="27253">
          <cell r="G27253">
            <v>48.540999999999997</v>
          </cell>
          <cell r="J27253" t="str">
            <v>Dumfries and Galloway</v>
          </cell>
        </row>
        <row r="27254">
          <cell r="G27254">
            <v>8.56</v>
          </cell>
          <cell r="J27254" t="str">
            <v>Highland</v>
          </cell>
        </row>
        <row r="27255">
          <cell r="G27255">
            <v>28.56</v>
          </cell>
          <cell r="J27255" t="str">
            <v>City of Edinburgh</v>
          </cell>
        </row>
        <row r="27256">
          <cell r="G27256">
            <v>24.603999999999999</v>
          </cell>
          <cell r="J27256" t="str">
            <v>Comhairle Nan Eilean Siar</v>
          </cell>
        </row>
        <row r="27257">
          <cell r="G27257">
            <v>51.744999999999997</v>
          </cell>
          <cell r="J27257" t="str">
            <v>Clackmannanshire</v>
          </cell>
        </row>
        <row r="27258">
          <cell r="G27258">
            <v>0</v>
          </cell>
          <cell r="J27258" t="str">
            <v>Moray</v>
          </cell>
        </row>
        <row r="27259">
          <cell r="G27259">
            <v>11.9</v>
          </cell>
          <cell r="J27259" t="str">
            <v>City of Edinburgh</v>
          </cell>
        </row>
        <row r="27260">
          <cell r="G27260">
            <v>19.382000000000001</v>
          </cell>
          <cell r="J27260" t="str">
            <v>North Lanarkshire</v>
          </cell>
        </row>
        <row r="27261">
          <cell r="G27261">
            <v>27.939</v>
          </cell>
          <cell r="J27261" t="str">
            <v>East Ayrshire</v>
          </cell>
        </row>
        <row r="27262">
          <cell r="G27262">
            <v>9.7889999999999997</v>
          </cell>
          <cell r="J27262" t="str">
            <v>Inverclyde</v>
          </cell>
        </row>
        <row r="27263">
          <cell r="G27263">
            <v>7.1680000000000001</v>
          </cell>
          <cell r="J27263" t="str">
            <v>Renfrewshire</v>
          </cell>
        </row>
        <row r="27264">
          <cell r="G27264">
            <v>29.856000000000002</v>
          </cell>
          <cell r="J27264" t="str">
            <v>Angus</v>
          </cell>
        </row>
        <row r="27265">
          <cell r="G27265">
            <v>0</v>
          </cell>
          <cell r="J27265" t="str">
            <v>East Dunbartonshire</v>
          </cell>
        </row>
        <row r="27266">
          <cell r="G27266">
            <v>2.63</v>
          </cell>
          <cell r="J27266" t="str">
            <v>Stirling</v>
          </cell>
        </row>
        <row r="27267">
          <cell r="G27267">
            <v>0</v>
          </cell>
          <cell r="J27267" t="str">
            <v>Argyll and Bute</v>
          </cell>
        </row>
        <row r="27268">
          <cell r="G27268">
            <v>11.403</v>
          </cell>
          <cell r="J27268" t="str">
            <v>Stirling</v>
          </cell>
        </row>
        <row r="27269">
          <cell r="G27269">
            <v>34.546999999999997</v>
          </cell>
          <cell r="J27269" t="str">
            <v>Glasgow City</v>
          </cell>
        </row>
        <row r="27270">
          <cell r="G27270">
            <v>10.811999999999999</v>
          </cell>
          <cell r="J27270" t="str">
            <v>Shetland Islands</v>
          </cell>
        </row>
        <row r="27271">
          <cell r="G27271">
            <v>20.462</v>
          </cell>
          <cell r="J27271" t="str">
            <v>Falkirk</v>
          </cell>
        </row>
        <row r="27272">
          <cell r="G27272">
            <v>18.631</v>
          </cell>
          <cell r="J27272" t="str">
            <v>Moray</v>
          </cell>
        </row>
        <row r="27273">
          <cell r="G27273">
            <v>35.728999999999999</v>
          </cell>
          <cell r="J27273" t="str">
            <v>Perth and Kinross</v>
          </cell>
        </row>
        <row r="27274">
          <cell r="G27274">
            <v>21.02</v>
          </cell>
          <cell r="J27274" t="str">
            <v>Glasgow City</v>
          </cell>
        </row>
        <row r="27275">
          <cell r="G27275">
            <v>21.448</v>
          </cell>
          <cell r="J27275" t="str">
            <v>Argyll and Bute</v>
          </cell>
        </row>
        <row r="27276">
          <cell r="G27276">
            <v>12.71</v>
          </cell>
          <cell r="J27276" t="str">
            <v>Orkney Islands</v>
          </cell>
        </row>
        <row r="27277">
          <cell r="G27277">
            <v>0</v>
          </cell>
          <cell r="J27277" t="str">
            <v>City of Edinburgh</v>
          </cell>
        </row>
        <row r="27278">
          <cell r="G27278">
            <v>17.395</v>
          </cell>
          <cell r="J27278" t="str">
            <v>South Lanarkshire</v>
          </cell>
        </row>
        <row r="27279">
          <cell r="G27279">
            <v>32.380000000000003</v>
          </cell>
          <cell r="J27279" t="str">
            <v>Scottish Borders</v>
          </cell>
        </row>
        <row r="27280">
          <cell r="G27280">
            <v>16.22</v>
          </cell>
          <cell r="J27280" t="str">
            <v>Glasgow City</v>
          </cell>
        </row>
        <row r="27281">
          <cell r="G27281">
            <v>65.929000000000002</v>
          </cell>
          <cell r="J27281" t="str">
            <v>Argyll and Bute</v>
          </cell>
        </row>
        <row r="27282">
          <cell r="G27282">
            <v>7.03</v>
          </cell>
          <cell r="J27282" t="str">
            <v>South Ayrshire</v>
          </cell>
        </row>
        <row r="27283">
          <cell r="G27283">
            <v>10.82</v>
          </cell>
          <cell r="J27283" t="str">
            <v>Aberdeen</v>
          </cell>
        </row>
        <row r="27284">
          <cell r="G27284">
            <v>23.154</v>
          </cell>
          <cell r="J27284" t="str">
            <v>West Dunbartonshire</v>
          </cell>
        </row>
        <row r="27285">
          <cell r="G27285">
            <v>32.359000000000002</v>
          </cell>
          <cell r="J27285" t="str">
            <v>Angus</v>
          </cell>
        </row>
        <row r="27286">
          <cell r="G27286">
            <v>29.145</v>
          </cell>
          <cell r="J27286" t="str">
            <v>North Ayrshire</v>
          </cell>
        </row>
        <row r="27287">
          <cell r="G27287">
            <v>22.75</v>
          </cell>
          <cell r="J27287" t="str">
            <v>Falkirk</v>
          </cell>
        </row>
        <row r="27288">
          <cell r="G27288">
            <v>20.402000000000001</v>
          </cell>
          <cell r="J27288" t="str">
            <v>Fife</v>
          </cell>
        </row>
        <row r="27289">
          <cell r="G27289">
            <v>17.2</v>
          </cell>
          <cell r="J27289" t="str">
            <v>City of Edinburgh</v>
          </cell>
        </row>
        <row r="27290">
          <cell r="G27290">
            <v>28.646999999999998</v>
          </cell>
          <cell r="J27290" t="str">
            <v>North Ayrshire</v>
          </cell>
        </row>
        <row r="27291">
          <cell r="G27291">
            <v>14.994999999999999</v>
          </cell>
          <cell r="J27291" t="str">
            <v>Moray</v>
          </cell>
        </row>
        <row r="27292">
          <cell r="G27292">
            <v>23.561</v>
          </cell>
          <cell r="J27292" t="str">
            <v>West Lothian</v>
          </cell>
        </row>
        <row r="27293">
          <cell r="G27293">
            <v>14.071</v>
          </cell>
          <cell r="J27293" t="str">
            <v>North Lanarkshire</v>
          </cell>
        </row>
        <row r="27294">
          <cell r="G27294">
            <v>24.388000000000002</v>
          </cell>
          <cell r="J27294" t="str">
            <v>Comhairle Nan Eilean Siar</v>
          </cell>
        </row>
        <row r="27295">
          <cell r="G27295">
            <v>11.56</v>
          </cell>
          <cell r="J27295" t="str">
            <v>East Ayrshire</v>
          </cell>
        </row>
        <row r="27296">
          <cell r="G27296">
            <v>14.27</v>
          </cell>
          <cell r="J27296" t="str">
            <v>Glasgow City</v>
          </cell>
        </row>
        <row r="27297">
          <cell r="G27297">
            <v>23.728999999999999</v>
          </cell>
          <cell r="J27297" t="str">
            <v>Aberdeen</v>
          </cell>
        </row>
        <row r="27298">
          <cell r="G27298">
            <v>65.41</v>
          </cell>
          <cell r="J27298" t="str">
            <v>North Lanarkshire</v>
          </cell>
        </row>
        <row r="27299">
          <cell r="G27299">
            <v>6.77</v>
          </cell>
          <cell r="J27299" t="str">
            <v>Scottish Borders</v>
          </cell>
        </row>
        <row r="27300">
          <cell r="G27300">
            <v>8.6890000000000001</v>
          </cell>
          <cell r="J27300" t="str">
            <v>Perth and Kinross</v>
          </cell>
        </row>
        <row r="27301">
          <cell r="G27301">
            <v>0</v>
          </cell>
          <cell r="J27301" t="str">
            <v>Renfrewshire</v>
          </cell>
        </row>
        <row r="27302">
          <cell r="G27302">
            <v>14.813000000000001</v>
          </cell>
          <cell r="J27302" t="str">
            <v>Angus</v>
          </cell>
        </row>
        <row r="27303">
          <cell r="G27303">
            <v>2.0409999999999999</v>
          </cell>
          <cell r="J27303" t="str">
            <v>South Lanarkshire</v>
          </cell>
        </row>
        <row r="27304">
          <cell r="G27304">
            <v>15.51</v>
          </cell>
          <cell r="J27304" t="str">
            <v>Renfrewshire</v>
          </cell>
        </row>
        <row r="27305">
          <cell r="G27305">
            <v>7.8780000000000001</v>
          </cell>
          <cell r="J27305" t="str">
            <v>South Lanarkshire</v>
          </cell>
        </row>
        <row r="27306">
          <cell r="G27306">
            <v>0</v>
          </cell>
          <cell r="J27306" t="str">
            <v>Renfrewshire</v>
          </cell>
        </row>
        <row r="27307">
          <cell r="G27307">
            <v>11.936999999999999</v>
          </cell>
          <cell r="J27307" t="str">
            <v>Perth and Kinross</v>
          </cell>
        </row>
        <row r="27308">
          <cell r="G27308">
            <v>28.29</v>
          </cell>
          <cell r="J27308" t="str">
            <v>Clackmannanshire</v>
          </cell>
        </row>
        <row r="27309">
          <cell r="G27309">
            <v>3.6160000000000001</v>
          </cell>
          <cell r="J27309" t="str">
            <v>Angus</v>
          </cell>
        </row>
        <row r="27310">
          <cell r="G27310">
            <v>31.35</v>
          </cell>
          <cell r="J27310" t="str">
            <v>Falkirk</v>
          </cell>
        </row>
        <row r="27311">
          <cell r="G27311">
            <v>56.17</v>
          </cell>
          <cell r="J27311" t="str">
            <v>City of Edinburgh</v>
          </cell>
        </row>
        <row r="27312">
          <cell r="G27312">
            <v>46.37</v>
          </cell>
          <cell r="J27312" t="str">
            <v>South Lanarkshire</v>
          </cell>
        </row>
        <row r="27313">
          <cell r="G27313">
            <v>16.21</v>
          </cell>
          <cell r="J27313" t="str">
            <v>Renfrewshire</v>
          </cell>
        </row>
        <row r="27314">
          <cell r="G27314">
            <v>43.545000000000002</v>
          </cell>
          <cell r="J27314" t="str">
            <v>North Ayrshire</v>
          </cell>
        </row>
        <row r="27315">
          <cell r="G27315">
            <v>0.91</v>
          </cell>
          <cell r="J27315" t="str">
            <v>Angus</v>
          </cell>
        </row>
        <row r="27316">
          <cell r="G27316">
            <v>8.0299999999999994</v>
          </cell>
          <cell r="J27316" t="str">
            <v>South Lanarkshire</v>
          </cell>
        </row>
        <row r="27317">
          <cell r="G27317">
            <v>6.4</v>
          </cell>
          <cell r="J27317" t="str">
            <v>East Renfrewshire</v>
          </cell>
        </row>
        <row r="27318">
          <cell r="G27318">
            <v>20.079999999999998</v>
          </cell>
          <cell r="J27318" t="str">
            <v>Perth and Kinross</v>
          </cell>
        </row>
        <row r="27319">
          <cell r="G27319">
            <v>14.67</v>
          </cell>
          <cell r="J27319" t="str">
            <v>Stirling</v>
          </cell>
        </row>
        <row r="27320">
          <cell r="G27320">
            <v>8.0510000000000002</v>
          </cell>
          <cell r="J27320" t="str">
            <v>West Lothian</v>
          </cell>
        </row>
        <row r="27321">
          <cell r="G27321">
            <v>39.72</v>
          </cell>
          <cell r="J27321" t="str">
            <v>Fife</v>
          </cell>
        </row>
        <row r="27322">
          <cell r="G27322">
            <v>35.945999999999998</v>
          </cell>
          <cell r="J27322" t="str">
            <v>South Lanarkshire</v>
          </cell>
        </row>
        <row r="27323">
          <cell r="G27323">
            <v>18.98</v>
          </cell>
          <cell r="J27323" t="str">
            <v>South Lanarkshire</v>
          </cell>
        </row>
        <row r="27324">
          <cell r="G27324">
            <v>7.47</v>
          </cell>
          <cell r="J27324" t="str">
            <v>Renfrewshire</v>
          </cell>
        </row>
        <row r="27325">
          <cell r="G27325">
            <v>19.881</v>
          </cell>
          <cell r="J27325" t="str">
            <v>Angus</v>
          </cell>
        </row>
        <row r="27326">
          <cell r="G27326">
            <v>37.115000000000002</v>
          </cell>
          <cell r="J27326" t="str">
            <v>North Lanarkshire</v>
          </cell>
        </row>
        <row r="27327">
          <cell r="G27327">
            <v>22.221</v>
          </cell>
          <cell r="J27327" t="str">
            <v>Angus</v>
          </cell>
        </row>
        <row r="27328">
          <cell r="G27328">
            <v>73.02</v>
          </cell>
          <cell r="J27328" t="str">
            <v>Stirling</v>
          </cell>
        </row>
        <row r="27329">
          <cell r="G27329">
            <v>18.972000000000001</v>
          </cell>
          <cell r="J27329" t="str">
            <v>South Lanarkshire</v>
          </cell>
        </row>
        <row r="27330">
          <cell r="G27330">
            <v>12.93</v>
          </cell>
          <cell r="J27330" t="str">
            <v>Dundee</v>
          </cell>
        </row>
        <row r="27331">
          <cell r="G27331">
            <v>19.87</v>
          </cell>
          <cell r="J27331" t="str">
            <v>Scottish Borders</v>
          </cell>
        </row>
        <row r="27332">
          <cell r="G27332">
            <v>11.9</v>
          </cell>
          <cell r="J27332" t="str">
            <v>Glasgow City</v>
          </cell>
        </row>
        <row r="27333">
          <cell r="G27333">
            <v>3.4</v>
          </cell>
          <cell r="J27333" t="str">
            <v>City of Edinburgh</v>
          </cell>
        </row>
        <row r="27334">
          <cell r="G27334">
            <v>30.149000000000001</v>
          </cell>
          <cell r="J27334" t="str">
            <v>Fife</v>
          </cell>
        </row>
        <row r="27335">
          <cell r="G27335">
            <v>30.481000000000002</v>
          </cell>
          <cell r="J27335" t="str">
            <v>Fife</v>
          </cell>
        </row>
        <row r="27336">
          <cell r="G27336">
            <v>28.378</v>
          </cell>
          <cell r="J27336" t="str">
            <v>Falkirk</v>
          </cell>
        </row>
        <row r="27337">
          <cell r="G27337">
            <v>21.527000000000001</v>
          </cell>
          <cell r="J27337" t="str">
            <v>West Dunbartonshire</v>
          </cell>
        </row>
        <row r="27338">
          <cell r="G27338">
            <v>0.1</v>
          </cell>
          <cell r="J27338" t="str">
            <v>West Lothian</v>
          </cell>
        </row>
        <row r="27339">
          <cell r="G27339">
            <v>11.247</v>
          </cell>
          <cell r="J27339" t="str">
            <v>Stirling</v>
          </cell>
        </row>
        <row r="27340">
          <cell r="G27340">
            <v>10.84</v>
          </cell>
          <cell r="J27340" t="str">
            <v>East Ayrshire</v>
          </cell>
        </row>
        <row r="27341">
          <cell r="G27341">
            <v>15.92</v>
          </cell>
          <cell r="J27341" t="str">
            <v>Argyll and Bute</v>
          </cell>
        </row>
        <row r="27342">
          <cell r="G27342">
            <v>43.881999999999998</v>
          </cell>
          <cell r="J27342" t="str">
            <v>West Lothian</v>
          </cell>
        </row>
        <row r="27343">
          <cell r="G27343">
            <v>0.60599999999999998</v>
          </cell>
          <cell r="J27343" t="str">
            <v>Angus</v>
          </cell>
        </row>
        <row r="27344">
          <cell r="G27344">
            <v>4.29</v>
          </cell>
          <cell r="J27344" t="str">
            <v>West Lothian</v>
          </cell>
        </row>
        <row r="27345">
          <cell r="G27345">
            <v>38.884999999999998</v>
          </cell>
          <cell r="J27345" t="str">
            <v>Falkirk</v>
          </cell>
        </row>
        <row r="27346">
          <cell r="G27346">
            <v>51.68</v>
          </cell>
          <cell r="J27346" t="str">
            <v>Midlothian</v>
          </cell>
        </row>
        <row r="27347">
          <cell r="G27347">
            <v>37.326999999999998</v>
          </cell>
          <cell r="J27347" t="str">
            <v>Shetland Islands</v>
          </cell>
        </row>
        <row r="27348">
          <cell r="G27348">
            <v>17.937000000000001</v>
          </cell>
          <cell r="J27348" t="str">
            <v>East Ayrshire</v>
          </cell>
        </row>
        <row r="27349">
          <cell r="G27349">
            <v>12.79</v>
          </cell>
          <cell r="J27349" t="str">
            <v>North Lanarkshire</v>
          </cell>
        </row>
        <row r="27350">
          <cell r="G27350">
            <v>39.08</v>
          </cell>
          <cell r="J27350" t="str">
            <v>Stirling</v>
          </cell>
        </row>
        <row r="27351">
          <cell r="G27351">
            <v>20.827000000000002</v>
          </cell>
          <cell r="J27351" t="str">
            <v>Perth and Kinross</v>
          </cell>
        </row>
        <row r="27352">
          <cell r="G27352">
            <v>0</v>
          </cell>
          <cell r="J27352" t="str">
            <v>Angus</v>
          </cell>
        </row>
        <row r="27353">
          <cell r="G27353">
            <v>3.57</v>
          </cell>
          <cell r="J27353" t="str">
            <v>Stirling</v>
          </cell>
        </row>
        <row r="27354">
          <cell r="G27354">
            <v>62.158000000000001</v>
          </cell>
          <cell r="J27354" t="str">
            <v>Argyll and Bute</v>
          </cell>
        </row>
        <row r="27355">
          <cell r="G27355">
            <v>64.506</v>
          </cell>
          <cell r="J27355" t="str">
            <v>Highland</v>
          </cell>
        </row>
        <row r="27356">
          <cell r="G27356">
            <v>45.14</v>
          </cell>
          <cell r="J27356" t="str">
            <v>South Lanarkshire</v>
          </cell>
        </row>
        <row r="27357">
          <cell r="G27357">
            <v>7.6269999999999998</v>
          </cell>
          <cell r="J27357" t="str">
            <v>City of Edinburgh</v>
          </cell>
        </row>
        <row r="27358">
          <cell r="G27358">
            <v>12.569000000000001</v>
          </cell>
          <cell r="J27358" t="str">
            <v>Glasgow City</v>
          </cell>
        </row>
        <row r="27359">
          <cell r="G27359">
            <v>54.213000000000001</v>
          </cell>
          <cell r="J27359" t="str">
            <v>Highland</v>
          </cell>
        </row>
        <row r="27360">
          <cell r="G27360">
            <v>18.32</v>
          </cell>
          <cell r="J27360" t="str">
            <v>Angus</v>
          </cell>
        </row>
        <row r="27361">
          <cell r="G27361">
            <v>14.204000000000001</v>
          </cell>
          <cell r="J27361" t="str">
            <v>East Ayrshire</v>
          </cell>
        </row>
        <row r="27362">
          <cell r="G27362">
            <v>24.6</v>
          </cell>
          <cell r="J27362" t="str">
            <v>City of Edinburgh</v>
          </cell>
        </row>
        <row r="27363">
          <cell r="G27363">
            <v>48.46</v>
          </cell>
          <cell r="J27363" t="str">
            <v>South Lanarkshire</v>
          </cell>
        </row>
        <row r="27364">
          <cell r="G27364">
            <v>34.159999999999997</v>
          </cell>
          <cell r="J27364" t="str">
            <v>Glasgow City</v>
          </cell>
        </row>
        <row r="27365">
          <cell r="G27365">
            <v>24.571999999999999</v>
          </cell>
          <cell r="J27365" t="str">
            <v>North Lanarkshire</v>
          </cell>
        </row>
        <row r="27366">
          <cell r="G27366">
            <v>24.347000000000001</v>
          </cell>
          <cell r="J27366" t="str">
            <v>Glasgow City</v>
          </cell>
        </row>
        <row r="27367">
          <cell r="G27367">
            <v>13.904999999999999</v>
          </cell>
          <cell r="J27367" t="str">
            <v>South Lanarkshire</v>
          </cell>
        </row>
        <row r="27368">
          <cell r="G27368">
            <v>19.364999999999998</v>
          </cell>
          <cell r="J27368" t="str">
            <v>North Lanarkshire</v>
          </cell>
        </row>
        <row r="27369">
          <cell r="G27369">
            <v>25.661000000000001</v>
          </cell>
          <cell r="J27369" t="str">
            <v>East Renfrewshire</v>
          </cell>
        </row>
        <row r="27370">
          <cell r="G27370">
            <v>5.27</v>
          </cell>
          <cell r="J27370" t="str">
            <v>Renfrewshire</v>
          </cell>
        </row>
        <row r="27371">
          <cell r="G27371">
            <v>22.969000000000001</v>
          </cell>
          <cell r="J27371" t="str">
            <v>Moray</v>
          </cell>
        </row>
        <row r="27372">
          <cell r="G27372">
            <v>26.524000000000001</v>
          </cell>
          <cell r="J27372" t="str">
            <v>Argyll and Bute</v>
          </cell>
        </row>
        <row r="27373">
          <cell r="G27373">
            <v>23.523</v>
          </cell>
          <cell r="J27373" t="str">
            <v>Shetland Islands</v>
          </cell>
        </row>
        <row r="27374">
          <cell r="G27374">
            <v>16.393000000000001</v>
          </cell>
          <cell r="J27374" t="str">
            <v>Renfrewshire</v>
          </cell>
        </row>
        <row r="27375">
          <cell r="G27375">
            <v>5.12</v>
          </cell>
          <cell r="J27375" t="str">
            <v>Glasgow City</v>
          </cell>
        </row>
        <row r="27376">
          <cell r="G27376">
            <v>0</v>
          </cell>
          <cell r="J27376" t="str">
            <v>Aberdeenshire</v>
          </cell>
        </row>
        <row r="27377">
          <cell r="G27377">
            <v>25.731999999999999</v>
          </cell>
          <cell r="J27377" t="str">
            <v>South Ayrshire</v>
          </cell>
        </row>
        <row r="27378">
          <cell r="G27378">
            <v>11.712</v>
          </cell>
          <cell r="J27378" t="str">
            <v>City of Edinburgh</v>
          </cell>
        </row>
        <row r="27379">
          <cell r="G27379">
            <v>7.72</v>
          </cell>
          <cell r="J27379" t="str">
            <v>Glasgow City</v>
          </cell>
        </row>
        <row r="27380">
          <cell r="G27380">
            <v>7.7350000000000003</v>
          </cell>
          <cell r="J27380" t="str">
            <v>Aberdeenshire</v>
          </cell>
        </row>
        <row r="27381">
          <cell r="G27381">
            <v>18.324000000000002</v>
          </cell>
          <cell r="J27381" t="str">
            <v>Highland</v>
          </cell>
        </row>
        <row r="27382">
          <cell r="G27382">
            <v>17.602</v>
          </cell>
          <cell r="J27382" t="str">
            <v>Perth and Kinross</v>
          </cell>
        </row>
        <row r="27383">
          <cell r="G27383">
            <v>51.890999999999998</v>
          </cell>
          <cell r="J27383" t="str">
            <v>Moray</v>
          </cell>
        </row>
        <row r="27384">
          <cell r="G27384">
            <v>2.6949999999999998</v>
          </cell>
          <cell r="J27384" t="str">
            <v>Highland</v>
          </cell>
        </row>
        <row r="27385">
          <cell r="G27385">
            <v>0</v>
          </cell>
          <cell r="J27385" t="str">
            <v>Highland</v>
          </cell>
        </row>
        <row r="27386">
          <cell r="G27386">
            <v>18.175000000000001</v>
          </cell>
          <cell r="J27386" t="str">
            <v>Moray</v>
          </cell>
        </row>
        <row r="27387">
          <cell r="G27387">
            <v>54.137999999999998</v>
          </cell>
          <cell r="J27387" t="str">
            <v>Perth and Kinross</v>
          </cell>
        </row>
        <row r="27388">
          <cell r="G27388">
            <v>36.6</v>
          </cell>
          <cell r="J27388" t="str">
            <v>City of Edinburgh</v>
          </cell>
        </row>
        <row r="27389">
          <cell r="G27389">
            <v>16.067</v>
          </cell>
          <cell r="J27389" t="str">
            <v>Glasgow City</v>
          </cell>
        </row>
        <row r="27390">
          <cell r="G27390">
            <v>0</v>
          </cell>
          <cell r="J27390" t="str">
            <v>Scottish Borders</v>
          </cell>
        </row>
        <row r="27391">
          <cell r="G27391">
            <v>33.387</v>
          </cell>
          <cell r="J27391" t="str">
            <v>Aberdeen</v>
          </cell>
        </row>
        <row r="27392">
          <cell r="G27392">
            <v>6.52</v>
          </cell>
          <cell r="J27392" t="str">
            <v>South Ayrshire</v>
          </cell>
        </row>
        <row r="27393">
          <cell r="G27393">
            <v>18.559999999999999</v>
          </cell>
          <cell r="J27393" t="str">
            <v>Glasgow City</v>
          </cell>
        </row>
        <row r="27394">
          <cell r="G27394">
            <v>25.654</v>
          </cell>
          <cell r="J27394" t="str">
            <v>South Lanarkshire</v>
          </cell>
        </row>
        <row r="27395">
          <cell r="G27395">
            <v>15.84</v>
          </cell>
          <cell r="J27395" t="str">
            <v>Scottish Borders</v>
          </cell>
        </row>
        <row r="27396">
          <cell r="G27396">
            <v>27.11</v>
          </cell>
          <cell r="J27396" t="str">
            <v>Stirling</v>
          </cell>
        </row>
        <row r="27397">
          <cell r="G27397">
            <v>20.79</v>
          </cell>
          <cell r="J27397" t="str">
            <v>Dundee</v>
          </cell>
        </row>
        <row r="27398">
          <cell r="G27398">
            <v>13.802</v>
          </cell>
          <cell r="J27398" t="str">
            <v>Glasgow City</v>
          </cell>
        </row>
        <row r="27399">
          <cell r="G27399">
            <v>12.214</v>
          </cell>
          <cell r="J27399" t="str">
            <v>Dumfries and Galloway</v>
          </cell>
        </row>
        <row r="27400">
          <cell r="G27400">
            <v>16.71</v>
          </cell>
          <cell r="J27400" t="str">
            <v>Aberdeen</v>
          </cell>
        </row>
        <row r="27401">
          <cell r="G27401">
            <v>1.2E-2</v>
          </cell>
          <cell r="J27401" t="str">
            <v>City of Edinburgh</v>
          </cell>
        </row>
        <row r="27402">
          <cell r="G27402">
            <v>30.03</v>
          </cell>
          <cell r="J27402" t="str">
            <v>East Ayrshire</v>
          </cell>
        </row>
        <row r="27403">
          <cell r="G27403">
            <v>0</v>
          </cell>
          <cell r="J27403" t="str">
            <v>Aberdeen</v>
          </cell>
        </row>
        <row r="27404">
          <cell r="G27404">
            <v>9.23</v>
          </cell>
          <cell r="J27404" t="str">
            <v>City of Edinburgh</v>
          </cell>
        </row>
        <row r="27405">
          <cell r="G27405">
            <v>12.926</v>
          </cell>
          <cell r="J27405" t="str">
            <v>Shetland Islands</v>
          </cell>
        </row>
        <row r="27406">
          <cell r="G27406">
            <v>50.207000000000001</v>
          </cell>
          <cell r="J27406" t="str">
            <v>Fife</v>
          </cell>
        </row>
        <row r="27407">
          <cell r="G27407">
            <v>11.92</v>
          </cell>
          <cell r="J27407" t="str">
            <v>Dumfries and Galloway</v>
          </cell>
        </row>
        <row r="27408">
          <cell r="G27408">
            <v>14.387</v>
          </cell>
          <cell r="J27408" t="str">
            <v>Stirling</v>
          </cell>
        </row>
        <row r="27409">
          <cell r="G27409">
            <v>21.332000000000001</v>
          </cell>
          <cell r="J27409" t="str">
            <v>Stirling</v>
          </cell>
        </row>
        <row r="27410">
          <cell r="G27410">
            <v>5.0220000000000002</v>
          </cell>
          <cell r="J27410" t="str">
            <v>Aberdeen</v>
          </cell>
        </row>
        <row r="27411">
          <cell r="G27411">
            <v>6.57</v>
          </cell>
          <cell r="J27411" t="str">
            <v>South Lanarkshire</v>
          </cell>
        </row>
        <row r="27412">
          <cell r="G27412">
            <v>15.978</v>
          </cell>
          <cell r="J27412" t="str">
            <v>Clackmannanshire</v>
          </cell>
        </row>
        <row r="27413">
          <cell r="G27413">
            <v>15.298999999999999</v>
          </cell>
          <cell r="J27413" t="str">
            <v>Perth and Kinross</v>
          </cell>
        </row>
        <row r="27414">
          <cell r="G27414">
            <v>17.428000000000001</v>
          </cell>
          <cell r="J27414" t="str">
            <v>East Ayrshire</v>
          </cell>
        </row>
        <row r="27415">
          <cell r="G27415">
            <v>4.742</v>
          </cell>
          <cell r="J27415" t="str">
            <v>Stirling</v>
          </cell>
        </row>
        <row r="27416">
          <cell r="G27416">
            <v>8.9</v>
          </cell>
          <cell r="J27416" t="str">
            <v>City of Edinburgh</v>
          </cell>
        </row>
        <row r="27417">
          <cell r="G27417">
            <v>29.6</v>
          </cell>
          <cell r="J27417" t="str">
            <v>Dumfries and Galloway</v>
          </cell>
        </row>
        <row r="27418">
          <cell r="G27418">
            <v>63.14</v>
          </cell>
          <cell r="J27418" t="str">
            <v>Dumfries and Galloway</v>
          </cell>
        </row>
        <row r="27419">
          <cell r="G27419">
            <v>0.01</v>
          </cell>
          <cell r="J27419" t="str">
            <v>South Lanarkshire</v>
          </cell>
        </row>
        <row r="27420">
          <cell r="G27420">
            <v>18.794</v>
          </cell>
          <cell r="J27420" t="str">
            <v>North Lanarkshire</v>
          </cell>
        </row>
        <row r="27421">
          <cell r="G27421">
            <v>24.523</v>
          </cell>
          <cell r="J27421" t="str">
            <v>Angus</v>
          </cell>
        </row>
        <row r="27422">
          <cell r="G27422">
            <v>36.07</v>
          </cell>
          <cell r="J27422" t="str">
            <v>Scottish Borders</v>
          </cell>
        </row>
        <row r="27423">
          <cell r="G27423">
            <v>0.11899999999999999</v>
          </cell>
          <cell r="J27423" t="str">
            <v>South Lanarkshire</v>
          </cell>
        </row>
        <row r="27424">
          <cell r="G27424">
            <v>28.103000000000002</v>
          </cell>
          <cell r="J27424" t="str">
            <v>Fife</v>
          </cell>
        </row>
        <row r="27425">
          <cell r="G27425">
            <v>15.6</v>
          </cell>
          <cell r="J27425" t="str">
            <v>City of Edinburgh</v>
          </cell>
        </row>
        <row r="27426">
          <cell r="G27426">
            <v>10.435</v>
          </cell>
          <cell r="J27426" t="str">
            <v>East Ayrshire</v>
          </cell>
        </row>
        <row r="27427">
          <cell r="G27427">
            <v>48</v>
          </cell>
          <cell r="J27427" t="str">
            <v>City of Edinburgh</v>
          </cell>
        </row>
        <row r="27428">
          <cell r="G27428">
            <v>12</v>
          </cell>
          <cell r="J27428" t="str">
            <v>Midlothian</v>
          </cell>
        </row>
        <row r="27429">
          <cell r="G27429">
            <v>13.829000000000001</v>
          </cell>
          <cell r="J27429" t="str">
            <v>South Lanarkshire</v>
          </cell>
        </row>
        <row r="27430">
          <cell r="G27430">
            <v>12.366</v>
          </cell>
          <cell r="J27430" t="str">
            <v>North Lanarkshire</v>
          </cell>
        </row>
        <row r="27431">
          <cell r="G27431">
            <v>17.643999999999998</v>
          </cell>
          <cell r="J27431" t="str">
            <v>Falkirk</v>
          </cell>
        </row>
        <row r="27432">
          <cell r="G27432">
            <v>15.1</v>
          </cell>
          <cell r="J27432" t="str">
            <v>West Lothian</v>
          </cell>
        </row>
        <row r="27433">
          <cell r="G27433">
            <v>29.3</v>
          </cell>
          <cell r="J27433" t="str">
            <v>Renfrewshire</v>
          </cell>
        </row>
        <row r="27434">
          <cell r="G27434">
            <v>51.929000000000002</v>
          </cell>
          <cell r="J27434" t="str">
            <v>Glasgow City</v>
          </cell>
        </row>
        <row r="27435">
          <cell r="G27435">
            <v>11.59</v>
          </cell>
          <cell r="J27435" t="str">
            <v>Highland</v>
          </cell>
        </row>
        <row r="27436">
          <cell r="G27436">
            <v>20.37</v>
          </cell>
          <cell r="J27436" t="str">
            <v>Fife</v>
          </cell>
        </row>
        <row r="27437">
          <cell r="G27437">
            <v>46.98</v>
          </cell>
          <cell r="J27437" t="str">
            <v>Fife</v>
          </cell>
        </row>
        <row r="27438">
          <cell r="G27438">
            <v>25.832999999999998</v>
          </cell>
          <cell r="J27438" t="str">
            <v>Falkirk</v>
          </cell>
        </row>
        <row r="27439">
          <cell r="G27439">
            <v>25.37</v>
          </cell>
          <cell r="J27439" t="str">
            <v>Dumfries and Galloway</v>
          </cell>
        </row>
        <row r="27440">
          <cell r="G27440">
            <v>11.513</v>
          </cell>
          <cell r="J27440" t="str">
            <v>West Lothian</v>
          </cell>
        </row>
        <row r="27441">
          <cell r="G27441">
            <v>26.991</v>
          </cell>
          <cell r="J27441" t="str">
            <v>Orkney Islands</v>
          </cell>
        </row>
        <row r="27442">
          <cell r="G27442">
            <v>13.56</v>
          </cell>
          <cell r="J27442" t="str">
            <v>Falkirk</v>
          </cell>
        </row>
        <row r="27443">
          <cell r="G27443">
            <v>25.161999999999999</v>
          </cell>
          <cell r="J27443" t="str">
            <v>Stirling</v>
          </cell>
        </row>
        <row r="27444">
          <cell r="G27444">
            <v>19.507999999999999</v>
          </cell>
          <cell r="J27444" t="str">
            <v>Dumfries and Galloway</v>
          </cell>
        </row>
        <row r="27445">
          <cell r="G27445">
            <v>17.959</v>
          </cell>
          <cell r="J27445" t="str">
            <v>North Lanarkshire</v>
          </cell>
        </row>
        <row r="27446">
          <cell r="G27446">
            <v>28.4</v>
          </cell>
          <cell r="J27446" t="str">
            <v>Moray</v>
          </cell>
        </row>
        <row r="27447">
          <cell r="G27447">
            <v>25.483000000000001</v>
          </cell>
          <cell r="J27447" t="str">
            <v>South Lanarkshire</v>
          </cell>
        </row>
        <row r="27448">
          <cell r="G27448">
            <v>15.23</v>
          </cell>
          <cell r="J27448" t="str">
            <v>South Lanarkshire</v>
          </cell>
        </row>
        <row r="27449">
          <cell r="G27449">
            <v>35.890999999999998</v>
          </cell>
          <cell r="J27449" t="str">
            <v>North Lanarkshire</v>
          </cell>
        </row>
        <row r="27450">
          <cell r="G27450">
            <v>3.38</v>
          </cell>
          <cell r="J27450" t="str">
            <v>Renfrewshire</v>
          </cell>
        </row>
        <row r="27451">
          <cell r="G27451">
            <v>11.875999999999999</v>
          </cell>
          <cell r="J27451" t="str">
            <v>Angus</v>
          </cell>
        </row>
        <row r="27452">
          <cell r="G27452">
            <v>21.113</v>
          </cell>
          <cell r="J27452" t="str">
            <v>North Ayrshire</v>
          </cell>
        </row>
        <row r="27453">
          <cell r="G27453">
            <v>50.069000000000003</v>
          </cell>
          <cell r="J27453" t="str">
            <v>West Dunbartonshire</v>
          </cell>
        </row>
        <row r="27454">
          <cell r="G27454">
            <v>7.7</v>
          </cell>
          <cell r="J27454" t="str">
            <v>Aberdeenshire</v>
          </cell>
        </row>
        <row r="27455">
          <cell r="G27455">
            <v>15.15</v>
          </cell>
          <cell r="J27455" t="str">
            <v>East Ayrshire</v>
          </cell>
        </row>
        <row r="27456">
          <cell r="G27456">
            <v>22.2</v>
          </cell>
          <cell r="J27456" t="str">
            <v>City of Edinburgh</v>
          </cell>
        </row>
        <row r="27457">
          <cell r="G27457">
            <v>0.41</v>
          </cell>
          <cell r="J27457" t="str">
            <v>Dumfries and Galloway</v>
          </cell>
        </row>
        <row r="27458">
          <cell r="G27458">
            <v>8.5299999999999994</v>
          </cell>
          <cell r="J27458" t="str">
            <v>Dumfries and Galloway</v>
          </cell>
        </row>
        <row r="27459">
          <cell r="G27459">
            <v>2E-3</v>
          </cell>
          <cell r="J27459" t="str">
            <v>Midlothian</v>
          </cell>
        </row>
        <row r="27460">
          <cell r="G27460">
            <v>6.6619999999999999</v>
          </cell>
          <cell r="J27460" t="str">
            <v>Perth and Kinross</v>
          </cell>
        </row>
        <row r="27461">
          <cell r="G27461">
            <v>9.8249999999999993</v>
          </cell>
          <cell r="J27461" t="str">
            <v>Argyll and Bute</v>
          </cell>
        </row>
        <row r="27462">
          <cell r="G27462">
            <v>40.808999999999997</v>
          </cell>
          <cell r="J27462" t="str">
            <v>Midlothian</v>
          </cell>
        </row>
        <row r="27463">
          <cell r="G27463">
            <v>26.48</v>
          </cell>
          <cell r="J27463" t="str">
            <v>Stirling</v>
          </cell>
        </row>
        <row r="27464">
          <cell r="G27464">
            <v>33</v>
          </cell>
          <cell r="J27464" t="str">
            <v>City of Edinburgh</v>
          </cell>
        </row>
        <row r="27465">
          <cell r="G27465">
            <v>20.73</v>
          </cell>
          <cell r="J27465" t="str">
            <v>East Ayrshire</v>
          </cell>
        </row>
        <row r="27466">
          <cell r="G27466">
            <v>33.26</v>
          </cell>
          <cell r="J27466" t="str">
            <v>Stirling</v>
          </cell>
        </row>
        <row r="27467">
          <cell r="G27467">
            <v>8.6300000000000008</v>
          </cell>
          <cell r="J27467" t="str">
            <v>Midlothian</v>
          </cell>
        </row>
        <row r="27468">
          <cell r="G27468">
            <v>17.690999999999999</v>
          </cell>
          <cell r="J27468" t="str">
            <v>North Lanarkshire</v>
          </cell>
        </row>
        <row r="27469">
          <cell r="G27469">
            <v>4.907</v>
          </cell>
          <cell r="J27469" t="str">
            <v>Angus</v>
          </cell>
        </row>
        <row r="27470">
          <cell r="G27470">
            <v>38.11</v>
          </cell>
          <cell r="J27470" t="str">
            <v>Aberdeenshire</v>
          </cell>
        </row>
        <row r="27471">
          <cell r="G27471">
            <v>10.554</v>
          </cell>
          <cell r="J27471" t="str">
            <v>South Lanarkshire</v>
          </cell>
        </row>
        <row r="27472">
          <cell r="G27472">
            <v>10.944000000000001</v>
          </cell>
          <cell r="J27472" t="str">
            <v>Renfrewshire</v>
          </cell>
        </row>
        <row r="27473">
          <cell r="G27473">
            <v>39.896999999999998</v>
          </cell>
          <cell r="J27473" t="str">
            <v>North Ayrshire</v>
          </cell>
        </row>
        <row r="27474">
          <cell r="G27474">
            <v>13.38</v>
          </cell>
          <cell r="J27474" t="str">
            <v>Glasgow City</v>
          </cell>
        </row>
        <row r="27475">
          <cell r="G27475">
            <v>17.311</v>
          </cell>
          <cell r="J27475" t="str">
            <v>Glasgow City</v>
          </cell>
        </row>
        <row r="27476">
          <cell r="G27476">
            <v>26.02</v>
          </cell>
          <cell r="J27476" t="str">
            <v>Scottish Borders</v>
          </cell>
        </row>
        <row r="27477">
          <cell r="G27477">
            <v>40.729999999999997</v>
          </cell>
          <cell r="J27477" t="str">
            <v>South Lanarkshire</v>
          </cell>
        </row>
        <row r="27478">
          <cell r="G27478">
            <v>32.710999999999999</v>
          </cell>
          <cell r="J27478" t="str">
            <v>North Ayrshire</v>
          </cell>
        </row>
        <row r="27479">
          <cell r="G27479">
            <v>22.14</v>
          </cell>
          <cell r="J27479" t="str">
            <v>Glasgow City</v>
          </cell>
        </row>
        <row r="27480">
          <cell r="G27480">
            <v>22</v>
          </cell>
          <cell r="J27480" t="str">
            <v>City of Edinburgh</v>
          </cell>
        </row>
        <row r="27481">
          <cell r="G27481">
            <v>6.1059999999999999</v>
          </cell>
          <cell r="J27481" t="str">
            <v>East Ayrshire</v>
          </cell>
        </row>
        <row r="27482">
          <cell r="G27482">
            <v>16.928999999999998</v>
          </cell>
          <cell r="J27482" t="str">
            <v>Argyll and Bute</v>
          </cell>
        </row>
        <row r="27483">
          <cell r="G27483">
            <v>40.664999999999999</v>
          </cell>
          <cell r="J27483" t="str">
            <v>Dumfries and Galloway</v>
          </cell>
        </row>
        <row r="27484">
          <cell r="G27484">
            <v>34.908000000000001</v>
          </cell>
          <cell r="J27484" t="str">
            <v>Perth and Kinross</v>
          </cell>
        </row>
        <row r="27485">
          <cell r="G27485">
            <v>29.838000000000001</v>
          </cell>
          <cell r="J27485" t="str">
            <v>Clackmannanshire</v>
          </cell>
        </row>
        <row r="27486">
          <cell r="G27486">
            <v>20.190999999999999</v>
          </cell>
          <cell r="J27486" t="str">
            <v>Falkirk</v>
          </cell>
        </row>
        <row r="27487">
          <cell r="G27487">
            <v>7.3339999999999996</v>
          </cell>
          <cell r="J27487" t="str">
            <v>Angus</v>
          </cell>
        </row>
        <row r="27488">
          <cell r="G27488">
            <v>24.247</v>
          </cell>
          <cell r="J27488" t="str">
            <v>Argyll and Bute</v>
          </cell>
        </row>
        <row r="27489">
          <cell r="G27489">
            <v>31.344999999999999</v>
          </cell>
          <cell r="J27489" t="str">
            <v>Falkirk</v>
          </cell>
        </row>
        <row r="27490">
          <cell r="G27490">
            <v>0</v>
          </cell>
          <cell r="J27490" t="str">
            <v>Stirling</v>
          </cell>
        </row>
        <row r="27491">
          <cell r="G27491">
            <v>47.895000000000003</v>
          </cell>
          <cell r="J27491" t="str">
            <v>Highland</v>
          </cell>
        </row>
        <row r="27492">
          <cell r="G27492">
            <v>13.22</v>
          </cell>
          <cell r="J27492" t="str">
            <v>Fife</v>
          </cell>
        </row>
        <row r="27493">
          <cell r="G27493">
            <v>7.0000000000000001E-3</v>
          </cell>
          <cell r="J27493" t="str">
            <v>Stirling</v>
          </cell>
        </row>
        <row r="27494">
          <cell r="G27494">
            <v>23.062000000000001</v>
          </cell>
          <cell r="J27494" t="str">
            <v>Aberdeenshire</v>
          </cell>
        </row>
        <row r="27495">
          <cell r="G27495">
            <v>0</v>
          </cell>
          <cell r="J27495" t="str">
            <v>East Dunbartonshire</v>
          </cell>
        </row>
        <row r="27496">
          <cell r="G27496">
            <v>32.055</v>
          </cell>
          <cell r="J27496" t="str">
            <v>Renfrewshire</v>
          </cell>
        </row>
        <row r="27497">
          <cell r="G27497">
            <v>9.0419999999999998</v>
          </cell>
          <cell r="J27497" t="str">
            <v>City of Edinburgh</v>
          </cell>
        </row>
        <row r="27498">
          <cell r="G27498">
            <v>7.5759999999999996</v>
          </cell>
          <cell r="J27498" t="str">
            <v>Perth and Kinross</v>
          </cell>
        </row>
        <row r="27499">
          <cell r="G27499">
            <v>42.12</v>
          </cell>
          <cell r="J27499" t="str">
            <v>Fife</v>
          </cell>
        </row>
        <row r="27500">
          <cell r="G27500">
            <v>9.8170000000000002</v>
          </cell>
          <cell r="J27500" t="str">
            <v>Perth and Kinross</v>
          </cell>
        </row>
        <row r="27501">
          <cell r="G27501">
            <v>33.44</v>
          </cell>
          <cell r="J27501" t="str">
            <v>Fife</v>
          </cell>
        </row>
        <row r="27502">
          <cell r="G27502">
            <v>31.184000000000001</v>
          </cell>
          <cell r="J27502" t="str">
            <v>Aberdeen</v>
          </cell>
        </row>
        <row r="27503">
          <cell r="G27503">
            <v>4.22</v>
          </cell>
          <cell r="J27503" t="str">
            <v>Glasgow City</v>
          </cell>
        </row>
        <row r="27504">
          <cell r="G27504">
            <v>30.550999999999998</v>
          </cell>
          <cell r="J27504" t="str">
            <v>Inverclyde</v>
          </cell>
        </row>
        <row r="27505">
          <cell r="G27505">
            <v>58.34</v>
          </cell>
          <cell r="J27505" t="str">
            <v>North Lanarkshire</v>
          </cell>
        </row>
        <row r="27506">
          <cell r="G27506">
            <v>30.407</v>
          </cell>
          <cell r="J27506" t="str">
            <v>North Ayrshire</v>
          </cell>
        </row>
        <row r="27507">
          <cell r="G27507">
            <v>41.426000000000002</v>
          </cell>
          <cell r="J27507" t="str">
            <v>City of Edinburgh</v>
          </cell>
        </row>
        <row r="27508">
          <cell r="G27508">
            <v>4.3099999999999996</v>
          </cell>
          <cell r="J27508" t="str">
            <v>Orkney Islands</v>
          </cell>
        </row>
        <row r="27509">
          <cell r="G27509">
            <v>0</v>
          </cell>
          <cell r="J27509" t="str">
            <v>City of Edinburgh</v>
          </cell>
        </row>
        <row r="27510">
          <cell r="G27510">
            <v>61.405000000000001</v>
          </cell>
          <cell r="J27510" t="str">
            <v>East Dunbartonshire</v>
          </cell>
        </row>
        <row r="27511">
          <cell r="G27511">
            <v>0</v>
          </cell>
          <cell r="J27511" t="str">
            <v>City of Edinburgh</v>
          </cell>
        </row>
        <row r="27512">
          <cell r="G27512">
            <v>13.981</v>
          </cell>
          <cell r="J27512" t="str">
            <v>Glasgow City</v>
          </cell>
        </row>
        <row r="27513">
          <cell r="G27513">
            <v>20</v>
          </cell>
          <cell r="J27513" t="str">
            <v>Argyll and Bute</v>
          </cell>
        </row>
        <row r="27514">
          <cell r="G27514">
            <v>43.566000000000003</v>
          </cell>
          <cell r="J27514" t="str">
            <v>Renfrewshire</v>
          </cell>
        </row>
        <row r="27515">
          <cell r="G27515">
            <v>19.640999999999998</v>
          </cell>
          <cell r="J27515" t="str">
            <v>Fife</v>
          </cell>
        </row>
        <row r="27516">
          <cell r="G27516">
            <v>41.850999999999999</v>
          </cell>
          <cell r="J27516" t="str">
            <v>Stirling</v>
          </cell>
        </row>
        <row r="27517">
          <cell r="G27517">
            <v>55.941000000000003</v>
          </cell>
          <cell r="J27517" t="str">
            <v>Highland</v>
          </cell>
        </row>
        <row r="27518">
          <cell r="G27518">
            <v>0</v>
          </cell>
          <cell r="J27518" t="str">
            <v>City of Edinburgh</v>
          </cell>
        </row>
        <row r="27519">
          <cell r="G27519">
            <v>0</v>
          </cell>
          <cell r="J27519" t="str">
            <v>Glasgow City</v>
          </cell>
        </row>
        <row r="27520">
          <cell r="G27520">
            <v>35</v>
          </cell>
          <cell r="J27520" t="str">
            <v>Clackmannanshire</v>
          </cell>
        </row>
        <row r="27521">
          <cell r="G27521">
            <v>21.081</v>
          </cell>
          <cell r="J27521" t="str">
            <v>Stirling</v>
          </cell>
        </row>
        <row r="27522">
          <cell r="G27522">
            <v>12.44</v>
          </cell>
          <cell r="J27522" t="str">
            <v>Stirling</v>
          </cell>
        </row>
        <row r="27523">
          <cell r="G27523">
            <v>22.03</v>
          </cell>
          <cell r="J27523" t="str">
            <v>Glasgow City</v>
          </cell>
        </row>
        <row r="27524">
          <cell r="G27524">
            <v>15.884</v>
          </cell>
          <cell r="J27524" t="str">
            <v>Fife</v>
          </cell>
        </row>
        <row r="27525">
          <cell r="G27525">
            <v>28.045999999999999</v>
          </cell>
          <cell r="J27525" t="str">
            <v>Stirling</v>
          </cell>
        </row>
        <row r="27526">
          <cell r="G27526">
            <v>18.100000000000001</v>
          </cell>
          <cell r="J27526" t="str">
            <v>Scottish Borders</v>
          </cell>
        </row>
        <row r="27527">
          <cell r="G27527">
            <v>2.2200000000000002</v>
          </cell>
          <cell r="J27527" t="str">
            <v>Renfrewshire</v>
          </cell>
        </row>
        <row r="27528">
          <cell r="G27528">
            <v>20.56</v>
          </cell>
          <cell r="J27528" t="str">
            <v>Renfrewshire</v>
          </cell>
        </row>
        <row r="27529">
          <cell r="G27529">
            <v>0</v>
          </cell>
          <cell r="J27529" t="str">
            <v>City of Edinburgh</v>
          </cell>
        </row>
        <row r="27530">
          <cell r="G27530">
            <v>11.38</v>
          </cell>
          <cell r="J27530" t="str">
            <v>Glasgow City</v>
          </cell>
        </row>
        <row r="27531">
          <cell r="G27531">
            <v>28.78</v>
          </cell>
          <cell r="J27531" t="str">
            <v>Renfrewshire</v>
          </cell>
        </row>
        <row r="27532">
          <cell r="G27532">
            <v>49.44</v>
          </cell>
          <cell r="J27532" t="str">
            <v>South Lanarkshire</v>
          </cell>
        </row>
        <row r="27533">
          <cell r="G27533">
            <v>61.994999999999997</v>
          </cell>
          <cell r="J27533" t="str">
            <v>Perth and Kinross</v>
          </cell>
        </row>
        <row r="27534">
          <cell r="G27534">
            <v>16.741</v>
          </cell>
          <cell r="J27534" t="str">
            <v>Highland</v>
          </cell>
        </row>
        <row r="27535">
          <cell r="G27535">
            <v>48.622</v>
          </cell>
          <cell r="J27535" t="str">
            <v>West Lothian</v>
          </cell>
        </row>
        <row r="27536">
          <cell r="G27536">
            <v>15.769</v>
          </cell>
          <cell r="J27536" t="str">
            <v>Argyll and Bute</v>
          </cell>
        </row>
        <row r="27537">
          <cell r="G27537">
            <v>18.63</v>
          </cell>
          <cell r="J27537" t="str">
            <v>Scottish Borders</v>
          </cell>
        </row>
        <row r="27538">
          <cell r="G27538">
            <v>1.5089999999999999</v>
          </cell>
          <cell r="J27538" t="str">
            <v>Comhairle Nan Eilean Siar</v>
          </cell>
        </row>
        <row r="27539">
          <cell r="G27539">
            <v>2.512</v>
          </cell>
          <cell r="J27539" t="str">
            <v>Angus</v>
          </cell>
        </row>
        <row r="27540">
          <cell r="G27540">
            <v>48.89</v>
          </cell>
          <cell r="J27540" t="str">
            <v>Clackmannanshire</v>
          </cell>
        </row>
        <row r="27541">
          <cell r="G27541">
            <v>0</v>
          </cell>
          <cell r="J27541" t="str">
            <v>City of Edinburgh</v>
          </cell>
        </row>
        <row r="27542">
          <cell r="G27542">
            <v>25.488</v>
          </cell>
          <cell r="J27542" t="str">
            <v>Falkirk</v>
          </cell>
        </row>
        <row r="27543">
          <cell r="G27543">
            <v>12.1</v>
          </cell>
          <cell r="J27543" t="str">
            <v>City of Edinburgh</v>
          </cell>
        </row>
        <row r="27544">
          <cell r="G27544">
            <v>14.663</v>
          </cell>
          <cell r="J27544" t="str">
            <v>East Renfrewshire</v>
          </cell>
        </row>
        <row r="27545">
          <cell r="G27545">
            <v>51.710999999999999</v>
          </cell>
          <cell r="J27545" t="str">
            <v>South Lanarkshire</v>
          </cell>
        </row>
        <row r="27546">
          <cell r="G27546">
            <v>0</v>
          </cell>
          <cell r="J27546" t="str">
            <v>East Dunbartonshire</v>
          </cell>
        </row>
        <row r="27547">
          <cell r="G27547">
            <v>15.72</v>
          </cell>
          <cell r="J27547" t="str">
            <v>Fife</v>
          </cell>
        </row>
        <row r="27548">
          <cell r="G27548">
            <v>26.11</v>
          </cell>
          <cell r="J27548" t="str">
            <v>Fife</v>
          </cell>
        </row>
        <row r="27549">
          <cell r="G27549">
            <v>16.850000000000001</v>
          </cell>
          <cell r="J27549" t="str">
            <v>Glasgow City</v>
          </cell>
        </row>
        <row r="27550">
          <cell r="G27550">
            <v>18.033000000000001</v>
          </cell>
          <cell r="J27550" t="str">
            <v>Shetland Islands</v>
          </cell>
        </row>
        <row r="27551">
          <cell r="G27551">
            <v>37.801000000000002</v>
          </cell>
          <cell r="J27551" t="str">
            <v>Dumfries and Galloway</v>
          </cell>
        </row>
        <row r="27552">
          <cell r="G27552">
            <v>33.404000000000003</v>
          </cell>
          <cell r="J27552" t="str">
            <v>Midlothian</v>
          </cell>
        </row>
        <row r="27553">
          <cell r="G27553">
            <v>23.231000000000002</v>
          </cell>
          <cell r="J27553" t="str">
            <v>North Ayrshire</v>
          </cell>
        </row>
        <row r="27554">
          <cell r="G27554">
            <v>0</v>
          </cell>
          <cell r="J27554" t="str">
            <v>North Ayrshire</v>
          </cell>
        </row>
        <row r="27555">
          <cell r="G27555">
            <v>37.622</v>
          </cell>
          <cell r="J27555" t="str">
            <v>City of Edinburgh</v>
          </cell>
        </row>
        <row r="27556">
          <cell r="G27556">
            <v>0</v>
          </cell>
          <cell r="J27556" t="str">
            <v>City of Edinburgh</v>
          </cell>
        </row>
        <row r="27557">
          <cell r="G27557">
            <v>24.27</v>
          </cell>
          <cell r="J27557" t="str">
            <v>Falkirk</v>
          </cell>
        </row>
        <row r="27558">
          <cell r="G27558">
            <v>2.36</v>
          </cell>
          <cell r="J27558" t="str">
            <v>Clackmannanshire</v>
          </cell>
        </row>
        <row r="27559">
          <cell r="G27559">
            <v>8.6999999999999993</v>
          </cell>
          <cell r="J27559" t="str">
            <v>East Renfrewshire</v>
          </cell>
        </row>
        <row r="27560">
          <cell r="G27560">
            <v>7.2190000000000003</v>
          </cell>
          <cell r="J27560" t="str">
            <v>Renfrewshire</v>
          </cell>
        </row>
        <row r="27561">
          <cell r="G27561">
            <v>56.98</v>
          </cell>
          <cell r="J27561" t="str">
            <v>South Lanarkshire</v>
          </cell>
        </row>
        <row r="27562">
          <cell r="G27562">
            <v>71.882000000000005</v>
          </cell>
          <cell r="J27562" t="str">
            <v>Aberdeen</v>
          </cell>
        </row>
        <row r="27563">
          <cell r="G27563">
            <v>34.770000000000003</v>
          </cell>
          <cell r="J27563" t="str">
            <v>South Lanarkshire</v>
          </cell>
        </row>
        <row r="27564">
          <cell r="G27564">
            <v>0</v>
          </cell>
          <cell r="J27564" t="str">
            <v>City of Edinburgh</v>
          </cell>
        </row>
        <row r="27565">
          <cell r="G27565">
            <v>19.75</v>
          </cell>
          <cell r="J27565" t="str">
            <v>Glasgow City</v>
          </cell>
        </row>
        <row r="27566">
          <cell r="G27566">
            <v>41.732999999999997</v>
          </cell>
          <cell r="J27566" t="str">
            <v>West Dunbartonshire</v>
          </cell>
        </row>
        <row r="27567">
          <cell r="G27567">
            <v>0.28199999999999997</v>
          </cell>
          <cell r="J27567" t="str">
            <v>Falkirk</v>
          </cell>
        </row>
        <row r="27568">
          <cell r="G27568">
            <v>9.33</v>
          </cell>
          <cell r="J27568" t="str">
            <v>Glasgow City</v>
          </cell>
        </row>
        <row r="27569">
          <cell r="G27569">
            <v>0</v>
          </cell>
          <cell r="J27569" t="str">
            <v>North Lanarkshire</v>
          </cell>
        </row>
        <row r="27570">
          <cell r="G27570">
            <v>30.193000000000001</v>
          </cell>
          <cell r="J27570" t="str">
            <v>Moray</v>
          </cell>
        </row>
        <row r="27571">
          <cell r="G27571">
            <v>0</v>
          </cell>
          <cell r="J27571" t="str">
            <v>City of Edinburgh</v>
          </cell>
        </row>
        <row r="27572">
          <cell r="G27572">
            <v>0</v>
          </cell>
          <cell r="J27572" t="str">
            <v>North Lanarkshire</v>
          </cell>
        </row>
        <row r="27573">
          <cell r="G27573">
            <v>7.34</v>
          </cell>
          <cell r="J27573" t="str">
            <v>Glasgow City</v>
          </cell>
        </row>
        <row r="27574">
          <cell r="G27574">
            <v>30.93</v>
          </cell>
          <cell r="J27574" t="str">
            <v>East Ayrshire</v>
          </cell>
        </row>
        <row r="27575">
          <cell r="G27575">
            <v>0</v>
          </cell>
          <cell r="J27575" t="str">
            <v>City of Edinburgh</v>
          </cell>
        </row>
        <row r="27576">
          <cell r="G27576">
            <v>2.3330000000000002</v>
          </cell>
          <cell r="J27576" t="str">
            <v>North Lanarkshire</v>
          </cell>
        </row>
        <row r="27577">
          <cell r="G27577">
            <v>16.475999999999999</v>
          </cell>
          <cell r="J27577" t="str">
            <v>Perth and Kinross</v>
          </cell>
        </row>
        <row r="27578">
          <cell r="G27578">
            <v>17.690000000000001</v>
          </cell>
          <cell r="J27578" t="str">
            <v>West Lothian</v>
          </cell>
        </row>
        <row r="27579">
          <cell r="G27579">
            <v>25.242999999999999</v>
          </cell>
          <cell r="J27579" t="str">
            <v>Aberdeen</v>
          </cell>
        </row>
        <row r="27580">
          <cell r="G27580">
            <v>15.771000000000001</v>
          </cell>
          <cell r="J27580" t="str">
            <v>South Ayrshire</v>
          </cell>
        </row>
        <row r="27581">
          <cell r="G27581">
            <v>22.218</v>
          </cell>
          <cell r="J27581" t="str">
            <v>City of Edinburgh</v>
          </cell>
        </row>
        <row r="27582">
          <cell r="G27582">
            <v>29.402999999999999</v>
          </cell>
          <cell r="J27582" t="str">
            <v>Dumfries and Galloway</v>
          </cell>
        </row>
        <row r="27583">
          <cell r="G27583">
            <v>11.132999999999999</v>
          </cell>
          <cell r="J27583" t="str">
            <v>South Lanarkshire</v>
          </cell>
        </row>
        <row r="27584">
          <cell r="G27584">
            <v>43.634999999999998</v>
          </cell>
          <cell r="J27584" t="str">
            <v>Perth and Kinross</v>
          </cell>
        </row>
        <row r="27585">
          <cell r="G27585">
            <v>19.48</v>
          </cell>
          <cell r="J27585" t="str">
            <v>South Lanarkshire</v>
          </cell>
        </row>
        <row r="27586">
          <cell r="G27586">
            <v>14.538</v>
          </cell>
          <cell r="J27586" t="str">
            <v>Stirling</v>
          </cell>
        </row>
        <row r="27587">
          <cell r="G27587">
            <v>27.681000000000001</v>
          </cell>
          <cell r="J27587" t="str">
            <v>Fife</v>
          </cell>
        </row>
        <row r="27588">
          <cell r="G27588">
            <v>30.102</v>
          </cell>
          <cell r="J27588" t="str">
            <v>Aberdeenshire</v>
          </cell>
        </row>
        <row r="27589">
          <cell r="G27589">
            <v>47.356999999999999</v>
          </cell>
          <cell r="J27589" t="str">
            <v>North Ayrshire</v>
          </cell>
        </row>
        <row r="27590">
          <cell r="G27590">
            <v>41.387</v>
          </cell>
          <cell r="J27590" t="str">
            <v>Renfrewshire</v>
          </cell>
        </row>
        <row r="27591">
          <cell r="G27591">
            <v>12.968</v>
          </cell>
          <cell r="J27591" t="str">
            <v>Angus</v>
          </cell>
        </row>
        <row r="27592">
          <cell r="G27592">
            <v>10.81</v>
          </cell>
          <cell r="J27592" t="str">
            <v>Glasgow City</v>
          </cell>
        </row>
        <row r="27593">
          <cell r="G27593">
            <v>21.651</v>
          </cell>
          <cell r="J27593" t="str">
            <v>Shetland Islands</v>
          </cell>
        </row>
        <row r="27594">
          <cell r="G27594">
            <v>10.577999999999999</v>
          </cell>
          <cell r="J27594" t="str">
            <v>Falkirk</v>
          </cell>
        </row>
        <row r="27595">
          <cell r="G27595">
            <v>13.632999999999999</v>
          </cell>
          <cell r="J27595" t="str">
            <v>South Lanarkshire</v>
          </cell>
        </row>
        <row r="27596">
          <cell r="G27596">
            <v>9.69</v>
          </cell>
          <cell r="J27596" t="str">
            <v>Fife</v>
          </cell>
        </row>
        <row r="27597">
          <cell r="G27597">
            <v>31.093</v>
          </cell>
          <cell r="J27597" t="str">
            <v>West Dunbartonshire</v>
          </cell>
        </row>
        <row r="27598">
          <cell r="G27598">
            <v>2.3940000000000001</v>
          </cell>
          <cell r="J27598" t="str">
            <v>City of Edinburgh</v>
          </cell>
        </row>
        <row r="27599">
          <cell r="G27599">
            <v>14.875999999999999</v>
          </cell>
          <cell r="J27599" t="str">
            <v>Argyll and Bute</v>
          </cell>
        </row>
        <row r="27600">
          <cell r="G27600">
            <v>17.231000000000002</v>
          </cell>
          <cell r="J27600" t="str">
            <v>Fife</v>
          </cell>
        </row>
        <row r="27601">
          <cell r="G27601">
            <v>9.1159999999999997</v>
          </cell>
          <cell r="J27601" t="str">
            <v>North Lanarkshire</v>
          </cell>
        </row>
        <row r="27602">
          <cell r="G27602">
            <v>4.9770000000000003</v>
          </cell>
          <cell r="J27602" t="str">
            <v>City of Edinburgh</v>
          </cell>
        </row>
        <row r="27603">
          <cell r="G27603">
            <v>50.68</v>
          </cell>
          <cell r="J27603" t="str">
            <v>North Lanarkshire</v>
          </cell>
        </row>
        <row r="27604">
          <cell r="G27604">
            <v>36.08</v>
          </cell>
          <cell r="J27604" t="str">
            <v>Moray</v>
          </cell>
        </row>
        <row r="27605">
          <cell r="G27605">
            <v>12.823</v>
          </cell>
          <cell r="J27605" t="str">
            <v>South Lanarkshire</v>
          </cell>
        </row>
        <row r="27606">
          <cell r="G27606">
            <v>6.28</v>
          </cell>
          <cell r="J27606" t="str">
            <v>Scottish Borders</v>
          </cell>
        </row>
        <row r="27607">
          <cell r="G27607">
            <v>43.311</v>
          </cell>
          <cell r="J27607" t="str">
            <v>Comhairle Nan Eilean Siar</v>
          </cell>
        </row>
        <row r="27608">
          <cell r="G27608">
            <v>34.026000000000003</v>
          </cell>
          <cell r="J27608" t="str">
            <v>Stirling</v>
          </cell>
        </row>
        <row r="27609">
          <cell r="G27609">
            <v>2.8570000000000002</v>
          </cell>
          <cell r="J27609" t="str">
            <v>North Lanarkshire</v>
          </cell>
        </row>
        <row r="27610">
          <cell r="G27610">
            <v>43.86</v>
          </cell>
          <cell r="J27610" t="str">
            <v>Scottish Borders</v>
          </cell>
        </row>
        <row r="27611">
          <cell r="G27611">
            <v>50.92</v>
          </cell>
          <cell r="J27611" t="str">
            <v>North Lanarkshire</v>
          </cell>
        </row>
        <row r="27612">
          <cell r="G27612">
            <v>47.344999999999999</v>
          </cell>
          <cell r="J27612" t="str">
            <v>Fife</v>
          </cell>
        </row>
        <row r="27613">
          <cell r="G27613">
            <v>26.54</v>
          </cell>
          <cell r="J27613" t="str">
            <v>Stirling</v>
          </cell>
        </row>
        <row r="27614">
          <cell r="G27614">
            <v>9.0329999999999995</v>
          </cell>
          <cell r="J27614" t="str">
            <v>Highland</v>
          </cell>
        </row>
        <row r="27615">
          <cell r="G27615">
            <v>23.5</v>
          </cell>
          <cell r="J27615" t="str">
            <v>City of Edinburgh</v>
          </cell>
        </row>
        <row r="27616">
          <cell r="G27616">
            <v>6.69</v>
          </cell>
          <cell r="J27616" t="str">
            <v>Perth and Kinross</v>
          </cell>
        </row>
        <row r="27617">
          <cell r="G27617">
            <v>42.5</v>
          </cell>
          <cell r="J27617" t="str">
            <v>Dumfries and Galloway</v>
          </cell>
        </row>
        <row r="27618">
          <cell r="G27618">
            <v>65.03</v>
          </cell>
          <cell r="J27618" t="str">
            <v>Fife</v>
          </cell>
        </row>
        <row r="27619">
          <cell r="G27619">
            <v>0</v>
          </cell>
          <cell r="J27619" t="str">
            <v>City of Edinburgh</v>
          </cell>
        </row>
        <row r="27620">
          <cell r="G27620">
            <v>1.63</v>
          </cell>
          <cell r="J27620" t="str">
            <v>Renfrewshire</v>
          </cell>
        </row>
        <row r="27621">
          <cell r="G27621">
            <v>15.483000000000001</v>
          </cell>
          <cell r="J27621" t="str">
            <v>West Dunbartonshire</v>
          </cell>
        </row>
        <row r="27622">
          <cell r="G27622">
            <v>35.200000000000003</v>
          </cell>
          <cell r="J27622" t="str">
            <v>South Lanarkshire</v>
          </cell>
        </row>
        <row r="27623">
          <cell r="G27623">
            <v>14.039</v>
          </cell>
          <cell r="J27623" t="str">
            <v>North Lanarkshire</v>
          </cell>
        </row>
        <row r="27624">
          <cell r="G27624">
            <v>59.960999999999999</v>
          </cell>
          <cell r="J27624" t="str">
            <v>North Lanarkshire</v>
          </cell>
        </row>
        <row r="27625">
          <cell r="G27625">
            <v>28.879000000000001</v>
          </cell>
          <cell r="J27625" t="str">
            <v>Highland</v>
          </cell>
        </row>
        <row r="27626">
          <cell r="G27626">
            <v>33.381</v>
          </cell>
          <cell r="J27626" t="str">
            <v>South Lanarkshire</v>
          </cell>
        </row>
        <row r="27627">
          <cell r="G27627">
            <v>53.06</v>
          </cell>
          <cell r="J27627" t="str">
            <v>West Dunbartonshire</v>
          </cell>
        </row>
        <row r="27628">
          <cell r="G27628">
            <v>0</v>
          </cell>
          <cell r="J27628" t="str">
            <v>Highland</v>
          </cell>
        </row>
        <row r="27629">
          <cell r="G27629">
            <v>22.459</v>
          </cell>
          <cell r="J27629" t="str">
            <v>Argyll and Bute</v>
          </cell>
        </row>
        <row r="27630">
          <cell r="G27630">
            <v>46.588999999999999</v>
          </cell>
          <cell r="J27630" t="str">
            <v>Dumfries and Galloway</v>
          </cell>
        </row>
        <row r="27631">
          <cell r="G27631">
            <v>0</v>
          </cell>
          <cell r="J27631" t="str">
            <v>Aberdeenshire</v>
          </cell>
        </row>
        <row r="27632">
          <cell r="G27632">
            <v>19.143999999999998</v>
          </cell>
          <cell r="J27632" t="str">
            <v>Highland</v>
          </cell>
        </row>
        <row r="27633">
          <cell r="G27633">
            <v>19.077000000000002</v>
          </cell>
          <cell r="J27633" t="str">
            <v>South Ayrshire</v>
          </cell>
        </row>
        <row r="27634">
          <cell r="G27634">
            <v>68.48</v>
          </cell>
          <cell r="J27634" t="str">
            <v>Midlothian</v>
          </cell>
        </row>
        <row r="27635">
          <cell r="G27635">
            <v>39.146000000000001</v>
          </cell>
          <cell r="J27635" t="str">
            <v>Clackmannanshire</v>
          </cell>
        </row>
        <row r="27636">
          <cell r="G27636">
            <v>50.798999999999999</v>
          </cell>
          <cell r="J27636" t="str">
            <v>Argyll and Bute</v>
          </cell>
        </row>
        <row r="27637">
          <cell r="G27637">
            <v>0.71699999999999997</v>
          </cell>
          <cell r="J27637" t="str">
            <v>Highland</v>
          </cell>
        </row>
        <row r="27638">
          <cell r="G27638">
            <v>0.186</v>
          </cell>
          <cell r="J27638" t="str">
            <v>North Ayrshire</v>
          </cell>
        </row>
        <row r="27639">
          <cell r="G27639">
            <v>0</v>
          </cell>
          <cell r="J27639" t="str">
            <v>Falkirk</v>
          </cell>
        </row>
        <row r="27640">
          <cell r="G27640">
            <v>64.878</v>
          </cell>
          <cell r="J27640" t="str">
            <v>Dumfries and Galloway</v>
          </cell>
        </row>
        <row r="27641">
          <cell r="G27641">
            <v>28.6</v>
          </cell>
          <cell r="J27641" t="str">
            <v>Highland</v>
          </cell>
        </row>
        <row r="27642">
          <cell r="G27642">
            <v>31.977</v>
          </cell>
          <cell r="J27642" t="str">
            <v>Angus</v>
          </cell>
        </row>
        <row r="27643">
          <cell r="G27643">
            <v>0</v>
          </cell>
          <cell r="J27643" t="str">
            <v>Highland</v>
          </cell>
        </row>
        <row r="27644">
          <cell r="G27644">
            <v>46.079000000000001</v>
          </cell>
          <cell r="J27644" t="str">
            <v>Moray</v>
          </cell>
        </row>
        <row r="27645">
          <cell r="G27645">
            <v>15.477</v>
          </cell>
          <cell r="J27645" t="str">
            <v>Falkirk</v>
          </cell>
        </row>
        <row r="27646">
          <cell r="G27646">
            <v>21.914999999999999</v>
          </cell>
          <cell r="J27646" t="str">
            <v>West Lothian</v>
          </cell>
        </row>
        <row r="27647">
          <cell r="G27647">
            <v>24.024999999999999</v>
          </cell>
          <cell r="J27647" t="str">
            <v>Shetland Islands</v>
          </cell>
        </row>
        <row r="27648">
          <cell r="G27648">
            <v>7.0679999999999996</v>
          </cell>
          <cell r="J27648" t="str">
            <v>Dumfries and Galloway</v>
          </cell>
        </row>
        <row r="27649">
          <cell r="G27649">
            <v>0.73299999999999998</v>
          </cell>
          <cell r="J27649" t="str">
            <v>Perth and Kinross</v>
          </cell>
        </row>
        <row r="27650">
          <cell r="G27650">
            <v>40.941000000000003</v>
          </cell>
          <cell r="J27650" t="str">
            <v>Fife</v>
          </cell>
        </row>
        <row r="27651">
          <cell r="G27651">
            <v>0</v>
          </cell>
          <cell r="J27651" t="str">
            <v>Glasgow City</v>
          </cell>
        </row>
        <row r="27652">
          <cell r="G27652">
            <v>1.57</v>
          </cell>
          <cell r="J27652" t="str">
            <v>Scottish Borders</v>
          </cell>
        </row>
        <row r="27653">
          <cell r="G27653">
            <v>0.13300000000000001</v>
          </cell>
          <cell r="J27653" t="str">
            <v>North Ayrshire</v>
          </cell>
        </row>
        <row r="27654">
          <cell r="G27654">
            <v>33.177</v>
          </cell>
          <cell r="J27654" t="str">
            <v>Midlothian</v>
          </cell>
        </row>
        <row r="27655">
          <cell r="G27655">
            <v>13.010999999999999</v>
          </cell>
          <cell r="J27655" t="str">
            <v>Fife</v>
          </cell>
        </row>
        <row r="27656">
          <cell r="G27656">
            <v>14.37</v>
          </cell>
          <cell r="J27656" t="str">
            <v>Fife</v>
          </cell>
        </row>
        <row r="27657">
          <cell r="G27657">
            <v>18.059999999999999</v>
          </cell>
          <cell r="J27657" t="str">
            <v>East Ayrshire</v>
          </cell>
        </row>
        <row r="27658">
          <cell r="G27658">
            <v>28.66</v>
          </cell>
          <cell r="J27658" t="str">
            <v>Aberdeen</v>
          </cell>
        </row>
        <row r="27659">
          <cell r="G27659">
            <v>41.255000000000003</v>
          </cell>
          <cell r="J27659" t="str">
            <v>Stirling</v>
          </cell>
        </row>
        <row r="27660">
          <cell r="G27660">
            <v>10.929</v>
          </cell>
          <cell r="J27660" t="str">
            <v>Perth and Kinross</v>
          </cell>
        </row>
        <row r="27661">
          <cell r="G27661">
            <v>15.922000000000001</v>
          </cell>
          <cell r="J27661" t="str">
            <v>Highland</v>
          </cell>
        </row>
        <row r="27662">
          <cell r="G27662">
            <v>19.963999999999999</v>
          </cell>
          <cell r="J27662" t="str">
            <v>West Lothian</v>
          </cell>
        </row>
        <row r="27663">
          <cell r="G27663">
            <v>8.25</v>
          </cell>
          <cell r="J27663" t="str">
            <v>South Lanarkshire</v>
          </cell>
        </row>
        <row r="27664">
          <cell r="G27664">
            <v>20.96</v>
          </cell>
          <cell r="J27664" t="str">
            <v>Fife</v>
          </cell>
        </row>
        <row r="27665">
          <cell r="G27665">
            <v>7.6689999999999996</v>
          </cell>
          <cell r="J27665" t="str">
            <v>Perth and Kinross</v>
          </cell>
        </row>
        <row r="27666">
          <cell r="G27666">
            <v>19.408999999999999</v>
          </cell>
          <cell r="J27666" t="str">
            <v>Dundee</v>
          </cell>
        </row>
        <row r="27667">
          <cell r="G27667">
            <v>11.726000000000001</v>
          </cell>
          <cell r="J27667" t="str">
            <v>Perth and Kinross</v>
          </cell>
        </row>
        <row r="27668">
          <cell r="G27668">
            <v>13.375999999999999</v>
          </cell>
          <cell r="J27668" t="str">
            <v>Angus</v>
          </cell>
        </row>
        <row r="27669">
          <cell r="G27669">
            <v>53.62</v>
          </cell>
          <cell r="J27669" t="str">
            <v>Renfrewshire</v>
          </cell>
        </row>
        <row r="27670">
          <cell r="G27670">
            <v>11.38</v>
          </cell>
          <cell r="J27670" t="str">
            <v>Moray</v>
          </cell>
        </row>
        <row r="27671">
          <cell r="G27671">
            <v>59.058</v>
          </cell>
          <cell r="J27671" t="str">
            <v>City of Edinburgh</v>
          </cell>
        </row>
        <row r="27672">
          <cell r="G27672">
            <v>17.614000000000001</v>
          </cell>
          <cell r="J27672" t="str">
            <v>Moray</v>
          </cell>
        </row>
        <row r="27673">
          <cell r="G27673">
            <v>21.289000000000001</v>
          </cell>
          <cell r="J27673" t="str">
            <v>City of Edinburgh</v>
          </cell>
        </row>
        <row r="27674">
          <cell r="G27674">
            <v>52.267000000000003</v>
          </cell>
          <cell r="J27674" t="str">
            <v>Glasgow City</v>
          </cell>
        </row>
        <row r="27675">
          <cell r="G27675">
            <v>0.38</v>
          </cell>
          <cell r="J27675" t="str">
            <v>Perth and Kinross</v>
          </cell>
        </row>
        <row r="27676">
          <cell r="G27676">
            <v>4.3929999999999998</v>
          </cell>
          <cell r="J27676" t="str">
            <v>Argyll and Bute</v>
          </cell>
        </row>
        <row r="27677">
          <cell r="G27677">
            <v>26</v>
          </cell>
          <cell r="J27677" t="str">
            <v>City of Edinburgh</v>
          </cell>
        </row>
        <row r="27678">
          <cell r="G27678">
            <v>15.9</v>
          </cell>
          <cell r="J27678" t="str">
            <v>Scottish Borders</v>
          </cell>
        </row>
        <row r="27679">
          <cell r="G27679">
            <v>56.81</v>
          </cell>
          <cell r="J27679" t="str">
            <v>South Lanarkshire</v>
          </cell>
        </row>
        <row r="27680">
          <cell r="G27680">
            <v>15.904999999999999</v>
          </cell>
          <cell r="J27680" t="str">
            <v>Scottish Borders</v>
          </cell>
        </row>
        <row r="27681">
          <cell r="G27681">
            <v>23.34</v>
          </cell>
          <cell r="J27681" t="str">
            <v>South Lanarkshire</v>
          </cell>
        </row>
        <row r="27682">
          <cell r="G27682">
            <v>4.17</v>
          </cell>
          <cell r="J27682" t="str">
            <v>Perth and Kinross</v>
          </cell>
        </row>
        <row r="27683">
          <cell r="G27683">
            <v>54.142000000000003</v>
          </cell>
          <cell r="J27683" t="str">
            <v>South Lanarkshire</v>
          </cell>
        </row>
        <row r="27684">
          <cell r="G27684">
            <v>15.5</v>
          </cell>
          <cell r="J27684" t="str">
            <v>City of Edinburgh</v>
          </cell>
        </row>
        <row r="27685">
          <cell r="G27685">
            <v>54.779000000000003</v>
          </cell>
          <cell r="J27685" t="str">
            <v>Glasgow City</v>
          </cell>
        </row>
        <row r="27686">
          <cell r="G27686">
            <v>8.2210000000000001</v>
          </cell>
          <cell r="J27686" t="str">
            <v>Fife</v>
          </cell>
        </row>
        <row r="27687">
          <cell r="G27687">
            <v>62.51</v>
          </cell>
          <cell r="J27687" t="str">
            <v>City of Edinburgh</v>
          </cell>
        </row>
        <row r="27688">
          <cell r="G27688">
            <v>45.194000000000003</v>
          </cell>
          <cell r="J27688" t="str">
            <v>South Ayrshire</v>
          </cell>
        </row>
        <row r="27689">
          <cell r="G27689">
            <v>31.137</v>
          </cell>
          <cell r="J27689" t="str">
            <v>South Lanarkshire</v>
          </cell>
        </row>
        <row r="27690">
          <cell r="G27690">
            <v>44.78</v>
          </cell>
          <cell r="J27690" t="str">
            <v>East Renfrewshire</v>
          </cell>
        </row>
        <row r="27691">
          <cell r="G27691">
            <v>19.09</v>
          </cell>
          <cell r="J27691" t="str">
            <v>North Ayrshire</v>
          </cell>
        </row>
        <row r="27692">
          <cell r="G27692">
            <v>12.53</v>
          </cell>
          <cell r="J27692" t="str">
            <v>Aberdeen</v>
          </cell>
        </row>
        <row r="27693">
          <cell r="G27693">
            <v>7.6689999999999996</v>
          </cell>
          <cell r="J27693" t="str">
            <v>Perth and Kinross</v>
          </cell>
        </row>
        <row r="27694">
          <cell r="G27694">
            <v>36.448</v>
          </cell>
          <cell r="J27694" t="str">
            <v>Midlothian</v>
          </cell>
        </row>
        <row r="27695">
          <cell r="G27695">
            <v>0</v>
          </cell>
          <cell r="J27695" t="str">
            <v>East Dunbartonshire</v>
          </cell>
        </row>
        <row r="27696">
          <cell r="G27696">
            <v>3.11</v>
          </cell>
          <cell r="J27696" t="str">
            <v>North Lanarkshire</v>
          </cell>
        </row>
        <row r="27697">
          <cell r="G27697">
            <v>18.012</v>
          </cell>
          <cell r="J27697" t="str">
            <v>Stirling</v>
          </cell>
        </row>
        <row r="27698">
          <cell r="G27698">
            <v>9.6820000000000004</v>
          </cell>
          <cell r="J27698" t="str">
            <v>Renfrewshire</v>
          </cell>
        </row>
        <row r="27699">
          <cell r="G27699">
            <v>6.9029999999999996</v>
          </cell>
          <cell r="J27699" t="str">
            <v>City of Edinburgh</v>
          </cell>
        </row>
        <row r="27700">
          <cell r="G27700">
            <v>53.969000000000001</v>
          </cell>
          <cell r="J27700" t="str">
            <v>City of Edinburgh</v>
          </cell>
        </row>
        <row r="27701">
          <cell r="G27701">
            <v>0</v>
          </cell>
          <cell r="J27701" t="str">
            <v>City of Edinburgh</v>
          </cell>
        </row>
        <row r="27702">
          <cell r="G27702">
            <v>7.34</v>
          </cell>
          <cell r="J27702" t="str">
            <v>Renfrewshire</v>
          </cell>
        </row>
        <row r="27703">
          <cell r="G27703">
            <v>14.276999999999999</v>
          </cell>
          <cell r="J27703" t="str">
            <v>City of Edinburgh</v>
          </cell>
        </row>
        <row r="27704">
          <cell r="G27704">
            <v>31.853999999999999</v>
          </cell>
          <cell r="J27704" t="str">
            <v>Stirling</v>
          </cell>
        </row>
        <row r="27705">
          <cell r="G27705">
            <v>6.92</v>
          </cell>
          <cell r="J27705" t="str">
            <v>Fife</v>
          </cell>
        </row>
        <row r="27706">
          <cell r="G27706">
            <v>35.799999999999997</v>
          </cell>
          <cell r="J27706" t="str">
            <v>City of Edinburgh</v>
          </cell>
        </row>
        <row r="27707">
          <cell r="G27707">
            <v>31.311</v>
          </cell>
          <cell r="J27707" t="str">
            <v>Falkirk</v>
          </cell>
        </row>
        <row r="27708">
          <cell r="G27708">
            <v>19.37</v>
          </cell>
          <cell r="J27708" t="str">
            <v>Highland</v>
          </cell>
        </row>
        <row r="27709">
          <cell r="G27709">
            <v>26.13</v>
          </cell>
          <cell r="J27709" t="str">
            <v>Renfrewshire</v>
          </cell>
        </row>
        <row r="27710">
          <cell r="G27710">
            <v>42.74</v>
          </cell>
          <cell r="J27710" t="str">
            <v>South Lanarkshire</v>
          </cell>
        </row>
        <row r="27711">
          <cell r="G27711">
            <v>25.69</v>
          </cell>
          <cell r="J27711" t="str">
            <v>Falkirk</v>
          </cell>
        </row>
        <row r="27712">
          <cell r="G27712">
            <v>10.27</v>
          </cell>
          <cell r="J27712" t="str">
            <v>Stirling</v>
          </cell>
        </row>
        <row r="27713">
          <cell r="G27713">
            <v>36.159999999999997</v>
          </cell>
          <cell r="J27713" t="str">
            <v>South Lanarkshire</v>
          </cell>
        </row>
        <row r="27714">
          <cell r="G27714">
            <v>52.33</v>
          </cell>
          <cell r="J27714" t="str">
            <v>Falkirk</v>
          </cell>
        </row>
        <row r="27715">
          <cell r="G27715">
            <v>30.62</v>
          </cell>
          <cell r="J27715" t="str">
            <v>Perth and Kinross</v>
          </cell>
        </row>
        <row r="27716">
          <cell r="G27716">
            <v>19.463000000000001</v>
          </cell>
          <cell r="J27716" t="str">
            <v>North Lanarkshire</v>
          </cell>
        </row>
        <row r="27717">
          <cell r="G27717">
            <v>10.26</v>
          </cell>
          <cell r="J27717" t="str">
            <v>North Ayrshire</v>
          </cell>
        </row>
        <row r="27718">
          <cell r="G27718">
            <v>28.77</v>
          </cell>
          <cell r="J27718" t="str">
            <v>Falkirk</v>
          </cell>
        </row>
        <row r="27719">
          <cell r="G27719">
            <v>27.47</v>
          </cell>
          <cell r="J27719" t="str">
            <v>Shetland Islands</v>
          </cell>
        </row>
        <row r="27720">
          <cell r="G27720">
            <v>15.612</v>
          </cell>
          <cell r="J27720" t="str">
            <v>West Lothian</v>
          </cell>
        </row>
        <row r="27721">
          <cell r="G27721">
            <v>52.68</v>
          </cell>
          <cell r="J27721" t="str">
            <v>Angus</v>
          </cell>
        </row>
        <row r="27722">
          <cell r="G27722">
            <v>38.85</v>
          </cell>
          <cell r="J27722" t="str">
            <v>Falkirk</v>
          </cell>
        </row>
        <row r="27723">
          <cell r="G27723">
            <v>2.371</v>
          </cell>
          <cell r="J27723" t="str">
            <v>Renfrewshire</v>
          </cell>
        </row>
        <row r="27724">
          <cell r="G27724">
            <v>68.915999999999997</v>
          </cell>
          <cell r="J27724" t="str">
            <v>Falkirk</v>
          </cell>
        </row>
        <row r="27725">
          <cell r="G27725">
            <v>0.61899999999999999</v>
          </cell>
          <cell r="J27725" t="str">
            <v>Falkirk</v>
          </cell>
        </row>
        <row r="27726">
          <cell r="G27726">
            <v>35.085000000000001</v>
          </cell>
          <cell r="J27726" t="str">
            <v>North Lanarkshire</v>
          </cell>
        </row>
        <row r="27727">
          <cell r="G27727">
            <v>0.49399999999999999</v>
          </cell>
          <cell r="J27727" t="str">
            <v>Dundee</v>
          </cell>
        </row>
        <row r="27728">
          <cell r="G27728">
            <v>62.51</v>
          </cell>
          <cell r="J27728" t="str">
            <v>Aberdeen</v>
          </cell>
        </row>
        <row r="27729">
          <cell r="G27729">
            <v>30.99</v>
          </cell>
          <cell r="J27729" t="str">
            <v>City of Edinburgh</v>
          </cell>
        </row>
        <row r="27730">
          <cell r="G27730">
            <v>11.129</v>
          </cell>
          <cell r="J27730" t="str">
            <v>Highland</v>
          </cell>
        </row>
        <row r="27731">
          <cell r="G27731">
            <v>49.61</v>
          </cell>
          <cell r="J27731" t="str">
            <v>East Renfrewshire</v>
          </cell>
        </row>
        <row r="27732">
          <cell r="G27732">
            <v>29.08</v>
          </cell>
          <cell r="J27732" t="str">
            <v>South Lanarkshire</v>
          </cell>
        </row>
        <row r="27733">
          <cell r="G27733">
            <v>7.556</v>
          </cell>
          <cell r="J27733" t="str">
            <v>North Lanarkshire</v>
          </cell>
        </row>
        <row r="27734">
          <cell r="G27734">
            <v>12.721</v>
          </cell>
          <cell r="J27734" t="str">
            <v>Stirling</v>
          </cell>
        </row>
        <row r="27735">
          <cell r="G27735">
            <v>0.65</v>
          </cell>
          <cell r="J27735" t="str">
            <v>Orkney Islands</v>
          </cell>
        </row>
        <row r="27736">
          <cell r="G27736">
            <v>19.032</v>
          </cell>
          <cell r="J27736" t="str">
            <v>Fife</v>
          </cell>
        </row>
        <row r="27737">
          <cell r="G27737">
            <v>33.082000000000001</v>
          </cell>
          <cell r="J27737" t="str">
            <v>North Lanarkshire</v>
          </cell>
        </row>
        <row r="27738">
          <cell r="G27738">
            <v>21.603000000000002</v>
          </cell>
          <cell r="J27738" t="str">
            <v>East Ayrshire</v>
          </cell>
        </row>
        <row r="27739">
          <cell r="G27739">
            <v>43.88</v>
          </cell>
          <cell r="J27739" t="str">
            <v>Renfrewshire</v>
          </cell>
        </row>
        <row r="27740">
          <cell r="G27740">
            <v>31.904</v>
          </cell>
          <cell r="J27740" t="str">
            <v>Dundee</v>
          </cell>
        </row>
        <row r="27741">
          <cell r="G27741">
            <v>11.991</v>
          </cell>
          <cell r="J27741" t="str">
            <v>Renfrewshire</v>
          </cell>
        </row>
        <row r="27742">
          <cell r="G27742">
            <v>2.64</v>
          </cell>
          <cell r="J27742" t="str">
            <v>Highland</v>
          </cell>
        </row>
        <row r="27743">
          <cell r="G27743">
            <v>19.164000000000001</v>
          </cell>
          <cell r="J27743" t="str">
            <v>South Ayrshire</v>
          </cell>
        </row>
        <row r="27744">
          <cell r="G27744">
            <v>10.34</v>
          </cell>
          <cell r="J27744" t="str">
            <v>Dumfries and Galloway</v>
          </cell>
        </row>
        <row r="27745">
          <cell r="G27745">
            <v>16.670999999999999</v>
          </cell>
          <cell r="J27745" t="str">
            <v>Dumfries and Galloway</v>
          </cell>
        </row>
        <row r="27746">
          <cell r="G27746">
            <v>28.253</v>
          </cell>
          <cell r="J27746" t="str">
            <v>City of Edinburgh</v>
          </cell>
        </row>
        <row r="27747">
          <cell r="G27747">
            <v>9.15</v>
          </cell>
          <cell r="J27747" t="str">
            <v>Perth and Kinross</v>
          </cell>
        </row>
        <row r="27748">
          <cell r="G27748">
            <v>3.0000000000000001E-3</v>
          </cell>
          <cell r="J27748" t="str">
            <v>Glasgow City</v>
          </cell>
        </row>
        <row r="27749">
          <cell r="G27749">
            <v>70.13</v>
          </cell>
          <cell r="J27749" t="str">
            <v>Orkney Islands</v>
          </cell>
        </row>
        <row r="27750">
          <cell r="G27750">
            <v>4.5279999999999996</v>
          </cell>
          <cell r="J27750" t="str">
            <v>Glasgow City</v>
          </cell>
        </row>
        <row r="27751">
          <cell r="G27751">
            <v>26.231000000000002</v>
          </cell>
          <cell r="J27751" t="str">
            <v>Glasgow City</v>
          </cell>
        </row>
        <row r="27752">
          <cell r="G27752">
            <v>3.1139999999999999</v>
          </cell>
          <cell r="J27752" t="str">
            <v>Falkirk</v>
          </cell>
        </row>
        <row r="27753">
          <cell r="G27753">
            <v>27.45</v>
          </cell>
          <cell r="J27753" t="str">
            <v>Stirling</v>
          </cell>
        </row>
        <row r="27754">
          <cell r="G27754">
            <v>15.52</v>
          </cell>
          <cell r="J27754" t="str">
            <v>Falkirk</v>
          </cell>
        </row>
        <row r="27755">
          <cell r="G27755">
            <v>20.193000000000001</v>
          </cell>
          <cell r="J27755" t="str">
            <v>Glasgow City</v>
          </cell>
        </row>
        <row r="27756">
          <cell r="G27756">
            <v>23.262</v>
          </cell>
          <cell r="J27756" t="str">
            <v>Stirling</v>
          </cell>
        </row>
        <row r="27757">
          <cell r="G27757">
            <v>1.585</v>
          </cell>
          <cell r="J27757" t="str">
            <v>Falkirk</v>
          </cell>
        </row>
        <row r="27758">
          <cell r="G27758">
            <v>13</v>
          </cell>
          <cell r="J27758" t="str">
            <v>City of Edinburgh</v>
          </cell>
        </row>
        <row r="27759">
          <cell r="G27759">
            <v>24.39</v>
          </cell>
          <cell r="J27759" t="str">
            <v>Glasgow City</v>
          </cell>
        </row>
        <row r="27760">
          <cell r="G27760">
            <v>9.11</v>
          </cell>
          <cell r="J27760" t="str">
            <v>South Lanarkshire</v>
          </cell>
        </row>
        <row r="27761">
          <cell r="G27761">
            <v>54.881</v>
          </cell>
          <cell r="J27761" t="str">
            <v>Argyll and Bute</v>
          </cell>
        </row>
        <row r="27762">
          <cell r="G27762">
            <v>10.603999999999999</v>
          </cell>
          <cell r="J27762" t="str">
            <v>Aberdeen</v>
          </cell>
        </row>
        <row r="27763">
          <cell r="G27763">
            <v>29.126000000000001</v>
          </cell>
          <cell r="J27763" t="str">
            <v>City of Edinburgh</v>
          </cell>
        </row>
        <row r="27764">
          <cell r="G27764">
            <v>25.058</v>
          </cell>
          <cell r="J27764" t="str">
            <v>Aberdeenshire</v>
          </cell>
        </row>
        <row r="27765">
          <cell r="G27765">
            <v>11.047000000000001</v>
          </cell>
          <cell r="J27765" t="str">
            <v>East Ayrshire</v>
          </cell>
        </row>
        <row r="27766">
          <cell r="G27766">
            <v>37.280999999999999</v>
          </cell>
          <cell r="J27766" t="str">
            <v>North Ayrshire</v>
          </cell>
        </row>
        <row r="27767">
          <cell r="G27767">
            <v>26.18</v>
          </cell>
          <cell r="J27767" t="str">
            <v>Glasgow City</v>
          </cell>
        </row>
        <row r="27768">
          <cell r="G27768">
            <v>37.399000000000001</v>
          </cell>
          <cell r="J27768" t="str">
            <v>Falkirk</v>
          </cell>
        </row>
        <row r="27769">
          <cell r="G27769">
            <v>21.164999999999999</v>
          </cell>
          <cell r="J27769" t="str">
            <v>East Renfrewshire</v>
          </cell>
        </row>
        <row r="27770">
          <cell r="G27770">
            <v>0</v>
          </cell>
          <cell r="J27770" t="str">
            <v>North Lanarkshire</v>
          </cell>
        </row>
        <row r="27771">
          <cell r="G27771">
            <v>21.91</v>
          </cell>
          <cell r="J27771" t="str">
            <v>Midlothian</v>
          </cell>
        </row>
        <row r="27772">
          <cell r="G27772">
            <v>21.786999999999999</v>
          </cell>
          <cell r="J27772" t="str">
            <v>Angus</v>
          </cell>
        </row>
        <row r="27773">
          <cell r="G27773">
            <v>8.2799999999999994</v>
          </cell>
          <cell r="J27773" t="str">
            <v>Glasgow City</v>
          </cell>
        </row>
        <row r="27774">
          <cell r="G27774">
            <v>12.27</v>
          </cell>
          <cell r="J27774" t="str">
            <v>Renfrewshire</v>
          </cell>
        </row>
        <row r="27775">
          <cell r="G27775">
            <v>10.842000000000001</v>
          </cell>
          <cell r="J27775" t="str">
            <v>Midlothian</v>
          </cell>
        </row>
        <row r="27776">
          <cell r="G27776">
            <v>36.326999999999998</v>
          </cell>
          <cell r="J27776" t="str">
            <v>Fife</v>
          </cell>
        </row>
        <row r="27777">
          <cell r="G27777">
            <v>12.98</v>
          </cell>
          <cell r="J27777" t="str">
            <v>Orkney Islands</v>
          </cell>
        </row>
        <row r="27778">
          <cell r="G27778">
            <v>53.917999999999999</v>
          </cell>
          <cell r="J27778" t="str">
            <v>East Ayrshire</v>
          </cell>
        </row>
        <row r="27779">
          <cell r="G27779">
            <v>8.66</v>
          </cell>
          <cell r="J27779" t="str">
            <v>North Ayrshire</v>
          </cell>
        </row>
        <row r="27780">
          <cell r="G27780">
            <v>11.65</v>
          </cell>
          <cell r="J27780" t="str">
            <v>Highland</v>
          </cell>
        </row>
        <row r="27781">
          <cell r="G27781">
            <v>38.465000000000003</v>
          </cell>
          <cell r="J27781" t="str">
            <v>Perth and Kinross</v>
          </cell>
        </row>
        <row r="27782">
          <cell r="G27782">
            <v>0.39500000000000002</v>
          </cell>
          <cell r="J27782" t="str">
            <v>City of Edinburgh</v>
          </cell>
        </row>
        <row r="27783">
          <cell r="G27783">
            <v>18.7</v>
          </cell>
          <cell r="J27783" t="str">
            <v>Shetland Islands</v>
          </cell>
        </row>
        <row r="27784">
          <cell r="G27784">
            <v>13.879</v>
          </cell>
          <cell r="J27784" t="str">
            <v>Glasgow City</v>
          </cell>
        </row>
        <row r="27785">
          <cell r="G27785">
            <v>21.814</v>
          </cell>
          <cell r="J27785" t="str">
            <v>Angus</v>
          </cell>
        </row>
        <row r="27786">
          <cell r="G27786">
            <v>0</v>
          </cell>
          <cell r="J27786" t="str">
            <v>Midlothian</v>
          </cell>
        </row>
        <row r="27787">
          <cell r="G27787">
            <v>17.09</v>
          </cell>
          <cell r="J27787" t="str">
            <v>East Dunbartonshire</v>
          </cell>
        </row>
        <row r="27788">
          <cell r="G27788">
            <v>20.308</v>
          </cell>
          <cell r="J27788" t="str">
            <v>Renfrewshire</v>
          </cell>
        </row>
        <row r="27789">
          <cell r="G27789">
            <v>18.423999999999999</v>
          </cell>
          <cell r="J27789" t="str">
            <v>Angus</v>
          </cell>
        </row>
        <row r="27790">
          <cell r="G27790">
            <v>23.449000000000002</v>
          </cell>
          <cell r="J27790" t="str">
            <v>West Lothian</v>
          </cell>
        </row>
        <row r="27791">
          <cell r="G27791">
            <v>60.243000000000002</v>
          </cell>
          <cell r="J27791" t="str">
            <v>Argyll and Bute</v>
          </cell>
        </row>
        <row r="27792">
          <cell r="G27792">
            <v>52.170999999999999</v>
          </cell>
          <cell r="J27792" t="str">
            <v>Midlothian</v>
          </cell>
        </row>
        <row r="27793">
          <cell r="G27793">
            <v>17.341000000000001</v>
          </cell>
          <cell r="J27793" t="str">
            <v>Aberdeenshire</v>
          </cell>
        </row>
        <row r="27794">
          <cell r="G27794">
            <v>22.366</v>
          </cell>
          <cell r="J27794" t="str">
            <v>West Lothian</v>
          </cell>
        </row>
        <row r="27795">
          <cell r="G27795">
            <v>28.474</v>
          </cell>
          <cell r="J27795" t="str">
            <v>South Lanarkshire</v>
          </cell>
        </row>
        <row r="27796">
          <cell r="G27796">
            <v>51.252000000000002</v>
          </cell>
          <cell r="J27796" t="str">
            <v>West Dunbartonshire</v>
          </cell>
        </row>
        <row r="27797">
          <cell r="G27797">
            <v>43.804000000000002</v>
          </cell>
          <cell r="J27797" t="str">
            <v>Perth and Kinross</v>
          </cell>
        </row>
        <row r="27798">
          <cell r="G27798">
            <v>4.6100000000000003</v>
          </cell>
          <cell r="J27798" t="str">
            <v>Renfrewshire</v>
          </cell>
        </row>
        <row r="27799">
          <cell r="G27799">
            <v>60.679000000000002</v>
          </cell>
          <cell r="J27799" t="str">
            <v>Glasgow City</v>
          </cell>
        </row>
        <row r="27800">
          <cell r="G27800">
            <v>28.524999999999999</v>
          </cell>
          <cell r="J27800" t="str">
            <v>Angus</v>
          </cell>
        </row>
        <row r="27801">
          <cell r="G27801">
            <v>2.57</v>
          </cell>
          <cell r="J27801" t="str">
            <v>Midlothian</v>
          </cell>
        </row>
        <row r="27802">
          <cell r="G27802">
            <v>28.213999999999999</v>
          </cell>
          <cell r="J27802" t="str">
            <v>Orkney Islands</v>
          </cell>
        </row>
        <row r="27803">
          <cell r="G27803">
            <v>25.06</v>
          </cell>
          <cell r="J27803" t="str">
            <v>Renfrewshire</v>
          </cell>
        </row>
        <row r="27804">
          <cell r="G27804">
            <v>24.85</v>
          </cell>
          <cell r="J27804" t="str">
            <v>South Lanarkshire</v>
          </cell>
        </row>
        <row r="27805">
          <cell r="G27805">
            <v>23.39</v>
          </cell>
          <cell r="J27805" t="str">
            <v>Falkirk</v>
          </cell>
        </row>
        <row r="27806">
          <cell r="G27806">
            <v>8</v>
          </cell>
          <cell r="J27806" t="str">
            <v>City of Edinburgh</v>
          </cell>
        </row>
        <row r="27807">
          <cell r="G27807">
            <v>39.119999999999997</v>
          </cell>
          <cell r="J27807" t="str">
            <v>Glasgow City</v>
          </cell>
        </row>
        <row r="27808">
          <cell r="G27808">
            <v>20.78</v>
          </cell>
          <cell r="J27808" t="str">
            <v>City of Edinburgh</v>
          </cell>
        </row>
        <row r="27809">
          <cell r="G27809">
            <v>12.718999999999999</v>
          </cell>
          <cell r="J27809" t="str">
            <v>Orkney Islands</v>
          </cell>
        </row>
        <row r="27810">
          <cell r="G27810">
            <v>15.49</v>
          </cell>
          <cell r="J27810" t="str">
            <v>Scottish Borders</v>
          </cell>
        </row>
        <row r="27811">
          <cell r="G27811">
            <v>32.14</v>
          </cell>
          <cell r="J27811" t="str">
            <v>Glasgow City</v>
          </cell>
        </row>
        <row r="27812">
          <cell r="G27812">
            <v>68.132999999999996</v>
          </cell>
          <cell r="J27812" t="str">
            <v>Argyll and Bute</v>
          </cell>
        </row>
        <row r="27813">
          <cell r="G27813">
            <v>17.010000000000002</v>
          </cell>
          <cell r="J27813" t="str">
            <v>Midlothian</v>
          </cell>
        </row>
        <row r="27814">
          <cell r="G27814">
            <v>0</v>
          </cell>
          <cell r="J27814" t="str">
            <v>Aberdeen</v>
          </cell>
        </row>
        <row r="27815">
          <cell r="G27815">
            <v>20.952999999999999</v>
          </cell>
          <cell r="J27815" t="str">
            <v>North Lanarkshire</v>
          </cell>
        </row>
        <row r="27816">
          <cell r="G27816">
            <v>4.42</v>
          </cell>
          <cell r="J27816" t="str">
            <v>Midlothian</v>
          </cell>
        </row>
        <row r="27817">
          <cell r="G27817">
            <v>30.51</v>
          </cell>
          <cell r="J27817" t="str">
            <v>South Lanarkshire</v>
          </cell>
        </row>
        <row r="27818">
          <cell r="G27818">
            <v>11.888999999999999</v>
          </cell>
          <cell r="J27818" t="str">
            <v>Glasgow City</v>
          </cell>
        </row>
        <row r="27819">
          <cell r="G27819">
            <v>7.851</v>
          </cell>
          <cell r="J27819" t="str">
            <v>Falkirk</v>
          </cell>
        </row>
        <row r="27820">
          <cell r="G27820">
            <v>65.888000000000005</v>
          </cell>
          <cell r="J27820" t="str">
            <v>Orkney Islands</v>
          </cell>
        </row>
        <row r="27821">
          <cell r="G27821">
            <v>0</v>
          </cell>
          <cell r="J27821" t="str">
            <v>East Dunbartonshire</v>
          </cell>
        </row>
        <row r="27822">
          <cell r="G27822">
            <v>18.148</v>
          </cell>
          <cell r="J27822" t="str">
            <v>Glasgow City</v>
          </cell>
        </row>
        <row r="27823">
          <cell r="G27823">
            <v>19.523</v>
          </cell>
          <cell r="J27823" t="str">
            <v>Angus</v>
          </cell>
        </row>
        <row r="27824">
          <cell r="G27824">
            <v>31.800999999999998</v>
          </cell>
          <cell r="J27824" t="str">
            <v>Perth and Kinross</v>
          </cell>
        </row>
        <row r="27825">
          <cell r="G27825">
            <v>17</v>
          </cell>
          <cell r="J27825" t="str">
            <v>Fife</v>
          </cell>
        </row>
        <row r="27826">
          <cell r="G27826">
            <v>13.877000000000001</v>
          </cell>
          <cell r="J27826" t="str">
            <v>East Ayrshire</v>
          </cell>
        </row>
        <row r="27827">
          <cell r="G27827">
            <v>10.397</v>
          </cell>
          <cell r="J27827" t="str">
            <v>South Lanarkshire</v>
          </cell>
        </row>
        <row r="27828">
          <cell r="G27828">
            <v>35.6</v>
          </cell>
          <cell r="J27828" t="str">
            <v>East Renfrewshire</v>
          </cell>
        </row>
        <row r="27829">
          <cell r="G27829">
            <v>31.117999999999999</v>
          </cell>
          <cell r="J27829" t="str">
            <v>Glasgow City</v>
          </cell>
        </row>
        <row r="27830">
          <cell r="G27830">
            <v>16.001999999999999</v>
          </cell>
          <cell r="J27830" t="str">
            <v>Scottish Borders</v>
          </cell>
        </row>
        <row r="27831">
          <cell r="G27831">
            <v>46.801000000000002</v>
          </cell>
          <cell r="J27831" t="str">
            <v>Aberdeenshire</v>
          </cell>
        </row>
        <row r="27832">
          <cell r="G27832">
            <v>0</v>
          </cell>
          <cell r="J27832" t="str">
            <v>East Dunbartonshire</v>
          </cell>
        </row>
        <row r="27833">
          <cell r="G27833">
            <v>6.34</v>
          </cell>
          <cell r="J27833" t="str">
            <v>Fife</v>
          </cell>
        </row>
        <row r="27834">
          <cell r="G27834">
            <v>39.950000000000003</v>
          </cell>
          <cell r="J27834" t="str">
            <v>East Ayrshire</v>
          </cell>
        </row>
        <row r="27835">
          <cell r="G27835">
            <v>4.84</v>
          </cell>
          <cell r="J27835" t="str">
            <v>East Dunbartonshire</v>
          </cell>
        </row>
        <row r="27836">
          <cell r="G27836">
            <v>2.2690000000000001</v>
          </cell>
          <cell r="J27836" t="str">
            <v>Aberdeen</v>
          </cell>
        </row>
        <row r="27837">
          <cell r="G27837">
            <v>0</v>
          </cell>
          <cell r="J27837" t="str">
            <v>City of Edinburgh</v>
          </cell>
        </row>
        <row r="27838">
          <cell r="G27838">
            <v>16.812000000000001</v>
          </cell>
          <cell r="J27838" t="str">
            <v>Fife</v>
          </cell>
        </row>
        <row r="27839">
          <cell r="G27839">
            <v>5.7</v>
          </cell>
          <cell r="J27839" t="str">
            <v>Renfrewshire</v>
          </cell>
        </row>
        <row r="27840">
          <cell r="G27840">
            <v>0</v>
          </cell>
          <cell r="J27840" t="str">
            <v>City of Edinburgh</v>
          </cell>
        </row>
        <row r="27841">
          <cell r="G27841">
            <v>46.558999999999997</v>
          </cell>
          <cell r="J27841" t="str">
            <v>North Lanarkshire</v>
          </cell>
        </row>
        <row r="27842">
          <cell r="G27842">
            <v>13.106</v>
          </cell>
          <cell r="J27842" t="str">
            <v>North Lanarkshire</v>
          </cell>
        </row>
        <row r="27843">
          <cell r="G27843">
            <v>20.8</v>
          </cell>
          <cell r="J27843" t="str">
            <v>East Ayrshire</v>
          </cell>
        </row>
        <row r="27844">
          <cell r="G27844">
            <v>30.164000000000001</v>
          </cell>
          <cell r="J27844" t="str">
            <v>Dumfries and Galloway</v>
          </cell>
        </row>
        <row r="27845">
          <cell r="G27845">
            <v>63.222000000000001</v>
          </cell>
          <cell r="J27845" t="str">
            <v>Glasgow City</v>
          </cell>
        </row>
        <row r="27846">
          <cell r="G27846">
            <v>12.349</v>
          </cell>
          <cell r="J27846" t="str">
            <v>Falkirk</v>
          </cell>
        </row>
        <row r="27847">
          <cell r="G27847">
            <v>43.15</v>
          </cell>
          <cell r="J27847" t="str">
            <v>City of Edinburgh</v>
          </cell>
        </row>
        <row r="27848">
          <cell r="G27848">
            <v>0.312</v>
          </cell>
          <cell r="J27848" t="str">
            <v>Angus</v>
          </cell>
        </row>
        <row r="27849">
          <cell r="G27849">
            <v>21.353000000000002</v>
          </cell>
          <cell r="J27849" t="str">
            <v>Falkirk</v>
          </cell>
        </row>
        <row r="27850">
          <cell r="G27850">
            <v>7.56</v>
          </cell>
          <cell r="J27850" t="str">
            <v>Aberdeen</v>
          </cell>
        </row>
        <row r="27851">
          <cell r="G27851">
            <v>22.552</v>
          </cell>
          <cell r="J27851" t="str">
            <v>East Renfrewshire</v>
          </cell>
        </row>
        <row r="27852">
          <cell r="G27852">
            <v>4.1669999999999998</v>
          </cell>
          <cell r="J27852" t="str">
            <v>West Lothian</v>
          </cell>
        </row>
        <row r="27853">
          <cell r="G27853">
            <v>12.044</v>
          </cell>
          <cell r="J27853" t="str">
            <v>Perth and Kinross</v>
          </cell>
        </row>
        <row r="27854">
          <cell r="G27854">
            <v>4.9790000000000001</v>
          </cell>
          <cell r="J27854" t="str">
            <v>Moray</v>
          </cell>
        </row>
        <row r="27855">
          <cell r="G27855">
            <v>16.989000000000001</v>
          </cell>
          <cell r="J27855" t="str">
            <v>Glasgow City</v>
          </cell>
        </row>
        <row r="27856">
          <cell r="G27856">
            <v>1.3</v>
          </cell>
          <cell r="J27856" t="str">
            <v>Perth and Kinross</v>
          </cell>
        </row>
        <row r="27857">
          <cell r="G27857">
            <v>9.5570000000000004</v>
          </cell>
          <cell r="J27857" t="str">
            <v>Falkirk</v>
          </cell>
        </row>
        <row r="27858">
          <cell r="G27858">
            <v>3.6320000000000001</v>
          </cell>
          <cell r="J27858" t="str">
            <v>Angus</v>
          </cell>
        </row>
        <row r="27859">
          <cell r="G27859">
            <v>29.26</v>
          </cell>
          <cell r="J27859" t="str">
            <v>Midlothian</v>
          </cell>
        </row>
        <row r="27860">
          <cell r="G27860">
            <v>58.66</v>
          </cell>
          <cell r="J27860" t="str">
            <v>North Lanarkshire</v>
          </cell>
        </row>
        <row r="27861">
          <cell r="G27861">
            <v>13.042999999999999</v>
          </cell>
          <cell r="J27861" t="str">
            <v>Scottish Borders</v>
          </cell>
        </row>
        <row r="27862">
          <cell r="G27862">
            <v>44.320999999999998</v>
          </cell>
          <cell r="J27862" t="str">
            <v>South Lanarkshire</v>
          </cell>
        </row>
        <row r="27863">
          <cell r="G27863">
            <v>44.07</v>
          </cell>
          <cell r="J27863" t="str">
            <v>South Lanarkshire</v>
          </cell>
        </row>
        <row r="27864">
          <cell r="G27864">
            <v>20.927</v>
          </cell>
          <cell r="J27864" t="str">
            <v>Scottish Borders</v>
          </cell>
        </row>
        <row r="27865">
          <cell r="G27865">
            <v>24.396999999999998</v>
          </cell>
          <cell r="J27865" t="str">
            <v>Perth and Kinross</v>
          </cell>
        </row>
        <row r="27866">
          <cell r="G27866">
            <v>14.59</v>
          </cell>
          <cell r="J27866" t="str">
            <v>Glasgow City</v>
          </cell>
        </row>
        <row r="27867">
          <cell r="G27867">
            <v>8.74</v>
          </cell>
          <cell r="J27867" t="str">
            <v>Midlothian</v>
          </cell>
        </row>
        <row r="27868">
          <cell r="G27868">
            <v>36.046999999999997</v>
          </cell>
          <cell r="J27868" t="str">
            <v>North Lanarkshire</v>
          </cell>
        </row>
        <row r="27869">
          <cell r="G27869">
            <v>39.865000000000002</v>
          </cell>
          <cell r="J27869" t="str">
            <v>City of Edinburgh</v>
          </cell>
        </row>
        <row r="27870">
          <cell r="G27870">
            <v>11.93</v>
          </cell>
          <cell r="J27870" t="str">
            <v>Glasgow City</v>
          </cell>
        </row>
        <row r="27871">
          <cell r="G27871">
            <v>17.728000000000002</v>
          </cell>
          <cell r="J27871" t="str">
            <v>Highland</v>
          </cell>
        </row>
        <row r="27872">
          <cell r="G27872">
            <v>22.92</v>
          </cell>
          <cell r="J27872" t="str">
            <v>Glasgow City</v>
          </cell>
        </row>
        <row r="27873">
          <cell r="G27873">
            <v>16.263000000000002</v>
          </cell>
          <cell r="J27873" t="str">
            <v>Glasgow City</v>
          </cell>
        </row>
        <row r="27874">
          <cell r="G27874">
            <v>26.591999999999999</v>
          </cell>
          <cell r="J27874" t="str">
            <v>Renfrewshire</v>
          </cell>
        </row>
        <row r="27875">
          <cell r="G27875">
            <v>29.481999999999999</v>
          </cell>
          <cell r="J27875" t="str">
            <v>West Lothian</v>
          </cell>
        </row>
        <row r="27876">
          <cell r="G27876">
            <v>11.1</v>
          </cell>
          <cell r="J27876" t="str">
            <v>City of Edinburgh</v>
          </cell>
        </row>
        <row r="27877">
          <cell r="G27877">
            <v>7.2</v>
          </cell>
          <cell r="J27877" t="str">
            <v>City of Edinburgh</v>
          </cell>
        </row>
        <row r="27878">
          <cell r="G27878">
            <v>12.217000000000001</v>
          </cell>
          <cell r="J27878" t="str">
            <v>Perth and Kinross</v>
          </cell>
        </row>
        <row r="27879">
          <cell r="G27879">
            <v>1.069</v>
          </cell>
          <cell r="J27879" t="str">
            <v>West Dunbartonshire</v>
          </cell>
        </row>
        <row r="27880">
          <cell r="G27880">
            <v>31.719000000000001</v>
          </cell>
          <cell r="J27880" t="str">
            <v>East Ayrshire</v>
          </cell>
        </row>
        <row r="27881">
          <cell r="G27881">
            <v>30.201000000000001</v>
          </cell>
          <cell r="J27881" t="str">
            <v>East Ayrshire</v>
          </cell>
        </row>
        <row r="27882">
          <cell r="G27882">
            <v>26.38</v>
          </cell>
          <cell r="J27882" t="str">
            <v>Midlothian</v>
          </cell>
        </row>
        <row r="27883">
          <cell r="G27883">
            <v>27</v>
          </cell>
          <cell r="J27883" t="str">
            <v>City of Edinburgh</v>
          </cell>
        </row>
        <row r="27884">
          <cell r="G27884">
            <v>25.425000000000001</v>
          </cell>
          <cell r="J27884" t="str">
            <v>North Lanarkshire</v>
          </cell>
        </row>
        <row r="27885">
          <cell r="G27885">
            <v>18.71</v>
          </cell>
          <cell r="J27885" t="str">
            <v>Renfrewshire</v>
          </cell>
        </row>
        <row r="27886">
          <cell r="G27886">
            <v>0</v>
          </cell>
          <cell r="J27886" t="str">
            <v>East Dunbartonshire</v>
          </cell>
        </row>
        <row r="27887">
          <cell r="G27887">
            <v>43.64</v>
          </cell>
          <cell r="J27887" t="str">
            <v>North Lanarkshire</v>
          </cell>
        </row>
        <row r="27888">
          <cell r="G27888">
            <v>5.8849999999999998</v>
          </cell>
          <cell r="J27888" t="str">
            <v>Perth and Kinross</v>
          </cell>
        </row>
        <row r="27889">
          <cell r="G27889">
            <v>5.9080000000000004</v>
          </cell>
          <cell r="J27889" t="str">
            <v>Fife</v>
          </cell>
        </row>
        <row r="27890">
          <cell r="G27890">
            <v>25.89</v>
          </cell>
          <cell r="J27890" t="str">
            <v>Moray</v>
          </cell>
        </row>
        <row r="27891">
          <cell r="G27891">
            <v>0</v>
          </cell>
          <cell r="J27891" t="str">
            <v>Aberdeen</v>
          </cell>
        </row>
        <row r="27892">
          <cell r="G27892">
            <v>29.11</v>
          </cell>
          <cell r="J27892" t="str">
            <v>Highland</v>
          </cell>
        </row>
        <row r="27893">
          <cell r="G27893">
            <v>0.20100000000000001</v>
          </cell>
          <cell r="J27893" t="str">
            <v>North Lanarkshire</v>
          </cell>
        </row>
        <row r="27894">
          <cell r="G27894">
            <v>29.736000000000001</v>
          </cell>
          <cell r="J27894" t="str">
            <v>City of Edinburgh</v>
          </cell>
        </row>
        <row r="27895">
          <cell r="G27895">
            <v>15.752000000000001</v>
          </cell>
          <cell r="J27895" t="str">
            <v>Perth and Kinross</v>
          </cell>
        </row>
        <row r="27896">
          <cell r="G27896">
            <v>41.421999999999997</v>
          </cell>
          <cell r="J27896" t="str">
            <v>Falkirk</v>
          </cell>
        </row>
        <row r="27897">
          <cell r="G27897">
            <v>11.853</v>
          </cell>
          <cell r="J27897" t="str">
            <v>Renfrewshire</v>
          </cell>
        </row>
        <row r="27898">
          <cell r="G27898">
            <v>15.15</v>
          </cell>
          <cell r="J27898" t="str">
            <v>Renfrewshire</v>
          </cell>
        </row>
        <row r="27899">
          <cell r="G27899">
            <v>55.429000000000002</v>
          </cell>
          <cell r="J27899" t="str">
            <v>North Ayrshire</v>
          </cell>
        </row>
        <row r="27900">
          <cell r="G27900">
            <v>8.1</v>
          </cell>
          <cell r="J27900" t="str">
            <v>South Lanarkshire</v>
          </cell>
        </row>
        <row r="27901">
          <cell r="G27901">
            <v>37.22</v>
          </cell>
          <cell r="J27901" t="str">
            <v>Falkirk</v>
          </cell>
        </row>
        <row r="27902">
          <cell r="G27902">
            <v>34.264000000000003</v>
          </cell>
          <cell r="J27902" t="str">
            <v>Highland</v>
          </cell>
        </row>
        <row r="27903">
          <cell r="G27903">
            <v>7.2750000000000004</v>
          </cell>
          <cell r="J27903" t="str">
            <v>Scottish Borders</v>
          </cell>
        </row>
        <row r="27904">
          <cell r="G27904">
            <v>6.8319999999999999</v>
          </cell>
          <cell r="J27904" t="str">
            <v>Glasgow City</v>
          </cell>
        </row>
        <row r="27905">
          <cell r="G27905">
            <v>12.1</v>
          </cell>
          <cell r="J27905" t="str">
            <v>City of Edinburgh</v>
          </cell>
        </row>
        <row r="27906">
          <cell r="G27906">
            <v>30.606999999999999</v>
          </cell>
          <cell r="J27906" t="str">
            <v>North Lanarkshire</v>
          </cell>
        </row>
        <row r="27907">
          <cell r="G27907">
            <v>47.091999999999999</v>
          </cell>
          <cell r="J27907" t="str">
            <v>City of Edinburgh</v>
          </cell>
        </row>
        <row r="27908">
          <cell r="G27908">
            <v>22.221</v>
          </cell>
          <cell r="J27908" t="str">
            <v>Aberdeenshire</v>
          </cell>
        </row>
        <row r="27909">
          <cell r="G27909">
            <v>43.423999999999999</v>
          </cell>
          <cell r="J27909" t="str">
            <v>Aberdeenshire</v>
          </cell>
        </row>
        <row r="27910">
          <cell r="G27910">
            <v>19.321999999999999</v>
          </cell>
          <cell r="J27910" t="str">
            <v>Shetland Islands</v>
          </cell>
        </row>
        <row r="27911">
          <cell r="G27911">
            <v>9.09</v>
          </cell>
          <cell r="J27911" t="str">
            <v>Aberdeen</v>
          </cell>
        </row>
        <row r="27912">
          <cell r="G27912">
            <v>0</v>
          </cell>
          <cell r="J27912" t="str">
            <v>Midlothian</v>
          </cell>
        </row>
        <row r="27913">
          <cell r="G27913">
            <v>12.74</v>
          </cell>
          <cell r="J27913" t="str">
            <v>Fife</v>
          </cell>
        </row>
        <row r="27914">
          <cell r="G27914">
            <v>34.36</v>
          </cell>
          <cell r="J27914" t="str">
            <v>Argyll and Bute</v>
          </cell>
        </row>
        <row r="27915">
          <cell r="G27915">
            <v>12.257</v>
          </cell>
          <cell r="J27915" t="str">
            <v>Perth and Kinross</v>
          </cell>
        </row>
        <row r="27916">
          <cell r="G27916">
            <v>46</v>
          </cell>
          <cell r="J27916" t="str">
            <v>West Dunbartonshire</v>
          </cell>
        </row>
        <row r="27917">
          <cell r="G27917">
            <v>1.891</v>
          </cell>
          <cell r="J27917" t="str">
            <v>Stirling</v>
          </cell>
        </row>
        <row r="27918">
          <cell r="G27918">
            <v>16.190000000000001</v>
          </cell>
          <cell r="J27918" t="str">
            <v>Renfrewshire</v>
          </cell>
        </row>
        <row r="27919">
          <cell r="G27919">
            <v>7.8</v>
          </cell>
          <cell r="J27919" t="str">
            <v>Aberdeen</v>
          </cell>
        </row>
        <row r="27920">
          <cell r="G27920">
            <v>39.524999999999999</v>
          </cell>
          <cell r="J27920" t="str">
            <v>East Dunbartonshire</v>
          </cell>
        </row>
        <row r="27921">
          <cell r="G27921">
            <v>5.4530000000000003</v>
          </cell>
          <cell r="J27921" t="str">
            <v>North Lanarkshire</v>
          </cell>
        </row>
        <row r="27922">
          <cell r="G27922">
            <v>35.777999999999999</v>
          </cell>
          <cell r="J27922" t="str">
            <v>Moray</v>
          </cell>
        </row>
        <row r="27923">
          <cell r="G27923">
            <v>13.481</v>
          </cell>
          <cell r="J27923" t="str">
            <v>Perth and Kinross</v>
          </cell>
        </row>
        <row r="27924">
          <cell r="G27924">
            <v>2.06</v>
          </cell>
          <cell r="J27924" t="str">
            <v>Glasgow City</v>
          </cell>
        </row>
        <row r="27925">
          <cell r="G27925">
            <v>27.713000000000001</v>
          </cell>
          <cell r="J27925" t="str">
            <v>East Lothian</v>
          </cell>
        </row>
        <row r="27926">
          <cell r="G27926">
            <v>28.081</v>
          </cell>
          <cell r="J27926" t="str">
            <v>South Lanarkshire</v>
          </cell>
        </row>
        <row r="27927">
          <cell r="G27927">
            <v>22.369</v>
          </cell>
          <cell r="J27927" t="str">
            <v>Argyll and Bute</v>
          </cell>
        </row>
        <row r="27928">
          <cell r="G27928">
            <v>11.638999999999999</v>
          </cell>
          <cell r="J27928" t="str">
            <v>South Lanarkshire</v>
          </cell>
        </row>
        <row r="27929">
          <cell r="G27929">
            <v>55.91</v>
          </cell>
          <cell r="J27929" t="str">
            <v>Angus</v>
          </cell>
        </row>
        <row r="27930">
          <cell r="G27930">
            <v>16.7</v>
          </cell>
          <cell r="J27930" t="str">
            <v>City of Edinburgh</v>
          </cell>
        </row>
        <row r="27931">
          <cell r="G27931">
            <v>25.23</v>
          </cell>
          <cell r="J27931" t="str">
            <v>City of Edinburgh</v>
          </cell>
        </row>
        <row r="27932">
          <cell r="G27932">
            <v>10.297000000000001</v>
          </cell>
          <cell r="J27932" t="str">
            <v>City of Edinburgh</v>
          </cell>
        </row>
        <row r="27933">
          <cell r="G27933">
            <v>22.062999999999999</v>
          </cell>
          <cell r="J27933" t="str">
            <v>Dumfries and Galloway</v>
          </cell>
        </row>
        <row r="27934">
          <cell r="G27934">
            <v>21.99</v>
          </cell>
          <cell r="J27934" t="str">
            <v>Fife</v>
          </cell>
        </row>
        <row r="27935">
          <cell r="G27935">
            <v>57.280999999999999</v>
          </cell>
          <cell r="J27935" t="str">
            <v>Orkney Islands</v>
          </cell>
        </row>
        <row r="27936">
          <cell r="G27936">
            <v>10.050000000000001</v>
          </cell>
          <cell r="J27936" t="str">
            <v>North Lanarkshire</v>
          </cell>
        </row>
        <row r="27937">
          <cell r="G27937">
            <v>26.283000000000001</v>
          </cell>
          <cell r="J27937" t="str">
            <v>Midlothian</v>
          </cell>
        </row>
        <row r="27938">
          <cell r="G27938">
            <v>11.24</v>
          </cell>
          <cell r="J27938" t="str">
            <v>City of Edinburgh</v>
          </cell>
        </row>
        <row r="27939">
          <cell r="G27939">
            <v>4.798</v>
          </cell>
          <cell r="J27939" t="str">
            <v>Renfrewshire</v>
          </cell>
        </row>
        <row r="27940">
          <cell r="G27940">
            <v>14.49</v>
          </cell>
          <cell r="J27940" t="str">
            <v>Midlothian</v>
          </cell>
        </row>
        <row r="27941">
          <cell r="G27941">
            <v>37.747</v>
          </cell>
          <cell r="J27941" t="str">
            <v>Falkirk</v>
          </cell>
        </row>
        <row r="27942">
          <cell r="G27942">
            <v>36.909999999999997</v>
          </cell>
          <cell r="J27942" t="str">
            <v>East Renfrewshire</v>
          </cell>
        </row>
        <row r="27943">
          <cell r="G27943">
            <v>12.9</v>
          </cell>
          <cell r="J27943" t="str">
            <v>Stirling</v>
          </cell>
        </row>
        <row r="27944">
          <cell r="G27944">
            <v>24.503</v>
          </cell>
          <cell r="J27944" t="str">
            <v>Angus</v>
          </cell>
        </row>
        <row r="27945">
          <cell r="G27945">
            <v>43.4</v>
          </cell>
          <cell r="J27945" t="str">
            <v>Clackmannanshire</v>
          </cell>
        </row>
        <row r="27946">
          <cell r="G27946">
            <v>0</v>
          </cell>
          <cell r="J27946" t="str">
            <v>Orkney Islands</v>
          </cell>
        </row>
        <row r="27947">
          <cell r="G27947">
            <v>23.925000000000001</v>
          </cell>
          <cell r="J27947" t="str">
            <v>Glasgow City</v>
          </cell>
        </row>
        <row r="27948">
          <cell r="G27948">
            <v>15.371</v>
          </cell>
          <cell r="J27948" t="str">
            <v>Renfrewshire</v>
          </cell>
        </row>
        <row r="27949">
          <cell r="G27949">
            <v>26.670999999999999</v>
          </cell>
          <cell r="J27949" t="str">
            <v>South Lanarkshire</v>
          </cell>
        </row>
        <row r="27950">
          <cell r="G27950">
            <v>4.05</v>
          </cell>
          <cell r="J27950" t="str">
            <v>South Lanarkshire</v>
          </cell>
        </row>
        <row r="27951">
          <cell r="G27951">
            <v>29.9</v>
          </cell>
          <cell r="J27951" t="str">
            <v>Scottish Borders</v>
          </cell>
        </row>
        <row r="27952">
          <cell r="G27952">
            <v>10.19</v>
          </cell>
          <cell r="J27952" t="str">
            <v>Dumfries and Galloway</v>
          </cell>
        </row>
        <row r="27953">
          <cell r="G27953">
            <v>15.9</v>
          </cell>
          <cell r="J27953" t="str">
            <v>Renfrewshire</v>
          </cell>
        </row>
        <row r="27954">
          <cell r="G27954">
            <v>8.82</v>
          </cell>
          <cell r="J27954" t="str">
            <v>Glasgow City</v>
          </cell>
        </row>
        <row r="27955">
          <cell r="G27955">
            <v>1.5860000000000001</v>
          </cell>
          <cell r="J27955" t="str">
            <v>Aberdeenshire</v>
          </cell>
        </row>
        <row r="27956">
          <cell r="G27956">
            <v>36.74</v>
          </cell>
          <cell r="J27956" t="str">
            <v>Highland</v>
          </cell>
        </row>
        <row r="27957">
          <cell r="G27957">
            <v>2.149</v>
          </cell>
          <cell r="J27957" t="str">
            <v>Glasgow City</v>
          </cell>
        </row>
        <row r="27958">
          <cell r="G27958">
            <v>62.85</v>
          </cell>
          <cell r="J27958" t="str">
            <v>Fife</v>
          </cell>
        </row>
        <row r="27959">
          <cell r="G27959">
            <v>37.207000000000001</v>
          </cell>
          <cell r="J27959" t="str">
            <v>Perth and Kinross</v>
          </cell>
        </row>
        <row r="27960">
          <cell r="G27960">
            <v>8.9830000000000005</v>
          </cell>
          <cell r="J27960" t="str">
            <v>Aberdeen</v>
          </cell>
        </row>
        <row r="27961">
          <cell r="G27961">
            <v>0.93</v>
          </cell>
          <cell r="J27961" t="str">
            <v>Fife</v>
          </cell>
        </row>
        <row r="27962">
          <cell r="G27962">
            <v>12.957000000000001</v>
          </cell>
          <cell r="J27962" t="str">
            <v>Midlothian</v>
          </cell>
        </row>
        <row r="27963">
          <cell r="G27963">
            <v>26.048999999999999</v>
          </cell>
          <cell r="J27963" t="str">
            <v>Stirling</v>
          </cell>
        </row>
        <row r="27964">
          <cell r="G27964">
            <v>19.603999999999999</v>
          </cell>
          <cell r="J27964" t="str">
            <v>Falkirk</v>
          </cell>
        </row>
        <row r="27965">
          <cell r="G27965">
            <v>22.335999999999999</v>
          </cell>
          <cell r="J27965" t="str">
            <v>South Lanarkshire</v>
          </cell>
        </row>
        <row r="27966">
          <cell r="G27966">
            <v>33.97</v>
          </cell>
          <cell r="J27966" t="str">
            <v>Stirling</v>
          </cell>
        </row>
        <row r="27967">
          <cell r="G27967">
            <v>16.478000000000002</v>
          </cell>
          <cell r="J27967" t="str">
            <v>Moray</v>
          </cell>
        </row>
        <row r="27968">
          <cell r="G27968">
            <v>5.6390000000000002</v>
          </cell>
          <cell r="J27968" t="str">
            <v>Perth and Kinross</v>
          </cell>
        </row>
        <row r="27969">
          <cell r="G27969">
            <v>70.03</v>
          </cell>
          <cell r="J27969" t="str">
            <v>North Lanarkshire</v>
          </cell>
        </row>
        <row r="27970">
          <cell r="G27970">
            <v>37.9</v>
          </cell>
          <cell r="J27970" t="str">
            <v>Scottish Borders</v>
          </cell>
        </row>
        <row r="27971">
          <cell r="G27971">
            <v>1.659</v>
          </cell>
          <cell r="J27971" t="str">
            <v>East Ayrshire</v>
          </cell>
        </row>
        <row r="27972">
          <cell r="G27972">
            <v>32.213000000000001</v>
          </cell>
          <cell r="J27972" t="str">
            <v>North Ayrshire</v>
          </cell>
        </row>
        <row r="27973">
          <cell r="G27973">
            <v>52.82</v>
          </cell>
          <cell r="J27973" t="str">
            <v>Fife</v>
          </cell>
        </row>
        <row r="27974">
          <cell r="G27974">
            <v>58.26</v>
          </cell>
          <cell r="J27974" t="str">
            <v>South Lanarkshire</v>
          </cell>
        </row>
        <row r="27975">
          <cell r="G27975">
            <v>54.398000000000003</v>
          </cell>
          <cell r="J27975" t="str">
            <v>East Ayrshire</v>
          </cell>
        </row>
        <row r="27976">
          <cell r="G27976">
            <v>52.723999999999997</v>
          </cell>
          <cell r="J27976" t="str">
            <v>Dumfries and Galloway</v>
          </cell>
        </row>
        <row r="27977">
          <cell r="G27977">
            <v>0</v>
          </cell>
          <cell r="J27977" t="str">
            <v>City of Edinburgh</v>
          </cell>
        </row>
        <row r="27978">
          <cell r="G27978">
            <v>14.555999999999999</v>
          </cell>
          <cell r="J27978" t="str">
            <v>Argyll and Bute</v>
          </cell>
        </row>
        <row r="27979">
          <cell r="G27979">
            <v>22.646000000000001</v>
          </cell>
          <cell r="J27979" t="str">
            <v>South Lanarkshire</v>
          </cell>
        </row>
        <row r="27980">
          <cell r="G27980">
            <v>43.828000000000003</v>
          </cell>
          <cell r="J27980" t="str">
            <v>Midlothian</v>
          </cell>
        </row>
        <row r="27981">
          <cell r="G27981">
            <v>31.789000000000001</v>
          </cell>
          <cell r="J27981" t="str">
            <v>South Lanarkshire</v>
          </cell>
        </row>
        <row r="27982">
          <cell r="G27982">
            <v>25.053000000000001</v>
          </cell>
          <cell r="J27982" t="str">
            <v>South Lanarkshire</v>
          </cell>
        </row>
        <row r="27983">
          <cell r="G27983">
            <v>31.56</v>
          </cell>
          <cell r="J27983" t="str">
            <v>Stirling</v>
          </cell>
        </row>
        <row r="27984">
          <cell r="G27984">
            <v>35.168999999999997</v>
          </cell>
          <cell r="J27984" t="str">
            <v>East Ayrshire</v>
          </cell>
        </row>
        <row r="27985">
          <cell r="G27985">
            <v>11.618</v>
          </cell>
          <cell r="J27985" t="str">
            <v>South Ayrshire</v>
          </cell>
        </row>
        <row r="27986">
          <cell r="G27986">
            <v>20.54</v>
          </cell>
          <cell r="J27986" t="str">
            <v>City of Edinburgh</v>
          </cell>
        </row>
        <row r="27987">
          <cell r="G27987">
            <v>2.7970000000000002</v>
          </cell>
          <cell r="J27987" t="str">
            <v>South Lanarkshire</v>
          </cell>
        </row>
        <row r="27988">
          <cell r="G27988">
            <v>26.05</v>
          </cell>
          <cell r="J27988" t="str">
            <v>City of Edinburgh</v>
          </cell>
        </row>
        <row r="27989">
          <cell r="G27989">
            <v>7.556</v>
          </cell>
          <cell r="J27989" t="str">
            <v>South Lanarkshire</v>
          </cell>
        </row>
        <row r="27990">
          <cell r="G27990">
            <v>16.760000000000002</v>
          </cell>
          <cell r="J27990" t="str">
            <v>City of Edinburgh</v>
          </cell>
        </row>
        <row r="27991">
          <cell r="G27991">
            <v>31.408999999999999</v>
          </cell>
          <cell r="J27991" t="str">
            <v>Fife</v>
          </cell>
        </row>
        <row r="27992">
          <cell r="G27992">
            <v>46.99</v>
          </cell>
          <cell r="J27992" t="str">
            <v>South Lanarkshire</v>
          </cell>
        </row>
        <row r="27993">
          <cell r="G27993">
            <v>2.67</v>
          </cell>
          <cell r="J27993" t="str">
            <v>South Lanarkshire</v>
          </cell>
        </row>
        <row r="27994">
          <cell r="G27994">
            <v>17.879000000000001</v>
          </cell>
          <cell r="J27994" t="str">
            <v>Falkirk</v>
          </cell>
        </row>
        <row r="27995">
          <cell r="G27995">
            <v>0</v>
          </cell>
          <cell r="J27995" t="str">
            <v>North Lanarkshire</v>
          </cell>
        </row>
        <row r="27996">
          <cell r="G27996">
            <v>10.691000000000001</v>
          </cell>
          <cell r="J27996" t="str">
            <v>Highland</v>
          </cell>
        </row>
        <row r="27997">
          <cell r="G27997">
            <v>25.15</v>
          </cell>
          <cell r="J27997" t="str">
            <v>Renfrewshire</v>
          </cell>
        </row>
        <row r="27998">
          <cell r="G27998">
            <v>33.058</v>
          </cell>
          <cell r="J27998" t="str">
            <v>Glasgow City</v>
          </cell>
        </row>
        <row r="27999">
          <cell r="G27999">
            <v>17.190000000000001</v>
          </cell>
          <cell r="J27999" t="str">
            <v>South Lanarkshire</v>
          </cell>
        </row>
        <row r="28000">
          <cell r="G28000">
            <v>63.869</v>
          </cell>
          <cell r="J28000" t="str">
            <v>Falkirk</v>
          </cell>
        </row>
        <row r="28001">
          <cell r="G28001">
            <v>85.41</v>
          </cell>
          <cell r="J28001" t="str">
            <v>South Ayrshire</v>
          </cell>
        </row>
        <row r="28002">
          <cell r="G28002">
            <v>16.427</v>
          </cell>
          <cell r="J28002" t="str">
            <v>Perth and Kinross</v>
          </cell>
        </row>
        <row r="28003">
          <cell r="G28003">
            <v>27.23</v>
          </cell>
          <cell r="J28003" t="str">
            <v>Scottish Borders</v>
          </cell>
        </row>
        <row r="28004">
          <cell r="G28004">
            <v>17.170999999999999</v>
          </cell>
          <cell r="J28004" t="str">
            <v>City of Edinburgh</v>
          </cell>
        </row>
        <row r="28005">
          <cell r="G28005">
            <v>21.120999999999999</v>
          </cell>
          <cell r="J28005" t="str">
            <v>South Lanarkshire</v>
          </cell>
        </row>
        <row r="28006">
          <cell r="G28006">
            <v>25.68</v>
          </cell>
          <cell r="J28006" t="str">
            <v>North Lanarkshire</v>
          </cell>
        </row>
        <row r="28007">
          <cell r="G28007">
            <v>42.073</v>
          </cell>
          <cell r="J28007" t="str">
            <v>West Lothian</v>
          </cell>
        </row>
        <row r="28008">
          <cell r="G28008">
            <v>9.85</v>
          </cell>
          <cell r="J28008" t="str">
            <v>Glasgow City</v>
          </cell>
        </row>
        <row r="28009">
          <cell r="G28009">
            <v>0</v>
          </cell>
          <cell r="J28009" t="str">
            <v>Aberdeen</v>
          </cell>
        </row>
        <row r="28010">
          <cell r="G28010">
            <v>38.609000000000002</v>
          </cell>
          <cell r="J28010" t="str">
            <v>Stirling</v>
          </cell>
        </row>
        <row r="28011">
          <cell r="G28011">
            <v>37.049999999999997</v>
          </cell>
          <cell r="J28011" t="str">
            <v>Orkney Islands</v>
          </cell>
        </row>
        <row r="28012">
          <cell r="G28012">
            <v>27.6</v>
          </cell>
          <cell r="J28012" t="str">
            <v>Scottish Borders</v>
          </cell>
        </row>
        <row r="28013">
          <cell r="G28013">
            <v>27.76</v>
          </cell>
          <cell r="J28013" t="str">
            <v>Scottish Borders</v>
          </cell>
        </row>
        <row r="28014">
          <cell r="G28014">
            <v>0</v>
          </cell>
          <cell r="J28014" t="str">
            <v>Midlothian</v>
          </cell>
        </row>
        <row r="28015">
          <cell r="G28015">
            <v>62.67</v>
          </cell>
          <cell r="J28015" t="str">
            <v>Fife</v>
          </cell>
        </row>
        <row r="28016">
          <cell r="G28016">
            <v>1.7330000000000001</v>
          </cell>
          <cell r="J28016" t="str">
            <v>South Lanarkshire</v>
          </cell>
        </row>
        <row r="28017">
          <cell r="G28017">
            <v>24.536999999999999</v>
          </cell>
          <cell r="J28017" t="str">
            <v>Aberdeen</v>
          </cell>
        </row>
        <row r="28018">
          <cell r="G28018">
            <v>25.707999999999998</v>
          </cell>
          <cell r="J28018" t="str">
            <v>Perth and Kinross</v>
          </cell>
        </row>
        <row r="28019">
          <cell r="G28019">
            <v>0</v>
          </cell>
          <cell r="J28019" t="str">
            <v>Scottish Borders</v>
          </cell>
        </row>
        <row r="28020">
          <cell r="G28020">
            <v>33.68</v>
          </cell>
          <cell r="J28020" t="str">
            <v>Moray</v>
          </cell>
        </row>
        <row r="28021">
          <cell r="G28021">
            <v>0</v>
          </cell>
          <cell r="J28021" t="str">
            <v>City of Edinburgh</v>
          </cell>
        </row>
        <row r="28022">
          <cell r="G28022">
            <v>0</v>
          </cell>
          <cell r="J28022" t="str">
            <v>Scottish Borders</v>
          </cell>
        </row>
        <row r="28023">
          <cell r="G28023">
            <v>12.91</v>
          </cell>
          <cell r="J28023" t="str">
            <v>Dumfries and Galloway</v>
          </cell>
        </row>
        <row r="28024">
          <cell r="G28024">
            <v>5.2729999999999997</v>
          </cell>
          <cell r="J28024" t="str">
            <v>South Lanarkshire</v>
          </cell>
        </row>
        <row r="28025">
          <cell r="G28025">
            <v>33.695</v>
          </cell>
          <cell r="J28025" t="str">
            <v>West Dunbartonshire</v>
          </cell>
        </row>
        <row r="28026">
          <cell r="G28026">
            <v>35.630000000000003</v>
          </cell>
          <cell r="J28026" t="str">
            <v>Glasgow City</v>
          </cell>
        </row>
        <row r="28027">
          <cell r="G28027">
            <v>12.83</v>
          </cell>
          <cell r="J28027" t="str">
            <v>South Lanarkshire</v>
          </cell>
        </row>
        <row r="28028">
          <cell r="G28028">
            <v>33.729999999999997</v>
          </cell>
          <cell r="J28028" t="str">
            <v>Fife</v>
          </cell>
        </row>
        <row r="28029">
          <cell r="G28029">
            <v>11.615</v>
          </cell>
          <cell r="J28029" t="str">
            <v>Perth and Kinross</v>
          </cell>
        </row>
        <row r="28030">
          <cell r="G28030">
            <v>15.47</v>
          </cell>
          <cell r="J28030" t="str">
            <v>Renfrewshire</v>
          </cell>
        </row>
        <row r="28031">
          <cell r="G28031">
            <v>53.48</v>
          </cell>
          <cell r="J28031" t="str">
            <v>Glasgow City</v>
          </cell>
        </row>
        <row r="28032">
          <cell r="G28032">
            <v>19.25</v>
          </cell>
          <cell r="J28032" t="str">
            <v>Dundee</v>
          </cell>
        </row>
        <row r="28033">
          <cell r="G28033">
            <v>18.829999999999998</v>
          </cell>
          <cell r="J28033" t="str">
            <v>City of Edinburgh</v>
          </cell>
        </row>
        <row r="28034">
          <cell r="G28034">
            <v>3.1230000000000002</v>
          </cell>
          <cell r="J28034" t="str">
            <v>Perth and Kinross</v>
          </cell>
        </row>
        <row r="28035">
          <cell r="G28035">
            <v>47.44</v>
          </cell>
          <cell r="J28035" t="str">
            <v>Renfrewshire</v>
          </cell>
        </row>
        <row r="28036">
          <cell r="G28036">
            <v>19.8</v>
          </cell>
          <cell r="J28036" t="str">
            <v>City of Edinburgh</v>
          </cell>
        </row>
        <row r="28037">
          <cell r="G28037">
            <v>17.872</v>
          </cell>
          <cell r="J28037" t="str">
            <v>North Lanarkshire</v>
          </cell>
        </row>
        <row r="28038">
          <cell r="G28038">
            <v>12.7</v>
          </cell>
          <cell r="J28038" t="str">
            <v>East Ayrshire</v>
          </cell>
        </row>
        <row r="28039">
          <cell r="G28039">
            <v>18.367000000000001</v>
          </cell>
          <cell r="J28039" t="str">
            <v>West Dunbartonshire</v>
          </cell>
        </row>
        <row r="28040">
          <cell r="G28040">
            <v>32.551000000000002</v>
          </cell>
          <cell r="J28040" t="str">
            <v>Fife</v>
          </cell>
        </row>
        <row r="28041">
          <cell r="G28041">
            <v>33.61</v>
          </cell>
          <cell r="J28041" t="str">
            <v>City of Edinburgh</v>
          </cell>
        </row>
        <row r="28042">
          <cell r="G28042">
            <v>8.48</v>
          </cell>
          <cell r="J28042" t="str">
            <v>South Lanarkshire</v>
          </cell>
        </row>
        <row r="28043">
          <cell r="G28043">
            <v>4.2300000000000004</v>
          </cell>
          <cell r="J28043" t="str">
            <v>Perth and Kinross</v>
          </cell>
        </row>
        <row r="28044">
          <cell r="G28044">
            <v>42.746000000000002</v>
          </cell>
          <cell r="J28044" t="str">
            <v>West Lothian</v>
          </cell>
        </row>
        <row r="28045">
          <cell r="G28045">
            <v>31.335999999999999</v>
          </cell>
          <cell r="J28045" t="str">
            <v>East Ayrshire</v>
          </cell>
        </row>
        <row r="28046">
          <cell r="G28046">
            <v>19.64</v>
          </cell>
          <cell r="J28046" t="str">
            <v>Argyll and Bute</v>
          </cell>
        </row>
        <row r="28047">
          <cell r="G28047">
            <v>5.9550000000000001</v>
          </cell>
          <cell r="J28047" t="str">
            <v>South Lanarkshire</v>
          </cell>
        </row>
        <row r="28048">
          <cell r="G28048">
            <v>19.021000000000001</v>
          </cell>
          <cell r="J28048" t="str">
            <v>East Dunbartonshire</v>
          </cell>
        </row>
        <row r="28049">
          <cell r="G28049">
            <v>4.41</v>
          </cell>
          <cell r="J28049" t="str">
            <v>City of Edinburgh</v>
          </cell>
        </row>
        <row r="28050">
          <cell r="G28050">
            <v>16.111999999999998</v>
          </cell>
          <cell r="J28050" t="str">
            <v>Aberdeen</v>
          </cell>
        </row>
        <row r="28051">
          <cell r="G28051">
            <v>21.783000000000001</v>
          </cell>
          <cell r="J28051" t="str">
            <v>Midlothian</v>
          </cell>
        </row>
        <row r="28052">
          <cell r="G28052">
            <v>21.623000000000001</v>
          </cell>
          <cell r="J28052" t="str">
            <v>City of Edinburgh</v>
          </cell>
        </row>
        <row r="28053">
          <cell r="G28053">
            <v>63.5</v>
          </cell>
          <cell r="J28053" t="str">
            <v>North Ayrshire</v>
          </cell>
        </row>
        <row r="28054">
          <cell r="G28054">
            <v>23.832999999999998</v>
          </cell>
          <cell r="J28054" t="str">
            <v>North Ayrshire</v>
          </cell>
        </row>
        <row r="28055">
          <cell r="G28055">
            <v>43.423000000000002</v>
          </cell>
          <cell r="J28055" t="str">
            <v>Midlothian</v>
          </cell>
        </row>
        <row r="28056">
          <cell r="G28056">
            <v>18.7</v>
          </cell>
          <cell r="J28056" t="str">
            <v>West Dunbartonshire</v>
          </cell>
        </row>
        <row r="28057">
          <cell r="G28057">
            <v>18.811</v>
          </cell>
          <cell r="J28057" t="str">
            <v>Perth and Kinross</v>
          </cell>
        </row>
        <row r="28058">
          <cell r="G28058">
            <v>23.805</v>
          </cell>
          <cell r="J28058" t="str">
            <v>Shetland Islands</v>
          </cell>
        </row>
        <row r="28059">
          <cell r="G28059">
            <v>63.841000000000001</v>
          </cell>
          <cell r="J28059" t="str">
            <v>City of Edinburgh</v>
          </cell>
        </row>
        <row r="28060">
          <cell r="G28060">
            <v>13.894</v>
          </cell>
          <cell r="J28060" t="str">
            <v>South Ayrshire</v>
          </cell>
        </row>
        <row r="28061">
          <cell r="G28061">
            <v>31.85</v>
          </cell>
          <cell r="J28061" t="str">
            <v>South Lanarkshire</v>
          </cell>
        </row>
        <row r="28062">
          <cell r="G28062">
            <v>38.9</v>
          </cell>
          <cell r="J28062" t="str">
            <v>East Renfrewshire</v>
          </cell>
        </row>
        <row r="28063">
          <cell r="G28063">
            <v>36.46</v>
          </cell>
          <cell r="J28063" t="str">
            <v>Glasgow City</v>
          </cell>
        </row>
        <row r="28064">
          <cell r="G28064">
            <v>9.3469999999999995</v>
          </cell>
          <cell r="J28064" t="str">
            <v>City of Edinburgh</v>
          </cell>
        </row>
        <row r="28065">
          <cell r="G28065">
            <v>14.917999999999999</v>
          </cell>
          <cell r="J28065" t="str">
            <v>North Lanarkshire</v>
          </cell>
        </row>
        <row r="28066">
          <cell r="G28066">
            <v>37.795000000000002</v>
          </cell>
          <cell r="J28066" t="str">
            <v>Argyll and Bute</v>
          </cell>
        </row>
        <row r="28067">
          <cell r="G28067">
            <v>16.78</v>
          </cell>
          <cell r="J28067" t="str">
            <v>City of Edinburgh</v>
          </cell>
        </row>
        <row r="28068">
          <cell r="G28068">
            <v>7.66</v>
          </cell>
          <cell r="J28068" t="str">
            <v>Glasgow City</v>
          </cell>
        </row>
        <row r="28069">
          <cell r="G28069">
            <v>46.1</v>
          </cell>
          <cell r="J28069" t="str">
            <v>Aberdeenshire</v>
          </cell>
        </row>
        <row r="28070">
          <cell r="G28070">
            <v>52.33</v>
          </cell>
          <cell r="J28070" t="str">
            <v>South Lanarkshire</v>
          </cell>
        </row>
        <row r="28071">
          <cell r="G28071">
            <v>0.48099999999999998</v>
          </cell>
          <cell r="J28071" t="str">
            <v>Fife</v>
          </cell>
        </row>
        <row r="28072">
          <cell r="G28072">
            <v>30.43</v>
          </cell>
          <cell r="J28072" t="str">
            <v>Angus</v>
          </cell>
        </row>
        <row r="28073">
          <cell r="G28073">
            <v>0.89</v>
          </cell>
          <cell r="J28073" t="str">
            <v>Shetland Islands</v>
          </cell>
        </row>
        <row r="28074">
          <cell r="G28074">
            <v>22.637</v>
          </cell>
          <cell r="J28074" t="str">
            <v>Stirling</v>
          </cell>
        </row>
        <row r="28075">
          <cell r="G28075">
            <v>3.44</v>
          </cell>
          <cell r="J28075" t="str">
            <v>Renfrewshire</v>
          </cell>
        </row>
        <row r="28076">
          <cell r="G28076">
            <v>57.48</v>
          </cell>
          <cell r="J28076" t="str">
            <v>Fife</v>
          </cell>
        </row>
        <row r="28077">
          <cell r="G28077">
            <v>46.789000000000001</v>
          </cell>
          <cell r="J28077" t="str">
            <v>Glasgow City</v>
          </cell>
        </row>
        <row r="28078">
          <cell r="G28078">
            <v>56.637</v>
          </cell>
          <cell r="J28078" t="str">
            <v>Fife</v>
          </cell>
        </row>
        <row r="28079">
          <cell r="G28079">
            <v>41.35</v>
          </cell>
          <cell r="J28079" t="str">
            <v>North Lanarkshire</v>
          </cell>
        </row>
        <row r="28080">
          <cell r="G28080">
            <v>14.371</v>
          </cell>
          <cell r="J28080" t="str">
            <v>South Lanarkshire</v>
          </cell>
        </row>
        <row r="28081">
          <cell r="G28081">
            <v>3.7669999999999999</v>
          </cell>
          <cell r="J28081" t="str">
            <v>North Lanarkshire</v>
          </cell>
        </row>
        <row r="28082">
          <cell r="G28082">
            <v>19.949000000000002</v>
          </cell>
          <cell r="J28082" t="str">
            <v>Stirling</v>
          </cell>
        </row>
        <row r="28083">
          <cell r="G28083">
            <v>1.292</v>
          </cell>
          <cell r="J28083" t="str">
            <v>City of Edinburgh</v>
          </cell>
        </row>
        <row r="28084">
          <cell r="G28084">
            <v>15.888999999999999</v>
          </cell>
          <cell r="J28084" t="str">
            <v>Perth and Kinross</v>
          </cell>
        </row>
        <row r="28085">
          <cell r="G28085">
            <v>12.739000000000001</v>
          </cell>
          <cell r="J28085" t="str">
            <v>Perth and Kinross</v>
          </cell>
        </row>
        <row r="28086">
          <cell r="G28086">
            <v>11.584</v>
          </cell>
          <cell r="J28086" t="str">
            <v>East Ayrshire</v>
          </cell>
        </row>
        <row r="28087">
          <cell r="G28087">
            <v>8.3840000000000003</v>
          </cell>
          <cell r="J28087" t="str">
            <v>East Lothian</v>
          </cell>
        </row>
        <row r="28088">
          <cell r="G28088">
            <v>21.254999999999999</v>
          </cell>
          <cell r="J28088" t="str">
            <v>City of Edinburgh</v>
          </cell>
        </row>
        <row r="28089">
          <cell r="G28089">
            <v>56.28</v>
          </cell>
          <cell r="J28089" t="str">
            <v>South Lanarkshire</v>
          </cell>
        </row>
        <row r="28090">
          <cell r="G28090">
            <v>19.762</v>
          </cell>
          <cell r="J28090" t="str">
            <v>South Lanarkshire</v>
          </cell>
        </row>
        <row r="28091">
          <cell r="G28091">
            <v>28.795000000000002</v>
          </cell>
          <cell r="J28091" t="str">
            <v>Dumfries and Galloway</v>
          </cell>
        </row>
        <row r="28092">
          <cell r="G28092">
            <v>37.840000000000003</v>
          </cell>
          <cell r="J28092" t="str">
            <v>City of Edinburgh</v>
          </cell>
        </row>
        <row r="28093">
          <cell r="G28093">
            <v>17.829999999999998</v>
          </cell>
          <cell r="J28093" t="str">
            <v>East Ayrshire</v>
          </cell>
        </row>
        <row r="28094">
          <cell r="G28094">
            <v>40.29</v>
          </cell>
          <cell r="J28094" t="str">
            <v>North Lanarkshire</v>
          </cell>
        </row>
        <row r="28095">
          <cell r="G28095">
            <v>28.724</v>
          </cell>
          <cell r="J28095" t="str">
            <v>City of Edinburgh</v>
          </cell>
        </row>
        <row r="28096">
          <cell r="G28096">
            <v>39.450000000000003</v>
          </cell>
          <cell r="J28096" t="str">
            <v>Aberdeen</v>
          </cell>
        </row>
        <row r="28097">
          <cell r="G28097">
            <v>30.03</v>
          </cell>
          <cell r="J28097" t="str">
            <v>North Ayrshire</v>
          </cell>
        </row>
        <row r="28098">
          <cell r="G28098">
            <v>21.385000000000002</v>
          </cell>
          <cell r="J28098" t="str">
            <v>West Dunbartonshire</v>
          </cell>
        </row>
        <row r="28099">
          <cell r="G28099">
            <v>39.67</v>
          </cell>
          <cell r="J28099" t="str">
            <v>Aberdeen</v>
          </cell>
        </row>
        <row r="28100">
          <cell r="G28100">
            <v>29.53</v>
          </cell>
          <cell r="J28100" t="str">
            <v>Dumfries and Galloway</v>
          </cell>
        </row>
        <row r="28101">
          <cell r="G28101">
            <v>10.7</v>
          </cell>
          <cell r="J28101" t="str">
            <v>Aberdeenshire</v>
          </cell>
        </row>
        <row r="28102">
          <cell r="G28102">
            <v>42.61</v>
          </cell>
          <cell r="J28102" t="str">
            <v>South Ayrshire</v>
          </cell>
        </row>
        <row r="28103">
          <cell r="G28103">
            <v>53.469000000000001</v>
          </cell>
          <cell r="J28103" t="str">
            <v>Stirling</v>
          </cell>
        </row>
        <row r="28104">
          <cell r="G28104">
            <v>8.8160000000000007</v>
          </cell>
          <cell r="J28104" t="str">
            <v>Midlothian</v>
          </cell>
        </row>
        <row r="28105">
          <cell r="G28105">
            <v>13.294</v>
          </cell>
          <cell r="J28105" t="str">
            <v>Midlothian</v>
          </cell>
        </row>
        <row r="28106">
          <cell r="G28106">
            <v>28.32</v>
          </cell>
          <cell r="J28106" t="str">
            <v>Glasgow City</v>
          </cell>
        </row>
        <row r="28107">
          <cell r="G28107">
            <v>67.72</v>
          </cell>
          <cell r="J28107" t="str">
            <v>Glasgow City</v>
          </cell>
        </row>
        <row r="28108">
          <cell r="G28108">
            <v>35.93</v>
          </cell>
          <cell r="J28108" t="str">
            <v>South Ayrshire</v>
          </cell>
        </row>
        <row r="28109">
          <cell r="G28109">
            <v>33.051000000000002</v>
          </cell>
          <cell r="J28109" t="str">
            <v>Perth and Kinross</v>
          </cell>
        </row>
        <row r="28110">
          <cell r="G28110">
            <v>25.256</v>
          </cell>
          <cell r="J28110" t="str">
            <v>North Lanarkshire</v>
          </cell>
        </row>
        <row r="28111">
          <cell r="G28111">
            <v>0</v>
          </cell>
          <cell r="J28111" t="str">
            <v>Highland</v>
          </cell>
        </row>
        <row r="28112">
          <cell r="G28112">
            <v>37.494999999999997</v>
          </cell>
          <cell r="J28112" t="str">
            <v>North Lanarkshire</v>
          </cell>
        </row>
        <row r="28113">
          <cell r="G28113">
            <v>48.463000000000001</v>
          </cell>
          <cell r="J28113" t="str">
            <v>Highland</v>
          </cell>
        </row>
        <row r="28114">
          <cell r="G28114">
            <v>63.872</v>
          </cell>
          <cell r="J28114" t="str">
            <v>Midlothian</v>
          </cell>
        </row>
        <row r="28115">
          <cell r="G28115">
            <v>20.190000000000001</v>
          </cell>
          <cell r="J28115" t="str">
            <v>Aberdeenshire</v>
          </cell>
        </row>
        <row r="28116">
          <cell r="G28116">
            <v>47.334000000000003</v>
          </cell>
          <cell r="J28116" t="str">
            <v>Midlothian</v>
          </cell>
        </row>
        <row r="28117">
          <cell r="G28117">
            <v>4.7699999999999996</v>
          </cell>
          <cell r="J28117" t="str">
            <v>Renfrewshire</v>
          </cell>
        </row>
        <row r="28118">
          <cell r="G28118">
            <v>34.380000000000003</v>
          </cell>
          <cell r="J28118" t="str">
            <v>South Lanarkshire</v>
          </cell>
        </row>
        <row r="28119">
          <cell r="G28119">
            <v>48.832000000000001</v>
          </cell>
          <cell r="J28119" t="str">
            <v>Midlothian</v>
          </cell>
        </row>
        <row r="28120">
          <cell r="G28120">
            <v>9.59</v>
          </cell>
          <cell r="J28120" t="str">
            <v>Glasgow City</v>
          </cell>
        </row>
        <row r="28121">
          <cell r="G28121">
            <v>0</v>
          </cell>
          <cell r="J28121" t="str">
            <v>West Lothian</v>
          </cell>
        </row>
        <row r="28122">
          <cell r="G28122">
            <v>18.300999999999998</v>
          </cell>
          <cell r="J28122" t="str">
            <v>West Lothian</v>
          </cell>
        </row>
        <row r="28123">
          <cell r="G28123">
            <v>76.653999999999996</v>
          </cell>
          <cell r="J28123" t="str">
            <v>Glasgow City</v>
          </cell>
        </row>
        <row r="28124">
          <cell r="G28124">
            <v>68.533000000000001</v>
          </cell>
          <cell r="J28124" t="str">
            <v>West Dunbartonshire</v>
          </cell>
        </row>
        <row r="28125">
          <cell r="G28125">
            <v>51.67</v>
          </cell>
          <cell r="J28125" t="str">
            <v>Glasgow City</v>
          </cell>
        </row>
        <row r="28126">
          <cell r="G28126">
            <v>48.98</v>
          </cell>
          <cell r="J28126" t="str">
            <v>Highland</v>
          </cell>
        </row>
        <row r="28127">
          <cell r="G28127">
            <v>62.631</v>
          </cell>
          <cell r="J28127" t="str">
            <v>Falkirk</v>
          </cell>
        </row>
        <row r="28128">
          <cell r="G28128">
            <v>43.7</v>
          </cell>
          <cell r="J28128" t="str">
            <v>Fife</v>
          </cell>
        </row>
        <row r="28129">
          <cell r="G28129">
            <v>41.95</v>
          </cell>
          <cell r="J28129" t="str">
            <v>Angus</v>
          </cell>
        </row>
        <row r="28130">
          <cell r="G28130">
            <v>1.4E-2</v>
          </cell>
          <cell r="J28130" t="str">
            <v>Aberdeenshire</v>
          </cell>
        </row>
        <row r="28131">
          <cell r="G28131">
            <v>48.49</v>
          </cell>
          <cell r="J28131" t="str">
            <v>Glasgow City</v>
          </cell>
        </row>
        <row r="28132">
          <cell r="G28132">
            <v>42.1</v>
          </cell>
          <cell r="J28132" t="str">
            <v>Aberdeenshire</v>
          </cell>
        </row>
        <row r="28133">
          <cell r="G28133">
            <v>12.028</v>
          </cell>
          <cell r="J28133" t="str">
            <v>Dumfries and Galloway</v>
          </cell>
        </row>
        <row r="28134">
          <cell r="G28134">
            <v>74.093999999999994</v>
          </cell>
          <cell r="J28134" t="str">
            <v>Glasgow City</v>
          </cell>
        </row>
        <row r="28135">
          <cell r="G28135">
            <v>52.332999999999998</v>
          </cell>
          <cell r="J28135" t="str">
            <v>Falkirk</v>
          </cell>
        </row>
        <row r="28136">
          <cell r="G28136">
            <v>35.835000000000001</v>
          </cell>
          <cell r="J28136" t="str">
            <v>Perth and Kinross</v>
          </cell>
        </row>
        <row r="28137">
          <cell r="G28137">
            <v>31.13</v>
          </cell>
          <cell r="J28137" t="str">
            <v>Scottish Borders</v>
          </cell>
        </row>
        <row r="28138">
          <cell r="G28138">
            <v>44.95</v>
          </cell>
          <cell r="J28138" t="str">
            <v>South Lanarkshire</v>
          </cell>
        </row>
        <row r="28139">
          <cell r="G28139">
            <v>61.429000000000002</v>
          </cell>
          <cell r="J28139" t="str">
            <v>Moray</v>
          </cell>
        </row>
        <row r="28140">
          <cell r="G28140">
            <v>13.067</v>
          </cell>
          <cell r="J28140" t="str">
            <v>Aberdeenshire</v>
          </cell>
        </row>
        <row r="28141">
          <cell r="G28141">
            <v>3.04</v>
          </cell>
          <cell r="J28141" t="str">
            <v>East Dunbartonshire</v>
          </cell>
        </row>
        <row r="28142">
          <cell r="G28142">
            <v>27.65</v>
          </cell>
          <cell r="J28142" t="str">
            <v>South Lanarkshire</v>
          </cell>
        </row>
        <row r="28143">
          <cell r="G28143">
            <v>15.73</v>
          </cell>
          <cell r="J28143" t="str">
            <v>Fife</v>
          </cell>
        </row>
        <row r="28144">
          <cell r="G28144">
            <v>1.54</v>
          </cell>
          <cell r="J28144" t="str">
            <v>Stirling</v>
          </cell>
        </row>
        <row r="28145">
          <cell r="G28145">
            <v>8.8780000000000001</v>
          </cell>
          <cell r="J28145" t="str">
            <v>City of Edinburgh</v>
          </cell>
        </row>
        <row r="28146">
          <cell r="G28146">
            <v>69.370999999999995</v>
          </cell>
          <cell r="J28146" t="str">
            <v>Glasgow City</v>
          </cell>
        </row>
        <row r="28147">
          <cell r="G28147">
            <v>16.686</v>
          </cell>
          <cell r="J28147" t="str">
            <v>South Ayrshire</v>
          </cell>
        </row>
        <row r="28148">
          <cell r="G28148">
            <v>23.465</v>
          </cell>
          <cell r="J28148" t="str">
            <v>North Lanarkshire</v>
          </cell>
        </row>
        <row r="28149">
          <cell r="G28149">
            <v>30.731999999999999</v>
          </cell>
          <cell r="J28149" t="str">
            <v>Glasgow City</v>
          </cell>
        </row>
        <row r="28150">
          <cell r="G28150">
            <v>0.216</v>
          </cell>
          <cell r="J28150" t="str">
            <v>Angus</v>
          </cell>
        </row>
        <row r="28151">
          <cell r="G28151">
            <v>24.03</v>
          </cell>
          <cell r="J28151" t="str">
            <v>South Lanarkshire</v>
          </cell>
        </row>
        <row r="28152">
          <cell r="G28152">
            <v>49.582000000000001</v>
          </cell>
          <cell r="J28152" t="str">
            <v>Fife</v>
          </cell>
        </row>
        <row r="28153">
          <cell r="G28153">
            <v>4.4370000000000003</v>
          </cell>
          <cell r="J28153" t="str">
            <v>Midlothian</v>
          </cell>
        </row>
        <row r="28154">
          <cell r="G28154">
            <v>32.5</v>
          </cell>
          <cell r="J28154" t="str">
            <v>Angus</v>
          </cell>
        </row>
        <row r="28155">
          <cell r="G28155">
            <v>20.47</v>
          </cell>
          <cell r="J28155" t="str">
            <v>Glasgow City</v>
          </cell>
        </row>
        <row r="28156">
          <cell r="G28156">
            <v>18.024000000000001</v>
          </cell>
          <cell r="J28156" t="str">
            <v>Perth and Kinross</v>
          </cell>
        </row>
        <row r="28157">
          <cell r="G28157">
            <v>48.9</v>
          </cell>
          <cell r="J28157" t="str">
            <v>City of Edinburgh</v>
          </cell>
        </row>
        <row r="28158">
          <cell r="G28158">
            <v>54.823999999999998</v>
          </cell>
          <cell r="J28158" t="str">
            <v>Shetland Islands</v>
          </cell>
        </row>
        <row r="28159">
          <cell r="G28159">
            <v>56.845999999999997</v>
          </cell>
          <cell r="J28159" t="str">
            <v>Perth and Kinross</v>
          </cell>
        </row>
        <row r="28160">
          <cell r="G28160">
            <v>36.213000000000001</v>
          </cell>
          <cell r="J28160" t="str">
            <v>Highland</v>
          </cell>
        </row>
        <row r="28161">
          <cell r="G28161">
            <v>16.53</v>
          </cell>
          <cell r="J28161" t="str">
            <v>Renfrewshire</v>
          </cell>
        </row>
        <row r="28162">
          <cell r="G28162">
            <v>25.422000000000001</v>
          </cell>
          <cell r="J28162" t="str">
            <v>Aberdeenshire</v>
          </cell>
        </row>
        <row r="28163">
          <cell r="G28163">
            <v>48.262999999999998</v>
          </cell>
          <cell r="J28163" t="str">
            <v>Midlothian</v>
          </cell>
        </row>
        <row r="28164">
          <cell r="G28164">
            <v>17.306000000000001</v>
          </cell>
          <cell r="J28164" t="str">
            <v>Aberdeen</v>
          </cell>
        </row>
        <row r="28165">
          <cell r="G28165">
            <v>37.64</v>
          </cell>
          <cell r="J28165" t="str">
            <v>Clackmannanshire</v>
          </cell>
        </row>
        <row r="28166">
          <cell r="G28166">
            <v>27.882999999999999</v>
          </cell>
          <cell r="J28166" t="str">
            <v>West Lothian</v>
          </cell>
        </row>
        <row r="28167">
          <cell r="G28167">
            <v>44.75</v>
          </cell>
          <cell r="J28167" t="str">
            <v>South Lanarkshire</v>
          </cell>
        </row>
        <row r="28168">
          <cell r="G28168">
            <v>15.37</v>
          </cell>
          <cell r="J28168" t="str">
            <v>South Lanarkshire</v>
          </cell>
        </row>
        <row r="28169">
          <cell r="G28169">
            <v>52.820999999999998</v>
          </cell>
          <cell r="J28169" t="str">
            <v>North Lanarkshire</v>
          </cell>
        </row>
        <row r="28170">
          <cell r="G28170">
            <v>20.446000000000002</v>
          </cell>
          <cell r="J28170" t="str">
            <v>Perth and Kinross</v>
          </cell>
        </row>
        <row r="28171">
          <cell r="G28171">
            <v>37.840000000000003</v>
          </cell>
          <cell r="J28171" t="str">
            <v>Renfrewshire</v>
          </cell>
        </row>
        <row r="28172">
          <cell r="G28172">
            <v>25.75</v>
          </cell>
          <cell r="J28172" t="str">
            <v>South Lanarkshire</v>
          </cell>
        </row>
        <row r="28173">
          <cell r="G28173">
            <v>20.036999999999999</v>
          </cell>
          <cell r="J28173" t="str">
            <v>Falkirk</v>
          </cell>
        </row>
        <row r="28174">
          <cell r="G28174">
            <v>43.259</v>
          </cell>
          <cell r="J28174" t="str">
            <v>South Lanarkshire</v>
          </cell>
        </row>
        <row r="28175">
          <cell r="G28175">
            <v>42.05</v>
          </cell>
          <cell r="J28175" t="str">
            <v>East Ayrshire</v>
          </cell>
        </row>
        <row r="28176">
          <cell r="G28176">
            <v>9.08</v>
          </cell>
          <cell r="J28176" t="str">
            <v>Aberdeen</v>
          </cell>
        </row>
        <row r="28177">
          <cell r="G28177">
            <v>34.409999999999997</v>
          </cell>
          <cell r="J28177" t="str">
            <v>Dumfries and Galloway</v>
          </cell>
        </row>
        <row r="28178">
          <cell r="G28178">
            <v>10.145</v>
          </cell>
          <cell r="J28178" t="str">
            <v>City of Edinburgh</v>
          </cell>
        </row>
        <row r="28179">
          <cell r="G28179">
            <v>30.85</v>
          </cell>
          <cell r="J28179" t="str">
            <v>East Ayrshire</v>
          </cell>
        </row>
        <row r="28180">
          <cell r="G28180">
            <v>52.27</v>
          </cell>
          <cell r="J28180" t="str">
            <v>Glasgow City</v>
          </cell>
        </row>
        <row r="28181">
          <cell r="G28181">
            <v>50.91</v>
          </cell>
          <cell r="J28181" t="str">
            <v>North Ayrshire</v>
          </cell>
        </row>
        <row r="28182">
          <cell r="G28182">
            <v>18.97</v>
          </cell>
          <cell r="J28182" t="str">
            <v>Glasgow City</v>
          </cell>
        </row>
        <row r="28183">
          <cell r="G28183">
            <v>19.425999999999998</v>
          </cell>
          <cell r="J28183" t="str">
            <v>Angus</v>
          </cell>
        </row>
        <row r="28184">
          <cell r="G28184">
            <v>66.67</v>
          </cell>
          <cell r="J28184" t="str">
            <v>Glasgow City</v>
          </cell>
        </row>
        <row r="28185">
          <cell r="G28185">
            <v>41.180999999999997</v>
          </cell>
          <cell r="J28185" t="str">
            <v>North Lanarkshire</v>
          </cell>
        </row>
        <row r="28186">
          <cell r="G28186">
            <v>20.94</v>
          </cell>
          <cell r="J28186" t="str">
            <v>Glasgow City</v>
          </cell>
        </row>
        <row r="28187">
          <cell r="G28187">
            <v>35</v>
          </cell>
          <cell r="J28187" t="str">
            <v>City of Edinburgh</v>
          </cell>
        </row>
        <row r="28188">
          <cell r="G28188">
            <v>34.539000000000001</v>
          </cell>
          <cell r="J28188" t="str">
            <v>East Ayrshire</v>
          </cell>
        </row>
        <row r="28189">
          <cell r="G28189">
            <v>35.100999999999999</v>
          </cell>
          <cell r="J28189" t="str">
            <v>Falkirk</v>
          </cell>
        </row>
        <row r="28190">
          <cell r="G28190">
            <v>0</v>
          </cell>
          <cell r="J28190" t="str">
            <v>East Dunbartonshire</v>
          </cell>
        </row>
        <row r="28191">
          <cell r="G28191">
            <v>13.76</v>
          </cell>
          <cell r="J28191" t="str">
            <v>Fife</v>
          </cell>
        </row>
        <row r="28192">
          <cell r="G28192">
            <v>21.338999999999999</v>
          </cell>
          <cell r="J28192" t="str">
            <v>South Lanarkshire</v>
          </cell>
        </row>
        <row r="28193">
          <cell r="G28193">
            <v>61.66</v>
          </cell>
          <cell r="J28193" t="str">
            <v>Fife</v>
          </cell>
        </row>
        <row r="28194">
          <cell r="G28194">
            <v>14.1</v>
          </cell>
          <cell r="J28194" t="str">
            <v>Renfrewshire</v>
          </cell>
        </row>
        <row r="28195">
          <cell r="G28195">
            <v>1.0999999999999999E-2</v>
          </cell>
          <cell r="J28195" t="str">
            <v>City of Edinburgh</v>
          </cell>
        </row>
        <row r="28196">
          <cell r="G28196">
            <v>27.74</v>
          </cell>
          <cell r="J28196" t="str">
            <v>Glasgow City</v>
          </cell>
        </row>
        <row r="28197">
          <cell r="G28197">
            <v>0</v>
          </cell>
          <cell r="J28197" t="str">
            <v>City of Edinburgh</v>
          </cell>
        </row>
        <row r="28198">
          <cell r="G28198">
            <v>0</v>
          </cell>
          <cell r="J28198" t="str">
            <v>City of Edinburgh</v>
          </cell>
        </row>
        <row r="28199">
          <cell r="G28199">
            <v>32.58</v>
          </cell>
          <cell r="J28199" t="str">
            <v>City of Edinburgh</v>
          </cell>
        </row>
        <row r="28200">
          <cell r="G28200">
            <v>44.14</v>
          </cell>
          <cell r="J28200" t="str">
            <v>Renfrewshire</v>
          </cell>
        </row>
        <row r="28201">
          <cell r="G28201">
            <v>6.09</v>
          </cell>
          <cell r="J28201" t="str">
            <v>Renfrewshire</v>
          </cell>
        </row>
        <row r="28202">
          <cell r="G28202">
            <v>12.877000000000001</v>
          </cell>
          <cell r="J28202" t="str">
            <v>Renfrewshire</v>
          </cell>
        </row>
        <row r="28203">
          <cell r="G28203">
            <v>3.7</v>
          </cell>
          <cell r="J28203" t="str">
            <v>Aberdeenshire</v>
          </cell>
        </row>
        <row r="28204">
          <cell r="G28204">
            <v>42.615000000000002</v>
          </cell>
          <cell r="J28204" t="str">
            <v>City of Edinburgh</v>
          </cell>
        </row>
        <row r="28205">
          <cell r="G28205">
            <v>48.3</v>
          </cell>
          <cell r="J28205" t="str">
            <v>South Ayrshire</v>
          </cell>
        </row>
        <row r="28206">
          <cell r="G28206">
            <v>20.9</v>
          </cell>
          <cell r="J28206" t="str">
            <v>City of Edinburgh</v>
          </cell>
        </row>
        <row r="28207">
          <cell r="G28207">
            <v>20.52</v>
          </cell>
          <cell r="J28207" t="str">
            <v>Perth and Kinross</v>
          </cell>
        </row>
        <row r="28208">
          <cell r="G28208">
            <v>58.78</v>
          </cell>
          <cell r="J28208" t="str">
            <v>West Dunbartonshire</v>
          </cell>
        </row>
        <row r="28209">
          <cell r="G28209">
            <v>13.933999999999999</v>
          </cell>
          <cell r="J28209" t="str">
            <v>Dumfries and Galloway</v>
          </cell>
        </row>
        <row r="28210">
          <cell r="G28210">
            <v>24.103000000000002</v>
          </cell>
          <cell r="J28210" t="str">
            <v>South Lanarkshire</v>
          </cell>
        </row>
        <row r="28211">
          <cell r="G28211">
            <v>18.36</v>
          </cell>
          <cell r="J28211" t="str">
            <v>Stirling</v>
          </cell>
        </row>
        <row r="28212">
          <cell r="G28212">
            <v>51.64</v>
          </cell>
          <cell r="J28212" t="str">
            <v>City of Edinburgh</v>
          </cell>
        </row>
        <row r="28213">
          <cell r="G28213">
            <v>13.39</v>
          </cell>
          <cell r="J28213" t="str">
            <v>Stirling</v>
          </cell>
        </row>
        <row r="28214">
          <cell r="G28214">
            <v>64.31</v>
          </cell>
          <cell r="J28214" t="str">
            <v>Falkirk</v>
          </cell>
        </row>
        <row r="28215">
          <cell r="G28215">
            <v>36.93</v>
          </cell>
          <cell r="J28215" t="str">
            <v>East Ayrshire</v>
          </cell>
        </row>
        <row r="28216">
          <cell r="G28216">
            <v>44</v>
          </cell>
          <cell r="J28216" t="str">
            <v>City of Edinburgh</v>
          </cell>
        </row>
        <row r="28217">
          <cell r="G28217">
            <v>0</v>
          </cell>
          <cell r="J28217" t="str">
            <v>Glasgow City</v>
          </cell>
        </row>
        <row r="28218">
          <cell r="G28218">
            <v>57.27</v>
          </cell>
          <cell r="J28218" t="str">
            <v>North Lanarkshire</v>
          </cell>
        </row>
        <row r="28219">
          <cell r="G28219">
            <v>15</v>
          </cell>
          <cell r="J28219" t="str">
            <v>City of Edinburgh</v>
          </cell>
        </row>
        <row r="28220">
          <cell r="G28220">
            <v>3.6</v>
          </cell>
          <cell r="J28220" t="str">
            <v>City of Edinburgh</v>
          </cell>
        </row>
        <row r="28221">
          <cell r="G28221">
            <v>13.79</v>
          </cell>
          <cell r="J28221" t="str">
            <v>East Ayrshire</v>
          </cell>
        </row>
        <row r="28222">
          <cell r="G28222">
            <v>54.86</v>
          </cell>
          <cell r="J28222" t="str">
            <v>Renfrewshire</v>
          </cell>
        </row>
        <row r="28223">
          <cell r="G28223">
            <v>9.7050000000000001</v>
          </cell>
          <cell r="J28223" t="str">
            <v>North Lanarkshire</v>
          </cell>
        </row>
        <row r="28224">
          <cell r="G28224">
            <v>0.08</v>
          </cell>
          <cell r="J28224" t="str">
            <v>Glasgow City</v>
          </cell>
        </row>
        <row r="28225">
          <cell r="G28225">
            <v>0</v>
          </cell>
          <cell r="J28225" t="str">
            <v>Glasgow City</v>
          </cell>
        </row>
        <row r="28226">
          <cell r="G28226">
            <v>0.83399999999999996</v>
          </cell>
          <cell r="J28226" t="str">
            <v>South Lanarkshire</v>
          </cell>
        </row>
        <row r="28227">
          <cell r="G28227">
            <v>25.167999999999999</v>
          </cell>
          <cell r="J28227" t="str">
            <v>Midlothian</v>
          </cell>
        </row>
        <row r="28228">
          <cell r="G28228">
            <v>66.206000000000003</v>
          </cell>
          <cell r="J28228" t="str">
            <v>West Dunbartonshire</v>
          </cell>
        </row>
        <row r="28229">
          <cell r="G28229">
            <v>52.63</v>
          </cell>
          <cell r="J28229" t="str">
            <v>Aberdeenshire</v>
          </cell>
        </row>
        <row r="28230">
          <cell r="G28230">
            <v>26.28</v>
          </cell>
          <cell r="J28230" t="str">
            <v>Glasgow City</v>
          </cell>
        </row>
        <row r="28231">
          <cell r="G28231">
            <v>10.148999999999999</v>
          </cell>
          <cell r="J28231" t="str">
            <v>Stirling</v>
          </cell>
        </row>
        <row r="28232">
          <cell r="G28232">
            <v>45.33</v>
          </cell>
          <cell r="J28232" t="str">
            <v>Renfrewshire</v>
          </cell>
        </row>
        <row r="28233">
          <cell r="G28233">
            <v>45.231000000000002</v>
          </cell>
          <cell r="J28233" t="str">
            <v>Aberdeenshire</v>
          </cell>
        </row>
        <row r="28234">
          <cell r="G28234">
            <v>26.853000000000002</v>
          </cell>
          <cell r="J28234" t="str">
            <v>City of Edinburgh</v>
          </cell>
        </row>
        <row r="28235">
          <cell r="G28235">
            <v>57.85</v>
          </cell>
          <cell r="J28235" t="str">
            <v>Stirling</v>
          </cell>
        </row>
        <row r="28236">
          <cell r="G28236">
            <v>10.722</v>
          </cell>
          <cell r="J28236" t="str">
            <v>Renfrewshire</v>
          </cell>
        </row>
        <row r="28237">
          <cell r="G28237">
            <v>0</v>
          </cell>
          <cell r="J28237" t="str">
            <v>Glasgow City</v>
          </cell>
        </row>
        <row r="28238">
          <cell r="G28238">
            <v>14.585000000000001</v>
          </cell>
          <cell r="J28238" t="str">
            <v>South Lanarkshire</v>
          </cell>
        </row>
        <row r="28239">
          <cell r="G28239">
            <v>22.81</v>
          </cell>
          <cell r="J28239" t="str">
            <v>Argyll and Bute</v>
          </cell>
        </row>
        <row r="28240">
          <cell r="G28240">
            <v>30.21</v>
          </cell>
          <cell r="J28240" t="str">
            <v>West Dunbartonshire</v>
          </cell>
        </row>
        <row r="28241">
          <cell r="G28241">
            <v>39.890999999999998</v>
          </cell>
          <cell r="J28241" t="str">
            <v>Dundee</v>
          </cell>
        </row>
        <row r="28242">
          <cell r="G28242">
            <v>59.444000000000003</v>
          </cell>
          <cell r="J28242" t="str">
            <v>North Lanarkshire</v>
          </cell>
        </row>
        <row r="28243">
          <cell r="G28243">
            <v>64.84</v>
          </cell>
          <cell r="J28243" t="str">
            <v>Renfrewshire</v>
          </cell>
        </row>
        <row r="28244">
          <cell r="G28244">
            <v>36.94</v>
          </cell>
          <cell r="J28244" t="str">
            <v>East Ayrshire</v>
          </cell>
        </row>
        <row r="28245">
          <cell r="G28245">
            <v>15.3</v>
          </cell>
          <cell r="J28245" t="str">
            <v>City of Edinburgh</v>
          </cell>
        </row>
        <row r="28246">
          <cell r="G28246">
            <v>15.577999999999999</v>
          </cell>
          <cell r="J28246" t="str">
            <v>Perth and Kinross</v>
          </cell>
        </row>
        <row r="28247">
          <cell r="G28247">
            <v>10.37</v>
          </cell>
          <cell r="J28247" t="str">
            <v>Aberdeen</v>
          </cell>
        </row>
        <row r="28248">
          <cell r="G28248">
            <v>51.99</v>
          </cell>
          <cell r="J28248" t="str">
            <v>Glasgow City</v>
          </cell>
        </row>
        <row r="28249">
          <cell r="G28249">
            <v>29.582000000000001</v>
          </cell>
          <cell r="J28249" t="str">
            <v>Scottish Borders</v>
          </cell>
        </row>
        <row r="28250">
          <cell r="G28250">
            <v>15.19</v>
          </cell>
          <cell r="J28250" t="str">
            <v>Fife</v>
          </cell>
        </row>
        <row r="28251">
          <cell r="G28251">
            <v>1.71</v>
          </cell>
          <cell r="J28251" t="str">
            <v>Highland</v>
          </cell>
        </row>
        <row r="28252">
          <cell r="G28252">
            <v>35.192</v>
          </cell>
          <cell r="J28252" t="str">
            <v>South Lanarkshire</v>
          </cell>
        </row>
        <row r="28253">
          <cell r="G28253">
            <v>19.637</v>
          </cell>
          <cell r="J28253" t="str">
            <v>Aberdeen</v>
          </cell>
        </row>
        <row r="28254">
          <cell r="G28254">
            <v>25.327999999999999</v>
          </cell>
          <cell r="J28254" t="str">
            <v>Perth and Kinross</v>
          </cell>
        </row>
        <row r="28255">
          <cell r="G28255">
            <v>37.74</v>
          </cell>
          <cell r="J28255" t="str">
            <v>East Ayrshire</v>
          </cell>
        </row>
        <row r="28256">
          <cell r="G28256">
            <v>56.71</v>
          </cell>
          <cell r="J28256" t="str">
            <v>North Lanarkshire</v>
          </cell>
        </row>
        <row r="28257">
          <cell r="G28257">
            <v>12.462999999999999</v>
          </cell>
          <cell r="J28257" t="str">
            <v>Perth and Kinross</v>
          </cell>
        </row>
        <row r="28258">
          <cell r="G28258">
            <v>4.0110000000000001</v>
          </cell>
          <cell r="J28258" t="str">
            <v>Glasgow City</v>
          </cell>
        </row>
        <row r="28259">
          <cell r="G28259">
            <v>28.79</v>
          </cell>
          <cell r="J28259" t="str">
            <v>North Ayrshire</v>
          </cell>
        </row>
        <row r="28260">
          <cell r="G28260">
            <v>41.17</v>
          </cell>
          <cell r="J28260" t="str">
            <v>Midlothian</v>
          </cell>
        </row>
        <row r="28261">
          <cell r="G28261">
            <v>25.16</v>
          </cell>
          <cell r="J28261" t="str">
            <v>Dundee</v>
          </cell>
        </row>
        <row r="28262">
          <cell r="G28262">
            <v>33.694000000000003</v>
          </cell>
          <cell r="J28262" t="str">
            <v>Clackmannanshire</v>
          </cell>
        </row>
        <row r="28263">
          <cell r="G28263">
            <v>9.3119999999999994</v>
          </cell>
          <cell r="J28263" t="str">
            <v>South Lanarkshire</v>
          </cell>
        </row>
        <row r="28264">
          <cell r="G28264">
            <v>49.718000000000004</v>
          </cell>
          <cell r="J28264" t="str">
            <v>Renfrewshire</v>
          </cell>
        </row>
        <row r="28265">
          <cell r="G28265">
            <v>8.3919999999999995</v>
          </cell>
          <cell r="J28265" t="str">
            <v>Perth and Kinross</v>
          </cell>
        </row>
        <row r="28266">
          <cell r="G28266">
            <v>0</v>
          </cell>
          <cell r="J28266" t="str">
            <v>City of Edinburgh</v>
          </cell>
        </row>
        <row r="28267">
          <cell r="G28267">
            <v>15.875999999999999</v>
          </cell>
          <cell r="J28267" t="str">
            <v>Falkirk</v>
          </cell>
        </row>
        <row r="28268">
          <cell r="G28268">
            <v>13.89</v>
          </cell>
          <cell r="J28268" t="str">
            <v>South Lanarkshire</v>
          </cell>
        </row>
        <row r="28269">
          <cell r="G28269">
            <v>16.753</v>
          </cell>
          <cell r="J28269" t="str">
            <v>Argyll and Bute</v>
          </cell>
        </row>
        <row r="28270">
          <cell r="G28270">
            <v>10.986000000000001</v>
          </cell>
          <cell r="J28270" t="str">
            <v>Perth and Kinross</v>
          </cell>
        </row>
        <row r="28271">
          <cell r="G28271">
            <v>23.425000000000001</v>
          </cell>
          <cell r="J28271" t="str">
            <v>Stirling</v>
          </cell>
        </row>
        <row r="28272">
          <cell r="G28272">
            <v>0.11799999999999999</v>
          </cell>
          <cell r="J28272" t="str">
            <v>Perth and Kinross</v>
          </cell>
        </row>
        <row r="28273">
          <cell r="G28273">
            <v>33.823</v>
          </cell>
          <cell r="J28273" t="str">
            <v>City of Edinburgh</v>
          </cell>
        </row>
        <row r="28274">
          <cell r="G28274">
            <v>19.448</v>
          </cell>
          <cell r="J28274" t="str">
            <v>Dundee</v>
          </cell>
        </row>
        <row r="28275">
          <cell r="G28275">
            <v>13.058999999999999</v>
          </cell>
          <cell r="J28275" t="str">
            <v>Dumfries and Galloway</v>
          </cell>
        </row>
        <row r="28276">
          <cell r="G28276">
            <v>24.751000000000001</v>
          </cell>
          <cell r="J28276" t="str">
            <v>Aberdeen</v>
          </cell>
        </row>
        <row r="28277">
          <cell r="G28277">
            <v>62.848999999999997</v>
          </cell>
          <cell r="J28277" t="str">
            <v>North Lanarkshire</v>
          </cell>
        </row>
        <row r="28278">
          <cell r="G28278">
            <v>25.151</v>
          </cell>
          <cell r="J28278" t="str">
            <v>Falkirk</v>
          </cell>
        </row>
        <row r="28279">
          <cell r="G28279">
            <v>24.327999999999999</v>
          </cell>
          <cell r="J28279" t="str">
            <v>East Ayrshire</v>
          </cell>
        </row>
        <row r="28280">
          <cell r="G28280">
            <v>45.03</v>
          </cell>
          <cell r="J28280" t="str">
            <v>Perth and Kinross</v>
          </cell>
        </row>
        <row r="28281">
          <cell r="G28281">
            <v>62.162999999999997</v>
          </cell>
          <cell r="J28281" t="str">
            <v>Clackmannanshire</v>
          </cell>
        </row>
        <row r="28282">
          <cell r="G28282">
            <v>47.006999999999998</v>
          </cell>
          <cell r="J28282" t="str">
            <v>East Renfrewshire</v>
          </cell>
        </row>
        <row r="28283">
          <cell r="G28283">
            <v>17.510000000000002</v>
          </cell>
          <cell r="J28283" t="str">
            <v>City of Edinburgh</v>
          </cell>
        </row>
        <row r="28284">
          <cell r="G28284">
            <v>61.18</v>
          </cell>
          <cell r="J28284" t="str">
            <v>South Lanarkshire</v>
          </cell>
        </row>
        <row r="28285">
          <cell r="G28285">
            <v>28.609000000000002</v>
          </cell>
          <cell r="J28285" t="str">
            <v>Fife</v>
          </cell>
        </row>
        <row r="28286">
          <cell r="G28286">
            <v>57.331000000000003</v>
          </cell>
          <cell r="J28286" t="str">
            <v>South Lanarkshire</v>
          </cell>
        </row>
        <row r="28287">
          <cell r="G28287">
            <v>54.478999999999999</v>
          </cell>
          <cell r="J28287" t="str">
            <v>Highland</v>
          </cell>
        </row>
        <row r="28288">
          <cell r="G28288">
            <v>40.825000000000003</v>
          </cell>
          <cell r="J28288" t="str">
            <v>City of Edinburgh</v>
          </cell>
        </row>
        <row r="28289">
          <cell r="G28289">
            <v>26.827999999999999</v>
          </cell>
          <cell r="J28289" t="str">
            <v>West Dunbartonshire</v>
          </cell>
        </row>
        <row r="28290">
          <cell r="G28290">
            <v>36.97</v>
          </cell>
          <cell r="J28290" t="str">
            <v>East Ayrshire</v>
          </cell>
        </row>
        <row r="28291">
          <cell r="G28291">
            <v>53.34</v>
          </cell>
          <cell r="J28291" t="str">
            <v>City of Edinburgh</v>
          </cell>
        </row>
        <row r="28292">
          <cell r="G28292">
            <v>33.229999999999997</v>
          </cell>
          <cell r="J28292" t="str">
            <v>South Lanarkshire</v>
          </cell>
        </row>
        <row r="28293">
          <cell r="G28293">
            <v>13.3</v>
          </cell>
          <cell r="J28293" t="str">
            <v>City of Edinburgh</v>
          </cell>
        </row>
        <row r="28294">
          <cell r="G28294">
            <v>44.72</v>
          </cell>
          <cell r="J28294" t="str">
            <v>East Ayrshire</v>
          </cell>
        </row>
        <row r="28295">
          <cell r="G28295">
            <v>6.9690000000000003</v>
          </cell>
          <cell r="J28295" t="str">
            <v>North Lanarkshire</v>
          </cell>
        </row>
        <row r="28296">
          <cell r="G28296">
            <v>6.5590000000000002</v>
          </cell>
          <cell r="J28296" t="str">
            <v>Perth and Kinross</v>
          </cell>
        </row>
        <row r="28297">
          <cell r="G28297">
            <v>80.400000000000006</v>
          </cell>
          <cell r="J28297" t="str">
            <v>Glasgow City</v>
          </cell>
        </row>
        <row r="28298">
          <cell r="G28298">
            <v>26.535</v>
          </cell>
          <cell r="J28298" t="str">
            <v>Midlothian</v>
          </cell>
        </row>
        <row r="28299">
          <cell r="G28299">
            <v>15.83</v>
          </cell>
          <cell r="J28299" t="str">
            <v>North Ayrshire</v>
          </cell>
        </row>
        <row r="28300">
          <cell r="G28300">
            <v>28.96</v>
          </cell>
          <cell r="J28300" t="str">
            <v>Fife</v>
          </cell>
        </row>
        <row r="28301">
          <cell r="G28301">
            <v>17.141999999999999</v>
          </cell>
          <cell r="J28301" t="str">
            <v>North Lanarkshire</v>
          </cell>
        </row>
        <row r="28302">
          <cell r="G28302">
            <v>39.103999999999999</v>
          </cell>
          <cell r="J28302" t="str">
            <v>Stirling</v>
          </cell>
        </row>
        <row r="28303">
          <cell r="G28303">
            <v>22.745000000000001</v>
          </cell>
          <cell r="J28303" t="str">
            <v>Aberdeen</v>
          </cell>
        </row>
        <row r="28304">
          <cell r="G28304">
            <v>76.296999999999997</v>
          </cell>
          <cell r="J28304" t="str">
            <v>Perth and Kinross</v>
          </cell>
        </row>
        <row r="28305">
          <cell r="G28305">
            <v>33.936</v>
          </cell>
          <cell r="J28305" t="str">
            <v>Stirling</v>
          </cell>
        </row>
        <row r="28306">
          <cell r="G28306">
            <v>5.0720000000000001</v>
          </cell>
          <cell r="J28306" t="str">
            <v>Perth and Kinross</v>
          </cell>
        </row>
        <row r="28307">
          <cell r="G28307">
            <v>36.841000000000001</v>
          </cell>
          <cell r="J28307" t="str">
            <v>City of Edinburgh</v>
          </cell>
        </row>
        <row r="28308">
          <cell r="G28308">
            <v>47.164999999999999</v>
          </cell>
          <cell r="J28308" t="str">
            <v>Aberdeenshire</v>
          </cell>
        </row>
        <row r="28309">
          <cell r="G28309">
            <v>12.003</v>
          </cell>
          <cell r="J28309" t="str">
            <v>Perth and Kinross</v>
          </cell>
        </row>
        <row r="28310">
          <cell r="G28310">
            <v>40.679000000000002</v>
          </cell>
          <cell r="J28310" t="str">
            <v>East Ayrshire</v>
          </cell>
        </row>
        <row r="28311">
          <cell r="G28311">
            <v>92.834999999999994</v>
          </cell>
          <cell r="J28311" t="str">
            <v>Falkirk</v>
          </cell>
        </row>
        <row r="28312">
          <cell r="G28312">
            <v>76.146000000000001</v>
          </cell>
          <cell r="J28312" t="str">
            <v>Comhairle Nan Eilean Siar</v>
          </cell>
        </row>
        <row r="28313">
          <cell r="G28313">
            <v>10.72</v>
          </cell>
          <cell r="J28313" t="str">
            <v>Renfrewshire</v>
          </cell>
        </row>
        <row r="28314">
          <cell r="G28314">
            <v>39</v>
          </cell>
          <cell r="J28314" t="str">
            <v>City of Edinburgh</v>
          </cell>
        </row>
        <row r="28315">
          <cell r="G28315">
            <v>19.93</v>
          </cell>
          <cell r="J28315" t="str">
            <v>North Lanarkshire</v>
          </cell>
        </row>
        <row r="28316">
          <cell r="G28316">
            <v>7.4279999999999999</v>
          </cell>
          <cell r="J28316" t="str">
            <v>Perth and Kinross</v>
          </cell>
        </row>
        <row r="28317">
          <cell r="G28317">
            <v>0</v>
          </cell>
          <cell r="J28317" t="str">
            <v>Highland</v>
          </cell>
        </row>
        <row r="28318">
          <cell r="G28318">
            <v>7.4109999999999996</v>
          </cell>
          <cell r="J28318" t="str">
            <v>Glasgow City</v>
          </cell>
        </row>
        <row r="28319">
          <cell r="G28319">
            <v>35.375</v>
          </cell>
          <cell r="J28319" t="str">
            <v>South Lanarkshire</v>
          </cell>
        </row>
        <row r="28320">
          <cell r="G28320">
            <v>22.02</v>
          </cell>
          <cell r="J28320" t="str">
            <v>West Lothian</v>
          </cell>
        </row>
        <row r="28321">
          <cell r="G28321">
            <v>49.996000000000002</v>
          </cell>
          <cell r="J28321" t="str">
            <v>Comhairle Nan Eilean Siar</v>
          </cell>
        </row>
        <row r="28322">
          <cell r="G28322">
            <v>0</v>
          </cell>
          <cell r="J28322" t="str">
            <v>West Dunbartonshire</v>
          </cell>
        </row>
        <row r="28323">
          <cell r="G28323">
            <v>19.748000000000001</v>
          </cell>
          <cell r="J28323" t="str">
            <v>West Dunbartonshire</v>
          </cell>
        </row>
        <row r="28324">
          <cell r="G28324">
            <v>53.79</v>
          </cell>
          <cell r="J28324" t="str">
            <v>South Lanarkshire</v>
          </cell>
        </row>
        <row r="28325">
          <cell r="G28325">
            <v>0</v>
          </cell>
          <cell r="J28325" t="str">
            <v>Fife</v>
          </cell>
        </row>
        <row r="28326">
          <cell r="G28326">
            <v>8.83</v>
          </cell>
          <cell r="J28326" t="str">
            <v>Fife</v>
          </cell>
        </row>
        <row r="28327">
          <cell r="G28327">
            <v>37.859000000000002</v>
          </cell>
          <cell r="J28327" t="str">
            <v>City of Edinburgh</v>
          </cell>
        </row>
        <row r="28328">
          <cell r="G28328">
            <v>54.825000000000003</v>
          </cell>
          <cell r="J28328" t="str">
            <v>City of Edinburgh</v>
          </cell>
        </row>
        <row r="28329">
          <cell r="G28329">
            <v>31.68</v>
          </cell>
          <cell r="J28329" t="str">
            <v>Renfrewshire</v>
          </cell>
        </row>
        <row r="28330">
          <cell r="G28330">
            <v>48.244999999999997</v>
          </cell>
          <cell r="J28330" t="str">
            <v>Aberdeenshire</v>
          </cell>
        </row>
        <row r="28331">
          <cell r="G28331">
            <v>22.734000000000002</v>
          </cell>
          <cell r="J28331" t="str">
            <v>Highland</v>
          </cell>
        </row>
        <row r="28332">
          <cell r="G28332">
            <v>22.5</v>
          </cell>
          <cell r="J28332" t="str">
            <v>City of Edinburgh</v>
          </cell>
        </row>
        <row r="28333">
          <cell r="G28333">
            <v>7.9089999999999998</v>
          </cell>
          <cell r="J28333" t="str">
            <v>Perth and Kinross</v>
          </cell>
        </row>
        <row r="28334">
          <cell r="G28334">
            <v>34.823</v>
          </cell>
          <cell r="J28334" t="str">
            <v>Dundee</v>
          </cell>
        </row>
        <row r="28335">
          <cell r="G28335">
            <v>13.172000000000001</v>
          </cell>
          <cell r="J28335" t="str">
            <v>East Ayrshire</v>
          </cell>
        </row>
        <row r="28336">
          <cell r="G28336">
            <v>8.5609999999999999</v>
          </cell>
          <cell r="J28336" t="str">
            <v>Midlothian</v>
          </cell>
        </row>
        <row r="28337">
          <cell r="G28337">
            <v>30.73</v>
          </cell>
          <cell r="J28337" t="str">
            <v>Fife</v>
          </cell>
        </row>
        <row r="28338">
          <cell r="G28338">
            <v>10.25</v>
          </cell>
          <cell r="J28338" t="str">
            <v>Comhairle Nan Eilean Siar</v>
          </cell>
        </row>
        <row r="28339">
          <cell r="G28339">
            <v>36.409999999999997</v>
          </cell>
          <cell r="J28339" t="str">
            <v>Midlothian</v>
          </cell>
        </row>
        <row r="28340">
          <cell r="G28340">
            <v>28.158999999999999</v>
          </cell>
          <cell r="J28340" t="str">
            <v>Clackmannanshire</v>
          </cell>
        </row>
        <row r="28341">
          <cell r="G28341">
            <v>8.5749999999999993</v>
          </cell>
          <cell r="J28341" t="str">
            <v>South Lanarkshire</v>
          </cell>
        </row>
        <row r="28342">
          <cell r="G28342">
            <v>45.716000000000001</v>
          </cell>
          <cell r="J28342" t="str">
            <v>City of Edinburgh</v>
          </cell>
        </row>
        <row r="28343">
          <cell r="G28343">
            <v>0</v>
          </cell>
          <cell r="J28343" t="str">
            <v>City of Edinburgh</v>
          </cell>
        </row>
        <row r="28344">
          <cell r="G28344">
            <v>38.432000000000002</v>
          </cell>
          <cell r="J28344" t="str">
            <v>City of Edinburgh</v>
          </cell>
        </row>
        <row r="28345">
          <cell r="G28345">
            <v>6.6929999999999996</v>
          </cell>
          <cell r="J28345" t="str">
            <v>Midlothian</v>
          </cell>
        </row>
        <row r="28346">
          <cell r="G28346">
            <v>63.87</v>
          </cell>
          <cell r="J28346" t="str">
            <v>South Lanarkshire</v>
          </cell>
        </row>
        <row r="28347">
          <cell r="G28347">
            <v>20.102</v>
          </cell>
          <cell r="J28347" t="str">
            <v>Aberdeenshire</v>
          </cell>
        </row>
        <row r="28348">
          <cell r="G28348">
            <v>50.337000000000003</v>
          </cell>
          <cell r="J28348" t="str">
            <v>West Dunbartonshire</v>
          </cell>
        </row>
        <row r="28349">
          <cell r="G28349">
            <v>46.86</v>
          </cell>
          <cell r="J28349" t="str">
            <v>Dundee</v>
          </cell>
        </row>
        <row r="28350">
          <cell r="G28350">
            <v>32.386000000000003</v>
          </cell>
          <cell r="J28350" t="str">
            <v>Glasgow City</v>
          </cell>
        </row>
        <row r="28351">
          <cell r="G28351">
            <v>36.762</v>
          </cell>
          <cell r="J28351" t="str">
            <v>Falkirk</v>
          </cell>
        </row>
        <row r="28352">
          <cell r="G28352">
            <v>15.26</v>
          </cell>
          <cell r="J28352" t="str">
            <v>Glasgow City</v>
          </cell>
        </row>
        <row r="28353">
          <cell r="G28353">
            <v>16.399999999999999</v>
          </cell>
          <cell r="J28353" t="str">
            <v>City of Edinburgh</v>
          </cell>
        </row>
        <row r="28354">
          <cell r="G28354">
            <v>6.835</v>
          </cell>
          <cell r="J28354" t="str">
            <v>Falkirk</v>
          </cell>
        </row>
        <row r="28355">
          <cell r="G28355">
            <v>76.816999999999993</v>
          </cell>
          <cell r="J28355" t="str">
            <v>Stirling</v>
          </cell>
        </row>
        <row r="28356">
          <cell r="G28356">
            <v>29.52</v>
          </cell>
          <cell r="J28356" t="str">
            <v>Falkirk</v>
          </cell>
        </row>
        <row r="28357">
          <cell r="G28357">
            <v>21.795999999999999</v>
          </cell>
          <cell r="J28357" t="str">
            <v>Argyll and Bute</v>
          </cell>
        </row>
        <row r="28358">
          <cell r="G28358">
            <v>0</v>
          </cell>
          <cell r="J28358" t="str">
            <v>City of Edinburgh</v>
          </cell>
        </row>
        <row r="28359">
          <cell r="G28359">
            <v>3.4820000000000002</v>
          </cell>
          <cell r="J28359" t="str">
            <v>City of Edinburgh</v>
          </cell>
        </row>
        <row r="28360">
          <cell r="G28360">
            <v>0.13</v>
          </cell>
          <cell r="J28360" t="str">
            <v>Renfrewshire</v>
          </cell>
        </row>
        <row r="28361">
          <cell r="G28361">
            <v>38.450000000000003</v>
          </cell>
          <cell r="J28361" t="str">
            <v>Renfrewshire</v>
          </cell>
        </row>
        <row r="28362">
          <cell r="G28362">
            <v>16.553000000000001</v>
          </cell>
          <cell r="J28362" t="str">
            <v>Perth and Kinross</v>
          </cell>
        </row>
        <row r="28363">
          <cell r="G28363">
            <v>0</v>
          </cell>
          <cell r="J28363" t="str">
            <v>City of Edinburgh</v>
          </cell>
        </row>
        <row r="28364">
          <cell r="G28364">
            <v>0</v>
          </cell>
          <cell r="J28364" t="str">
            <v>City of Edinburgh</v>
          </cell>
        </row>
        <row r="28365">
          <cell r="G28365">
            <v>18.754999999999999</v>
          </cell>
          <cell r="J28365" t="str">
            <v>Aberdeen</v>
          </cell>
        </row>
        <row r="28366">
          <cell r="G28366">
            <v>0</v>
          </cell>
          <cell r="J28366" t="str">
            <v>City of Edinburgh</v>
          </cell>
        </row>
        <row r="28367">
          <cell r="G28367">
            <v>6.1619999999999999</v>
          </cell>
          <cell r="J28367" t="str">
            <v>Falkirk</v>
          </cell>
        </row>
        <row r="28368">
          <cell r="G28368">
            <v>25.254999999999999</v>
          </cell>
          <cell r="J28368" t="str">
            <v>Falkirk</v>
          </cell>
        </row>
        <row r="28369">
          <cell r="G28369">
            <v>13.67</v>
          </cell>
          <cell r="J28369" t="str">
            <v>City of Edinburgh</v>
          </cell>
        </row>
        <row r="28370">
          <cell r="G28370">
            <v>33.979999999999997</v>
          </cell>
          <cell r="J28370" t="str">
            <v>Shetland Islands</v>
          </cell>
        </row>
        <row r="28371">
          <cell r="G28371">
            <v>60.338999999999999</v>
          </cell>
          <cell r="J28371" t="str">
            <v>Fife</v>
          </cell>
        </row>
        <row r="28372">
          <cell r="G28372">
            <v>14.869</v>
          </cell>
          <cell r="J28372" t="str">
            <v>Perth and Kinross</v>
          </cell>
        </row>
        <row r="28373">
          <cell r="G28373">
            <v>23.49</v>
          </cell>
          <cell r="J28373" t="str">
            <v>Stirling</v>
          </cell>
        </row>
        <row r="28374">
          <cell r="G28374">
            <v>38.85</v>
          </cell>
          <cell r="J28374" t="str">
            <v>South Lanarkshire</v>
          </cell>
        </row>
        <row r="28375">
          <cell r="G28375">
            <v>16.21</v>
          </cell>
          <cell r="J28375" t="str">
            <v>City of Edinburgh</v>
          </cell>
        </row>
        <row r="28376">
          <cell r="G28376">
            <v>31.74</v>
          </cell>
          <cell r="J28376" t="str">
            <v>Fife</v>
          </cell>
        </row>
        <row r="28377">
          <cell r="G28377">
            <v>35.79</v>
          </cell>
          <cell r="J28377" t="str">
            <v>West Dunbartonshire</v>
          </cell>
        </row>
        <row r="28378">
          <cell r="G28378">
            <v>9.0549999999999997</v>
          </cell>
          <cell r="J28378" t="str">
            <v>City of Edinburgh</v>
          </cell>
        </row>
        <row r="28379">
          <cell r="G28379">
            <v>17.963000000000001</v>
          </cell>
          <cell r="J28379" t="str">
            <v>Highland</v>
          </cell>
        </row>
        <row r="28380">
          <cell r="G28380">
            <v>3.371</v>
          </cell>
          <cell r="J28380" t="str">
            <v>Fife</v>
          </cell>
        </row>
        <row r="28381">
          <cell r="G28381">
            <v>1.97</v>
          </cell>
          <cell r="J28381" t="str">
            <v>City of Edinburgh</v>
          </cell>
        </row>
        <row r="28382">
          <cell r="G28382">
            <v>37.811</v>
          </cell>
          <cell r="J28382" t="str">
            <v>Falkirk</v>
          </cell>
        </row>
        <row r="28383">
          <cell r="G28383">
            <v>32.04</v>
          </cell>
          <cell r="J28383" t="str">
            <v>Glasgow City</v>
          </cell>
        </row>
        <row r="28384">
          <cell r="G28384">
            <v>0</v>
          </cell>
          <cell r="J28384" t="str">
            <v>Fife</v>
          </cell>
        </row>
        <row r="28385">
          <cell r="G28385">
            <v>4.7E-2</v>
          </cell>
          <cell r="J28385" t="str">
            <v>Fife</v>
          </cell>
        </row>
        <row r="28386">
          <cell r="G28386">
            <v>9.6000000000000002E-2</v>
          </cell>
          <cell r="J28386" t="str">
            <v>Fife</v>
          </cell>
        </row>
        <row r="28387">
          <cell r="G28387">
            <v>42.707000000000001</v>
          </cell>
          <cell r="J28387" t="str">
            <v>West Lothian</v>
          </cell>
        </row>
        <row r="28388">
          <cell r="G28388">
            <v>18.940999999999999</v>
          </cell>
          <cell r="J28388" t="str">
            <v>West Lothian</v>
          </cell>
        </row>
        <row r="28389">
          <cell r="G28389">
            <v>14.36</v>
          </cell>
          <cell r="J28389" t="str">
            <v>Glasgow City</v>
          </cell>
        </row>
        <row r="28390">
          <cell r="G28390">
            <v>0</v>
          </cell>
          <cell r="J28390" t="str">
            <v>Dundee</v>
          </cell>
        </row>
        <row r="28391">
          <cell r="G28391">
            <v>24.24</v>
          </cell>
          <cell r="J28391" t="str">
            <v>City of Edinburgh</v>
          </cell>
        </row>
        <row r="28392">
          <cell r="G28392">
            <v>32.398000000000003</v>
          </cell>
          <cell r="J28392" t="str">
            <v>Angus</v>
          </cell>
        </row>
        <row r="28393">
          <cell r="G28393">
            <v>25</v>
          </cell>
          <cell r="J28393" t="str">
            <v>City of Edinburgh</v>
          </cell>
        </row>
        <row r="28394">
          <cell r="G28394">
            <v>15.468999999999999</v>
          </cell>
          <cell r="J28394" t="str">
            <v>City of Edinburgh</v>
          </cell>
        </row>
        <row r="28395">
          <cell r="G28395">
            <v>5.95</v>
          </cell>
          <cell r="J28395" t="str">
            <v>Stirling</v>
          </cell>
        </row>
        <row r="28396">
          <cell r="G28396">
            <v>59.405000000000001</v>
          </cell>
          <cell r="J28396" t="str">
            <v>Scottish Borders</v>
          </cell>
        </row>
        <row r="28397">
          <cell r="G28397">
            <v>44.432000000000002</v>
          </cell>
          <cell r="J28397" t="str">
            <v>Falkirk</v>
          </cell>
        </row>
        <row r="28398">
          <cell r="G28398">
            <v>22.28</v>
          </cell>
          <cell r="J28398" t="str">
            <v>Angus</v>
          </cell>
        </row>
        <row r="28399">
          <cell r="G28399">
            <v>32.51</v>
          </cell>
          <cell r="J28399" t="str">
            <v>West Lothian</v>
          </cell>
        </row>
        <row r="28400">
          <cell r="G28400">
            <v>25.76</v>
          </cell>
          <cell r="J28400" t="str">
            <v>Midlothian</v>
          </cell>
        </row>
        <row r="28401">
          <cell r="G28401">
            <v>10.87</v>
          </cell>
          <cell r="J28401" t="str">
            <v>Fife</v>
          </cell>
        </row>
        <row r="28402">
          <cell r="G28402">
            <v>7.7519999999999998</v>
          </cell>
          <cell r="J28402" t="str">
            <v>West Lothian</v>
          </cell>
        </row>
        <row r="28403">
          <cell r="G28403">
            <v>28.312000000000001</v>
          </cell>
          <cell r="J28403" t="str">
            <v>City of Edinburgh</v>
          </cell>
        </row>
        <row r="28404">
          <cell r="G28404">
            <v>13.4</v>
          </cell>
          <cell r="J28404" t="str">
            <v>City of Edinburgh</v>
          </cell>
        </row>
        <row r="28405">
          <cell r="G28405">
            <v>35.348999999999997</v>
          </cell>
          <cell r="J28405" t="str">
            <v>North Lanarkshire</v>
          </cell>
        </row>
        <row r="28406">
          <cell r="G28406">
            <v>55.610999999999997</v>
          </cell>
          <cell r="J28406" t="str">
            <v>Falkirk</v>
          </cell>
        </row>
        <row r="28407">
          <cell r="G28407">
            <v>12.196</v>
          </cell>
          <cell r="J28407" t="str">
            <v>East Ayrshire</v>
          </cell>
        </row>
        <row r="28408">
          <cell r="G28408">
            <v>61.39</v>
          </cell>
          <cell r="J28408" t="str">
            <v>Fife</v>
          </cell>
        </row>
        <row r="28409">
          <cell r="G28409">
            <v>0</v>
          </cell>
          <cell r="J28409" t="str">
            <v>North Ayrshire</v>
          </cell>
        </row>
        <row r="28410">
          <cell r="G28410">
            <v>71.08</v>
          </cell>
          <cell r="J28410" t="str">
            <v>North Ayrshire</v>
          </cell>
        </row>
        <row r="28411">
          <cell r="G28411">
            <v>0.06</v>
          </cell>
          <cell r="J28411" t="str">
            <v>City of Edinburgh</v>
          </cell>
        </row>
        <row r="28412">
          <cell r="G28412">
            <v>9.6460000000000008</v>
          </cell>
          <cell r="J28412" t="str">
            <v>South Lanarkshire</v>
          </cell>
        </row>
        <row r="28413">
          <cell r="G28413">
            <v>8.7010000000000005</v>
          </cell>
          <cell r="J28413" t="str">
            <v>Fife</v>
          </cell>
        </row>
        <row r="28414">
          <cell r="G28414">
            <v>7.5510000000000002</v>
          </cell>
          <cell r="J28414" t="str">
            <v>East Dunbartonshire</v>
          </cell>
        </row>
        <row r="28415">
          <cell r="G28415">
            <v>13.836</v>
          </cell>
          <cell r="J28415" t="str">
            <v>Dumfries and Galloway</v>
          </cell>
        </row>
        <row r="28416">
          <cell r="G28416">
            <v>23.323</v>
          </cell>
          <cell r="J28416" t="str">
            <v>Argyll and Bute</v>
          </cell>
        </row>
        <row r="28417">
          <cell r="G28417">
            <v>34.81</v>
          </cell>
          <cell r="J28417" t="str">
            <v>Fife</v>
          </cell>
        </row>
        <row r="28418">
          <cell r="G28418">
            <v>31.295000000000002</v>
          </cell>
          <cell r="J28418" t="str">
            <v>Angus</v>
          </cell>
        </row>
        <row r="28419">
          <cell r="G28419">
            <v>16.21</v>
          </cell>
          <cell r="J28419" t="str">
            <v>City of Edinburgh</v>
          </cell>
        </row>
        <row r="28420">
          <cell r="G28420">
            <v>22.943999999999999</v>
          </cell>
          <cell r="J28420" t="str">
            <v>Dundee</v>
          </cell>
        </row>
        <row r="28421">
          <cell r="G28421">
            <v>13.95</v>
          </cell>
          <cell r="J28421" t="str">
            <v>Renfrewshire</v>
          </cell>
        </row>
        <row r="28422">
          <cell r="G28422">
            <v>53.82</v>
          </cell>
          <cell r="J28422" t="str">
            <v>Stirling</v>
          </cell>
        </row>
        <row r="28423">
          <cell r="G28423">
            <v>55.325000000000003</v>
          </cell>
          <cell r="J28423" t="str">
            <v>Aberdeenshire</v>
          </cell>
        </row>
        <row r="28424">
          <cell r="G28424">
            <v>12.661</v>
          </cell>
          <cell r="J28424" t="str">
            <v>Falkirk</v>
          </cell>
        </row>
        <row r="28425">
          <cell r="G28425">
            <v>13.39</v>
          </cell>
          <cell r="J28425" t="str">
            <v>Glasgow City</v>
          </cell>
        </row>
        <row r="28426">
          <cell r="G28426">
            <v>8.0820000000000007</v>
          </cell>
          <cell r="J28426" t="str">
            <v>Aberdeen</v>
          </cell>
        </row>
        <row r="28427">
          <cell r="G28427">
            <v>48.529000000000003</v>
          </cell>
          <cell r="J28427" t="str">
            <v>West Dunbartonshire</v>
          </cell>
        </row>
        <row r="28428">
          <cell r="G28428">
            <v>0</v>
          </cell>
          <cell r="J28428" t="str">
            <v>City of Edinburgh</v>
          </cell>
        </row>
        <row r="28429">
          <cell r="G28429">
            <v>28.821000000000002</v>
          </cell>
          <cell r="J28429" t="str">
            <v>City of Edinburgh</v>
          </cell>
        </row>
        <row r="28430">
          <cell r="G28430">
            <v>18.032</v>
          </cell>
          <cell r="J28430" t="str">
            <v>Stirling</v>
          </cell>
        </row>
        <row r="28431">
          <cell r="G28431">
            <v>10.43</v>
          </cell>
          <cell r="J28431" t="str">
            <v>Scottish Borders</v>
          </cell>
        </row>
        <row r="28432">
          <cell r="G28432">
            <v>43.87</v>
          </cell>
          <cell r="J28432" t="str">
            <v>Renfrewshire</v>
          </cell>
        </row>
        <row r="28433">
          <cell r="G28433">
            <v>33.866</v>
          </cell>
          <cell r="J28433" t="str">
            <v>Angus</v>
          </cell>
        </row>
        <row r="28434">
          <cell r="G28434">
            <v>19.939</v>
          </cell>
          <cell r="J28434" t="str">
            <v>City of Edinburgh</v>
          </cell>
        </row>
        <row r="28435">
          <cell r="G28435">
            <v>35.531999999999996</v>
          </cell>
          <cell r="J28435" t="str">
            <v>West Dunbartonshire</v>
          </cell>
        </row>
        <row r="28436">
          <cell r="G28436">
            <v>30.212</v>
          </cell>
          <cell r="J28436" t="str">
            <v>Falkirk</v>
          </cell>
        </row>
        <row r="28437">
          <cell r="G28437">
            <v>13.423</v>
          </cell>
          <cell r="J28437" t="str">
            <v>West Dunbartonshire</v>
          </cell>
        </row>
        <row r="28438">
          <cell r="G28438">
            <v>7.5309999999999997</v>
          </cell>
          <cell r="J28438" t="str">
            <v>South Lanarkshire</v>
          </cell>
        </row>
        <row r="28439">
          <cell r="G28439">
            <v>17.216999999999999</v>
          </cell>
          <cell r="J28439" t="str">
            <v>Perth and Kinross</v>
          </cell>
        </row>
        <row r="28440">
          <cell r="G28440">
            <v>41.470999999999997</v>
          </cell>
          <cell r="J28440" t="str">
            <v>Scottish Borders</v>
          </cell>
        </row>
        <row r="28441">
          <cell r="G28441">
            <v>10.404999999999999</v>
          </cell>
          <cell r="J28441" t="str">
            <v>East Dunbartonshire</v>
          </cell>
        </row>
        <row r="28442">
          <cell r="G28442">
            <v>19.628</v>
          </cell>
          <cell r="J28442" t="str">
            <v>Perth and Kinross</v>
          </cell>
        </row>
        <row r="28443">
          <cell r="G28443">
            <v>31.478999999999999</v>
          </cell>
          <cell r="J28443" t="str">
            <v>Falkirk</v>
          </cell>
        </row>
        <row r="28444">
          <cell r="G28444">
            <v>8.76</v>
          </cell>
          <cell r="J28444" t="str">
            <v>Renfrewshire</v>
          </cell>
        </row>
        <row r="28445">
          <cell r="G28445">
            <v>16.62</v>
          </cell>
          <cell r="J28445" t="str">
            <v>Renfrewshire</v>
          </cell>
        </row>
        <row r="28446">
          <cell r="G28446">
            <v>22.064</v>
          </cell>
          <cell r="J28446" t="str">
            <v>City of Edinburgh</v>
          </cell>
        </row>
        <row r="28447">
          <cell r="G28447">
            <v>13.5</v>
          </cell>
          <cell r="J28447" t="str">
            <v>Orkney Islands</v>
          </cell>
        </row>
        <row r="28448">
          <cell r="G28448">
            <v>0</v>
          </cell>
          <cell r="J28448" t="str">
            <v>North Lanarkshire</v>
          </cell>
        </row>
        <row r="28449">
          <cell r="G28449">
            <v>35.465000000000003</v>
          </cell>
          <cell r="J28449" t="str">
            <v>City of Edinburgh</v>
          </cell>
        </row>
        <row r="28450">
          <cell r="G28450">
            <v>57.637</v>
          </cell>
          <cell r="J28450" t="str">
            <v>North Lanarkshire</v>
          </cell>
        </row>
        <row r="28451">
          <cell r="G28451">
            <v>38.012999999999998</v>
          </cell>
          <cell r="J28451" t="str">
            <v>City of Edinburgh</v>
          </cell>
        </row>
        <row r="28452">
          <cell r="G28452">
            <v>8.6120000000000001</v>
          </cell>
          <cell r="J28452" t="str">
            <v>Stirling</v>
          </cell>
        </row>
        <row r="28453">
          <cell r="G28453">
            <v>14.1</v>
          </cell>
          <cell r="J28453" t="str">
            <v>Scottish Borders</v>
          </cell>
        </row>
        <row r="28454">
          <cell r="G28454">
            <v>17.236999999999998</v>
          </cell>
          <cell r="J28454" t="str">
            <v>Highland</v>
          </cell>
        </row>
        <row r="28455">
          <cell r="G28455">
            <v>31.832000000000001</v>
          </cell>
          <cell r="J28455" t="str">
            <v>City of Edinburgh</v>
          </cell>
        </row>
        <row r="28456">
          <cell r="G28456">
            <v>47.85</v>
          </cell>
          <cell r="J28456" t="str">
            <v>North Lanarkshire</v>
          </cell>
        </row>
        <row r="28457">
          <cell r="G28457">
            <v>39</v>
          </cell>
          <cell r="J28457" t="str">
            <v>East Dunbartonshire</v>
          </cell>
        </row>
        <row r="28458">
          <cell r="G28458">
            <v>16.846</v>
          </cell>
          <cell r="J28458" t="str">
            <v>Glasgow City</v>
          </cell>
        </row>
        <row r="28459">
          <cell r="G28459">
            <v>34.975999999999999</v>
          </cell>
          <cell r="J28459" t="str">
            <v>Fife</v>
          </cell>
        </row>
        <row r="28460">
          <cell r="G28460">
            <v>27.422000000000001</v>
          </cell>
          <cell r="J28460" t="str">
            <v>Falkirk</v>
          </cell>
        </row>
        <row r="28461">
          <cell r="G28461">
            <v>54.991999999999997</v>
          </cell>
          <cell r="J28461" t="str">
            <v>West Dunbartonshire</v>
          </cell>
        </row>
        <row r="28462">
          <cell r="G28462">
            <v>19.271000000000001</v>
          </cell>
          <cell r="J28462" t="str">
            <v>Glasgow City</v>
          </cell>
        </row>
        <row r="28463">
          <cell r="G28463">
            <v>18.888000000000002</v>
          </cell>
          <cell r="J28463" t="str">
            <v>East Ayrshire</v>
          </cell>
        </row>
        <row r="28464">
          <cell r="G28464">
            <v>28.03</v>
          </cell>
          <cell r="J28464" t="str">
            <v>Falkirk</v>
          </cell>
        </row>
        <row r="28465">
          <cell r="G28465">
            <v>0.03</v>
          </cell>
          <cell r="J28465" t="str">
            <v>Glasgow City</v>
          </cell>
        </row>
        <row r="28466">
          <cell r="G28466">
            <v>39.79</v>
          </cell>
          <cell r="J28466" t="str">
            <v>South Lanarkshire</v>
          </cell>
        </row>
        <row r="28467">
          <cell r="G28467">
            <v>24.231999999999999</v>
          </cell>
          <cell r="J28467" t="str">
            <v>Stirling</v>
          </cell>
        </row>
        <row r="28468">
          <cell r="G28468">
            <v>34.646000000000001</v>
          </cell>
          <cell r="J28468" t="str">
            <v>Angus</v>
          </cell>
        </row>
        <row r="28469">
          <cell r="G28469">
            <v>42.881999999999998</v>
          </cell>
          <cell r="J28469" t="str">
            <v>Falkirk</v>
          </cell>
        </row>
        <row r="28470">
          <cell r="G28470">
            <v>34.344999999999999</v>
          </cell>
          <cell r="J28470" t="str">
            <v>City of Edinburgh</v>
          </cell>
        </row>
        <row r="28471">
          <cell r="G28471">
            <v>4.1000000000000002E-2</v>
          </cell>
          <cell r="J28471" t="str">
            <v>Stirling</v>
          </cell>
        </row>
        <row r="28472">
          <cell r="G28472">
            <v>26.31</v>
          </cell>
          <cell r="J28472" t="str">
            <v>South Lanarkshire</v>
          </cell>
        </row>
        <row r="28473">
          <cell r="G28473">
            <v>6.8019999999999996</v>
          </cell>
          <cell r="J28473" t="str">
            <v>North Ayrshire</v>
          </cell>
        </row>
        <row r="28474">
          <cell r="G28474">
            <v>14.08</v>
          </cell>
          <cell r="J28474" t="str">
            <v>Aberdeen</v>
          </cell>
        </row>
        <row r="28475">
          <cell r="G28475">
            <v>24.27</v>
          </cell>
          <cell r="J28475" t="str">
            <v>Renfrewshire</v>
          </cell>
        </row>
        <row r="28476">
          <cell r="G28476">
            <v>13.847</v>
          </cell>
          <cell r="J28476" t="str">
            <v>Angus</v>
          </cell>
        </row>
        <row r="28477">
          <cell r="G28477">
            <v>0</v>
          </cell>
          <cell r="J28477" t="str">
            <v>Glasgow City</v>
          </cell>
        </row>
        <row r="28478">
          <cell r="G28478">
            <v>13.21</v>
          </cell>
          <cell r="J28478" t="str">
            <v>Stirling</v>
          </cell>
        </row>
        <row r="28479">
          <cell r="G28479">
            <v>58.808999999999997</v>
          </cell>
          <cell r="J28479" t="str">
            <v>Renfrewshire</v>
          </cell>
        </row>
        <row r="28480">
          <cell r="G28480">
            <v>8.1549999999999994</v>
          </cell>
          <cell r="J28480" t="str">
            <v>Inverclyde</v>
          </cell>
        </row>
        <row r="28481">
          <cell r="G28481">
            <v>13.27</v>
          </cell>
          <cell r="J28481" t="str">
            <v>Falkirk</v>
          </cell>
        </row>
        <row r="28482">
          <cell r="G28482">
            <v>7.673</v>
          </cell>
          <cell r="J28482" t="str">
            <v>Angus</v>
          </cell>
        </row>
        <row r="28483">
          <cell r="G28483">
            <v>4.0000000000000001E-3</v>
          </cell>
          <cell r="J28483" t="str">
            <v>City of Edinburgh</v>
          </cell>
        </row>
        <row r="28484">
          <cell r="G28484">
            <v>26.056000000000001</v>
          </cell>
          <cell r="J28484" t="str">
            <v>Perth and Kinross</v>
          </cell>
        </row>
        <row r="28485">
          <cell r="G28485">
            <v>0.85399999999999998</v>
          </cell>
          <cell r="J28485" t="str">
            <v>City of Edinburgh</v>
          </cell>
        </row>
        <row r="28486">
          <cell r="G28486">
            <v>20.725999999999999</v>
          </cell>
          <cell r="J28486" t="str">
            <v>Fife</v>
          </cell>
        </row>
        <row r="28487">
          <cell r="G28487">
            <v>29.518999999999998</v>
          </cell>
          <cell r="J28487" t="str">
            <v>Shetland Islands</v>
          </cell>
        </row>
        <row r="28488">
          <cell r="G28488">
            <v>16.574000000000002</v>
          </cell>
          <cell r="J28488" t="str">
            <v>South Ayrshire</v>
          </cell>
        </row>
        <row r="28489">
          <cell r="G28489">
            <v>10.721</v>
          </cell>
          <cell r="J28489" t="str">
            <v>Fife</v>
          </cell>
        </row>
        <row r="28490">
          <cell r="G28490">
            <v>47.21</v>
          </cell>
          <cell r="J28490" t="str">
            <v>Glasgow City</v>
          </cell>
        </row>
        <row r="28491">
          <cell r="G28491">
            <v>22.268999999999998</v>
          </cell>
          <cell r="J28491" t="str">
            <v>Moray</v>
          </cell>
        </row>
        <row r="28492">
          <cell r="G28492">
            <v>38.683</v>
          </cell>
          <cell r="J28492" t="str">
            <v>Aberdeen</v>
          </cell>
        </row>
        <row r="28493">
          <cell r="G28493">
            <v>0</v>
          </cell>
          <cell r="J28493" t="str">
            <v>Glasgow City</v>
          </cell>
        </row>
        <row r="28494">
          <cell r="G28494">
            <v>33.465000000000003</v>
          </cell>
          <cell r="J28494" t="str">
            <v>East Dunbartonshire</v>
          </cell>
        </row>
        <row r="28495">
          <cell r="G28495">
            <v>6.4059999999999997</v>
          </cell>
          <cell r="J28495" t="str">
            <v>City of Edinburgh</v>
          </cell>
        </row>
        <row r="28496">
          <cell r="G28496">
            <v>15.37</v>
          </cell>
          <cell r="J28496" t="str">
            <v>Fife</v>
          </cell>
        </row>
        <row r="28497">
          <cell r="G28497">
            <v>15.85</v>
          </cell>
          <cell r="J28497" t="str">
            <v>Glasgow City</v>
          </cell>
        </row>
        <row r="28498">
          <cell r="G28498">
            <v>58.883000000000003</v>
          </cell>
          <cell r="J28498" t="str">
            <v>Stirling</v>
          </cell>
        </row>
        <row r="28499">
          <cell r="G28499">
            <v>0.28499999999999998</v>
          </cell>
          <cell r="J28499" t="str">
            <v>City of Edinburgh</v>
          </cell>
        </row>
        <row r="28500">
          <cell r="G28500">
            <v>27.021999999999998</v>
          </cell>
          <cell r="J28500" t="str">
            <v>Renfrewshire</v>
          </cell>
        </row>
        <row r="28501">
          <cell r="G28501">
            <v>26.042999999999999</v>
          </cell>
          <cell r="J28501" t="str">
            <v>Dumfries and Galloway</v>
          </cell>
        </row>
        <row r="28502">
          <cell r="G28502">
            <v>17.548999999999999</v>
          </cell>
          <cell r="J28502" t="str">
            <v>Falkirk</v>
          </cell>
        </row>
        <row r="28503">
          <cell r="G28503">
            <v>18.942</v>
          </cell>
          <cell r="J28503" t="str">
            <v>South Lanarkshire</v>
          </cell>
        </row>
        <row r="28504">
          <cell r="G28504">
            <v>15.654</v>
          </cell>
          <cell r="J28504" t="str">
            <v>North Lanarkshire</v>
          </cell>
        </row>
        <row r="28505">
          <cell r="G28505">
            <v>11.911</v>
          </cell>
          <cell r="J28505" t="str">
            <v>City of Edinburgh</v>
          </cell>
        </row>
        <row r="28506">
          <cell r="G28506">
            <v>36.700000000000003</v>
          </cell>
          <cell r="J28506" t="str">
            <v>East Renfrewshire</v>
          </cell>
        </row>
        <row r="28507">
          <cell r="G28507">
            <v>27</v>
          </cell>
          <cell r="J28507" t="str">
            <v>Fife</v>
          </cell>
        </row>
        <row r="28508">
          <cell r="G28508">
            <v>38.35</v>
          </cell>
          <cell r="J28508" t="str">
            <v>East Ayrshire</v>
          </cell>
        </row>
        <row r="28509">
          <cell r="G28509">
            <v>7.5</v>
          </cell>
          <cell r="J28509" t="str">
            <v>North Lanarkshire</v>
          </cell>
        </row>
        <row r="28510">
          <cell r="G28510">
            <v>19.812000000000001</v>
          </cell>
          <cell r="J28510" t="str">
            <v>Falkirk</v>
          </cell>
        </row>
        <row r="28511">
          <cell r="G28511">
            <v>45.029000000000003</v>
          </cell>
          <cell r="J28511" t="str">
            <v>North Lanarkshire</v>
          </cell>
        </row>
        <row r="28512">
          <cell r="G28512">
            <v>0</v>
          </cell>
          <cell r="J28512" t="str">
            <v>East Dunbartonshire</v>
          </cell>
        </row>
        <row r="28513">
          <cell r="G28513">
            <v>56.19</v>
          </cell>
          <cell r="J28513" t="str">
            <v>Clackmannanshire</v>
          </cell>
        </row>
        <row r="28514">
          <cell r="G28514">
            <v>26.556999999999999</v>
          </cell>
          <cell r="J28514" t="str">
            <v>Falkirk</v>
          </cell>
        </row>
        <row r="28515">
          <cell r="G28515">
            <v>27.66</v>
          </cell>
          <cell r="J28515" t="str">
            <v>Perth and Kinross</v>
          </cell>
        </row>
        <row r="28516">
          <cell r="G28516">
            <v>15.34</v>
          </cell>
          <cell r="J28516" t="str">
            <v>City of Edinburgh</v>
          </cell>
        </row>
        <row r="28517">
          <cell r="G28517">
            <v>30.332000000000001</v>
          </cell>
          <cell r="J28517" t="str">
            <v>Aberdeenshire</v>
          </cell>
        </row>
        <row r="28518">
          <cell r="G28518">
            <v>12.74</v>
          </cell>
          <cell r="J28518" t="str">
            <v>Moray</v>
          </cell>
        </row>
        <row r="28519">
          <cell r="G28519">
            <v>22.295000000000002</v>
          </cell>
          <cell r="J28519" t="str">
            <v>Falkirk</v>
          </cell>
        </row>
        <row r="28520">
          <cell r="G28520">
            <v>7.3940000000000001</v>
          </cell>
          <cell r="J28520" t="str">
            <v>Highland</v>
          </cell>
        </row>
        <row r="28521">
          <cell r="G28521">
            <v>16.388999999999999</v>
          </cell>
          <cell r="J28521" t="str">
            <v>Aberdeenshire</v>
          </cell>
        </row>
        <row r="28522">
          <cell r="G28522">
            <v>60.500999999999998</v>
          </cell>
          <cell r="J28522" t="str">
            <v>City of Edinburgh</v>
          </cell>
        </row>
        <row r="28523">
          <cell r="G28523">
            <v>11.048</v>
          </cell>
          <cell r="J28523" t="str">
            <v>West Lothian</v>
          </cell>
        </row>
        <row r="28524">
          <cell r="G28524">
            <v>27.076000000000001</v>
          </cell>
          <cell r="J28524" t="str">
            <v>Falkirk</v>
          </cell>
        </row>
        <row r="28525">
          <cell r="G28525">
            <v>51.1</v>
          </cell>
          <cell r="J28525" t="str">
            <v>Stirling</v>
          </cell>
        </row>
        <row r="28526">
          <cell r="G28526">
            <v>12.5</v>
          </cell>
          <cell r="J28526" t="str">
            <v>Aberdeenshire</v>
          </cell>
        </row>
        <row r="28527">
          <cell r="G28527">
            <v>9.6</v>
          </cell>
          <cell r="J28527" t="str">
            <v>North Ayrshire</v>
          </cell>
        </row>
        <row r="28528">
          <cell r="G28528">
            <v>29.526</v>
          </cell>
          <cell r="J28528" t="str">
            <v>North Ayrshire</v>
          </cell>
        </row>
        <row r="28529">
          <cell r="G28529">
            <v>1.2030000000000001</v>
          </cell>
          <cell r="J28529" t="str">
            <v>City of Edinburgh</v>
          </cell>
        </row>
        <row r="28530">
          <cell r="G28530">
            <v>38.109000000000002</v>
          </cell>
          <cell r="J28530" t="str">
            <v>Stirling</v>
          </cell>
        </row>
        <row r="28531">
          <cell r="G28531">
            <v>32.619999999999997</v>
          </cell>
          <cell r="J28531" t="str">
            <v>Renfrewshire</v>
          </cell>
        </row>
        <row r="28532">
          <cell r="G28532">
            <v>31.41</v>
          </cell>
          <cell r="J28532" t="str">
            <v>Dumfries and Galloway</v>
          </cell>
        </row>
        <row r="28533">
          <cell r="G28533">
            <v>12.917</v>
          </cell>
          <cell r="J28533" t="str">
            <v>Perth and Kinross</v>
          </cell>
        </row>
        <row r="28534">
          <cell r="G28534">
            <v>54.970999999999997</v>
          </cell>
          <cell r="J28534" t="str">
            <v>Stirling</v>
          </cell>
        </row>
        <row r="28535">
          <cell r="G28535">
            <v>12.36</v>
          </cell>
          <cell r="J28535" t="str">
            <v>City of Edinburgh</v>
          </cell>
        </row>
        <row r="28536">
          <cell r="G28536">
            <v>14.2</v>
          </cell>
          <cell r="J28536" t="str">
            <v>Fife</v>
          </cell>
        </row>
        <row r="28537">
          <cell r="G28537">
            <v>21.123000000000001</v>
          </cell>
          <cell r="J28537" t="str">
            <v>East Renfrewshire</v>
          </cell>
        </row>
        <row r="28538">
          <cell r="G28538">
            <v>29.224</v>
          </cell>
          <cell r="J28538" t="str">
            <v>North Lanarkshire</v>
          </cell>
        </row>
        <row r="28539">
          <cell r="G28539">
            <v>3.91</v>
          </cell>
          <cell r="J28539" t="str">
            <v>West Dunbartonshire</v>
          </cell>
        </row>
        <row r="28540">
          <cell r="G28540">
            <v>7.77</v>
          </cell>
          <cell r="J28540" t="str">
            <v>Glasgow City</v>
          </cell>
        </row>
        <row r="28541">
          <cell r="G28541">
            <v>33.36</v>
          </cell>
          <cell r="J28541" t="str">
            <v>East Ayrshire</v>
          </cell>
        </row>
        <row r="28542">
          <cell r="G28542">
            <v>49.238999999999997</v>
          </cell>
          <cell r="J28542" t="str">
            <v>Aberdeenshire</v>
          </cell>
        </row>
        <row r="28543">
          <cell r="G28543">
            <v>0</v>
          </cell>
          <cell r="J28543" t="str">
            <v>City of Edinburgh</v>
          </cell>
        </row>
        <row r="28544">
          <cell r="G28544">
            <v>8.84</v>
          </cell>
          <cell r="J28544" t="str">
            <v>Glasgow City</v>
          </cell>
        </row>
        <row r="28545">
          <cell r="G28545">
            <v>1.4490000000000001</v>
          </cell>
          <cell r="J28545" t="str">
            <v>Fife</v>
          </cell>
        </row>
        <row r="28546">
          <cell r="G28546">
            <v>53.48</v>
          </cell>
          <cell r="J28546" t="str">
            <v>East Ayrshire</v>
          </cell>
        </row>
        <row r="28547">
          <cell r="G28547">
            <v>30.75</v>
          </cell>
          <cell r="J28547" t="str">
            <v>East Ayrshire</v>
          </cell>
        </row>
        <row r="28548">
          <cell r="G28548">
            <v>6.9770000000000003</v>
          </cell>
          <cell r="J28548" t="str">
            <v>Perth and Kinross</v>
          </cell>
        </row>
        <row r="28549">
          <cell r="G28549">
            <v>0</v>
          </cell>
          <cell r="J28549" t="str">
            <v>North Ayrshire</v>
          </cell>
        </row>
        <row r="28550">
          <cell r="G28550">
            <v>22.459</v>
          </cell>
          <cell r="J28550" t="str">
            <v>Stirling</v>
          </cell>
        </row>
        <row r="28551">
          <cell r="G28551">
            <v>38.478000000000002</v>
          </cell>
          <cell r="J28551" t="str">
            <v>Clackmannanshire</v>
          </cell>
        </row>
        <row r="28552">
          <cell r="G28552">
            <v>25.832000000000001</v>
          </cell>
          <cell r="J28552" t="str">
            <v>North Lanarkshire</v>
          </cell>
        </row>
        <row r="28553">
          <cell r="G28553">
            <v>9</v>
          </cell>
          <cell r="J28553" t="str">
            <v>Dundee</v>
          </cell>
        </row>
        <row r="28554">
          <cell r="G28554">
            <v>33.859000000000002</v>
          </cell>
          <cell r="J28554" t="str">
            <v>North Ayrshire</v>
          </cell>
        </row>
        <row r="28555">
          <cell r="G28555">
            <v>12.4</v>
          </cell>
          <cell r="J28555" t="str">
            <v>Dumfries and Galloway</v>
          </cell>
        </row>
        <row r="28556">
          <cell r="G28556">
            <v>26.89</v>
          </cell>
          <cell r="J28556" t="str">
            <v>Stirling</v>
          </cell>
        </row>
        <row r="28557">
          <cell r="G28557">
            <v>24.131</v>
          </cell>
          <cell r="J28557" t="str">
            <v>Shetland Islands</v>
          </cell>
        </row>
        <row r="28558">
          <cell r="G28558">
            <v>27.471</v>
          </cell>
          <cell r="J28558" t="str">
            <v>North Lanarkshire</v>
          </cell>
        </row>
        <row r="28559">
          <cell r="G28559">
            <v>19.221</v>
          </cell>
          <cell r="J28559" t="str">
            <v>Midlothian</v>
          </cell>
        </row>
        <row r="28560">
          <cell r="G28560">
            <v>13.231999999999999</v>
          </cell>
          <cell r="J28560" t="str">
            <v>City of Edinburgh</v>
          </cell>
        </row>
        <row r="28561">
          <cell r="G28561">
            <v>53.17</v>
          </cell>
          <cell r="J28561" t="str">
            <v>North Ayrshire</v>
          </cell>
        </row>
        <row r="28562">
          <cell r="G28562">
            <v>23.152000000000001</v>
          </cell>
          <cell r="J28562" t="str">
            <v>Perth and Kinross</v>
          </cell>
        </row>
        <row r="28563">
          <cell r="G28563">
            <v>37.238999999999997</v>
          </cell>
          <cell r="J28563" t="str">
            <v>North Lanarkshire</v>
          </cell>
        </row>
        <row r="28564">
          <cell r="G28564">
            <v>45.292999999999999</v>
          </cell>
          <cell r="J28564" t="str">
            <v>East Dunbartonshire</v>
          </cell>
        </row>
        <row r="28565">
          <cell r="G28565">
            <v>7.94</v>
          </cell>
          <cell r="J28565" t="str">
            <v>Stirling</v>
          </cell>
        </row>
        <row r="28566">
          <cell r="G28566">
            <v>43.2</v>
          </cell>
          <cell r="J28566" t="str">
            <v>City of Edinburgh</v>
          </cell>
        </row>
        <row r="28567">
          <cell r="G28567">
            <v>2.4220000000000002</v>
          </cell>
          <cell r="J28567" t="str">
            <v>Aberdeenshire</v>
          </cell>
        </row>
        <row r="28568">
          <cell r="G28568">
            <v>33.869</v>
          </cell>
          <cell r="J28568" t="str">
            <v>City of Edinburgh</v>
          </cell>
        </row>
        <row r="28569">
          <cell r="G28569">
            <v>7.83</v>
          </cell>
          <cell r="J28569" t="str">
            <v>Angus</v>
          </cell>
        </row>
        <row r="28570">
          <cell r="G28570">
            <v>24.367999999999999</v>
          </cell>
          <cell r="J28570" t="str">
            <v>Angus</v>
          </cell>
        </row>
        <row r="28571">
          <cell r="G28571">
            <v>34.179000000000002</v>
          </cell>
          <cell r="J28571" t="str">
            <v>Fife</v>
          </cell>
        </row>
        <row r="28572">
          <cell r="G28572">
            <v>9.7620000000000005</v>
          </cell>
          <cell r="J28572" t="str">
            <v>North Lanarkshire</v>
          </cell>
        </row>
        <row r="28573">
          <cell r="G28573">
            <v>3.12</v>
          </cell>
          <cell r="J28573" t="str">
            <v>Scottish Borders</v>
          </cell>
        </row>
        <row r="28574">
          <cell r="G28574">
            <v>9</v>
          </cell>
          <cell r="J28574" t="str">
            <v>Dumfries and Galloway</v>
          </cell>
        </row>
        <row r="28575">
          <cell r="G28575">
            <v>5.8680000000000003</v>
          </cell>
          <cell r="J28575" t="str">
            <v>Fife</v>
          </cell>
        </row>
        <row r="28576">
          <cell r="G28576">
            <v>0.08</v>
          </cell>
          <cell r="J28576" t="str">
            <v>Clackmannanshire</v>
          </cell>
        </row>
        <row r="28577">
          <cell r="G28577">
            <v>33.027000000000001</v>
          </cell>
          <cell r="J28577" t="str">
            <v>Dundee</v>
          </cell>
        </row>
        <row r="28578">
          <cell r="G28578">
            <v>24.277000000000001</v>
          </cell>
          <cell r="J28578" t="str">
            <v>Aberdeen</v>
          </cell>
        </row>
        <row r="28579">
          <cell r="G28579">
            <v>21.75</v>
          </cell>
          <cell r="J28579" t="str">
            <v>Dundee</v>
          </cell>
        </row>
        <row r="28580">
          <cell r="G28580">
            <v>10.96</v>
          </cell>
          <cell r="J28580" t="str">
            <v>Fife</v>
          </cell>
        </row>
        <row r="28581">
          <cell r="G28581">
            <v>50.889000000000003</v>
          </cell>
          <cell r="J28581" t="str">
            <v>Dumfries and Galloway</v>
          </cell>
        </row>
        <row r="28582">
          <cell r="G28582">
            <v>17.989999999999998</v>
          </cell>
          <cell r="J28582" t="str">
            <v>Fife</v>
          </cell>
        </row>
        <row r="28583">
          <cell r="G28583">
            <v>9.75</v>
          </cell>
          <cell r="J28583" t="str">
            <v>Falkirk</v>
          </cell>
        </row>
        <row r="28584">
          <cell r="G28584">
            <v>11.975</v>
          </cell>
          <cell r="J28584" t="str">
            <v>Stirling</v>
          </cell>
        </row>
        <row r="28585">
          <cell r="G28585">
            <v>16.814</v>
          </cell>
          <cell r="J28585" t="str">
            <v>Fife</v>
          </cell>
        </row>
        <row r="28586">
          <cell r="G28586">
            <v>16.5</v>
          </cell>
          <cell r="J28586" t="str">
            <v>City of Edinburgh</v>
          </cell>
        </row>
        <row r="28587">
          <cell r="G28587">
            <v>64.521000000000001</v>
          </cell>
          <cell r="J28587" t="str">
            <v>Stirling</v>
          </cell>
        </row>
        <row r="28588">
          <cell r="G28588">
            <v>0</v>
          </cell>
          <cell r="J28588" t="str">
            <v>Falkirk</v>
          </cell>
        </row>
        <row r="28589">
          <cell r="G28589">
            <v>0</v>
          </cell>
          <cell r="J28589" t="str">
            <v>Stirling</v>
          </cell>
        </row>
        <row r="28590">
          <cell r="G28590">
            <v>37.255000000000003</v>
          </cell>
          <cell r="J28590" t="str">
            <v>West Dunbartonshire</v>
          </cell>
        </row>
        <row r="28591">
          <cell r="G28591">
            <v>44.95</v>
          </cell>
          <cell r="J28591" t="str">
            <v>Falkirk</v>
          </cell>
        </row>
        <row r="28592">
          <cell r="G28592">
            <v>51.649000000000001</v>
          </cell>
          <cell r="J28592" t="str">
            <v>Stirling</v>
          </cell>
        </row>
        <row r="28593">
          <cell r="G28593">
            <v>38.640999999999998</v>
          </cell>
          <cell r="J28593" t="str">
            <v>South Lanarkshire</v>
          </cell>
        </row>
        <row r="28594">
          <cell r="G28594">
            <v>5.9050000000000002</v>
          </cell>
          <cell r="J28594" t="str">
            <v>Stirling</v>
          </cell>
        </row>
        <row r="28595">
          <cell r="G28595">
            <v>23.655000000000001</v>
          </cell>
          <cell r="J28595" t="str">
            <v>West Lothian</v>
          </cell>
        </row>
        <row r="28596">
          <cell r="G28596">
            <v>19.510999999999999</v>
          </cell>
          <cell r="J28596" t="str">
            <v>Angus</v>
          </cell>
        </row>
        <row r="28597">
          <cell r="G28597">
            <v>32.289000000000001</v>
          </cell>
          <cell r="J28597" t="str">
            <v>Argyll and Bute</v>
          </cell>
        </row>
        <row r="28598">
          <cell r="G28598">
            <v>83.867000000000004</v>
          </cell>
          <cell r="J28598" t="str">
            <v>Glasgow City</v>
          </cell>
        </row>
        <row r="28599">
          <cell r="G28599">
            <v>42.99</v>
          </cell>
          <cell r="J28599" t="str">
            <v>Scottish Borders</v>
          </cell>
        </row>
        <row r="28600">
          <cell r="G28600">
            <v>19.757000000000001</v>
          </cell>
          <cell r="J28600" t="str">
            <v>North Ayrshire</v>
          </cell>
        </row>
        <row r="28601">
          <cell r="G28601">
            <v>14.41</v>
          </cell>
          <cell r="J28601" t="str">
            <v>Fife</v>
          </cell>
        </row>
        <row r="28602">
          <cell r="G28602">
            <v>2.335</v>
          </cell>
          <cell r="J28602" t="str">
            <v>Dundee</v>
          </cell>
        </row>
        <row r="28603">
          <cell r="G28603">
            <v>11.321</v>
          </cell>
          <cell r="J28603" t="str">
            <v>South Ayrshire</v>
          </cell>
        </row>
        <row r="28604">
          <cell r="G28604">
            <v>46.11</v>
          </cell>
          <cell r="J28604" t="str">
            <v>North Lanarkshire</v>
          </cell>
        </row>
        <row r="28605">
          <cell r="G28605">
            <v>38.392000000000003</v>
          </cell>
          <cell r="J28605" t="str">
            <v>West Lothian</v>
          </cell>
        </row>
        <row r="28606">
          <cell r="G28606">
            <v>9.4469999999999992</v>
          </cell>
          <cell r="J28606" t="str">
            <v>City of Edinburgh</v>
          </cell>
        </row>
        <row r="28607">
          <cell r="G28607">
            <v>3.75</v>
          </cell>
          <cell r="J28607" t="str">
            <v>North Lanarkshire</v>
          </cell>
        </row>
        <row r="28608">
          <cell r="G28608">
            <v>2.0259999999999998</v>
          </cell>
          <cell r="J28608" t="str">
            <v>City of Edinburgh</v>
          </cell>
        </row>
        <row r="28609">
          <cell r="G28609">
            <v>27.300999999999998</v>
          </cell>
          <cell r="J28609" t="str">
            <v>East Ayrshire</v>
          </cell>
        </row>
        <row r="28610">
          <cell r="G28610">
            <v>38.762</v>
          </cell>
          <cell r="J28610" t="str">
            <v>City of Edinburgh</v>
          </cell>
        </row>
        <row r="28611">
          <cell r="G28611">
            <v>6.52</v>
          </cell>
          <cell r="J28611" t="str">
            <v>City of Edinburgh</v>
          </cell>
        </row>
        <row r="28612">
          <cell r="G28612">
            <v>32.396999999999998</v>
          </cell>
          <cell r="J28612" t="str">
            <v>Glasgow City</v>
          </cell>
        </row>
        <row r="28613">
          <cell r="G28613">
            <v>38.130000000000003</v>
          </cell>
          <cell r="J28613" t="str">
            <v>Perth and Kinross</v>
          </cell>
        </row>
        <row r="28614">
          <cell r="G28614">
            <v>7.1980000000000004</v>
          </cell>
          <cell r="J28614" t="str">
            <v>West Lothian</v>
          </cell>
        </row>
        <row r="28615">
          <cell r="G28615">
            <v>14.14</v>
          </cell>
          <cell r="J28615" t="str">
            <v>Fife</v>
          </cell>
        </row>
        <row r="28616">
          <cell r="G28616">
            <v>34.206000000000003</v>
          </cell>
          <cell r="J28616" t="str">
            <v>City of Edinburgh</v>
          </cell>
        </row>
        <row r="28617">
          <cell r="G28617">
            <v>23.512</v>
          </cell>
          <cell r="J28617" t="str">
            <v>East Dunbartonshire</v>
          </cell>
        </row>
        <row r="28618">
          <cell r="G28618">
            <v>32.982999999999997</v>
          </cell>
          <cell r="J28618" t="str">
            <v>North Lanarkshire</v>
          </cell>
        </row>
        <row r="28619">
          <cell r="G28619">
            <v>46.91</v>
          </cell>
          <cell r="J28619" t="str">
            <v>Renfrewshire</v>
          </cell>
        </row>
        <row r="28620">
          <cell r="G28620">
            <v>25.097000000000001</v>
          </cell>
          <cell r="J28620" t="str">
            <v>City of Edinburgh</v>
          </cell>
        </row>
        <row r="28621">
          <cell r="G28621">
            <v>0</v>
          </cell>
          <cell r="J28621" t="str">
            <v>East Dunbartonshire</v>
          </cell>
        </row>
        <row r="28622">
          <cell r="G28622">
            <v>18.594999999999999</v>
          </cell>
          <cell r="J28622" t="str">
            <v>Perth and Kinross</v>
          </cell>
        </row>
        <row r="28623">
          <cell r="G28623">
            <v>23.521999999999998</v>
          </cell>
          <cell r="J28623" t="str">
            <v>Comhairle Nan Eilean Siar</v>
          </cell>
        </row>
        <row r="28624">
          <cell r="G28624">
            <v>28.83</v>
          </cell>
          <cell r="J28624" t="str">
            <v>Dumfries and Galloway</v>
          </cell>
        </row>
        <row r="28625">
          <cell r="G28625">
            <v>25.38</v>
          </cell>
          <cell r="J28625" t="str">
            <v>City of Edinburgh</v>
          </cell>
        </row>
        <row r="28626">
          <cell r="G28626">
            <v>41.68</v>
          </cell>
          <cell r="J28626" t="str">
            <v>Fife</v>
          </cell>
        </row>
        <row r="28627">
          <cell r="G28627">
            <v>36.89</v>
          </cell>
          <cell r="J28627" t="str">
            <v>South Ayrshire</v>
          </cell>
        </row>
        <row r="28628">
          <cell r="G28628">
            <v>49.728999999999999</v>
          </cell>
          <cell r="J28628" t="str">
            <v>Stirling</v>
          </cell>
        </row>
        <row r="28629">
          <cell r="G28629">
            <v>15.1</v>
          </cell>
          <cell r="J28629" t="str">
            <v>City of Edinburgh</v>
          </cell>
        </row>
        <row r="28630">
          <cell r="G28630">
            <v>8.5079999999999991</v>
          </cell>
          <cell r="J28630" t="str">
            <v>Perth and Kinross</v>
          </cell>
        </row>
        <row r="28631">
          <cell r="G28631">
            <v>16.445</v>
          </cell>
          <cell r="J28631" t="str">
            <v>Glasgow City</v>
          </cell>
        </row>
        <row r="28632">
          <cell r="G28632">
            <v>28.431999999999999</v>
          </cell>
          <cell r="J28632" t="str">
            <v>City of Edinburgh</v>
          </cell>
        </row>
        <row r="28633">
          <cell r="G28633">
            <v>0</v>
          </cell>
          <cell r="J28633" t="str">
            <v>North Lanarkshire</v>
          </cell>
        </row>
        <row r="28634">
          <cell r="G28634">
            <v>16.02</v>
          </cell>
          <cell r="J28634" t="str">
            <v>Renfrewshire</v>
          </cell>
        </row>
        <row r="28635">
          <cell r="G28635">
            <v>17.452000000000002</v>
          </cell>
          <cell r="J28635" t="str">
            <v>West Lothian</v>
          </cell>
        </row>
        <row r="28636">
          <cell r="G28636">
            <v>21.119</v>
          </cell>
          <cell r="J28636" t="str">
            <v>Angus</v>
          </cell>
        </row>
        <row r="28637">
          <cell r="G28637">
            <v>45.469000000000001</v>
          </cell>
          <cell r="J28637" t="str">
            <v>Aberdeenshire</v>
          </cell>
        </row>
        <row r="28638">
          <cell r="G28638">
            <v>34.429000000000002</v>
          </cell>
          <cell r="J28638" t="str">
            <v>Perth and Kinross</v>
          </cell>
        </row>
        <row r="28639">
          <cell r="G28639">
            <v>0</v>
          </cell>
          <cell r="J28639" t="str">
            <v>Angus</v>
          </cell>
        </row>
        <row r="28640">
          <cell r="G28640">
            <v>2.4529999999999998</v>
          </cell>
          <cell r="J28640" t="str">
            <v>City of Edinburgh</v>
          </cell>
        </row>
        <row r="28641">
          <cell r="G28641">
            <v>37.83</v>
          </cell>
          <cell r="J28641" t="str">
            <v>North Lanarkshire</v>
          </cell>
        </row>
        <row r="28642">
          <cell r="G28642">
            <v>5.36</v>
          </cell>
          <cell r="J28642" t="str">
            <v>Dumfries and Galloway</v>
          </cell>
        </row>
        <row r="28643">
          <cell r="G28643">
            <v>0</v>
          </cell>
          <cell r="J28643" t="str">
            <v>Glasgow City</v>
          </cell>
        </row>
        <row r="28644">
          <cell r="G28644">
            <v>63.079000000000001</v>
          </cell>
          <cell r="J28644" t="str">
            <v>Falkirk</v>
          </cell>
        </row>
        <row r="28645">
          <cell r="G28645">
            <v>13.817</v>
          </cell>
          <cell r="J28645" t="str">
            <v>City of Edinburgh</v>
          </cell>
        </row>
        <row r="28646">
          <cell r="G28646">
            <v>17.768000000000001</v>
          </cell>
          <cell r="J28646" t="str">
            <v>Fife</v>
          </cell>
        </row>
        <row r="28647">
          <cell r="G28647">
            <v>12.79</v>
          </cell>
          <cell r="J28647" t="str">
            <v>Glasgow City</v>
          </cell>
        </row>
        <row r="28648">
          <cell r="G28648">
            <v>37.261000000000003</v>
          </cell>
          <cell r="J28648" t="str">
            <v>Moray</v>
          </cell>
        </row>
        <row r="28649">
          <cell r="G28649">
            <v>16.917000000000002</v>
          </cell>
          <cell r="J28649" t="str">
            <v>Falkirk</v>
          </cell>
        </row>
        <row r="28650">
          <cell r="G28650">
            <v>9.9499999999999993</v>
          </cell>
          <cell r="J28650" t="str">
            <v>Dundee</v>
          </cell>
        </row>
        <row r="28651">
          <cell r="G28651">
            <v>0</v>
          </cell>
          <cell r="J28651" t="str">
            <v>Glasgow City</v>
          </cell>
        </row>
        <row r="28652">
          <cell r="G28652">
            <v>34.08</v>
          </cell>
          <cell r="J28652" t="str">
            <v>Falkirk</v>
          </cell>
        </row>
        <row r="28653">
          <cell r="G28653">
            <v>16.533000000000001</v>
          </cell>
          <cell r="J28653" t="str">
            <v>Shetland Islands</v>
          </cell>
        </row>
        <row r="28654">
          <cell r="G28654">
            <v>28.07</v>
          </cell>
          <cell r="J28654" t="str">
            <v>City of Edinburgh</v>
          </cell>
        </row>
        <row r="28655">
          <cell r="G28655">
            <v>23.221</v>
          </cell>
          <cell r="J28655" t="str">
            <v>Inverclyde</v>
          </cell>
        </row>
        <row r="28656">
          <cell r="G28656">
            <v>33.65</v>
          </cell>
          <cell r="J28656" t="str">
            <v>North Lanarkshire</v>
          </cell>
        </row>
        <row r="28657">
          <cell r="G28657">
            <v>12.731999999999999</v>
          </cell>
          <cell r="J28657" t="str">
            <v>Glasgow City</v>
          </cell>
        </row>
        <row r="28658">
          <cell r="G28658">
            <v>12.286</v>
          </cell>
          <cell r="J28658" t="str">
            <v>Glasgow City</v>
          </cell>
        </row>
        <row r="28659">
          <cell r="G28659">
            <v>19.202999999999999</v>
          </cell>
          <cell r="J28659" t="str">
            <v>Glasgow City</v>
          </cell>
        </row>
        <row r="28660">
          <cell r="G28660">
            <v>0</v>
          </cell>
          <cell r="J28660" t="str">
            <v>Renfrewshire</v>
          </cell>
        </row>
        <row r="28661">
          <cell r="G28661">
            <v>13.425000000000001</v>
          </cell>
          <cell r="J28661" t="str">
            <v>Renfrewshire</v>
          </cell>
        </row>
        <row r="28662">
          <cell r="G28662">
            <v>26.218</v>
          </cell>
          <cell r="J28662" t="str">
            <v>North Lanarkshire</v>
          </cell>
        </row>
        <row r="28663">
          <cell r="G28663">
            <v>44.51</v>
          </cell>
          <cell r="J28663" t="str">
            <v>Falkirk</v>
          </cell>
        </row>
        <row r="28664">
          <cell r="G28664">
            <v>4.8</v>
          </cell>
          <cell r="J28664" t="str">
            <v>City of Edinburgh</v>
          </cell>
        </row>
        <row r="28665">
          <cell r="G28665">
            <v>12.17</v>
          </cell>
          <cell r="J28665" t="str">
            <v>Scottish Borders</v>
          </cell>
        </row>
        <row r="28666">
          <cell r="G28666">
            <v>23.885999999999999</v>
          </cell>
          <cell r="J28666" t="str">
            <v>Argyll and Bute</v>
          </cell>
        </row>
        <row r="28667">
          <cell r="G28667">
            <v>0</v>
          </cell>
          <cell r="J28667" t="str">
            <v>Perth and Kinross</v>
          </cell>
        </row>
        <row r="28668">
          <cell r="G28668">
            <v>33.83</v>
          </cell>
          <cell r="J28668" t="str">
            <v>Fife</v>
          </cell>
        </row>
        <row r="28669">
          <cell r="G28669">
            <v>17.338999999999999</v>
          </cell>
          <cell r="J28669" t="str">
            <v>Aberdeen</v>
          </cell>
        </row>
        <row r="28670">
          <cell r="G28670">
            <v>22.02</v>
          </cell>
          <cell r="J28670" t="str">
            <v>Aberdeen</v>
          </cell>
        </row>
        <row r="28671">
          <cell r="G28671">
            <v>43.511000000000003</v>
          </cell>
          <cell r="J28671" t="str">
            <v>Falkirk</v>
          </cell>
        </row>
        <row r="28672">
          <cell r="G28672">
            <v>11.78</v>
          </cell>
          <cell r="J28672" t="str">
            <v>Fife</v>
          </cell>
        </row>
        <row r="28673">
          <cell r="G28673">
            <v>0</v>
          </cell>
          <cell r="J28673" t="str">
            <v>Dundee</v>
          </cell>
        </row>
        <row r="28674">
          <cell r="G28674">
            <v>36.39</v>
          </cell>
          <cell r="J28674" t="str">
            <v>Fife</v>
          </cell>
        </row>
        <row r="28675">
          <cell r="G28675">
            <v>13.292</v>
          </cell>
          <cell r="J28675" t="str">
            <v>Comhairle Nan Eilean Siar</v>
          </cell>
        </row>
        <row r="28676">
          <cell r="G28676">
            <v>10.968999999999999</v>
          </cell>
          <cell r="J28676" t="str">
            <v>Glasgow City</v>
          </cell>
        </row>
        <row r="28677">
          <cell r="G28677">
            <v>34.049999999999997</v>
          </cell>
          <cell r="J28677" t="str">
            <v>Perth and Kinross</v>
          </cell>
        </row>
        <row r="28678">
          <cell r="G28678">
            <v>5.7</v>
          </cell>
          <cell r="J28678" t="str">
            <v>City of Edinburgh</v>
          </cell>
        </row>
        <row r="28679">
          <cell r="G28679">
            <v>48.87</v>
          </cell>
          <cell r="J28679" t="str">
            <v>West Dunbartonshire</v>
          </cell>
        </row>
        <row r="28680">
          <cell r="G28680">
            <v>24.638000000000002</v>
          </cell>
          <cell r="J28680" t="str">
            <v>Moray</v>
          </cell>
        </row>
        <row r="28681">
          <cell r="G28681">
            <v>0</v>
          </cell>
          <cell r="J28681" t="str">
            <v>City of Edinburgh</v>
          </cell>
        </row>
        <row r="28682">
          <cell r="G28682">
            <v>17.113</v>
          </cell>
          <cell r="J28682" t="str">
            <v>Dundee</v>
          </cell>
        </row>
        <row r="28683">
          <cell r="G28683">
            <v>13.49</v>
          </cell>
          <cell r="J28683" t="str">
            <v>Midlothian</v>
          </cell>
        </row>
        <row r="28684">
          <cell r="G28684">
            <v>9.0920000000000005</v>
          </cell>
          <cell r="J28684" t="str">
            <v>Perth and Kinross</v>
          </cell>
        </row>
        <row r="28685">
          <cell r="G28685">
            <v>15.553000000000001</v>
          </cell>
          <cell r="J28685" t="str">
            <v>North Lanarkshire</v>
          </cell>
        </row>
        <row r="28686">
          <cell r="G28686">
            <v>0.30499999999999999</v>
          </cell>
          <cell r="J28686" t="str">
            <v>City of Edinburgh</v>
          </cell>
        </row>
        <row r="28687">
          <cell r="G28687">
            <v>14.991</v>
          </cell>
          <cell r="J28687" t="str">
            <v>North Lanarkshire</v>
          </cell>
        </row>
        <row r="28688">
          <cell r="G28688">
            <v>16.413</v>
          </cell>
          <cell r="J28688" t="str">
            <v>City of Edinburgh</v>
          </cell>
        </row>
        <row r="28689">
          <cell r="G28689">
            <v>0</v>
          </cell>
          <cell r="J28689" t="str">
            <v>City of Edinburgh</v>
          </cell>
        </row>
        <row r="28690">
          <cell r="G28690">
            <v>58.594999999999999</v>
          </cell>
          <cell r="J28690" t="str">
            <v>Perth and Kinross</v>
          </cell>
        </row>
        <row r="28691">
          <cell r="G28691">
            <v>31.9</v>
          </cell>
          <cell r="J28691" t="str">
            <v>Falkirk</v>
          </cell>
        </row>
        <row r="28692">
          <cell r="G28692">
            <v>50.847999999999999</v>
          </cell>
          <cell r="J28692" t="str">
            <v>South Lanarkshire</v>
          </cell>
        </row>
        <row r="28693">
          <cell r="G28693">
            <v>34.779000000000003</v>
          </cell>
          <cell r="J28693" t="str">
            <v>Falkirk</v>
          </cell>
        </row>
        <row r="28694">
          <cell r="G28694">
            <v>60.438000000000002</v>
          </cell>
          <cell r="J28694" t="str">
            <v>Inverclyde</v>
          </cell>
        </row>
        <row r="28695">
          <cell r="G28695">
            <v>9</v>
          </cell>
          <cell r="J28695" t="str">
            <v>Fife</v>
          </cell>
        </row>
        <row r="28696">
          <cell r="G28696">
            <v>4.95</v>
          </cell>
          <cell r="J28696" t="str">
            <v>Moray</v>
          </cell>
        </row>
        <row r="28697">
          <cell r="G28697">
            <v>21.17</v>
          </cell>
          <cell r="J28697" t="str">
            <v>North Lanarkshire</v>
          </cell>
        </row>
        <row r="28698">
          <cell r="G28698">
            <v>15.49</v>
          </cell>
          <cell r="J28698" t="str">
            <v>Falkirk</v>
          </cell>
        </row>
        <row r="28699">
          <cell r="G28699">
            <v>71.462999999999994</v>
          </cell>
          <cell r="J28699" t="str">
            <v>Falkirk</v>
          </cell>
        </row>
        <row r="28700">
          <cell r="G28700">
            <v>46.28</v>
          </cell>
          <cell r="J28700" t="str">
            <v>Falkirk</v>
          </cell>
        </row>
        <row r="28701">
          <cell r="G28701">
            <v>28.838000000000001</v>
          </cell>
          <cell r="J28701" t="str">
            <v>Inverclyde</v>
          </cell>
        </row>
        <row r="28702">
          <cell r="G28702">
            <v>22.838999999999999</v>
          </cell>
          <cell r="J28702" t="str">
            <v>North Lanarkshire</v>
          </cell>
        </row>
        <row r="28703">
          <cell r="G28703">
            <v>26</v>
          </cell>
          <cell r="J28703" t="str">
            <v>South Lanarkshire</v>
          </cell>
        </row>
        <row r="28704">
          <cell r="G28704">
            <v>36.200000000000003</v>
          </cell>
          <cell r="J28704" t="str">
            <v>South Lanarkshire</v>
          </cell>
        </row>
        <row r="28705">
          <cell r="G28705">
            <v>9.9049999999999994</v>
          </cell>
          <cell r="J28705" t="str">
            <v>Falkirk</v>
          </cell>
        </row>
        <row r="28706">
          <cell r="G28706">
            <v>11.68</v>
          </cell>
          <cell r="J28706" t="str">
            <v>Fife</v>
          </cell>
        </row>
        <row r="28707">
          <cell r="G28707">
            <v>18.731999999999999</v>
          </cell>
          <cell r="J28707" t="str">
            <v>Renfrewshire</v>
          </cell>
        </row>
        <row r="28708">
          <cell r="G28708">
            <v>63.01</v>
          </cell>
          <cell r="J28708" t="str">
            <v>Renfrewshire</v>
          </cell>
        </row>
        <row r="28709">
          <cell r="G28709">
            <v>2E-3</v>
          </cell>
          <cell r="J28709" t="str">
            <v>City of Edinburgh</v>
          </cell>
        </row>
        <row r="28710">
          <cell r="G28710">
            <v>0</v>
          </cell>
          <cell r="J28710" t="str">
            <v>Glasgow City</v>
          </cell>
        </row>
        <row r="28711">
          <cell r="G28711">
            <v>13.452</v>
          </cell>
          <cell r="J28711" t="str">
            <v>Stirling</v>
          </cell>
        </row>
        <row r="28712">
          <cell r="G28712">
            <v>27.933</v>
          </cell>
          <cell r="J28712" t="str">
            <v>Shetland Islands</v>
          </cell>
        </row>
        <row r="28713">
          <cell r="G28713">
            <v>40.087000000000003</v>
          </cell>
          <cell r="J28713" t="str">
            <v>East Renfrewshire</v>
          </cell>
        </row>
        <row r="28714">
          <cell r="G28714">
            <v>39.112000000000002</v>
          </cell>
          <cell r="J28714" t="str">
            <v>Stirling</v>
          </cell>
        </row>
        <row r="28715">
          <cell r="G28715">
            <v>6.657</v>
          </cell>
          <cell r="J28715" t="str">
            <v>Stirling</v>
          </cell>
        </row>
        <row r="28716">
          <cell r="G28716">
            <v>20.03</v>
          </cell>
          <cell r="J28716" t="str">
            <v>Scottish Borders</v>
          </cell>
        </row>
        <row r="28717">
          <cell r="G28717">
            <v>20.56</v>
          </cell>
          <cell r="J28717" t="str">
            <v>Renfrewshire</v>
          </cell>
        </row>
        <row r="28718">
          <cell r="G28718">
            <v>6.0590000000000002</v>
          </cell>
          <cell r="J28718" t="str">
            <v>Aberdeenshire</v>
          </cell>
        </row>
        <row r="28719">
          <cell r="G28719">
            <v>47.4</v>
          </cell>
          <cell r="J28719" t="str">
            <v>South Lanarkshire</v>
          </cell>
        </row>
        <row r="28720">
          <cell r="G28720">
            <v>76.932000000000002</v>
          </cell>
          <cell r="J28720" t="str">
            <v>City of Edinburgh</v>
          </cell>
        </row>
        <row r="28721">
          <cell r="G28721">
            <v>0</v>
          </cell>
          <cell r="J28721" t="str">
            <v>Glasgow City</v>
          </cell>
        </row>
        <row r="28722">
          <cell r="G28722">
            <v>2.11</v>
          </cell>
          <cell r="J28722" t="str">
            <v>Stirling</v>
          </cell>
        </row>
        <row r="28723">
          <cell r="G28723">
            <v>0</v>
          </cell>
          <cell r="J28723" t="str">
            <v>Glasgow City</v>
          </cell>
        </row>
        <row r="28724">
          <cell r="G28724">
            <v>46.3</v>
          </cell>
          <cell r="J28724" t="str">
            <v>Scottish Borders</v>
          </cell>
        </row>
        <row r="28725">
          <cell r="G28725">
            <v>22.545999999999999</v>
          </cell>
          <cell r="J28725" t="str">
            <v>City of Edinburgh</v>
          </cell>
        </row>
        <row r="28726">
          <cell r="G28726">
            <v>0</v>
          </cell>
          <cell r="J28726" t="str">
            <v>Glasgow City</v>
          </cell>
        </row>
        <row r="28727">
          <cell r="G28727">
            <v>11.3</v>
          </cell>
          <cell r="J28727" t="str">
            <v>North Ayrshire</v>
          </cell>
        </row>
        <row r="28728">
          <cell r="G28728">
            <v>20.524000000000001</v>
          </cell>
          <cell r="J28728" t="str">
            <v>Perth and Kinross</v>
          </cell>
        </row>
        <row r="28729">
          <cell r="G28729">
            <v>44.283000000000001</v>
          </cell>
          <cell r="J28729" t="str">
            <v>Stirling</v>
          </cell>
        </row>
        <row r="28730">
          <cell r="G28730">
            <v>43.8</v>
          </cell>
          <cell r="J28730" t="str">
            <v>Shetland Islands</v>
          </cell>
        </row>
        <row r="28731">
          <cell r="G28731">
            <v>0</v>
          </cell>
          <cell r="J28731" t="str">
            <v>Glasgow City</v>
          </cell>
        </row>
        <row r="28732">
          <cell r="G28732">
            <v>22.04</v>
          </cell>
          <cell r="J28732" t="str">
            <v>Dumfries and Galloway</v>
          </cell>
        </row>
        <row r="28733">
          <cell r="G28733">
            <v>1.95</v>
          </cell>
          <cell r="J28733" t="str">
            <v>Glasgow City</v>
          </cell>
        </row>
        <row r="28734">
          <cell r="G28734">
            <v>44.8</v>
          </cell>
          <cell r="J28734" t="str">
            <v>Dumfries and Galloway</v>
          </cell>
        </row>
        <row r="28735">
          <cell r="G28735">
            <v>7.827</v>
          </cell>
          <cell r="J28735" t="str">
            <v>Midlothian</v>
          </cell>
        </row>
        <row r="28736">
          <cell r="G28736">
            <v>22.06</v>
          </cell>
          <cell r="J28736" t="str">
            <v>Falkirk</v>
          </cell>
        </row>
        <row r="28737">
          <cell r="G28737">
            <v>14.379</v>
          </cell>
          <cell r="J28737" t="str">
            <v>Perth and Kinross</v>
          </cell>
        </row>
        <row r="28738">
          <cell r="G28738">
            <v>50.073999999999998</v>
          </cell>
          <cell r="J28738" t="str">
            <v>Highland</v>
          </cell>
        </row>
        <row r="28739">
          <cell r="G28739">
            <v>13.048999999999999</v>
          </cell>
          <cell r="J28739" t="str">
            <v>Glasgow City</v>
          </cell>
        </row>
        <row r="28740">
          <cell r="G28740">
            <v>54.075000000000003</v>
          </cell>
          <cell r="J28740" t="str">
            <v>Stirling</v>
          </cell>
        </row>
        <row r="28741">
          <cell r="G28741">
            <v>2.57</v>
          </cell>
          <cell r="J28741" t="str">
            <v>South Lanarkshire</v>
          </cell>
        </row>
        <row r="28742">
          <cell r="G28742">
            <v>63.045000000000002</v>
          </cell>
          <cell r="J28742" t="str">
            <v>City of Edinburgh</v>
          </cell>
        </row>
        <row r="28743">
          <cell r="G28743">
            <v>4.2969999999999997</v>
          </cell>
          <cell r="J28743" t="str">
            <v>Stirling</v>
          </cell>
        </row>
        <row r="28744">
          <cell r="G28744">
            <v>18.055</v>
          </cell>
          <cell r="J28744" t="str">
            <v>West Dunbartonshire</v>
          </cell>
        </row>
        <row r="28745">
          <cell r="G28745">
            <v>43.73</v>
          </cell>
          <cell r="J28745" t="str">
            <v>Fife</v>
          </cell>
        </row>
        <row r="28746">
          <cell r="G28746">
            <v>24.74</v>
          </cell>
          <cell r="J28746" t="str">
            <v>Glasgow City</v>
          </cell>
        </row>
        <row r="28747">
          <cell r="G28747">
            <v>5.2149999999999999</v>
          </cell>
          <cell r="J28747" t="str">
            <v>City of Edinburgh</v>
          </cell>
        </row>
        <row r="28748">
          <cell r="G28748">
            <v>58.796999999999997</v>
          </cell>
          <cell r="J28748" t="str">
            <v>North Ayrshire</v>
          </cell>
        </row>
        <row r="28749">
          <cell r="G28749">
            <v>38.911999999999999</v>
          </cell>
          <cell r="J28749" t="str">
            <v>West Dunbartonshire</v>
          </cell>
        </row>
        <row r="28750">
          <cell r="G28750">
            <v>23.468</v>
          </cell>
          <cell r="J28750" t="str">
            <v>South Ayrshire</v>
          </cell>
        </row>
        <row r="28751">
          <cell r="G28751">
            <v>17.065000000000001</v>
          </cell>
          <cell r="J28751" t="str">
            <v>Angus</v>
          </cell>
        </row>
        <row r="28752">
          <cell r="G28752">
            <v>22.190999999999999</v>
          </cell>
          <cell r="J28752" t="str">
            <v>Glasgow City</v>
          </cell>
        </row>
        <row r="28753">
          <cell r="G28753">
            <v>36.200000000000003</v>
          </cell>
          <cell r="J28753" t="str">
            <v>City of Edinburgh</v>
          </cell>
        </row>
        <row r="28754">
          <cell r="G28754">
            <v>12.711</v>
          </cell>
          <cell r="J28754" t="str">
            <v>Argyll and Bute</v>
          </cell>
        </row>
        <row r="28755">
          <cell r="G28755">
            <v>25.155999999999999</v>
          </cell>
          <cell r="J28755" t="str">
            <v>Comhairle Nan Eilean Siar</v>
          </cell>
        </row>
        <row r="28756">
          <cell r="G28756">
            <v>21.579000000000001</v>
          </cell>
          <cell r="J28756" t="str">
            <v>South Lanarkshire</v>
          </cell>
        </row>
        <row r="28757">
          <cell r="G28757">
            <v>11.7</v>
          </cell>
          <cell r="J28757" t="str">
            <v>Fife</v>
          </cell>
        </row>
        <row r="28758">
          <cell r="G28758">
            <v>12.24</v>
          </cell>
          <cell r="J28758" t="str">
            <v>City of Edinburgh</v>
          </cell>
        </row>
        <row r="28759">
          <cell r="G28759">
            <v>12.637</v>
          </cell>
          <cell r="J28759" t="str">
            <v>City of Edinburgh</v>
          </cell>
        </row>
        <row r="28760">
          <cell r="G28760">
            <v>38.984000000000002</v>
          </cell>
          <cell r="J28760" t="str">
            <v>Moray</v>
          </cell>
        </row>
        <row r="28761">
          <cell r="G28761">
            <v>13.617000000000001</v>
          </cell>
          <cell r="J28761" t="str">
            <v>North Lanarkshire</v>
          </cell>
        </row>
        <row r="28762">
          <cell r="G28762">
            <v>21.170999999999999</v>
          </cell>
          <cell r="J28762" t="str">
            <v>Angus</v>
          </cell>
        </row>
        <row r="28763">
          <cell r="G28763">
            <v>44.51</v>
          </cell>
          <cell r="J28763" t="str">
            <v>Falkirk</v>
          </cell>
        </row>
        <row r="28764">
          <cell r="G28764">
            <v>54.802</v>
          </cell>
          <cell r="J28764" t="str">
            <v>South Lanarkshire</v>
          </cell>
        </row>
        <row r="28765">
          <cell r="G28765">
            <v>34.667999999999999</v>
          </cell>
          <cell r="J28765" t="str">
            <v>Fife</v>
          </cell>
        </row>
        <row r="28766">
          <cell r="G28766">
            <v>28.026</v>
          </cell>
          <cell r="J28766" t="str">
            <v>Stirling</v>
          </cell>
        </row>
        <row r="28767">
          <cell r="G28767">
            <v>32.979999999999997</v>
          </cell>
          <cell r="J28767" t="str">
            <v>East Ayrshire</v>
          </cell>
        </row>
        <row r="28768">
          <cell r="G28768">
            <v>14.97</v>
          </cell>
          <cell r="J28768" t="str">
            <v>Clackmannanshire</v>
          </cell>
        </row>
        <row r="28769">
          <cell r="G28769">
            <v>28.56</v>
          </cell>
          <cell r="J28769" t="str">
            <v>Glasgow City</v>
          </cell>
        </row>
        <row r="28770">
          <cell r="G28770">
            <v>17.440999999999999</v>
          </cell>
          <cell r="J28770" t="str">
            <v>Comhairle Nan Eilean Siar</v>
          </cell>
        </row>
        <row r="28771">
          <cell r="G28771">
            <v>7.04</v>
          </cell>
          <cell r="J28771" t="str">
            <v>East Ayrshire</v>
          </cell>
        </row>
        <row r="28772">
          <cell r="G28772">
            <v>4.96</v>
          </cell>
          <cell r="J28772" t="str">
            <v>South Lanarkshire</v>
          </cell>
        </row>
        <row r="28773">
          <cell r="G28773">
            <v>8.5150000000000006</v>
          </cell>
          <cell r="J28773" t="str">
            <v>City of Edinburgh</v>
          </cell>
        </row>
        <row r="28774">
          <cell r="G28774">
            <v>33.18</v>
          </cell>
          <cell r="J28774" t="str">
            <v>South Ayrshire</v>
          </cell>
        </row>
        <row r="28775">
          <cell r="G28775">
            <v>36.768999999999998</v>
          </cell>
          <cell r="J28775" t="str">
            <v>Shetland Islands</v>
          </cell>
        </row>
        <row r="28776">
          <cell r="G28776">
            <v>29.61</v>
          </cell>
          <cell r="J28776" t="str">
            <v>City of Edinburgh</v>
          </cell>
        </row>
        <row r="28777">
          <cell r="G28777">
            <v>12.509</v>
          </cell>
          <cell r="J28777" t="str">
            <v>Clackmannanshire</v>
          </cell>
        </row>
        <row r="28778">
          <cell r="G28778">
            <v>57.395000000000003</v>
          </cell>
          <cell r="J28778" t="str">
            <v>Falkirk</v>
          </cell>
        </row>
        <row r="28779">
          <cell r="G28779">
            <v>34.082000000000001</v>
          </cell>
          <cell r="J28779" t="str">
            <v>North Ayrshire</v>
          </cell>
        </row>
        <row r="28780">
          <cell r="G28780">
            <v>30.09</v>
          </cell>
          <cell r="J28780" t="str">
            <v>Stirling</v>
          </cell>
        </row>
        <row r="28781">
          <cell r="G28781">
            <v>24.21</v>
          </cell>
          <cell r="J28781" t="str">
            <v>East Ayrshire</v>
          </cell>
        </row>
        <row r="28782">
          <cell r="G28782">
            <v>17.731000000000002</v>
          </cell>
          <cell r="J28782" t="str">
            <v>Perth and Kinross</v>
          </cell>
        </row>
        <row r="28783">
          <cell r="G28783">
            <v>12.391999999999999</v>
          </cell>
          <cell r="J28783" t="str">
            <v>Highland</v>
          </cell>
        </row>
        <row r="28784">
          <cell r="G28784">
            <v>0.01</v>
          </cell>
          <cell r="J28784" t="str">
            <v>Renfrewshire</v>
          </cell>
        </row>
        <row r="28785">
          <cell r="G28785">
            <v>55.27</v>
          </cell>
          <cell r="J28785" t="str">
            <v>South Lanarkshire</v>
          </cell>
        </row>
        <row r="28786">
          <cell r="G28786">
            <v>15.211</v>
          </cell>
          <cell r="J28786" t="str">
            <v>Argyll and Bute</v>
          </cell>
        </row>
        <row r="28787">
          <cell r="G28787">
            <v>1.39</v>
          </cell>
          <cell r="J28787" t="str">
            <v>North Lanarkshire</v>
          </cell>
        </row>
        <row r="28788">
          <cell r="G28788">
            <v>3.891</v>
          </cell>
          <cell r="J28788" t="str">
            <v>East Ayrshire</v>
          </cell>
        </row>
        <row r="28789">
          <cell r="G28789">
            <v>24.91</v>
          </cell>
          <cell r="J28789" t="str">
            <v>Renfrewshire</v>
          </cell>
        </row>
        <row r="28790">
          <cell r="G28790">
            <v>41.429000000000002</v>
          </cell>
          <cell r="J28790" t="str">
            <v>Fife</v>
          </cell>
        </row>
        <row r="28791">
          <cell r="G28791">
            <v>29.989000000000001</v>
          </cell>
          <cell r="J28791" t="str">
            <v>Angus</v>
          </cell>
        </row>
        <row r="28792">
          <cell r="G28792">
            <v>0.2</v>
          </cell>
          <cell r="J28792" t="str">
            <v>Stirling</v>
          </cell>
        </row>
        <row r="28793">
          <cell r="G28793">
            <v>10.61</v>
          </cell>
          <cell r="J28793" t="str">
            <v>Midlothian</v>
          </cell>
        </row>
        <row r="28794">
          <cell r="G28794">
            <v>11.877000000000001</v>
          </cell>
          <cell r="J28794" t="str">
            <v>Renfrewshire</v>
          </cell>
        </row>
        <row r="28795">
          <cell r="G28795">
            <v>20</v>
          </cell>
          <cell r="J28795" t="str">
            <v>Dumfries and Galloway</v>
          </cell>
        </row>
        <row r="28796">
          <cell r="G28796">
            <v>52.728999999999999</v>
          </cell>
          <cell r="J28796" t="str">
            <v>North Lanarkshire</v>
          </cell>
        </row>
        <row r="28797">
          <cell r="G28797">
            <v>2.72</v>
          </cell>
          <cell r="J28797" t="str">
            <v>Fife</v>
          </cell>
        </row>
        <row r="28798">
          <cell r="G28798">
            <v>23.919</v>
          </cell>
          <cell r="J28798" t="str">
            <v>Perth and Kinross</v>
          </cell>
        </row>
        <row r="28799">
          <cell r="G28799">
            <v>27.234999999999999</v>
          </cell>
          <cell r="J28799" t="str">
            <v>City of Edinburgh</v>
          </cell>
        </row>
        <row r="28800">
          <cell r="G28800">
            <v>31.5</v>
          </cell>
          <cell r="J28800" t="str">
            <v>City of Edinburgh</v>
          </cell>
        </row>
        <row r="28801">
          <cell r="G28801">
            <v>43.79</v>
          </cell>
          <cell r="J28801" t="str">
            <v>South Ayrshire</v>
          </cell>
        </row>
        <row r="28802">
          <cell r="G28802">
            <v>13.154</v>
          </cell>
          <cell r="J28802" t="str">
            <v>Angus</v>
          </cell>
        </row>
        <row r="28803">
          <cell r="G28803">
            <v>0</v>
          </cell>
          <cell r="J28803" t="str">
            <v>East Dunbartonshire</v>
          </cell>
        </row>
        <row r="28804">
          <cell r="G28804">
            <v>17.46</v>
          </cell>
          <cell r="J28804" t="str">
            <v>Comhairle Nan Eilean Siar</v>
          </cell>
        </row>
        <row r="28805">
          <cell r="G28805">
            <v>25.248999999999999</v>
          </cell>
          <cell r="J28805" t="str">
            <v>Fife</v>
          </cell>
        </row>
        <row r="28806">
          <cell r="G28806">
            <v>29.672999999999998</v>
          </cell>
          <cell r="J28806" t="str">
            <v>Renfrewshire</v>
          </cell>
        </row>
        <row r="28807">
          <cell r="G28807">
            <v>42.076999999999998</v>
          </cell>
          <cell r="J28807" t="str">
            <v>Perth and Kinross</v>
          </cell>
        </row>
        <row r="28808">
          <cell r="G28808">
            <v>4.7889999999999997</v>
          </cell>
          <cell r="J28808" t="str">
            <v>Shetland Islands</v>
          </cell>
        </row>
        <row r="28809">
          <cell r="G28809">
            <v>0</v>
          </cell>
          <cell r="J28809" t="str">
            <v>Orkney Islands</v>
          </cell>
        </row>
        <row r="28810">
          <cell r="G28810">
            <v>25.71</v>
          </cell>
          <cell r="J28810" t="str">
            <v>Glasgow City</v>
          </cell>
        </row>
        <row r="28811">
          <cell r="G28811">
            <v>7.86</v>
          </cell>
          <cell r="J28811" t="str">
            <v>East Ayrshire</v>
          </cell>
        </row>
        <row r="28812">
          <cell r="G28812">
            <v>23.736999999999998</v>
          </cell>
          <cell r="J28812" t="str">
            <v>Angus</v>
          </cell>
        </row>
        <row r="28813">
          <cell r="G28813">
            <v>16.431999999999999</v>
          </cell>
          <cell r="J28813" t="str">
            <v>Renfrewshire</v>
          </cell>
        </row>
        <row r="28814">
          <cell r="G28814">
            <v>44.067</v>
          </cell>
          <cell r="J28814" t="str">
            <v>Orkney Islands</v>
          </cell>
        </row>
        <row r="28815">
          <cell r="G28815">
            <v>3.5550000000000002</v>
          </cell>
          <cell r="J28815" t="str">
            <v>Falkirk</v>
          </cell>
        </row>
        <row r="28816">
          <cell r="G28816">
            <v>56.268999999999998</v>
          </cell>
          <cell r="J28816" t="str">
            <v>Stirling</v>
          </cell>
        </row>
        <row r="28817">
          <cell r="G28817">
            <v>20.079999999999998</v>
          </cell>
          <cell r="J28817" t="str">
            <v>East Ayrshire</v>
          </cell>
        </row>
        <row r="28818">
          <cell r="G28818">
            <v>16.132999999999999</v>
          </cell>
          <cell r="J28818" t="str">
            <v>Perth and Kinross</v>
          </cell>
        </row>
        <row r="28819">
          <cell r="G28819">
            <v>11.52</v>
          </cell>
          <cell r="J28819" t="str">
            <v>North Lanarkshire</v>
          </cell>
        </row>
        <row r="28820">
          <cell r="G28820">
            <v>7.0750000000000002</v>
          </cell>
          <cell r="J28820" t="str">
            <v>Highland</v>
          </cell>
        </row>
        <row r="28821">
          <cell r="G28821">
            <v>7.8280000000000003</v>
          </cell>
          <cell r="J28821" t="str">
            <v>North Ayrshire</v>
          </cell>
        </row>
        <row r="28822">
          <cell r="G28822">
            <v>0</v>
          </cell>
          <cell r="J28822" t="str">
            <v>City of Edinburgh</v>
          </cell>
        </row>
        <row r="28823">
          <cell r="G28823">
            <v>12.7</v>
          </cell>
          <cell r="J28823" t="str">
            <v>Stirling</v>
          </cell>
        </row>
        <row r="28824">
          <cell r="G28824">
            <v>10.521000000000001</v>
          </cell>
          <cell r="J28824" t="str">
            <v>South Ayrshire</v>
          </cell>
        </row>
        <row r="28825">
          <cell r="G28825">
            <v>59.106000000000002</v>
          </cell>
          <cell r="J28825" t="str">
            <v>City of Edinburgh</v>
          </cell>
        </row>
        <row r="28826">
          <cell r="G28826">
            <v>45.377000000000002</v>
          </cell>
          <cell r="J28826" t="str">
            <v>Glasgow City</v>
          </cell>
        </row>
        <row r="28827">
          <cell r="G28827">
            <v>56.593000000000004</v>
          </cell>
          <cell r="J28827" t="str">
            <v>Argyll and Bute</v>
          </cell>
        </row>
        <row r="28828">
          <cell r="G28828">
            <v>8.39</v>
          </cell>
          <cell r="J28828" t="str">
            <v>Renfrewshire</v>
          </cell>
        </row>
        <row r="28829">
          <cell r="G28829">
            <v>24.4</v>
          </cell>
          <cell r="J28829" t="str">
            <v>City of Edinburgh</v>
          </cell>
        </row>
        <row r="28830">
          <cell r="G28830">
            <v>5.77</v>
          </cell>
          <cell r="J28830" t="str">
            <v>Glasgow City</v>
          </cell>
        </row>
        <row r="28831">
          <cell r="G28831">
            <v>43.545999999999999</v>
          </cell>
          <cell r="J28831" t="str">
            <v>Orkney Islands</v>
          </cell>
        </row>
        <row r="28832">
          <cell r="G28832">
            <v>53.710999999999999</v>
          </cell>
          <cell r="J28832" t="str">
            <v>South Lanarkshire</v>
          </cell>
        </row>
        <row r="28833">
          <cell r="G28833">
            <v>13.987</v>
          </cell>
          <cell r="J28833" t="str">
            <v>Stirling</v>
          </cell>
        </row>
        <row r="28834">
          <cell r="G28834">
            <v>15.582000000000001</v>
          </cell>
          <cell r="J28834" t="str">
            <v>North Lanarkshire</v>
          </cell>
        </row>
        <row r="28835">
          <cell r="G28835">
            <v>26.83</v>
          </cell>
          <cell r="J28835" t="str">
            <v>West Dunbartonshire</v>
          </cell>
        </row>
        <row r="28836">
          <cell r="G28836">
            <v>20.82</v>
          </cell>
          <cell r="J28836" t="str">
            <v>Stirling</v>
          </cell>
        </row>
        <row r="28837">
          <cell r="G28837">
            <v>14.76</v>
          </cell>
          <cell r="J28837" t="str">
            <v>City of Edinburgh</v>
          </cell>
        </row>
        <row r="28838">
          <cell r="G28838">
            <v>35.54</v>
          </cell>
          <cell r="J28838" t="str">
            <v>Glasgow City</v>
          </cell>
        </row>
        <row r="28839">
          <cell r="G28839">
            <v>54.4</v>
          </cell>
          <cell r="J28839" t="str">
            <v>North Lanarkshire</v>
          </cell>
        </row>
        <row r="28840">
          <cell r="G28840">
            <v>18.507999999999999</v>
          </cell>
          <cell r="J28840" t="str">
            <v>Renfrewshire</v>
          </cell>
        </row>
        <row r="28841">
          <cell r="G28841">
            <v>6.6070000000000002</v>
          </cell>
          <cell r="J28841" t="str">
            <v>City of Edinburgh</v>
          </cell>
        </row>
        <row r="28842">
          <cell r="G28842">
            <v>41.19</v>
          </cell>
          <cell r="J28842" t="str">
            <v>Highland</v>
          </cell>
        </row>
        <row r="28843">
          <cell r="G28843">
            <v>0</v>
          </cell>
          <cell r="J28843" t="str">
            <v>Glasgow City</v>
          </cell>
        </row>
        <row r="28844">
          <cell r="G28844">
            <v>49.716000000000001</v>
          </cell>
          <cell r="J28844" t="str">
            <v>North Lanarkshire</v>
          </cell>
        </row>
        <row r="28845">
          <cell r="G28845">
            <v>29.48</v>
          </cell>
          <cell r="J28845" t="str">
            <v>Orkney Islands</v>
          </cell>
        </row>
        <row r="28846">
          <cell r="G28846">
            <v>33.417999999999999</v>
          </cell>
          <cell r="J28846" t="str">
            <v>East Ayrshire</v>
          </cell>
        </row>
        <row r="28847">
          <cell r="G28847">
            <v>0</v>
          </cell>
          <cell r="J28847" t="str">
            <v>East Dunbartonshire</v>
          </cell>
        </row>
        <row r="28848">
          <cell r="G28848">
            <v>21.768999999999998</v>
          </cell>
          <cell r="J28848" t="str">
            <v>Glasgow City</v>
          </cell>
        </row>
        <row r="28849">
          <cell r="G28849">
            <v>20.391999999999999</v>
          </cell>
          <cell r="J28849" t="str">
            <v>City of Edinburgh</v>
          </cell>
        </row>
        <row r="28850">
          <cell r="G28850">
            <v>31.68</v>
          </cell>
          <cell r="J28850" t="str">
            <v>East Ayrshire</v>
          </cell>
        </row>
        <row r="28851">
          <cell r="G28851">
            <v>12.891</v>
          </cell>
          <cell r="J28851" t="str">
            <v>Glasgow City</v>
          </cell>
        </row>
        <row r="28852">
          <cell r="G28852">
            <v>43.36</v>
          </cell>
          <cell r="J28852" t="str">
            <v>North Lanarkshire</v>
          </cell>
        </row>
        <row r="28853">
          <cell r="G28853">
            <v>38.32</v>
          </cell>
          <cell r="J28853" t="str">
            <v>South Lanarkshire</v>
          </cell>
        </row>
        <row r="28854">
          <cell r="G28854">
            <v>8.4220000000000006</v>
          </cell>
          <cell r="J28854" t="str">
            <v>Fife</v>
          </cell>
        </row>
        <row r="28855">
          <cell r="G28855">
            <v>35.729999999999997</v>
          </cell>
          <cell r="J28855" t="str">
            <v>Renfrewshire</v>
          </cell>
        </row>
        <row r="28856">
          <cell r="G28856">
            <v>19.619</v>
          </cell>
          <cell r="J28856" t="str">
            <v>Perth and Kinross</v>
          </cell>
        </row>
        <row r="28857">
          <cell r="G28857">
            <v>37.450000000000003</v>
          </cell>
          <cell r="J28857" t="str">
            <v>East Ayrshire</v>
          </cell>
        </row>
        <row r="28858">
          <cell r="G28858">
            <v>6.9210000000000003</v>
          </cell>
          <cell r="J28858" t="str">
            <v>City of Edinburgh</v>
          </cell>
        </row>
        <row r="28859">
          <cell r="G28859">
            <v>40.601999999999997</v>
          </cell>
          <cell r="J28859" t="str">
            <v>South Ayrshire</v>
          </cell>
        </row>
        <row r="28860">
          <cell r="G28860">
            <v>8.27</v>
          </cell>
          <cell r="J28860" t="str">
            <v>Stirling</v>
          </cell>
        </row>
        <row r="28861">
          <cell r="G28861">
            <v>25.492000000000001</v>
          </cell>
          <cell r="J28861" t="str">
            <v>Perth and Kinross</v>
          </cell>
        </row>
        <row r="28862">
          <cell r="G28862">
            <v>33.094000000000001</v>
          </cell>
          <cell r="J28862" t="str">
            <v>North Lanarkshire</v>
          </cell>
        </row>
        <row r="28863">
          <cell r="G28863">
            <v>30.8</v>
          </cell>
          <cell r="J28863" t="str">
            <v>Fife</v>
          </cell>
        </row>
        <row r="28864">
          <cell r="G28864">
            <v>32.4</v>
          </cell>
          <cell r="J28864" t="str">
            <v>City of Edinburgh</v>
          </cell>
        </row>
        <row r="28865">
          <cell r="G28865">
            <v>11.837</v>
          </cell>
          <cell r="J28865" t="str">
            <v>Fife</v>
          </cell>
        </row>
        <row r="28866">
          <cell r="G28866">
            <v>4.24</v>
          </cell>
          <cell r="J28866" t="str">
            <v>Renfrewshire</v>
          </cell>
        </row>
        <row r="28867">
          <cell r="G28867">
            <v>6.077</v>
          </cell>
          <cell r="J28867" t="str">
            <v>City of Edinburgh</v>
          </cell>
        </row>
        <row r="28868">
          <cell r="G28868">
            <v>23.11</v>
          </cell>
          <cell r="J28868" t="str">
            <v>Renfrewshire</v>
          </cell>
        </row>
        <row r="28869">
          <cell r="G28869">
            <v>34.274999999999999</v>
          </cell>
          <cell r="J28869" t="str">
            <v>Angus</v>
          </cell>
        </row>
        <row r="28870">
          <cell r="G28870">
            <v>17.75</v>
          </cell>
          <cell r="J28870" t="str">
            <v>City of Edinburgh</v>
          </cell>
        </row>
        <row r="28871">
          <cell r="G28871">
            <v>11.95</v>
          </cell>
          <cell r="J28871" t="str">
            <v>Dumfries and Galloway</v>
          </cell>
        </row>
        <row r="28872">
          <cell r="G28872">
            <v>8.91</v>
          </cell>
          <cell r="J28872" t="str">
            <v>South Lanarkshire</v>
          </cell>
        </row>
        <row r="28873">
          <cell r="G28873">
            <v>0</v>
          </cell>
          <cell r="J28873" t="str">
            <v>City of Edinburgh</v>
          </cell>
        </row>
        <row r="28874">
          <cell r="G28874">
            <v>23.802</v>
          </cell>
          <cell r="J28874" t="str">
            <v>Midlothian</v>
          </cell>
        </row>
        <row r="28875">
          <cell r="G28875">
            <v>31.6</v>
          </cell>
          <cell r="J28875" t="str">
            <v>Angus</v>
          </cell>
        </row>
        <row r="28876">
          <cell r="G28876">
            <v>58.162999999999997</v>
          </cell>
          <cell r="J28876" t="str">
            <v>North Lanarkshire</v>
          </cell>
        </row>
        <row r="28877">
          <cell r="G28877">
            <v>26.885999999999999</v>
          </cell>
          <cell r="J28877" t="str">
            <v>Glasgow City</v>
          </cell>
        </row>
        <row r="28878">
          <cell r="G28878">
            <v>4.57</v>
          </cell>
          <cell r="J28878" t="str">
            <v>Renfrewshire</v>
          </cell>
        </row>
        <row r="28879">
          <cell r="G28879">
            <v>16.829999999999998</v>
          </cell>
          <cell r="J28879" t="str">
            <v>East Ayrshire</v>
          </cell>
        </row>
        <row r="28880">
          <cell r="G28880">
            <v>40.040999999999997</v>
          </cell>
          <cell r="J28880" t="str">
            <v>Scottish Borders</v>
          </cell>
        </row>
        <row r="28881">
          <cell r="G28881">
            <v>50.320999999999998</v>
          </cell>
          <cell r="J28881" t="str">
            <v>Argyll and Bute</v>
          </cell>
        </row>
        <row r="28882">
          <cell r="G28882">
            <v>41.93</v>
          </cell>
          <cell r="J28882" t="str">
            <v>Clackmannanshire</v>
          </cell>
        </row>
        <row r="28883">
          <cell r="G28883">
            <v>18.23</v>
          </cell>
          <cell r="J28883" t="str">
            <v>South Lanarkshire</v>
          </cell>
        </row>
        <row r="28884">
          <cell r="G28884">
            <v>28.625</v>
          </cell>
          <cell r="J28884" t="str">
            <v>North Ayrshire</v>
          </cell>
        </row>
        <row r="28885">
          <cell r="G28885">
            <v>31.306000000000001</v>
          </cell>
          <cell r="J28885" t="str">
            <v>City of Edinburgh</v>
          </cell>
        </row>
        <row r="28886">
          <cell r="G28886">
            <v>8.468</v>
          </cell>
          <cell r="J28886" t="str">
            <v>City of Edinburgh</v>
          </cell>
        </row>
        <row r="28887">
          <cell r="G28887">
            <v>28.28</v>
          </cell>
          <cell r="J28887" t="str">
            <v>Aberdeen</v>
          </cell>
        </row>
        <row r="28888">
          <cell r="G28888">
            <v>7.476</v>
          </cell>
          <cell r="J28888" t="str">
            <v>South Ayrshire</v>
          </cell>
        </row>
        <row r="28889">
          <cell r="G28889">
            <v>17.103000000000002</v>
          </cell>
          <cell r="J28889" t="str">
            <v>South Lanarkshire</v>
          </cell>
        </row>
        <row r="28890">
          <cell r="G28890">
            <v>15.29</v>
          </cell>
          <cell r="J28890" t="str">
            <v>Renfrewshire</v>
          </cell>
        </row>
        <row r="28891">
          <cell r="G28891">
            <v>3.121</v>
          </cell>
          <cell r="J28891" t="str">
            <v>South Lanarkshire</v>
          </cell>
        </row>
        <row r="28892">
          <cell r="G28892">
            <v>33.93</v>
          </cell>
          <cell r="J28892" t="str">
            <v>East Ayrshire</v>
          </cell>
        </row>
        <row r="28893">
          <cell r="G28893">
            <v>39.113999999999997</v>
          </cell>
          <cell r="J28893" t="str">
            <v>Angus</v>
          </cell>
        </row>
        <row r="28894">
          <cell r="G28894">
            <v>22.65</v>
          </cell>
          <cell r="J28894" t="str">
            <v>Glasgow City</v>
          </cell>
        </row>
        <row r="28895">
          <cell r="G28895">
            <v>22.672999999999998</v>
          </cell>
          <cell r="J28895" t="str">
            <v>Glasgow City</v>
          </cell>
        </row>
        <row r="28896">
          <cell r="G28896">
            <v>50.66</v>
          </cell>
          <cell r="J28896" t="str">
            <v>North Lanarkshire</v>
          </cell>
        </row>
        <row r="28897">
          <cell r="G28897">
            <v>23.167000000000002</v>
          </cell>
          <cell r="J28897" t="str">
            <v>Stirling</v>
          </cell>
        </row>
        <row r="28898">
          <cell r="G28898">
            <v>55.2</v>
          </cell>
          <cell r="J28898" t="str">
            <v>Dumfries and Galloway</v>
          </cell>
        </row>
        <row r="28899">
          <cell r="G28899">
            <v>10.33</v>
          </cell>
          <cell r="J28899" t="str">
            <v>Falkirk</v>
          </cell>
        </row>
        <row r="28900">
          <cell r="G28900">
            <v>14.148</v>
          </cell>
          <cell r="J28900" t="str">
            <v>North Ayrshire</v>
          </cell>
        </row>
        <row r="28901">
          <cell r="G28901">
            <v>16.64</v>
          </cell>
          <cell r="J28901" t="str">
            <v>Scottish Borders</v>
          </cell>
        </row>
        <row r="28902">
          <cell r="G28902">
            <v>10.75</v>
          </cell>
          <cell r="J28902" t="str">
            <v>North Lanarkshire</v>
          </cell>
        </row>
        <row r="28903">
          <cell r="G28903">
            <v>12.55</v>
          </cell>
          <cell r="J28903" t="str">
            <v>Fife</v>
          </cell>
        </row>
        <row r="28904">
          <cell r="G28904">
            <v>0</v>
          </cell>
          <cell r="J28904" t="str">
            <v>East Dunbartonshire</v>
          </cell>
        </row>
        <row r="28905">
          <cell r="G28905">
            <v>14.91</v>
          </cell>
          <cell r="J28905" t="str">
            <v>South Lanarkshire</v>
          </cell>
        </row>
        <row r="28906">
          <cell r="G28906">
            <v>3.27</v>
          </cell>
          <cell r="J28906" t="str">
            <v>City of Edinburgh</v>
          </cell>
        </row>
        <row r="28907">
          <cell r="G28907">
            <v>62.325000000000003</v>
          </cell>
          <cell r="J28907" t="str">
            <v>Perth and Kinross</v>
          </cell>
        </row>
        <row r="28908">
          <cell r="G28908">
            <v>30.439</v>
          </cell>
          <cell r="J28908" t="str">
            <v>South Ayrshire</v>
          </cell>
        </row>
        <row r="28909">
          <cell r="G28909">
            <v>12.54</v>
          </cell>
          <cell r="J28909" t="str">
            <v>Renfrewshire</v>
          </cell>
        </row>
        <row r="28910">
          <cell r="G28910">
            <v>13.868</v>
          </cell>
          <cell r="J28910" t="str">
            <v>Dumfries and Galloway</v>
          </cell>
        </row>
        <row r="28911">
          <cell r="G28911">
            <v>7.62</v>
          </cell>
          <cell r="J28911" t="str">
            <v>Stirling</v>
          </cell>
        </row>
        <row r="28912">
          <cell r="G28912">
            <v>40.363999999999997</v>
          </cell>
          <cell r="J28912" t="str">
            <v>South Lanarkshire</v>
          </cell>
        </row>
        <row r="28913">
          <cell r="G28913">
            <v>31.48</v>
          </cell>
          <cell r="J28913" t="str">
            <v>Clackmannanshire</v>
          </cell>
        </row>
        <row r="28914">
          <cell r="G28914">
            <v>11.71</v>
          </cell>
          <cell r="J28914" t="str">
            <v>Aberdeen</v>
          </cell>
        </row>
        <row r="28915">
          <cell r="G28915">
            <v>8.93</v>
          </cell>
          <cell r="J28915" t="str">
            <v>South Ayrshire</v>
          </cell>
        </row>
        <row r="28916">
          <cell r="G28916">
            <v>49.2</v>
          </cell>
          <cell r="J28916" t="str">
            <v>City of Edinburgh</v>
          </cell>
        </row>
        <row r="28917">
          <cell r="G28917">
            <v>7.0000000000000001E-3</v>
          </cell>
          <cell r="J28917" t="str">
            <v>City of Edinburgh</v>
          </cell>
        </row>
        <row r="28918">
          <cell r="G28918">
            <v>14.66</v>
          </cell>
          <cell r="J28918" t="str">
            <v>South Lanarkshire</v>
          </cell>
        </row>
        <row r="28919">
          <cell r="G28919">
            <v>33.520000000000003</v>
          </cell>
          <cell r="J28919" t="str">
            <v>Highland</v>
          </cell>
        </row>
        <row r="28920">
          <cell r="G28920">
            <v>30.335999999999999</v>
          </cell>
          <cell r="J28920" t="str">
            <v>Midlothian</v>
          </cell>
        </row>
        <row r="28921">
          <cell r="G28921">
            <v>42.35</v>
          </cell>
          <cell r="J28921" t="str">
            <v>Dundee</v>
          </cell>
        </row>
        <row r="28922">
          <cell r="G28922">
            <v>35.340000000000003</v>
          </cell>
          <cell r="J28922" t="str">
            <v>East Ayrshire</v>
          </cell>
        </row>
        <row r="28923">
          <cell r="G28923">
            <v>33.5</v>
          </cell>
          <cell r="J28923" t="str">
            <v>Renfrewshire</v>
          </cell>
        </row>
        <row r="28924">
          <cell r="G28924">
            <v>16.22</v>
          </cell>
          <cell r="J28924" t="str">
            <v>City of Edinburgh</v>
          </cell>
        </row>
        <row r="28925">
          <cell r="G28925">
            <v>30.202999999999999</v>
          </cell>
          <cell r="J28925" t="str">
            <v>Falkirk</v>
          </cell>
        </row>
        <row r="28926">
          <cell r="G28926">
            <v>12.488</v>
          </cell>
          <cell r="J28926" t="str">
            <v>Aberdeenshire</v>
          </cell>
        </row>
        <row r="28927">
          <cell r="G28927">
            <v>10.75</v>
          </cell>
          <cell r="J28927" t="str">
            <v>Glasgow City</v>
          </cell>
        </row>
        <row r="28928">
          <cell r="G28928">
            <v>5.601</v>
          </cell>
          <cell r="J28928" t="str">
            <v>Moray</v>
          </cell>
        </row>
        <row r="28929">
          <cell r="G28929">
            <v>53.94</v>
          </cell>
          <cell r="J28929" t="str">
            <v>East Ayrshire</v>
          </cell>
        </row>
        <row r="28930">
          <cell r="G28930">
            <v>0</v>
          </cell>
          <cell r="J28930" t="str">
            <v>West Lothian</v>
          </cell>
        </row>
        <row r="28931">
          <cell r="G28931">
            <v>17.895</v>
          </cell>
          <cell r="J28931" t="str">
            <v>City of Edinburgh</v>
          </cell>
        </row>
        <row r="28932">
          <cell r="G28932">
            <v>8.2270000000000003</v>
          </cell>
          <cell r="J28932" t="str">
            <v>North Lanarkshire</v>
          </cell>
        </row>
        <row r="28933">
          <cell r="G28933">
            <v>33.377000000000002</v>
          </cell>
          <cell r="J28933" t="str">
            <v>West Lothian</v>
          </cell>
        </row>
        <row r="28934">
          <cell r="G28934">
            <v>40.94</v>
          </cell>
          <cell r="J28934" t="str">
            <v>Renfrewshire</v>
          </cell>
        </row>
        <row r="28935">
          <cell r="G28935">
            <v>19.082000000000001</v>
          </cell>
          <cell r="J28935" t="str">
            <v>Perth and Kinross</v>
          </cell>
        </row>
        <row r="28936">
          <cell r="G28936">
            <v>40.542000000000002</v>
          </cell>
          <cell r="J28936" t="str">
            <v>Argyll and Bute</v>
          </cell>
        </row>
        <row r="28937">
          <cell r="G28937">
            <v>26.9</v>
          </cell>
          <cell r="J28937" t="str">
            <v>East Renfrewshire</v>
          </cell>
        </row>
        <row r="28938">
          <cell r="G28938">
            <v>35.270000000000003</v>
          </cell>
          <cell r="J28938" t="str">
            <v>City of Edinburgh</v>
          </cell>
        </row>
        <row r="28939">
          <cell r="G28939">
            <v>9.9629999999999992</v>
          </cell>
          <cell r="J28939" t="str">
            <v>Perth and Kinross</v>
          </cell>
        </row>
        <row r="28940">
          <cell r="G28940">
            <v>14.5</v>
          </cell>
          <cell r="J28940" t="str">
            <v>City of Edinburgh</v>
          </cell>
        </row>
        <row r="28941">
          <cell r="G28941">
            <v>25.664000000000001</v>
          </cell>
          <cell r="J28941" t="str">
            <v>Renfrewshire</v>
          </cell>
        </row>
        <row r="28942">
          <cell r="G28942">
            <v>22.140999999999998</v>
          </cell>
          <cell r="J28942" t="str">
            <v>North Lanarkshire</v>
          </cell>
        </row>
        <row r="28943">
          <cell r="G28943">
            <v>39.945999999999998</v>
          </cell>
          <cell r="J28943" t="str">
            <v>Renfrewshire</v>
          </cell>
        </row>
        <row r="28944">
          <cell r="G28944">
            <v>35.348999999999997</v>
          </cell>
          <cell r="J28944" t="str">
            <v>Renfrewshire</v>
          </cell>
        </row>
        <row r="28945">
          <cell r="G28945">
            <v>25.029</v>
          </cell>
          <cell r="J28945" t="str">
            <v>Angus</v>
          </cell>
        </row>
        <row r="28946">
          <cell r="G28946">
            <v>14.653</v>
          </cell>
          <cell r="J28946" t="str">
            <v>South Lanarkshire</v>
          </cell>
        </row>
        <row r="28947">
          <cell r="G28947">
            <v>44.985999999999997</v>
          </cell>
          <cell r="J28947" t="str">
            <v>East Ayrshire</v>
          </cell>
        </row>
        <row r="28948">
          <cell r="G28948">
            <v>52.082000000000001</v>
          </cell>
          <cell r="J28948" t="str">
            <v>City of Edinburgh</v>
          </cell>
        </row>
        <row r="28949">
          <cell r="G28949">
            <v>31.645</v>
          </cell>
          <cell r="J28949" t="str">
            <v>City of Edinburgh</v>
          </cell>
        </row>
        <row r="28950">
          <cell r="G28950">
            <v>0</v>
          </cell>
          <cell r="J28950" t="str">
            <v>South Lanarkshire</v>
          </cell>
        </row>
        <row r="28951">
          <cell r="G28951">
            <v>32.055999999999997</v>
          </cell>
          <cell r="J28951" t="str">
            <v>West Dunbartonshire</v>
          </cell>
        </row>
        <row r="28952">
          <cell r="G28952">
            <v>9.17</v>
          </cell>
          <cell r="J28952" t="str">
            <v>Renfrewshire</v>
          </cell>
        </row>
        <row r="28953">
          <cell r="G28953">
            <v>6.2649999999999997</v>
          </cell>
          <cell r="J28953" t="str">
            <v>Falkirk</v>
          </cell>
        </row>
        <row r="28954">
          <cell r="G28954">
            <v>18.245000000000001</v>
          </cell>
          <cell r="J28954" t="str">
            <v>North Lanarkshire</v>
          </cell>
        </row>
        <row r="28955">
          <cell r="G28955">
            <v>0</v>
          </cell>
          <cell r="J28955" t="str">
            <v>Scottish Borders</v>
          </cell>
        </row>
        <row r="28956">
          <cell r="G28956">
            <v>55.716999999999999</v>
          </cell>
          <cell r="J28956" t="str">
            <v>Angus</v>
          </cell>
        </row>
        <row r="28957">
          <cell r="G28957">
            <v>38.548000000000002</v>
          </cell>
          <cell r="J28957" t="str">
            <v>Falkirk</v>
          </cell>
        </row>
        <row r="28958">
          <cell r="G28958">
            <v>67.094999999999999</v>
          </cell>
          <cell r="J28958" t="str">
            <v>Falkirk</v>
          </cell>
        </row>
        <row r="28959">
          <cell r="G28959">
            <v>14.101000000000001</v>
          </cell>
          <cell r="J28959" t="str">
            <v>Fife</v>
          </cell>
        </row>
        <row r="28960">
          <cell r="G28960">
            <v>28.196000000000002</v>
          </cell>
          <cell r="J28960" t="str">
            <v>Argyll and Bute</v>
          </cell>
        </row>
        <row r="28961">
          <cell r="G28961">
            <v>25.62</v>
          </cell>
          <cell r="J28961" t="str">
            <v>Stirling</v>
          </cell>
        </row>
        <row r="28962">
          <cell r="G28962">
            <v>28.58</v>
          </cell>
          <cell r="J28962" t="str">
            <v>South Lanarkshire</v>
          </cell>
        </row>
        <row r="28963">
          <cell r="G28963">
            <v>8.1170000000000009</v>
          </cell>
          <cell r="J28963" t="str">
            <v>Dumfries and Galloway</v>
          </cell>
        </row>
        <row r="28964">
          <cell r="G28964">
            <v>50.040999999999997</v>
          </cell>
          <cell r="J28964" t="str">
            <v>Highland</v>
          </cell>
        </row>
        <row r="28965">
          <cell r="G28965">
            <v>16.936</v>
          </cell>
          <cell r="J28965" t="str">
            <v>Stirling</v>
          </cell>
        </row>
        <row r="28966">
          <cell r="G28966">
            <v>10</v>
          </cell>
          <cell r="J28966" t="str">
            <v>Glasgow City</v>
          </cell>
        </row>
        <row r="28967">
          <cell r="G28967">
            <v>16.699000000000002</v>
          </cell>
          <cell r="J28967" t="str">
            <v>Stirling</v>
          </cell>
        </row>
        <row r="28968">
          <cell r="G28968">
            <v>32.052</v>
          </cell>
          <cell r="J28968" t="str">
            <v>East Ayrshire</v>
          </cell>
        </row>
        <row r="28969">
          <cell r="G28969">
            <v>21.419</v>
          </cell>
          <cell r="J28969" t="str">
            <v>Falkirk</v>
          </cell>
        </row>
        <row r="28970">
          <cell r="G28970">
            <v>0.76700000000000002</v>
          </cell>
          <cell r="J28970" t="str">
            <v>Aberdeenshire</v>
          </cell>
        </row>
        <row r="28971">
          <cell r="G28971">
            <v>14.012</v>
          </cell>
          <cell r="J28971" t="str">
            <v>South Lanarkshire</v>
          </cell>
        </row>
        <row r="28972">
          <cell r="G28972">
            <v>0</v>
          </cell>
          <cell r="J28972" t="str">
            <v>City of Edinburgh</v>
          </cell>
        </row>
        <row r="28973">
          <cell r="G28973">
            <v>29.92</v>
          </cell>
          <cell r="J28973" t="str">
            <v>East Ayrshire</v>
          </cell>
        </row>
        <row r="28974">
          <cell r="G28974">
            <v>12.553000000000001</v>
          </cell>
          <cell r="J28974" t="str">
            <v>Renfrewshire</v>
          </cell>
        </row>
        <row r="28975">
          <cell r="G28975">
            <v>0</v>
          </cell>
          <cell r="J28975" t="str">
            <v>City of Edinburgh</v>
          </cell>
        </row>
        <row r="28976">
          <cell r="G28976">
            <v>20.09</v>
          </cell>
          <cell r="J28976" t="str">
            <v>Glasgow City</v>
          </cell>
        </row>
        <row r="28977">
          <cell r="G28977">
            <v>19.524000000000001</v>
          </cell>
          <cell r="J28977" t="str">
            <v>Perth and Kinross</v>
          </cell>
        </row>
        <row r="28978">
          <cell r="G28978">
            <v>24.949000000000002</v>
          </cell>
          <cell r="J28978" t="str">
            <v>Perth and Kinross</v>
          </cell>
        </row>
        <row r="28979">
          <cell r="G28979">
            <v>20</v>
          </cell>
          <cell r="J28979" t="str">
            <v>City of Edinburgh</v>
          </cell>
        </row>
        <row r="28980">
          <cell r="G28980">
            <v>10.667999999999999</v>
          </cell>
          <cell r="J28980" t="str">
            <v>Stirling</v>
          </cell>
        </row>
        <row r="28981">
          <cell r="G28981">
            <v>5.0640000000000001</v>
          </cell>
          <cell r="J28981" t="str">
            <v>East Ayrshire</v>
          </cell>
        </row>
        <row r="28982">
          <cell r="G28982">
            <v>0</v>
          </cell>
          <cell r="J28982" t="str">
            <v>Stirling</v>
          </cell>
        </row>
        <row r="28983">
          <cell r="G28983">
            <v>20.108000000000001</v>
          </cell>
          <cell r="J28983" t="str">
            <v>East Ayrshire</v>
          </cell>
        </row>
        <row r="28984">
          <cell r="G28984">
            <v>19.699000000000002</v>
          </cell>
          <cell r="J28984" t="str">
            <v>East Ayrshire</v>
          </cell>
        </row>
        <row r="28985">
          <cell r="G28985">
            <v>36.305</v>
          </cell>
          <cell r="J28985" t="str">
            <v>City of Edinburgh</v>
          </cell>
        </row>
        <row r="28986">
          <cell r="G28986">
            <v>38.901000000000003</v>
          </cell>
          <cell r="J28986" t="str">
            <v>Renfrewshire</v>
          </cell>
        </row>
        <row r="28987">
          <cell r="G28987">
            <v>0.435</v>
          </cell>
          <cell r="J28987" t="str">
            <v>Dumfries and Galloway</v>
          </cell>
        </row>
        <row r="28988">
          <cell r="G28988">
            <v>15.9</v>
          </cell>
          <cell r="J28988" t="str">
            <v>City of Edinburgh</v>
          </cell>
        </row>
        <row r="28989">
          <cell r="G28989">
            <v>0</v>
          </cell>
          <cell r="J28989" t="str">
            <v>City of Edinburgh</v>
          </cell>
        </row>
        <row r="28990">
          <cell r="G28990">
            <v>50.509</v>
          </cell>
          <cell r="J28990" t="str">
            <v>Falkirk</v>
          </cell>
        </row>
        <row r="28991">
          <cell r="G28991">
            <v>34.299999999999997</v>
          </cell>
          <cell r="J28991" t="str">
            <v>City of Edinburgh</v>
          </cell>
        </row>
        <row r="28992">
          <cell r="G28992">
            <v>27.88</v>
          </cell>
          <cell r="J28992" t="str">
            <v>Renfrewshire</v>
          </cell>
        </row>
        <row r="28993">
          <cell r="G28993">
            <v>24.87</v>
          </cell>
          <cell r="J28993" t="str">
            <v>Renfrewshire</v>
          </cell>
        </row>
        <row r="28994">
          <cell r="G28994">
            <v>37.856999999999999</v>
          </cell>
          <cell r="J28994" t="str">
            <v>North Ayrshire</v>
          </cell>
        </row>
        <row r="28995">
          <cell r="G28995">
            <v>18.670999999999999</v>
          </cell>
          <cell r="J28995" t="str">
            <v>City of Edinburgh</v>
          </cell>
        </row>
        <row r="28996">
          <cell r="G28996">
            <v>61.274999999999999</v>
          </cell>
          <cell r="J28996" t="str">
            <v>City of Edinburgh</v>
          </cell>
        </row>
        <row r="28997">
          <cell r="G28997">
            <v>23.280999999999999</v>
          </cell>
          <cell r="J28997" t="str">
            <v>Argyll and Bute</v>
          </cell>
        </row>
        <row r="28998">
          <cell r="G28998">
            <v>0</v>
          </cell>
          <cell r="J28998" t="str">
            <v>City of Edinburgh</v>
          </cell>
        </row>
        <row r="28999">
          <cell r="G28999">
            <v>4.67</v>
          </cell>
          <cell r="J28999" t="str">
            <v>Stirling</v>
          </cell>
        </row>
        <row r="29000">
          <cell r="G29000">
            <v>0</v>
          </cell>
          <cell r="J29000" t="str">
            <v>City of Edinburgh</v>
          </cell>
        </row>
        <row r="29001">
          <cell r="G29001">
            <v>0.13500000000000001</v>
          </cell>
          <cell r="J29001" t="str">
            <v>Stirling</v>
          </cell>
        </row>
        <row r="29002">
          <cell r="G29002">
            <v>43.031999999999996</v>
          </cell>
          <cell r="J29002" t="str">
            <v>Clackmannanshire</v>
          </cell>
        </row>
        <row r="29003">
          <cell r="G29003">
            <v>7.7</v>
          </cell>
          <cell r="J29003" t="str">
            <v>Stirling</v>
          </cell>
        </row>
        <row r="29004">
          <cell r="G29004">
            <v>0</v>
          </cell>
          <cell r="J29004" t="str">
            <v>City of Edinburgh</v>
          </cell>
        </row>
        <row r="29005">
          <cell r="G29005">
            <v>19.145</v>
          </cell>
          <cell r="J29005" t="str">
            <v>Aberdeenshire</v>
          </cell>
        </row>
        <row r="29006">
          <cell r="G29006">
            <v>19.123000000000001</v>
          </cell>
          <cell r="J29006" t="str">
            <v>Argyll and Bute</v>
          </cell>
        </row>
        <row r="29007">
          <cell r="G29007">
            <v>19.594999999999999</v>
          </cell>
          <cell r="J29007" t="str">
            <v>Fife</v>
          </cell>
        </row>
        <row r="29008">
          <cell r="G29008">
            <v>31.963999999999999</v>
          </cell>
          <cell r="J29008" t="str">
            <v>West Lothian</v>
          </cell>
        </row>
        <row r="29009">
          <cell r="G29009">
            <v>18.818999999999999</v>
          </cell>
          <cell r="J29009" t="str">
            <v>East Ayrshire</v>
          </cell>
        </row>
        <row r="29010">
          <cell r="G29010">
            <v>14.638</v>
          </cell>
          <cell r="J29010" t="str">
            <v>City of Edinburgh</v>
          </cell>
        </row>
        <row r="29011">
          <cell r="G29011">
            <v>11.69</v>
          </cell>
          <cell r="J29011" t="str">
            <v>Scottish Borders</v>
          </cell>
        </row>
        <row r="29012">
          <cell r="G29012">
            <v>2.82</v>
          </cell>
          <cell r="J29012" t="str">
            <v>Glasgow City</v>
          </cell>
        </row>
        <row r="29013">
          <cell r="G29013">
            <v>22.966000000000001</v>
          </cell>
          <cell r="J29013" t="str">
            <v>Fife</v>
          </cell>
        </row>
        <row r="29014">
          <cell r="G29014">
            <v>28.294</v>
          </cell>
          <cell r="J29014" t="str">
            <v>North Ayrshire</v>
          </cell>
        </row>
        <row r="29015">
          <cell r="G29015">
            <v>0</v>
          </cell>
          <cell r="J29015" t="str">
            <v>Aberdeenshire</v>
          </cell>
        </row>
        <row r="29016">
          <cell r="G29016">
            <v>56.488</v>
          </cell>
          <cell r="J29016" t="str">
            <v>South Ayrshire</v>
          </cell>
        </row>
        <row r="29017">
          <cell r="G29017">
            <v>0</v>
          </cell>
          <cell r="J29017" t="str">
            <v>City of Edinburgh</v>
          </cell>
        </row>
        <row r="29018">
          <cell r="G29018">
            <v>17.652000000000001</v>
          </cell>
          <cell r="J29018" t="str">
            <v>North Ayrshire</v>
          </cell>
        </row>
        <row r="29019">
          <cell r="G29019">
            <v>19.670000000000002</v>
          </cell>
          <cell r="J29019" t="str">
            <v>Dundee</v>
          </cell>
        </row>
        <row r="29020">
          <cell r="G29020">
            <v>25.45</v>
          </cell>
          <cell r="J29020" t="str">
            <v>Stirling</v>
          </cell>
        </row>
        <row r="29021">
          <cell r="G29021">
            <v>12.91</v>
          </cell>
          <cell r="J29021" t="str">
            <v>Orkney Islands</v>
          </cell>
        </row>
        <row r="29022">
          <cell r="G29022">
            <v>15.672000000000001</v>
          </cell>
          <cell r="J29022" t="str">
            <v>North Ayrshire</v>
          </cell>
        </row>
        <row r="29023">
          <cell r="G29023">
            <v>0.48399999999999999</v>
          </cell>
          <cell r="J29023" t="str">
            <v>East Renfrewshire</v>
          </cell>
        </row>
        <row r="29024">
          <cell r="G29024">
            <v>0</v>
          </cell>
          <cell r="J29024" t="str">
            <v>City of Edinburgh</v>
          </cell>
        </row>
        <row r="29025">
          <cell r="G29025">
            <v>53.16</v>
          </cell>
          <cell r="J29025" t="str">
            <v>Fife</v>
          </cell>
        </row>
        <row r="29026">
          <cell r="G29026">
            <v>6.11</v>
          </cell>
          <cell r="J29026" t="str">
            <v>Dumfries and Galloway</v>
          </cell>
        </row>
        <row r="29027">
          <cell r="G29027">
            <v>67.418999999999997</v>
          </cell>
          <cell r="J29027" t="str">
            <v>North Lanarkshire</v>
          </cell>
        </row>
        <row r="29028">
          <cell r="G29028">
            <v>44.570999999999998</v>
          </cell>
          <cell r="J29028" t="str">
            <v>Perth and Kinross</v>
          </cell>
        </row>
        <row r="29029">
          <cell r="G29029">
            <v>36.981000000000002</v>
          </cell>
          <cell r="J29029" t="str">
            <v>North Lanarkshire</v>
          </cell>
        </row>
        <row r="29030">
          <cell r="G29030">
            <v>18.495000000000001</v>
          </cell>
          <cell r="J29030" t="str">
            <v>City of Edinburgh</v>
          </cell>
        </row>
        <row r="29031">
          <cell r="G29031">
            <v>7.4409999999999998</v>
          </cell>
          <cell r="J29031" t="str">
            <v>East Ayrshire</v>
          </cell>
        </row>
        <row r="29032">
          <cell r="G29032">
            <v>49.561</v>
          </cell>
          <cell r="J29032" t="str">
            <v>Shetland Islands</v>
          </cell>
        </row>
        <row r="29033">
          <cell r="G29033">
            <v>12.912000000000001</v>
          </cell>
          <cell r="J29033" t="str">
            <v>South Ayrshire</v>
          </cell>
        </row>
        <row r="29034">
          <cell r="G29034">
            <v>19.829999999999998</v>
          </cell>
          <cell r="J29034" t="str">
            <v>South Lanarkshire</v>
          </cell>
        </row>
        <row r="29035">
          <cell r="G29035">
            <v>1.98</v>
          </cell>
          <cell r="J29035" t="str">
            <v>South Lanarkshire</v>
          </cell>
        </row>
        <row r="29036">
          <cell r="G29036">
            <v>13.1</v>
          </cell>
          <cell r="J29036" t="str">
            <v>North Lanarkshire</v>
          </cell>
        </row>
        <row r="29037">
          <cell r="G29037">
            <v>0</v>
          </cell>
          <cell r="J29037" t="str">
            <v>Stirling</v>
          </cell>
        </row>
        <row r="29038">
          <cell r="G29038">
            <v>15.486000000000001</v>
          </cell>
          <cell r="J29038" t="str">
            <v>Perth and Kinross</v>
          </cell>
        </row>
        <row r="29039">
          <cell r="G29039">
            <v>3.089</v>
          </cell>
          <cell r="J29039" t="str">
            <v>East Ayrshire</v>
          </cell>
        </row>
        <row r="29040">
          <cell r="G29040">
            <v>7.0679999999999996</v>
          </cell>
          <cell r="J29040" t="str">
            <v>Midlothian</v>
          </cell>
        </row>
        <row r="29041">
          <cell r="G29041">
            <v>5.63</v>
          </cell>
          <cell r="J29041" t="str">
            <v>Renfrewshire</v>
          </cell>
        </row>
        <row r="29042">
          <cell r="G29042">
            <v>43.603000000000002</v>
          </cell>
          <cell r="J29042" t="str">
            <v>North Ayrshire</v>
          </cell>
        </row>
        <row r="29043">
          <cell r="G29043">
            <v>11.271000000000001</v>
          </cell>
          <cell r="J29043" t="str">
            <v>Perth and Kinross</v>
          </cell>
        </row>
        <row r="29044">
          <cell r="G29044">
            <v>38.36</v>
          </cell>
          <cell r="J29044" t="str">
            <v>Glasgow City</v>
          </cell>
        </row>
        <row r="29045">
          <cell r="G29045">
            <v>28.596</v>
          </cell>
          <cell r="J29045" t="str">
            <v>North Ayrshire</v>
          </cell>
        </row>
        <row r="29046">
          <cell r="G29046">
            <v>3.7490000000000001</v>
          </cell>
          <cell r="J29046" t="str">
            <v>West Lothian</v>
          </cell>
        </row>
        <row r="29047">
          <cell r="G29047">
            <v>19.13</v>
          </cell>
          <cell r="J29047" t="str">
            <v>Glasgow City</v>
          </cell>
        </row>
        <row r="29048">
          <cell r="G29048">
            <v>32</v>
          </cell>
          <cell r="J29048" t="str">
            <v>Argyll and Bute</v>
          </cell>
        </row>
        <row r="29049">
          <cell r="G29049">
            <v>22.100999999999999</v>
          </cell>
          <cell r="J29049" t="str">
            <v>City of Edinburgh</v>
          </cell>
        </row>
        <row r="29050">
          <cell r="G29050">
            <v>7.7649999999999997</v>
          </cell>
          <cell r="J29050" t="str">
            <v>Inverclyde</v>
          </cell>
        </row>
        <row r="29051">
          <cell r="G29051">
            <v>42.241999999999997</v>
          </cell>
          <cell r="J29051" t="str">
            <v>Aberdeen</v>
          </cell>
        </row>
        <row r="29052">
          <cell r="G29052">
            <v>6.6559999999999997</v>
          </cell>
          <cell r="J29052" t="str">
            <v>Glasgow City</v>
          </cell>
        </row>
        <row r="29053">
          <cell r="G29053">
            <v>12.885</v>
          </cell>
          <cell r="J29053" t="str">
            <v>Aberdeenshire</v>
          </cell>
        </row>
        <row r="29054">
          <cell r="G29054">
            <v>12.465999999999999</v>
          </cell>
          <cell r="J29054" t="str">
            <v>North Lanarkshire</v>
          </cell>
        </row>
        <row r="29055">
          <cell r="G29055">
            <v>6.1609999999999996</v>
          </cell>
          <cell r="J29055" t="str">
            <v>Falkirk</v>
          </cell>
        </row>
        <row r="29056">
          <cell r="G29056">
            <v>27.437000000000001</v>
          </cell>
          <cell r="J29056" t="str">
            <v>South Lanarkshire</v>
          </cell>
        </row>
        <row r="29057">
          <cell r="G29057">
            <v>8.7919999999999998</v>
          </cell>
          <cell r="J29057" t="str">
            <v>West Lothian</v>
          </cell>
        </row>
        <row r="29058">
          <cell r="G29058">
            <v>18.324000000000002</v>
          </cell>
          <cell r="J29058" t="str">
            <v>Stirling</v>
          </cell>
        </row>
        <row r="29059">
          <cell r="G29059">
            <v>13.772</v>
          </cell>
          <cell r="J29059" t="str">
            <v>City of Edinburgh</v>
          </cell>
        </row>
        <row r="29060">
          <cell r="G29060">
            <v>10.14</v>
          </cell>
          <cell r="J29060" t="str">
            <v>Glasgow City</v>
          </cell>
        </row>
        <row r="29061">
          <cell r="G29061">
            <v>22.533000000000001</v>
          </cell>
          <cell r="J29061" t="str">
            <v>Angus</v>
          </cell>
        </row>
        <row r="29062">
          <cell r="G29062">
            <v>6.85</v>
          </cell>
          <cell r="J29062" t="str">
            <v>City of Edinburgh</v>
          </cell>
        </row>
        <row r="29063">
          <cell r="G29063">
            <v>33.383000000000003</v>
          </cell>
          <cell r="J29063" t="str">
            <v>Clackmannanshire</v>
          </cell>
        </row>
        <row r="29064">
          <cell r="G29064">
            <v>5.2999999999999999E-2</v>
          </cell>
          <cell r="J29064" t="str">
            <v>Angus</v>
          </cell>
        </row>
        <row r="29065">
          <cell r="G29065">
            <v>33.045999999999999</v>
          </cell>
          <cell r="J29065" t="str">
            <v>Stirling</v>
          </cell>
        </row>
        <row r="29066">
          <cell r="G29066">
            <v>16.004000000000001</v>
          </cell>
          <cell r="J29066" t="str">
            <v>City of Edinburgh</v>
          </cell>
        </row>
        <row r="29067">
          <cell r="G29067">
            <v>20.149999999999999</v>
          </cell>
          <cell r="J29067" t="str">
            <v>Stirling</v>
          </cell>
        </row>
        <row r="29068">
          <cell r="G29068">
            <v>37.825000000000003</v>
          </cell>
          <cell r="J29068" t="str">
            <v>Angus</v>
          </cell>
        </row>
        <row r="29069">
          <cell r="G29069">
            <v>8.9380000000000006</v>
          </cell>
          <cell r="J29069" t="str">
            <v>Glasgow City</v>
          </cell>
        </row>
        <row r="29070">
          <cell r="G29070">
            <v>13.699</v>
          </cell>
          <cell r="J29070" t="str">
            <v>South Lanarkshire</v>
          </cell>
        </row>
        <row r="29071">
          <cell r="G29071">
            <v>13.733000000000001</v>
          </cell>
          <cell r="J29071" t="str">
            <v>Stirling</v>
          </cell>
        </row>
        <row r="29072">
          <cell r="G29072">
            <v>69.733999999999995</v>
          </cell>
          <cell r="J29072" t="str">
            <v>Scottish Borders</v>
          </cell>
        </row>
        <row r="29073">
          <cell r="G29073">
            <v>9.33</v>
          </cell>
          <cell r="J29073" t="str">
            <v>Fife</v>
          </cell>
        </row>
        <row r="29074">
          <cell r="G29074">
            <v>11.78</v>
          </cell>
          <cell r="J29074" t="str">
            <v>City of Edinburgh</v>
          </cell>
        </row>
        <row r="29075">
          <cell r="G29075">
            <v>20.62</v>
          </cell>
          <cell r="J29075" t="str">
            <v>Glasgow City</v>
          </cell>
        </row>
        <row r="29076">
          <cell r="G29076">
            <v>18.434999999999999</v>
          </cell>
          <cell r="J29076" t="str">
            <v>Perth and Kinross</v>
          </cell>
        </row>
        <row r="29077">
          <cell r="G29077">
            <v>16.93</v>
          </cell>
          <cell r="J29077" t="str">
            <v>Fife</v>
          </cell>
        </row>
        <row r="29078">
          <cell r="G29078">
            <v>15.646000000000001</v>
          </cell>
          <cell r="J29078" t="str">
            <v>Aberdeenshire</v>
          </cell>
        </row>
        <row r="29079">
          <cell r="G29079">
            <v>16.516999999999999</v>
          </cell>
          <cell r="J29079" t="str">
            <v>South Lanarkshire</v>
          </cell>
        </row>
        <row r="29080">
          <cell r="G29080">
            <v>16.89</v>
          </cell>
          <cell r="J29080" t="str">
            <v>City of Edinburgh</v>
          </cell>
        </row>
        <row r="29081">
          <cell r="G29081">
            <v>10.577</v>
          </cell>
          <cell r="J29081" t="str">
            <v>North Lanarkshire</v>
          </cell>
        </row>
        <row r="29082">
          <cell r="G29082">
            <v>18.402000000000001</v>
          </cell>
          <cell r="J29082" t="str">
            <v>City of Edinburgh</v>
          </cell>
        </row>
        <row r="29083">
          <cell r="G29083">
            <v>32.82</v>
          </cell>
          <cell r="J29083" t="str">
            <v>Perth and Kinross</v>
          </cell>
        </row>
        <row r="29084">
          <cell r="G29084">
            <v>9.5069999999999997</v>
          </cell>
          <cell r="J29084" t="str">
            <v>City of Edinburgh</v>
          </cell>
        </row>
        <row r="29085">
          <cell r="G29085">
            <v>4.33</v>
          </cell>
          <cell r="J29085" t="str">
            <v>Stirling</v>
          </cell>
        </row>
        <row r="29086">
          <cell r="G29086">
            <v>16.527000000000001</v>
          </cell>
          <cell r="J29086" t="str">
            <v>North Lanarkshire</v>
          </cell>
        </row>
        <row r="29087">
          <cell r="G29087">
            <v>3.5179999999999998</v>
          </cell>
          <cell r="J29087" t="str">
            <v>South Lanarkshire</v>
          </cell>
        </row>
        <row r="29088">
          <cell r="G29088">
            <v>0.18</v>
          </cell>
          <cell r="J29088" t="str">
            <v>South Lanarkshire</v>
          </cell>
        </row>
        <row r="29089">
          <cell r="G29089">
            <v>11.21</v>
          </cell>
          <cell r="J29089" t="str">
            <v>Perth and Kinross</v>
          </cell>
        </row>
        <row r="29090">
          <cell r="G29090">
            <v>33.692999999999998</v>
          </cell>
          <cell r="J29090" t="str">
            <v>North Ayrshire</v>
          </cell>
        </row>
        <row r="29091">
          <cell r="G29091">
            <v>8.48</v>
          </cell>
          <cell r="J29091" t="str">
            <v>East Renfrewshire</v>
          </cell>
        </row>
        <row r="29092">
          <cell r="G29092">
            <v>57.902000000000001</v>
          </cell>
          <cell r="J29092" t="str">
            <v>South Lanarkshire</v>
          </cell>
        </row>
        <row r="29093">
          <cell r="G29093">
            <v>24.8</v>
          </cell>
          <cell r="J29093" t="str">
            <v>City of Edinburgh</v>
          </cell>
        </row>
        <row r="29094">
          <cell r="G29094">
            <v>40.1</v>
          </cell>
          <cell r="J29094" t="str">
            <v>City of Edinburgh</v>
          </cell>
        </row>
        <row r="29095">
          <cell r="G29095">
            <v>6.0949999999999998</v>
          </cell>
          <cell r="J29095" t="str">
            <v>Angus</v>
          </cell>
        </row>
        <row r="29096">
          <cell r="G29096">
            <v>14.52</v>
          </cell>
          <cell r="J29096" t="str">
            <v>Orkney Islands</v>
          </cell>
        </row>
        <row r="29097">
          <cell r="G29097">
            <v>15.76</v>
          </cell>
          <cell r="J29097" t="str">
            <v>South Lanarkshire</v>
          </cell>
        </row>
        <row r="29098">
          <cell r="G29098">
            <v>0.152</v>
          </cell>
          <cell r="J29098" t="str">
            <v>Glasgow City</v>
          </cell>
        </row>
        <row r="29099">
          <cell r="G29099">
            <v>0.94</v>
          </cell>
          <cell r="J29099" t="str">
            <v>South Lanarkshire</v>
          </cell>
        </row>
        <row r="29100">
          <cell r="G29100">
            <v>14.69</v>
          </cell>
          <cell r="J29100" t="str">
            <v>Stirling</v>
          </cell>
        </row>
        <row r="29101">
          <cell r="G29101">
            <v>15.401999999999999</v>
          </cell>
          <cell r="J29101" t="str">
            <v>Perth and Kinross</v>
          </cell>
        </row>
        <row r="29102">
          <cell r="G29102">
            <v>7.0149999999999997</v>
          </cell>
          <cell r="J29102" t="str">
            <v>Orkney Islands</v>
          </cell>
        </row>
        <row r="29103">
          <cell r="G29103">
            <v>10.852</v>
          </cell>
          <cell r="J29103" t="str">
            <v>West Lothian</v>
          </cell>
        </row>
        <row r="29104">
          <cell r="G29104">
            <v>7.2779999999999996</v>
          </cell>
          <cell r="J29104" t="str">
            <v>Glasgow City</v>
          </cell>
        </row>
        <row r="29105">
          <cell r="G29105">
            <v>18.695</v>
          </cell>
          <cell r="J29105" t="str">
            <v>City of Edinburgh</v>
          </cell>
        </row>
        <row r="29106">
          <cell r="G29106">
            <v>39.450000000000003</v>
          </cell>
          <cell r="J29106" t="str">
            <v>Argyll and Bute</v>
          </cell>
        </row>
        <row r="29107">
          <cell r="G29107">
            <v>7.1680000000000001</v>
          </cell>
          <cell r="J29107" t="str">
            <v>Dumfries and Galloway</v>
          </cell>
        </row>
        <row r="29108">
          <cell r="G29108">
            <v>33.590000000000003</v>
          </cell>
          <cell r="J29108" t="str">
            <v>Stirling</v>
          </cell>
        </row>
        <row r="29109">
          <cell r="G29109">
            <v>16.45</v>
          </cell>
          <cell r="J29109" t="str">
            <v>Glasgow City</v>
          </cell>
        </row>
        <row r="29110">
          <cell r="G29110">
            <v>11.61</v>
          </cell>
          <cell r="J29110" t="str">
            <v>Dundee</v>
          </cell>
        </row>
        <row r="29111">
          <cell r="G29111">
            <v>17.66</v>
          </cell>
          <cell r="J29111" t="str">
            <v>Perth and Kinross</v>
          </cell>
        </row>
        <row r="29112">
          <cell r="G29112">
            <v>16.89</v>
          </cell>
          <cell r="J29112" t="str">
            <v>Renfrewshire</v>
          </cell>
        </row>
        <row r="29113">
          <cell r="G29113">
            <v>18.559999999999999</v>
          </cell>
          <cell r="J29113" t="str">
            <v>South Lanarkshire</v>
          </cell>
        </row>
        <row r="29114">
          <cell r="G29114">
            <v>33.198999999999998</v>
          </cell>
          <cell r="J29114" t="str">
            <v>North Lanarkshire</v>
          </cell>
        </row>
        <row r="29115">
          <cell r="G29115">
            <v>13.3</v>
          </cell>
          <cell r="J29115" t="str">
            <v>North Lanarkshire</v>
          </cell>
        </row>
        <row r="29116">
          <cell r="G29116">
            <v>32.341000000000001</v>
          </cell>
          <cell r="J29116" t="str">
            <v>Renfrewshire</v>
          </cell>
        </row>
        <row r="29117">
          <cell r="G29117">
            <v>12.23</v>
          </cell>
          <cell r="J29117" t="str">
            <v>Glasgow City</v>
          </cell>
        </row>
        <row r="29118">
          <cell r="G29118">
            <v>2.665</v>
          </cell>
          <cell r="J29118" t="str">
            <v>Falkirk</v>
          </cell>
        </row>
        <row r="29119">
          <cell r="G29119">
            <v>0</v>
          </cell>
          <cell r="J29119" t="str">
            <v>City of Edinburgh</v>
          </cell>
        </row>
        <row r="29120">
          <cell r="G29120">
            <v>40.81</v>
          </cell>
          <cell r="J29120" t="str">
            <v>Argyll and Bute</v>
          </cell>
        </row>
        <row r="29121">
          <cell r="G29121">
            <v>6.8860000000000001</v>
          </cell>
          <cell r="J29121" t="str">
            <v>Fife</v>
          </cell>
        </row>
        <row r="29122">
          <cell r="G29122">
            <v>9.3680000000000003</v>
          </cell>
          <cell r="J29122" t="str">
            <v>Stirling</v>
          </cell>
        </row>
        <row r="29123">
          <cell r="G29123">
            <v>2.6389999999999998</v>
          </cell>
          <cell r="J29123" t="str">
            <v>Argyll and Bute</v>
          </cell>
        </row>
        <row r="29124">
          <cell r="G29124">
            <v>30.972000000000001</v>
          </cell>
          <cell r="J29124" t="str">
            <v>City of Edinburgh</v>
          </cell>
        </row>
        <row r="29125">
          <cell r="G29125">
            <v>3.3</v>
          </cell>
          <cell r="J29125" t="str">
            <v>City of Edinburgh</v>
          </cell>
        </row>
        <row r="29126">
          <cell r="G29126">
            <v>20.806000000000001</v>
          </cell>
          <cell r="J29126" t="str">
            <v>Scottish Borders</v>
          </cell>
        </row>
        <row r="29127">
          <cell r="G29127">
            <v>43.2</v>
          </cell>
          <cell r="J29127" t="str">
            <v>City of Edinburgh</v>
          </cell>
        </row>
        <row r="29128">
          <cell r="G29128">
            <v>24.61</v>
          </cell>
          <cell r="J29128" t="str">
            <v>South Lanarkshire</v>
          </cell>
        </row>
        <row r="29129">
          <cell r="G29129">
            <v>22.414999999999999</v>
          </cell>
          <cell r="J29129" t="str">
            <v>North Lanarkshire</v>
          </cell>
        </row>
        <row r="29130">
          <cell r="G29130">
            <v>41.024000000000001</v>
          </cell>
          <cell r="J29130" t="str">
            <v>Aberdeen</v>
          </cell>
        </row>
        <row r="29131">
          <cell r="G29131">
            <v>16.934999999999999</v>
          </cell>
          <cell r="J29131" t="str">
            <v>Midlothian</v>
          </cell>
        </row>
        <row r="29132">
          <cell r="G29132">
            <v>12.59</v>
          </cell>
          <cell r="J29132" t="str">
            <v>North Lanarkshire</v>
          </cell>
        </row>
        <row r="29133">
          <cell r="G29133">
            <v>27.8</v>
          </cell>
          <cell r="J29133" t="str">
            <v>Fife</v>
          </cell>
        </row>
        <row r="29134">
          <cell r="G29134">
            <v>5.3620000000000001</v>
          </cell>
          <cell r="J29134" t="str">
            <v>City of Edinburgh</v>
          </cell>
        </row>
        <row r="29135">
          <cell r="G29135">
            <v>22.3</v>
          </cell>
          <cell r="J29135" t="str">
            <v>City of Edinburgh</v>
          </cell>
        </row>
        <row r="29136">
          <cell r="G29136">
            <v>11.93</v>
          </cell>
          <cell r="J29136" t="str">
            <v>Glasgow City</v>
          </cell>
        </row>
        <row r="29137">
          <cell r="G29137">
            <v>26.19</v>
          </cell>
          <cell r="J29137" t="str">
            <v>South Lanarkshire</v>
          </cell>
        </row>
        <row r="29138">
          <cell r="G29138">
            <v>35.701000000000001</v>
          </cell>
          <cell r="J29138" t="str">
            <v>Perth and Kinross</v>
          </cell>
        </row>
        <row r="29139">
          <cell r="G29139">
            <v>2.63</v>
          </cell>
          <cell r="J29139" t="str">
            <v>Perth and Kinross</v>
          </cell>
        </row>
        <row r="29140">
          <cell r="G29140">
            <v>9.1020000000000003</v>
          </cell>
          <cell r="J29140" t="str">
            <v>Dumfries and Galloway</v>
          </cell>
        </row>
        <row r="29141">
          <cell r="G29141">
            <v>0</v>
          </cell>
          <cell r="J29141" t="str">
            <v>City of Edinburgh</v>
          </cell>
        </row>
        <row r="29142">
          <cell r="G29142">
            <v>33.25</v>
          </cell>
          <cell r="J29142" t="str">
            <v>East Ayrshire</v>
          </cell>
        </row>
        <row r="29143">
          <cell r="G29143">
            <v>15.834</v>
          </cell>
          <cell r="J29143" t="str">
            <v>Falkirk</v>
          </cell>
        </row>
        <row r="29144">
          <cell r="G29144">
            <v>29.012</v>
          </cell>
          <cell r="J29144" t="str">
            <v>Shetland Islands</v>
          </cell>
        </row>
        <row r="29145">
          <cell r="G29145">
            <v>3.12</v>
          </cell>
          <cell r="J29145" t="str">
            <v>West Dunbartonshire</v>
          </cell>
        </row>
        <row r="29146">
          <cell r="G29146">
            <v>21.698</v>
          </cell>
          <cell r="J29146" t="str">
            <v>East Ayrshire</v>
          </cell>
        </row>
        <row r="29147">
          <cell r="G29147">
            <v>12.912000000000001</v>
          </cell>
          <cell r="J29147" t="str">
            <v>West Lothian</v>
          </cell>
        </row>
        <row r="29148">
          <cell r="G29148">
            <v>0</v>
          </cell>
          <cell r="J29148" t="str">
            <v>Glasgow City</v>
          </cell>
        </row>
        <row r="29149">
          <cell r="G29149">
            <v>24.167000000000002</v>
          </cell>
          <cell r="J29149" t="str">
            <v>Dumfries and Galloway</v>
          </cell>
        </row>
        <row r="29150">
          <cell r="G29150">
            <v>24.55</v>
          </cell>
          <cell r="J29150" t="str">
            <v>Glasgow City</v>
          </cell>
        </row>
        <row r="29151">
          <cell r="G29151">
            <v>1.681</v>
          </cell>
          <cell r="J29151" t="str">
            <v>City of Edinburgh</v>
          </cell>
        </row>
        <row r="29152">
          <cell r="G29152">
            <v>0.49</v>
          </cell>
          <cell r="J29152" t="str">
            <v>South Ayrshire</v>
          </cell>
        </row>
        <row r="29153">
          <cell r="G29153">
            <v>32.948999999999998</v>
          </cell>
          <cell r="J29153" t="str">
            <v>Glasgow City</v>
          </cell>
        </row>
        <row r="29154">
          <cell r="G29154">
            <v>37.393000000000001</v>
          </cell>
          <cell r="J29154" t="str">
            <v>West Lothian</v>
          </cell>
        </row>
        <row r="29155">
          <cell r="G29155">
            <v>30.06</v>
          </cell>
          <cell r="J29155" t="str">
            <v>Stirling</v>
          </cell>
        </row>
        <row r="29156">
          <cell r="G29156">
            <v>15.170999999999999</v>
          </cell>
          <cell r="J29156" t="str">
            <v>Glasgow City</v>
          </cell>
        </row>
        <row r="29157">
          <cell r="G29157">
            <v>11.178000000000001</v>
          </cell>
          <cell r="J29157" t="str">
            <v>North Lanarkshire</v>
          </cell>
        </row>
        <row r="29158">
          <cell r="G29158">
            <v>26.081</v>
          </cell>
          <cell r="J29158" t="str">
            <v>Angus</v>
          </cell>
        </row>
        <row r="29159">
          <cell r="G29159">
            <v>18.126000000000001</v>
          </cell>
          <cell r="J29159" t="str">
            <v>Glasgow City</v>
          </cell>
        </row>
        <row r="29160">
          <cell r="G29160">
            <v>36.317</v>
          </cell>
          <cell r="J29160" t="str">
            <v>Glasgow City</v>
          </cell>
        </row>
        <row r="29161">
          <cell r="G29161">
            <v>7.3259999999999996</v>
          </cell>
          <cell r="J29161" t="str">
            <v>Stirling</v>
          </cell>
        </row>
        <row r="29162">
          <cell r="G29162">
            <v>19.28</v>
          </cell>
          <cell r="J29162" t="str">
            <v>Perth and Kinross</v>
          </cell>
        </row>
        <row r="29163">
          <cell r="G29163">
            <v>0.89</v>
          </cell>
          <cell r="J29163" t="str">
            <v>Highland</v>
          </cell>
        </row>
        <row r="29164">
          <cell r="G29164">
            <v>0</v>
          </cell>
          <cell r="J29164" t="str">
            <v>Scottish Borders</v>
          </cell>
        </row>
        <row r="29165">
          <cell r="G29165">
            <v>15.571</v>
          </cell>
          <cell r="J29165" t="str">
            <v>Glasgow City</v>
          </cell>
        </row>
        <row r="29166">
          <cell r="G29166">
            <v>33.051000000000002</v>
          </cell>
          <cell r="J29166" t="str">
            <v>Fife</v>
          </cell>
        </row>
        <row r="29167">
          <cell r="G29167">
            <v>13.75</v>
          </cell>
          <cell r="J29167" t="str">
            <v>Glasgow City</v>
          </cell>
        </row>
        <row r="29168">
          <cell r="G29168">
            <v>11.38</v>
          </cell>
          <cell r="J29168" t="str">
            <v>Falkirk</v>
          </cell>
        </row>
        <row r="29169">
          <cell r="G29169">
            <v>1.3</v>
          </cell>
          <cell r="J29169" t="str">
            <v>Renfrewshire</v>
          </cell>
        </row>
        <row r="29170">
          <cell r="G29170">
            <v>18.774999999999999</v>
          </cell>
          <cell r="J29170" t="str">
            <v>City of Edinburgh</v>
          </cell>
        </row>
        <row r="29171">
          <cell r="G29171">
            <v>21.16</v>
          </cell>
          <cell r="J29171" t="str">
            <v>Midlothian</v>
          </cell>
        </row>
        <row r="29172">
          <cell r="G29172">
            <v>2.21</v>
          </cell>
          <cell r="J29172" t="str">
            <v>South Ayrshire</v>
          </cell>
        </row>
        <row r="29173">
          <cell r="G29173">
            <v>9.7409999999999997</v>
          </cell>
          <cell r="J29173" t="str">
            <v>City of Edinburgh</v>
          </cell>
        </row>
        <row r="29174">
          <cell r="G29174">
            <v>14.069000000000001</v>
          </cell>
          <cell r="J29174" t="str">
            <v>Perth and Kinross</v>
          </cell>
        </row>
        <row r="29175">
          <cell r="G29175">
            <v>0</v>
          </cell>
          <cell r="J29175" t="str">
            <v>Glasgow City</v>
          </cell>
        </row>
        <row r="29176">
          <cell r="G29176">
            <v>18.619</v>
          </cell>
          <cell r="J29176" t="str">
            <v>Perth and Kinross</v>
          </cell>
        </row>
        <row r="29177">
          <cell r="G29177">
            <v>47.712000000000003</v>
          </cell>
          <cell r="J29177" t="str">
            <v>Midlothian</v>
          </cell>
        </row>
        <row r="29178">
          <cell r="G29178">
            <v>29.202000000000002</v>
          </cell>
          <cell r="J29178" t="str">
            <v>South Ayrshire</v>
          </cell>
        </row>
        <row r="29179">
          <cell r="G29179">
            <v>1.8009999999999999</v>
          </cell>
          <cell r="J29179" t="str">
            <v>Stirling</v>
          </cell>
        </row>
        <row r="29180">
          <cell r="G29180">
            <v>3.399</v>
          </cell>
          <cell r="J29180" t="str">
            <v>South Lanarkshire</v>
          </cell>
        </row>
        <row r="29181">
          <cell r="G29181">
            <v>22.545000000000002</v>
          </cell>
          <cell r="J29181" t="str">
            <v>Perth and Kinross</v>
          </cell>
        </row>
        <row r="29182">
          <cell r="G29182">
            <v>11.31</v>
          </cell>
          <cell r="J29182" t="str">
            <v>Highland</v>
          </cell>
        </row>
        <row r="29183">
          <cell r="G29183">
            <v>8.8290000000000006</v>
          </cell>
          <cell r="J29183" t="str">
            <v>South Ayrshire</v>
          </cell>
        </row>
        <row r="29184">
          <cell r="G29184">
            <v>29.411000000000001</v>
          </cell>
          <cell r="J29184" t="str">
            <v>East Ayrshire</v>
          </cell>
        </row>
        <row r="29185">
          <cell r="G29185">
            <v>3.4460000000000002</v>
          </cell>
          <cell r="J29185" t="str">
            <v>Argyll and Bute</v>
          </cell>
        </row>
        <row r="29186">
          <cell r="G29186">
            <v>18.327999999999999</v>
          </cell>
          <cell r="J29186" t="str">
            <v>City of Edinburgh</v>
          </cell>
        </row>
        <row r="29187">
          <cell r="G29187">
            <v>10.24</v>
          </cell>
          <cell r="J29187" t="str">
            <v>East Dunbartonshire</v>
          </cell>
        </row>
        <row r="29188">
          <cell r="G29188">
            <v>25.684999999999999</v>
          </cell>
          <cell r="J29188" t="str">
            <v>Falkirk</v>
          </cell>
        </row>
        <row r="29189">
          <cell r="G29189">
            <v>10.839</v>
          </cell>
          <cell r="J29189" t="str">
            <v>Stirling</v>
          </cell>
        </row>
        <row r="29190">
          <cell r="G29190">
            <v>0.26</v>
          </cell>
          <cell r="J29190" t="str">
            <v>Perth and Kinross</v>
          </cell>
        </row>
        <row r="29191">
          <cell r="G29191">
            <v>8.8699999999999992</v>
          </cell>
          <cell r="J29191" t="str">
            <v>South Lanarkshire</v>
          </cell>
        </row>
        <row r="29192">
          <cell r="G29192">
            <v>2.3130000000000002</v>
          </cell>
          <cell r="J29192" t="str">
            <v>Dumfries and Galloway</v>
          </cell>
        </row>
        <row r="29193">
          <cell r="G29193">
            <v>13.926</v>
          </cell>
          <cell r="J29193" t="str">
            <v>North Lanarkshire</v>
          </cell>
        </row>
        <row r="29194">
          <cell r="G29194">
            <v>19.440000000000001</v>
          </cell>
          <cell r="J29194" t="str">
            <v>Inverclyde</v>
          </cell>
        </row>
        <row r="29195">
          <cell r="G29195">
            <v>6.95</v>
          </cell>
          <cell r="J29195" t="str">
            <v>Comhairle Nan Eilean Siar</v>
          </cell>
        </row>
        <row r="29196">
          <cell r="G29196">
            <v>19.48</v>
          </cell>
          <cell r="J29196" t="str">
            <v>Scottish Borders</v>
          </cell>
        </row>
        <row r="29197">
          <cell r="G29197">
            <v>11.377000000000001</v>
          </cell>
          <cell r="J29197" t="str">
            <v>Moray</v>
          </cell>
        </row>
        <row r="29198">
          <cell r="G29198">
            <v>19.25</v>
          </cell>
          <cell r="J29198" t="str">
            <v>South Ayrshire</v>
          </cell>
        </row>
        <row r="29199">
          <cell r="G29199">
            <v>23.981000000000002</v>
          </cell>
          <cell r="J29199" t="str">
            <v>Perth and Kinross</v>
          </cell>
        </row>
        <row r="29200">
          <cell r="G29200">
            <v>0</v>
          </cell>
          <cell r="J29200" t="str">
            <v>North Lanarkshire</v>
          </cell>
        </row>
        <row r="29201">
          <cell r="G29201">
            <v>23.881</v>
          </cell>
          <cell r="J29201" t="str">
            <v>City of Edinburgh</v>
          </cell>
        </row>
        <row r="29202">
          <cell r="G29202">
            <v>14.724</v>
          </cell>
          <cell r="J29202" t="str">
            <v>Angus</v>
          </cell>
        </row>
        <row r="29203">
          <cell r="G29203">
            <v>34.685000000000002</v>
          </cell>
          <cell r="J29203" t="str">
            <v>Dumfries and Galloway</v>
          </cell>
        </row>
        <row r="29204">
          <cell r="G29204">
            <v>21.824999999999999</v>
          </cell>
          <cell r="J29204" t="str">
            <v>Aberdeen</v>
          </cell>
        </row>
        <row r="29205">
          <cell r="G29205">
            <v>25.936</v>
          </cell>
          <cell r="J29205" t="str">
            <v>Perth and Kinross</v>
          </cell>
        </row>
        <row r="29206">
          <cell r="G29206">
            <v>30.913</v>
          </cell>
          <cell r="J29206" t="str">
            <v>Perth and Kinross</v>
          </cell>
        </row>
        <row r="29207">
          <cell r="G29207">
            <v>6.2309999999999999</v>
          </cell>
          <cell r="J29207" t="str">
            <v>Aberdeenshire</v>
          </cell>
        </row>
        <row r="29208">
          <cell r="G29208">
            <v>17.75</v>
          </cell>
          <cell r="J29208" t="str">
            <v>Shetland Islands</v>
          </cell>
        </row>
        <row r="29209">
          <cell r="G29209">
            <v>0.01</v>
          </cell>
          <cell r="J29209" t="str">
            <v>North Lanarkshire</v>
          </cell>
        </row>
        <row r="29210">
          <cell r="G29210">
            <v>33.840000000000003</v>
          </cell>
          <cell r="J29210" t="str">
            <v>Fife</v>
          </cell>
        </row>
        <row r="29211">
          <cell r="G29211">
            <v>34.308999999999997</v>
          </cell>
          <cell r="J29211" t="str">
            <v>Stirling</v>
          </cell>
        </row>
        <row r="29212">
          <cell r="G29212">
            <v>18.103999999999999</v>
          </cell>
          <cell r="J29212" t="str">
            <v>North Lanarkshire</v>
          </cell>
        </row>
        <row r="29213">
          <cell r="G29213">
            <v>0</v>
          </cell>
          <cell r="J29213" t="str">
            <v>East Dunbartonshire</v>
          </cell>
        </row>
        <row r="29214">
          <cell r="G29214">
            <v>9.4489999999999998</v>
          </cell>
          <cell r="J29214" t="str">
            <v>Stirling</v>
          </cell>
        </row>
        <row r="29215">
          <cell r="G29215">
            <v>0.1</v>
          </cell>
          <cell r="J29215" t="str">
            <v>North Ayrshire</v>
          </cell>
        </row>
        <row r="29216">
          <cell r="G29216">
            <v>18.126000000000001</v>
          </cell>
          <cell r="J29216" t="str">
            <v>Scottish Borders</v>
          </cell>
        </row>
        <row r="29217">
          <cell r="G29217">
            <v>30.69</v>
          </cell>
          <cell r="J29217" t="str">
            <v>East Ayrshire</v>
          </cell>
        </row>
        <row r="29218">
          <cell r="G29218">
            <v>6.6920000000000002</v>
          </cell>
          <cell r="J29218" t="str">
            <v>North Ayrshire</v>
          </cell>
        </row>
        <row r="29219">
          <cell r="G29219">
            <v>12.47</v>
          </cell>
          <cell r="J29219" t="str">
            <v>North Ayrshire</v>
          </cell>
        </row>
        <row r="29220">
          <cell r="G29220">
            <v>18.029</v>
          </cell>
          <cell r="J29220" t="str">
            <v>Comhairle Nan Eilean Siar</v>
          </cell>
        </row>
        <row r="29221">
          <cell r="G29221">
            <v>0</v>
          </cell>
          <cell r="J29221" t="str">
            <v>City of Edinburgh</v>
          </cell>
        </row>
        <row r="29222">
          <cell r="G29222">
            <v>45.481000000000002</v>
          </cell>
          <cell r="J29222" t="str">
            <v>Falkirk</v>
          </cell>
        </row>
        <row r="29223">
          <cell r="G29223">
            <v>7.81</v>
          </cell>
          <cell r="J29223" t="str">
            <v>City of Edinburgh</v>
          </cell>
        </row>
        <row r="29224">
          <cell r="G29224">
            <v>13.433</v>
          </cell>
          <cell r="J29224" t="str">
            <v>West Lothian</v>
          </cell>
        </row>
        <row r="29225">
          <cell r="G29225">
            <v>52.56</v>
          </cell>
          <cell r="J29225" t="str">
            <v>Stirling</v>
          </cell>
        </row>
        <row r="29226">
          <cell r="G29226">
            <v>49.368000000000002</v>
          </cell>
          <cell r="J29226" t="str">
            <v>Fife</v>
          </cell>
        </row>
        <row r="29227">
          <cell r="G29227">
            <v>25.829000000000001</v>
          </cell>
          <cell r="J29227" t="str">
            <v>Aberdeen</v>
          </cell>
        </row>
        <row r="29228">
          <cell r="G29228">
            <v>36.929000000000002</v>
          </cell>
          <cell r="J29228" t="str">
            <v>Highland</v>
          </cell>
        </row>
        <row r="29229">
          <cell r="G29229">
            <v>20.021999999999998</v>
          </cell>
          <cell r="J29229" t="str">
            <v>North Ayrshire</v>
          </cell>
        </row>
        <row r="29230">
          <cell r="G29230">
            <v>16.859000000000002</v>
          </cell>
          <cell r="J29230" t="str">
            <v>Fife</v>
          </cell>
        </row>
        <row r="29231">
          <cell r="G29231">
            <v>26.222000000000001</v>
          </cell>
          <cell r="J29231" t="str">
            <v>Dumfries and Galloway</v>
          </cell>
        </row>
        <row r="29232">
          <cell r="G29232">
            <v>20.280999999999999</v>
          </cell>
          <cell r="J29232" t="str">
            <v>North Lanarkshire</v>
          </cell>
        </row>
        <row r="29233">
          <cell r="G29233">
            <v>7.14</v>
          </cell>
          <cell r="J29233" t="str">
            <v>City of Edinburgh</v>
          </cell>
        </row>
        <row r="29234">
          <cell r="G29234">
            <v>68.558999999999997</v>
          </cell>
          <cell r="J29234" t="str">
            <v>Scottish Borders</v>
          </cell>
        </row>
        <row r="29235">
          <cell r="G29235">
            <v>0</v>
          </cell>
          <cell r="J29235" t="str">
            <v>City of Edinburgh</v>
          </cell>
        </row>
        <row r="29236">
          <cell r="G29236">
            <v>19.122</v>
          </cell>
          <cell r="J29236" t="str">
            <v>Angus</v>
          </cell>
        </row>
        <row r="29237">
          <cell r="G29237">
            <v>20.22</v>
          </cell>
          <cell r="J29237" t="str">
            <v>City of Edinburgh</v>
          </cell>
        </row>
        <row r="29238">
          <cell r="G29238">
            <v>14.603</v>
          </cell>
          <cell r="J29238" t="str">
            <v>Scottish Borders</v>
          </cell>
        </row>
        <row r="29239">
          <cell r="G29239">
            <v>5.3360000000000003</v>
          </cell>
          <cell r="J29239" t="str">
            <v>West Lothian</v>
          </cell>
        </row>
        <row r="29240">
          <cell r="G29240">
            <v>6.319</v>
          </cell>
          <cell r="J29240" t="str">
            <v>Stirling</v>
          </cell>
        </row>
        <row r="29241">
          <cell r="G29241">
            <v>40.945</v>
          </cell>
          <cell r="J29241" t="str">
            <v>Perth and Kinross</v>
          </cell>
        </row>
        <row r="29242">
          <cell r="G29242">
            <v>34.19</v>
          </cell>
          <cell r="J29242" t="str">
            <v>Glasgow City</v>
          </cell>
        </row>
        <row r="29243">
          <cell r="G29243">
            <v>13.776999999999999</v>
          </cell>
          <cell r="J29243" t="str">
            <v>City of Edinburgh</v>
          </cell>
        </row>
        <row r="29244">
          <cell r="G29244">
            <v>22.58</v>
          </cell>
          <cell r="J29244" t="str">
            <v>Perth and Kinross</v>
          </cell>
        </row>
        <row r="29245">
          <cell r="G29245">
            <v>0.49</v>
          </cell>
          <cell r="J29245" t="str">
            <v>Angus</v>
          </cell>
        </row>
        <row r="29246">
          <cell r="G29246">
            <v>7.01</v>
          </cell>
          <cell r="J29246" t="str">
            <v>West Lothian</v>
          </cell>
        </row>
        <row r="29247">
          <cell r="G29247">
            <v>6.2770000000000001</v>
          </cell>
          <cell r="J29247" t="str">
            <v>East Ayrshire</v>
          </cell>
        </row>
        <row r="29248">
          <cell r="G29248">
            <v>26.106999999999999</v>
          </cell>
          <cell r="J29248" t="str">
            <v>West Lothian</v>
          </cell>
        </row>
        <row r="29249">
          <cell r="G29249">
            <v>16.779</v>
          </cell>
          <cell r="J29249" t="str">
            <v>North Lanarkshire</v>
          </cell>
        </row>
        <row r="29250">
          <cell r="G29250">
            <v>47.75</v>
          </cell>
          <cell r="J29250" t="str">
            <v>Perth and Kinross</v>
          </cell>
        </row>
        <row r="29251">
          <cell r="G29251">
            <v>24.437000000000001</v>
          </cell>
          <cell r="J29251" t="str">
            <v>Argyll and Bute</v>
          </cell>
        </row>
        <row r="29252">
          <cell r="G29252">
            <v>44.62</v>
          </cell>
          <cell r="J29252" t="str">
            <v>Scottish Borders</v>
          </cell>
        </row>
        <row r="29253">
          <cell r="G29253">
            <v>6.32</v>
          </cell>
          <cell r="J29253" t="str">
            <v>Glasgow City</v>
          </cell>
        </row>
        <row r="29254">
          <cell r="G29254">
            <v>27.509</v>
          </cell>
          <cell r="J29254" t="str">
            <v>Dumfries and Galloway</v>
          </cell>
        </row>
        <row r="29255">
          <cell r="G29255">
            <v>35.292000000000002</v>
          </cell>
          <cell r="J29255" t="str">
            <v>East Ayrshire</v>
          </cell>
        </row>
        <row r="29256">
          <cell r="G29256">
            <v>27.782</v>
          </cell>
          <cell r="J29256" t="str">
            <v>Fife</v>
          </cell>
        </row>
        <row r="29257">
          <cell r="G29257">
            <v>11.75</v>
          </cell>
          <cell r="J29257" t="str">
            <v>South Lanarkshire</v>
          </cell>
        </row>
        <row r="29258">
          <cell r="G29258">
            <v>31.513000000000002</v>
          </cell>
          <cell r="J29258" t="str">
            <v>East Ayrshire</v>
          </cell>
        </row>
        <row r="29259">
          <cell r="G29259">
            <v>6.05</v>
          </cell>
          <cell r="J29259" t="str">
            <v>Aberdeen</v>
          </cell>
        </row>
        <row r="29260">
          <cell r="G29260">
            <v>6.6280000000000001</v>
          </cell>
          <cell r="J29260" t="str">
            <v>Argyll and Bute</v>
          </cell>
        </row>
        <row r="29261">
          <cell r="G29261">
            <v>16.222999999999999</v>
          </cell>
          <cell r="J29261" t="str">
            <v>Moray</v>
          </cell>
        </row>
        <row r="29262">
          <cell r="G29262">
            <v>20.34</v>
          </cell>
          <cell r="J29262" t="str">
            <v>Fife</v>
          </cell>
        </row>
        <row r="29263">
          <cell r="G29263">
            <v>42.2</v>
          </cell>
          <cell r="J29263" t="str">
            <v>City of Edinburgh</v>
          </cell>
        </row>
        <row r="29264">
          <cell r="G29264">
            <v>12.82</v>
          </cell>
          <cell r="J29264" t="str">
            <v>South Ayrshire</v>
          </cell>
        </row>
        <row r="29265">
          <cell r="G29265">
            <v>14.054</v>
          </cell>
          <cell r="J29265" t="str">
            <v>East Dunbartonshire</v>
          </cell>
        </row>
        <row r="29266">
          <cell r="G29266">
            <v>14.1</v>
          </cell>
          <cell r="J29266" t="str">
            <v>North Lanarkshire</v>
          </cell>
        </row>
        <row r="29267">
          <cell r="G29267">
            <v>4.08</v>
          </cell>
          <cell r="J29267" t="str">
            <v>Glasgow City</v>
          </cell>
        </row>
        <row r="29268">
          <cell r="G29268">
            <v>24.155000000000001</v>
          </cell>
          <cell r="J29268" t="str">
            <v>City of Edinburgh</v>
          </cell>
        </row>
        <row r="29269">
          <cell r="G29269">
            <v>28.715</v>
          </cell>
          <cell r="J29269" t="str">
            <v>Perth and Kinross</v>
          </cell>
        </row>
        <row r="29270">
          <cell r="G29270">
            <v>21.632999999999999</v>
          </cell>
          <cell r="J29270" t="str">
            <v>Angus</v>
          </cell>
        </row>
        <row r="29271">
          <cell r="G29271">
            <v>7.23</v>
          </cell>
          <cell r="J29271" t="str">
            <v>Stirling</v>
          </cell>
        </row>
        <row r="29272">
          <cell r="G29272">
            <v>12.209</v>
          </cell>
          <cell r="J29272" t="str">
            <v>Aberdeen</v>
          </cell>
        </row>
        <row r="29273">
          <cell r="G29273">
            <v>46.250999999999998</v>
          </cell>
          <cell r="J29273" t="str">
            <v>Falkirk</v>
          </cell>
        </row>
        <row r="29274">
          <cell r="G29274">
            <v>19.146999999999998</v>
          </cell>
          <cell r="J29274" t="str">
            <v>Angus</v>
          </cell>
        </row>
        <row r="29275">
          <cell r="G29275">
            <v>25.760999999999999</v>
          </cell>
          <cell r="J29275" t="str">
            <v>City of Edinburgh</v>
          </cell>
        </row>
        <row r="29276">
          <cell r="G29276">
            <v>41.341000000000001</v>
          </cell>
          <cell r="J29276" t="str">
            <v>Angus</v>
          </cell>
        </row>
        <row r="29277">
          <cell r="G29277">
            <v>0</v>
          </cell>
          <cell r="J29277" t="str">
            <v>Scottish Borders</v>
          </cell>
        </row>
        <row r="29278">
          <cell r="G29278">
            <v>0</v>
          </cell>
          <cell r="J29278" t="str">
            <v>Scottish Borders</v>
          </cell>
        </row>
        <row r="29279">
          <cell r="G29279">
            <v>17.457000000000001</v>
          </cell>
          <cell r="J29279" t="str">
            <v>South Lanarkshire</v>
          </cell>
        </row>
        <row r="29280">
          <cell r="G29280">
            <v>29.536999999999999</v>
          </cell>
          <cell r="J29280" t="str">
            <v>Perth and Kinross</v>
          </cell>
        </row>
        <row r="29281">
          <cell r="G29281">
            <v>18.14</v>
          </cell>
          <cell r="J29281" t="str">
            <v>North Lanarkshire</v>
          </cell>
        </row>
        <row r="29282">
          <cell r="G29282">
            <v>35.850999999999999</v>
          </cell>
          <cell r="J29282" t="str">
            <v>South Lanarkshire</v>
          </cell>
        </row>
        <row r="29283">
          <cell r="G29283">
            <v>0</v>
          </cell>
          <cell r="J29283" t="str">
            <v>Scottish Borders</v>
          </cell>
        </row>
        <row r="29284">
          <cell r="G29284">
            <v>7.5190000000000001</v>
          </cell>
          <cell r="J29284" t="str">
            <v>North Lanarkshire</v>
          </cell>
        </row>
        <row r="29285">
          <cell r="G29285">
            <v>8.8699999999999992</v>
          </cell>
          <cell r="J29285" t="str">
            <v>Orkney Islands</v>
          </cell>
        </row>
        <row r="29286">
          <cell r="G29286">
            <v>52.890999999999998</v>
          </cell>
          <cell r="J29286" t="str">
            <v>Falkirk</v>
          </cell>
        </row>
        <row r="29287">
          <cell r="G29287">
            <v>13.894</v>
          </cell>
          <cell r="J29287" t="str">
            <v>Highland</v>
          </cell>
        </row>
        <row r="29288">
          <cell r="G29288">
            <v>13.763999999999999</v>
          </cell>
          <cell r="J29288" t="str">
            <v>Falkirk</v>
          </cell>
        </row>
        <row r="29289">
          <cell r="G29289">
            <v>0</v>
          </cell>
          <cell r="J29289" t="str">
            <v>Orkney Islands</v>
          </cell>
        </row>
        <row r="29290">
          <cell r="G29290">
            <v>3.77</v>
          </cell>
          <cell r="J29290" t="str">
            <v>South Ayrshire</v>
          </cell>
        </row>
        <row r="29291">
          <cell r="G29291">
            <v>5.84</v>
          </cell>
          <cell r="J29291" t="str">
            <v>East Ayrshire</v>
          </cell>
        </row>
        <row r="29292">
          <cell r="G29292">
            <v>6.6</v>
          </cell>
          <cell r="J29292" t="str">
            <v>South Ayrshire</v>
          </cell>
        </row>
        <row r="29293">
          <cell r="G29293">
            <v>10.337999999999999</v>
          </cell>
          <cell r="J29293" t="str">
            <v>Fife</v>
          </cell>
        </row>
        <row r="29294">
          <cell r="G29294">
            <v>16.37</v>
          </cell>
          <cell r="J29294" t="str">
            <v>Renfrewshire</v>
          </cell>
        </row>
        <row r="29295">
          <cell r="G29295">
            <v>30.363</v>
          </cell>
          <cell r="J29295" t="str">
            <v>Clackmannanshire</v>
          </cell>
        </row>
        <row r="29296">
          <cell r="G29296">
            <v>4.62</v>
          </cell>
          <cell r="J29296" t="str">
            <v>South Ayrshire</v>
          </cell>
        </row>
        <row r="29297">
          <cell r="G29297">
            <v>9.1560000000000006</v>
          </cell>
          <cell r="J29297" t="str">
            <v>South Lanarkshire</v>
          </cell>
        </row>
        <row r="29298">
          <cell r="G29298">
            <v>0</v>
          </cell>
          <cell r="J29298" t="str">
            <v>Scottish Borders</v>
          </cell>
        </row>
        <row r="29299">
          <cell r="G29299">
            <v>25.1</v>
          </cell>
          <cell r="J29299" t="str">
            <v>City of Edinburgh</v>
          </cell>
        </row>
        <row r="29300">
          <cell r="G29300">
            <v>24.11</v>
          </cell>
          <cell r="J29300" t="str">
            <v>Fife</v>
          </cell>
        </row>
        <row r="29301">
          <cell r="G29301">
            <v>28.56</v>
          </cell>
          <cell r="J29301" t="str">
            <v>South Ayrshire</v>
          </cell>
        </row>
        <row r="29302">
          <cell r="G29302">
            <v>0.15</v>
          </cell>
          <cell r="J29302" t="str">
            <v>Stirling</v>
          </cell>
        </row>
        <row r="29303">
          <cell r="G29303">
            <v>29.792999999999999</v>
          </cell>
          <cell r="J29303" t="str">
            <v>Fife</v>
          </cell>
        </row>
        <row r="29304">
          <cell r="G29304">
            <v>23.736000000000001</v>
          </cell>
          <cell r="J29304" t="str">
            <v>Dumfries and Galloway</v>
          </cell>
        </row>
        <row r="29305">
          <cell r="G29305">
            <v>4.43</v>
          </cell>
          <cell r="J29305" t="str">
            <v>Orkney Islands</v>
          </cell>
        </row>
        <row r="29306">
          <cell r="G29306">
            <v>63.89</v>
          </cell>
          <cell r="J29306" t="str">
            <v>South Lanarkshire</v>
          </cell>
        </row>
        <row r="29307">
          <cell r="G29307">
            <v>38.799999999999997</v>
          </cell>
          <cell r="J29307" t="str">
            <v>Stirling</v>
          </cell>
        </row>
        <row r="29308">
          <cell r="G29308">
            <v>14.084</v>
          </cell>
          <cell r="J29308" t="str">
            <v>Stirling</v>
          </cell>
        </row>
        <row r="29309">
          <cell r="G29309">
            <v>0</v>
          </cell>
          <cell r="J29309" t="str">
            <v>Glasgow City</v>
          </cell>
        </row>
        <row r="29310">
          <cell r="G29310">
            <v>27.69</v>
          </cell>
          <cell r="J29310" t="str">
            <v>Glasgow City</v>
          </cell>
        </row>
        <row r="29311">
          <cell r="G29311">
            <v>4.923</v>
          </cell>
          <cell r="J29311" t="str">
            <v>Clackmannanshire</v>
          </cell>
        </row>
        <row r="29312">
          <cell r="G29312">
            <v>22.238</v>
          </cell>
          <cell r="J29312" t="str">
            <v>Glasgow City</v>
          </cell>
        </row>
        <row r="29313">
          <cell r="G29313">
            <v>42.94</v>
          </cell>
          <cell r="J29313" t="str">
            <v>South Lanarkshire</v>
          </cell>
        </row>
        <row r="29314">
          <cell r="G29314">
            <v>53.05</v>
          </cell>
          <cell r="J29314" t="str">
            <v>Dumfries and Galloway</v>
          </cell>
        </row>
        <row r="29315">
          <cell r="G29315">
            <v>39.408999999999999</v>
          </cell>
          <cell r="J29315" t="str">
            <v>Angus</v>
          </cell>
        </row>
        <row r="29316">
          <cell r="G29316">
            <v>49.12</v>
          </cell>
          <cell r="J29316" t="str">
            <v>West Lothian</v>
          </cell>
        </row>
        <row r="29317">
          <cell r="G29317">
            <v>1.1619999999999999</v>
          </cell>
          <cell r="J29317" t="str">
            <v>North Lanarkshire</v>
          </cell>
        </row>
        <row r="29318">
          <cell r="G29318">
            <v>0.42199999999999999</v>
          </cell>
          <cell r="J29318" t="str">
            <v>East Ayrshire</v>
          </cell>
        </row>
        <row r="29319">
          <cell r="G29319">
            <v>22.213000000000001</v>
          </cell>
          <cell r="J29319" t="str">
            <v>South Lanarkshire</v>
          </cell>
        </row>
        <row r="29320">
          <cell r="G29320">
            <v>32.630000000000003</v>
          </cell>
          <cell r="J29320" t="str">
            <v>Stirling</v>
          </cell>
        </row>
        <row r="29321">
          <cell r="G29321">
            <v>19.748999999999999</v>
          </cell>
          <cell r="J29321" t="str">
            <v>Falkirk</v>
          </cell>
        </row>
        <row r="29322">
          <cell r="G29322">
            <v>20.451000000000001</v>
          </cell>
          <cell r="J29322" t="str">
            <v>Glasgow City</v>
          </cell>
        </row>
        <row r="29323">
          <cell r="G29323">
            <v>7.48</v>
          </cell>
          <cell r="J29323" t="str">
            <v>East Ayrshire</v>
          </cell>
        </row>
        <row r="29324">
          <cell r="G29324">
            <v>12.561999999999999</v>
          </cell>
          <cell r="J29324" t="str">
            <v>Fife</v>
          </cell>
        </row>
        <row r="29325">
          <cell r="G29325">
            <v>24.76</v>
          </cell>
          <cell r="J29325" t="str">
            <v>East Ayrshire</v>
          </cell>
        </row>
        <row r="29326">
          <cell r="G29326">
            <v>12.683</v>
          </cell>
          <cell r="J29326" t="str">
            <v>West Dunbartonshire</v>
          </cell>
        </row>
        <row r="29327">
          <cell r="G29327">
            <v>8.6780000000000008</v>
          </cell>
          <cell r="J29327" t="str">
            <v>Fife</v>
          </cell>
        </row>
        <row r="29328">
          <cell r="G29328">
            <v>3.7639999999999998</v>
          </cell>
          <cell r="J29328" t="str">
            <v>South Lanarkshire</v>
          </cell>
        </row>
        <row r="29329">
          <cell r="G29329">
            <v>58.179000000000002</v>
          </cell>
          <cell r="J29329" t="str">
            <v>Angus</v>
          </cell>
        </row>
        <row r="29330">
          <cell r="G29330">
            <v>36.465000000000003</v>
          </cell>
          <cell r="J29330" t="str">
            <v>Falkirk</v>
          </cell>
        </row>
        <row r="29331">
          <cell r="G29331">
            <v>1.0249999999999999</v>
          </cell>
          <cell r="J29331" t="str">
            <v>East Dunbartonshire</v>
          </cell>
        </row>
        <row r="29332">
          <cell r="G29332">
            <v>33.024999999999999</v>
          </cell>
          <cell r="J29332" t="str">
            <v>Perth and Kinross</v>
          </cell>
        </row>
        <row r="29333">
          <cell r="G29333">
            <v>8.33</v>
          </cell>
          <cell r="J29333" t="str">
            <v>North Lanarkshire</v>
          </cell>
        </row>
        <row r="29334">
          <cell r="G29334">
            <v>23.518999999999998</v>
          </cell>
          <cell r="J29334" t="str">
            <v>South Ayrshire</v>
          </cell>
        </row>
        <row r="29335">
          <cell r="G29335">
            <v>53.728999999999999</v>
          </cell>
          <cell r="J29335" t="str">
            <v>Inverclyde</v>
          </cell>
        </row>
        <row r="29336">
          <cell r="G29336">
            <v>9.9740000000000002</v>
          </cell>
          <cell r="J29336" t="str">
            <v>Perth and Kinross</v>
          </cell>
        </row>
        <row r="29337">
          <cell r="G29337">
            <v>20.494</v>
          </cell>
          <cell r="J29337" t="str">
            <v>City of Edinburgh</v>
          </cell>
        </row>
        <row r="29338">
          <cell r="G29338">
            <v>3.6259999999999999</v>
          </cell>
          <cell r="J29338" t="str">
            <v>Fife</v>
          </cell>
        </row>
        <row r="29339">
          <cell r="G29339">
            <v>43.654000000000003</v>
          </cell>
          <cell r="J29339" t="str">
            <v>North Ayrshire</v>
          </cell>
        </row>
        <row r="29340">
          <cell r="G29340">
            <v>21.893000000000001</v>
          </cell>
          <cell r="J29340" t="str">
            <v>Falkirk</v>
          </cell>
        </row>
        <row r="29341">
          <cell r="G29341">
            <v>48.588999999999999</v>
          </cell>
          <cell r="J29341" t="str">
            <v>Stirling</v>
          </cell>
        </row>
        <row r="29342">
          <cell r="G29342">
            <v>0</v>
          </cell>
          <cell r="J29342" t="str">
            <v>Glasgow City</v>
          </cell>
        </row>
        <row r="29343">
          <cell r="G29343">
            <v>31.657</v>
          </cell>
          <cell r="J29343" t="str">
            <v>East Ayrshire</v>
          </cell>
        </row>
        <row r="29344">
          <cell r="G29344">
            <v>11.018000000000001</v>
          </cell>
          <cell r="J29344" t="str">
            <v>Falkirk</v>
          </cell>
        </row>
        <row r="29345">
          <cell r="G29345">
            <v>23.696000000000002</v>
          </cell>
          <cell r="J29345" t="str">
            <v>Stirling</v>
          </cell>
        </row>
        <row r="29346">
          <cell r="G29346">
            <v>29.396999999999998</v>
          </cell>
          <cell r="J29346" t="str">
            <v>Aberdeenshire</v>
          </cell>
        </row>
        <row r="29347">
          <cell r="G29347">
            <v>0.76600000000000001</v>
          </cell>
          <cell r="J29347" t="str">
            <v>Scottish Borders</v>
          </cell>
        </row>
        <row r="29348">
          <cell r="G29348">
            <v>24.26</v>
          </cell>
          <cell r="J29348" t="str">
            <v>Scottish Borders</v>
          </cell>
        </row>
        <row r="29349">
          <cell r="G29349">
            <v>13.335000000000001</v>
          </cell>
          <cell r="J29349" t="str">
            <v>North Ayrshire</v>
          </cell>
        </row>
        <row r="29350">
          <cell r="G29350">
            <v>12.343</v>
          </cell>
          <cell r="J29350" t="str">
            <v>Aberdeenshire</v>
          </cell>
        </row>
        <row r="29351">
          <cell r="G29351">
            <v>19.922000000000001</v>
          </cell>
          <cell r="J29351" t="str">
            <v>Argyll and Bute</v>
          </cell>
        </row>
        <row r="29352">
          <cell r="G29352">
            <v>31.736000000000001</v>
          </cell>
          <cell r="J29352" t="str">
            <v>Renfrewshire</v>
          </cell>
        </row>
        <row r="29353">
          <cell r="G29353">
            <v>29.93</v>
          </cell>
          <cell r="J29353" t="str">
            <v>South Lanarkshire</v>
          </cell>
        </row>
        <row r="29354">
          <cell r="G29354">
            <v>13.922000000000001</v>
          </cell>
          <cell r="J29354" t="str">
            <v>Comhairle Nan Eilean Siar</v>
          </cell>
        </row>
        <row r="29355">
          <cell r="G29355">
            <v>31.233000000000001</v>
          </cell>
          <cell r="J29355" t="str">
            <v>Renfrewshire</v>
          </cell>
        </row>
        <row r="29356">
          <cell r="G29356">
            <v>0</v>
          </cell>
          <cell r="J29356" t="str">
            <v>Fife</v>
          </cell>
        </row>
        <row r="29357">
          <cell r="G29357">
            <v>13.833</v>
          </cell>
          <cell r="J29357" t="str">
            <v>East Ayrshire</v>
          </cell>
        </row>
        <row r="29358">
          <cell r="G29358">
            <v>9.4499999999999993</v>
          </cell>
          <cell r="J29358" t="str">
            <v>Highland</v>
          </cell>
        </row>
        <row r="29359">
          <cell r="G29359">
            <v>22.169</v>
          </cell>
          <cell r="J29359" t="str">
            <v>Highland</v>
          </cell>
        </row>
        <row r="29360">
          <cell r="G29360">
            <v>35.869999999999997</v>
          </cell>
          <cell r="J29360" t="str">
            <v>East Ayrshire</v>
          </cell>
        </row>
        <row r="29361">
          <cell r="G29361">
            <v>0.34100000000000003</v>
          </cell>
          <cell r="J29361" t="str">
            <v>Glasgow City</v>
          </cell>
        </row>
        <row r="29362">
          <cell r="G29362">
            <v>11.942</v>
          </cell>
          <cell r="J29362" t="str">
            <v>Dundee</v>
          </cell>
        </row>
        <row r="29363">
          <cell r="G29363">
            <v>12.24</v>
          </cell>
          <cell r="J29363" t="str">
            <v>Moray</v>
          </cell>
        </row>
        <row r="29364">
          <cell r="G29364">
            <v>38</v>
          </cell>
          <cell r="J29364" t="str">
            <v>City of Edinburgh</v>
          </cell>
        </row>
        <row r="29365">
          <cell r="G29365">
            <v>20.114999999999998</v>
          </cell>
          <cell r="J29365" t="str">
            <v>Glasgow City</v>
          </cell>
        </row>
        <row r="29366">
          <cell r="G29366">
            <v>42.359000000000002</v>
          </cell>
          <cell r="J29366" t="str">
            <v>Falkirk</v>
          </cell>
        </row>
        <row r="29367">
          <cell r="G29367">
            <v>37.277999999999999</v>
          </cell>
          <cell r="J29367" t="str">
            <v>Highland</v>
          </cell>
        </row>
        <row r="29368">
          <cell r="G29368">
            <v>27.263999999999999</v>
          </cell>
          <cell r="J29368" t="str">
            <v>Dumfries and Galloway</v>
          </cell>
        </row>
        <row r="29369">
          <cell r="G29369">
            <v>24.306000000000001</v>
          </cell>
          <cell r="J29369" t="str">
            <v>Fife</v>
          </cell>
        </row>
        <row r="29370">
          <cell r="G29370">
            <v>8.5470000000000006</v>
          </cell>
          <cell r="J29370" t="str">
            <v>East Ayrshire</v>
          </cell>
        </row>
        <row r="29371">
          <cell r="G29371">
            <v>31.2</v>
          </cell>
          <cell r="J29371" t="str">
            <v>South Lanarkshire</v>
          </cell>
        </row>
        <row r="29372">
          <cell r="G29372">
            <v>37.225000000000001</v>
          </cell>
          <cell r="J29372" t="str">
            <v>Falkirk</v>
          </cell>
        </row>
        <row r="29373">
          <cell r="G29373">
            <v>14.468999999999999</v>
          </cell>
          <cell r="J29373" t="str">
            <v>South Lanarkshire</v>
          </cell>
        </row>
        <row r="29374">
          <cell r="G29374">
            <v>1.6319999999999999</v>
          </cell>
          <cell r="J29374" t="str">
            <v>Fife</v>
          </cell>
        </row>
        <row r="29375">
          <cell r="G29375">
            <v>42.49</v>
          </cell>
          <cell r="J29375" t="str">
            <v>Orkney Islands</v>
          </cell>
        </row>
        <row r="29376">
          <cell r="G29376">
            <v>3.6659999999999999</v>
          </cell>
          <cell r="J29376" t="str">
            <v>East Ayrshire</v>
          </cell>
        </row>
        <row r="29377">
          <cell r="G29377">
            <v>6.49</v>
          </cell>
          <cell r="J29377" t="str">
            <v>North Lanarkshire</v>
          </cell>
        </row>
        <row r="29378">
          <cell r="G29378">
            <v>10.929</v>
          </cell>
          <cell r="J29378" t="str">
            <v>Midlothian</v>
          </cell>
        </row>
        <row r="29379">
          <cell r="G29379">
            <v>11.670999999999999</v>
          </cell>
          <cell r="J29379" t="str">
            <v>City of Edinburgh</v>
          </cell>
        </row>
        <row r="29380">
          <cell r="G29380">
            <v>2.069</v>
          </cell>
          <cell r="J29380" t="str">
            <v>Perth and Kinross</v>
          </cell>
        </row>
        <row r="29381">
          <cell r="G29381">
            <v>48.69</v>
          </cell>
          <cell r="J29381" t="str">
            <v>West Dunbartonshire</v>
          </cell>
        </row>
        <row r="29382">
          <cell r="G29382">
            <v>11.092000000000001</v>
          </cell>
          <cell r="J29382" t="str">
            <v>Fife</v>
          </cell>
        </row>
        <row r="29383">
          <cell r="G29383">
            <v>15.919</v>
          </cell>
          <cell r="J29383" t="str">
            <v>South Lanarkshire</v>
          </cell>
        </row>
        <row r="29384">
          <cell r="G29384">
            <v>27.9</v>
          </cell>
          <cell r="J29384" t="str">
            <v>Scottish Borders</v>
          </cell>
        </row>
        <row r="29385">
          <cell r="G29385">
            <v>32.468000000000004</v>
          </cell>
          <cell r="J29385" t="str">
            <v>North Lanarkshire</v>
          </cell>
        </row>
        <row r="29386">
          <cell r="G29386">
            <v>1E-3</v>
          </cell>
          <cell r="J29386" t="str">
            <v>Glasgow City</v>
          </cell>
        </row>
        <row r="29387">
          <cell r="G29387">
            <v>0</v>
          </cell>
          <cell r="J29387" t="str">
            <v>Fife</v>
          </cell>
        </row>
        <row r="29388">
          <cell r="G29388">
            <v>37.634999999999998</v>
          </cell>
          <cell r="J29388" t="str">
            <v>Falkirk</v>
          </cell>
        </row>
        <row r="29389">
          <cell r="G29389">
            <v>37.439</v>
          </cell>
          <cell r="J29389" t="str">
            <v>Argyll and Bute</v>
          </cell>
        </row>
        <row r="29390">
          <cell r="G29390">
            <v>16.936</v>
          </cell>
          <cell r="J29390" t="str">
            <v>North Lanarkshire</v>
          </cell>
        </row>
        <row r="29391">
          <cell r="G29391">
            <v>33.770000000000003</v>
          </cell>
          <cell r="J29391" t="str">
            <v>North Ayrshire</v>
          </cell>
        </row>
        <row r="29392">
          <cell r="G29392">
            <v>0</v>
          </cell>
          <cell r="J29392" t="str">
            <v>Fife</v>
          </cell>
        </row>
        <row r="29393">
          <cell r="G29393">
            <v>6.57</v>
          </cell>
          <cell r="J29393" t="str">
            <v>Falkirk</v>
          </cell>
        </row>
        <row r="29394">
          <cell r="G29394">
            <v>6.59</v>
          </cell>
          <cell r="J29394" t="str">
            <v>South Lanarkshire</v>
          </cell>
        </row>
        <row r="29395">
          <cell r="G29395">
            <v>4.7229999999999999</v>
          </cell>
          <cell r="J29395" t="str">
            <v>Highland</v>
          </cell>
        </row>
        <row r="29396">
          <cell r="G29396">
            <v>23.192</v>
          </cell>
          <cell r="J29396" t="str">
            <v>North Lanarkshire</v>
          </cell>
        </row>
        <row r="29397">
          <cell r="G29397">
            <v>4.7229999999999999</v>
          </cell>
          <cell r="J29397" t="str">
            <v>Aberdeen</v>
          </cell>
        </row>
        <row r="29398">
          <cell r="G29398">
            <v>34.625999999999998</v>
          </cell>
          <cell r="J29398" t="str">
            <v>Falkirk</v>
          </cell>
        </row>
        <row r="29399">
          <cell r="G29399">
            <v>4.1210000000000004</v>
          </cell>
          <cell r="J29399" t="str">
            <v>Fife</v>
          </cell>
        </row>
        <row r="29400">
          <cell r="G29400">
            <v>37.847000000000001</v>
          </cell>
          <cell r="J29400" t="str">
            <v>City of Edinburgh</v>
          </cell>
        </row>
        <row r="29401">
          <cell r="G29401">
            <v>17.969000000000001</v>
          </cell>
          <cell r="J29401" t="str">
            <v>City of Edinburgh</v>
          </cell>
        </row>
        <row r="29402">
          <cell r="G29402">
            <v>6.3630000000000004</v>
          </cell>
          <cell r="J29402" t="str">
            <v>Stirling</v>
          </cell>
        </row>
        <row r="29403">
          <cell r="G29403">
            <v>3.27</v>
          </cell>
          <cell r="J29403" t="str">
            <v>Glasgow City</v>
          </cell>
        </row>
        <row r="29404">
          <cell r="G29404">
            <v>8</v>
          </cell>
          <cell r="J29404" t="str">
            <v>City of Edinburgh</v>
          </cell>
        </row>
        <row r="29405">
          <cell r="G29405">
            <v>0</v>
          </cell>
          <cell r="J29405" t="str">
            <v>Fife</v>
          </cell>
        </row>
        <row r="29406">
          <cell r="G29406">
            <v>14.138999999999999</v>
          </cell>
          <cell r="J29406" t="str">
            <v>Falkirk</v>
          </cell>
        </row>
        <row r="29407">
          <cell r="G29407">
            <v>27</v>
          </cell>
          <cell r="J29407" t="str">
            <v>Argyll and Bute</v>
          </cell>
        </row>
        <row r="29408">
          <cell r="G29408">
            <v>32.542999999999999</v>
          </cell>
          <cell r="J29408" t="str">
            <v>Dumfries and Galloway</v>
          </cell>
        </row>
        <row r="29409">
          <cell r="G29409">
            <v>5.0830000000000002</v>
          </cell>
          <cell r="J29409" t="str">
            <v>Shetland Islands</v>
          </cell>
        </row>
        <row r="29410">
          <cell r="G29410">
            <v>21.85</v>
          </cell>
          <cell r="J29410" t="str">
            <v>Glasgow City</v>
          </cell>
        </row>
        <row r="29411">
          <cell r="G29411">
            <v>30.6</v>
          </cell>
          <cell r="J29411" t="str">
            <v>East Ayrshire</v>
          </cell>
        </row>
        <row r="29412">
          <cell r="G29412">
            <v>29.462</v>
          </cell>
          <cell r="J29412" t="str">
            <v>West Lothian</v>
          </cell>
        </row>
        <row r="29413">
          <cell r="G29413">
            <v>45.143999999999998</v>
          </cell>
          <cell r="J29413" t="str">
            <v>Falkirk</v>
          </cell>
        </row>
        <row r="29414">
          <cell r="G29414">
            <v>0</v>
          </cell>
          <cell r="J29414" t="str">
            <v>Fife</v>
          </cell>
        </row>
        <row r="29415">
          <cell r="G29415">
            <v>10.439</v>
          </cell>
          <cell r="J29415" t="str">
            <v>Renfrewshire</v>
          </cell>
        </row>
        <row r="29416">
          <cell r="G29416">
            <v>41.973999999999997</v>
          </cell>
          <cell r="J29416" t="str">
            <v>Glasgow City</v>
          </cell>
        </row>
        <row r="29417">
          <cell r="G29417">
            <v>4.34</v>
          </cell>
          <cell r="J29417" t="str">
            <v>Angus</v>
          </cell>
        </row>
        <row r="29418">
          <cell r="G29418">
            <v>21.632000000000001</v>
          </cell>
          <cell r="J29418" t="str">
            <v>Aberdeenshire</v>
          </cell>
        </row>
        <row r="29419">
          <cell r="G29419">
            <v>36.686999999999998</v>
          </cell>
          <cell r="J29419" t="str">
            <v>West Dunbartonshire</v>
          </cell>
        </row>
        <row r="29420">
          <cell r="G29420">
            <v>0</v>
          </cell>
          <cell r="J29420" t="str">
            <v>Fife</v>
          </cell>
        </row>
        <row r="29421">
          <cell r="G29421">
            <v>11.01</v>
          </cell>
          <cell r="J29421" t="str">
            <v>Scottish Borders</v>
          </cell>
        </row>
        <row r="29422">
          <cell r="G29422">
            <v>2.13</v>
          </cell>
          <cell r="J29422" t="str">
            <v>East Ayrshire</v>
          </cell>
        </row>
        <row r="29423">
          <cell r="G29423">
            <v>35.823</v>
          </cell>
          <cell r="J29423" t="str">
            <v>Fife</v>
          </cell>
        </row>
        <row r="29424">
          <cell r="G29424">
            <v>14.321999999999999</v>
          </cell>
          <cell r="J29424" t="str">
            <v>South Lanarkshire</v>
          </cell>
        </row>
        <row r="29425">
          <cell r="G29425">
            <v>24.45</v>
          </cell>
          <cell r="J29425" t="str">
            <v>Glasgow City</v>
          </cell>
        </row>
        <row r="29426">
          <cell r="G29426">
            <v>46.68</v>
          </cell>
          <cell r="J29426" t="str">
            <v>Moray</v>
          </cell>
        </row>
        <row r="29427">
          <cell r="G29427">
            <v>20.536000000000001</v>
          </cell>
          <cell r="J29427" t="str">
            <v>Aberdeen</v>
          </cell>
        </row>
        <row r="29428">
          <cell r="G29428">
            <v>40.072000000000003</v>
          </cell>
          <cell r="J29428" t="str">
            <v>East Ayrshire</v>
          </cell>
        </row>
        <row r="29429">
          <cell r="G29429">
            <v>40.28</v>
          </cell>
          <cell r="J29429" t="str">
            <v>Fife</v>
          </cell>
        </row>
        <row r="29430">
          <cell r="G29430">
            <v>11.442</v>
          </cell>
          <cell r="J29430" t="str">
            <v>City of Edinburgh</v>
          </cell>
        </row>
        <row r="29431">
          <cell r="G29431">
            <v>14.738</v>
          </cell>
          <cell r="J29431" t="str">
            <v>East Ayrshire</v>
          </cell>
        </row>
        <row r="29432">
          <cell r="G29432">
            <v>14.669</v>
          </cell>
          <cell r="J29432" t="str">
            <v>Angus</v>
          </cell>
        </row>
        <row r="29433">
          <cell r="G29433">
            <v>24.873999999999999</v>
          </cell>
          <cell r="J29433" t="str">
            <v>Angus</v>
          </cell>
        </row>
        <row r="29434">
          <cell r="G29434">
            <v>19.838999999999999</v>
          </cell>
          <cell r="J29434" t="str">
            <v>South Lanarkshire</v>
          </cell>
        </row>
        <row r="29435">
          <cell r="G29435">
            <v>30.414000000000001</v>
          </cell>
          <cell r="J29435" t="str">
            <v>Aberdeen</v>
          </cell>
        </row>
        <row r="29436">
          <cell r="G29436">
            <v>44.26</v>
          </cell>
          <cell r="J29436" t="str">
            <v>Glasgow City</v>
          </cell>
        </row>
        <row r="29437">
          <cell r="G29437">
            <v>14.314</v>
          </cell>
          <cell r="J29437" t="str">
            <v>Shetland Islands</v>
          </cell>
        </row>
        <row r="29438">
          <cell r="G29438">
            <v>79.501999999999995</v>
          </cell>
          <cell r="J29438" t="str">
            <v>North Lanarkshire</v>
          </cell>
        </row>
        <row r="29439">
          <cell r="G29439">
            <v>26.69</v>
          </cell>
          <cell r="J29439" t="str">
            <v>Glasgow City</v>
          </cell>
        </row>
        <row r="29440">
          <cell r="G29440">
            <v>15.212</v>
          </cell>
          <cell r="J29440" t="str">
            <v>Falkirk</v>
          </cell>
        </row>
        <row r="29441">
          <cell r="G29441">
            <v>15.672000000000001</v>
          </cell>
          <cell r="J29441" t="str">
            <v>Perth and Kinross</v>
          </cell>
        </row>
        <row r="29442">
          <cell r="G29442">
            <v>20.388999999999999</v>
          </cell>
          <cell r="J29442" t="str">
            <v>Perth and Kinross</v>
          </cell>
        </row>
        <row r="29443">
          <cell r="G29443">
            <v>28.01</v>
          </cell>
          <cell r="J29443" t="str">
            <v>City of Edinburgh</v>
          </cell>
        </row>
        <row r="29444">
          <cell r="G29444">
            <v>46.029000000000003</v>
          </cell>
          <cell r="J29444" t="str">
            <v>Argyll and Bute</v>
          </cell>
        </row>
        <row r="29445">
          <cell r="G29445">
            <v>18.952000000000002</v>
          </cell>
          <cell r="J29445" t="str">
            <v>North Lanarkshire</v>
          </cell>
        </row>
        <row r="29446">
          <cell r="G29446">
            <v>6.02</v>
          </cell>
          <cell r="J29446" t="str">
            <v>South Ayrshire</v>
          </cell>
        </row>
        <row r="29447">
          <cell r="G29447">
            <v>43.82</v>
          </cell>
          <cell r="J29447" t="str">
            <v>Falkirk</v>
          </cell>
        </row>
        <row r="29448">
          <cell r="G29448">
            <v>23.885000000000002</v>
          </cell>
          <cell r="J29448" t="str">
            <v>City of Edinburgh</v>
          </cell>
        </row>
        <row r="29449">
          <cell r="G29449">
            <v>21.890999999999998</v>
          </cell>
          <cell r="J29449" t="str">
            <v>Falkirk</v>
          </cell>
        </row>
        <row r="29450">
          <cell r="G29450">
            <v>0</v>
          </cell>
          <cell r="J29450" t="str">
            <v>Fife</v>
          </cell>
        </row>
        <row r="29451">
          <cell r="G29451">
            <v>9.3330000000000002</v>
          </cell>
          <cell r="J29451" t="str">
            <v>City of Edinburgh</v>
          </cell>
        </row>
        <row r="29452">
          <cell r="G29452">
            <v>2.5000000000000001E-2</v>
          </cell>
          <cell r="J29452" t="str">
            <v>City of Edinburgh</v>
          </cell>
        </row>
        <row r="29453">
          <cell r="G29453">
            <v>9.3510000000000009</v>
          </cell>
          <cell r="J29453" t="str">
            <v>Glasgow City</v>
          </cell>
        </row>
        <row r="29454">
          <cell r="G29454">
            <v>10.417999999999999</v>
          </cell>
          <cell r="J29454" t="str">
            <v>North Ayrshire</v>
          </cell>
        </row>
        <row r="29455">
          <cell r="G29455">
            <v>23.462</v>
          </cell>
          <cell r="J29455" t="str">
            <v>North Lanarkshire</v>
          </cell>
        </row>
        <row r="29456">
          <cell r="G29456">
            <v>4.2300000000000004</v>
          </cell>
          <cell r="J29456" t="str">
            <v>Perth and Kinross</v>
          </cell>
        </row>
        <row r="29457">
          <cell r="G29457">
            <v>21.568999999999999</v>
          </cell>
          <cell r="J29457" t="str">
            <v>East Ayrshire</v>
          </cell>
        </row>
        <row r="29458">
          <cell r="G29458">
            <v>1.3009999999999999</v>
          </cell>
          <cell r="J29458" t="str">
            <v>Fife</v>
          </cell>
        </row>
        <row r="29459">
          <cell r="G29459">
            <v>13.680999999999999</v>
          </cell>
          <cell r="J29459" t="str">
            <v>Highland</v>
          </cell>
        </row>
        <row r="29460">
          <cell r="G29460">
            <v>6.6520000000000001</v>
          </cell>
          <cell r="J29460" t="str">
            <v>Midlothian</v>
          </cell>
        </row>
        <row r="29461">
          <cell r="G29461">
            <v>26.736000000000001</v>
          </cell>
          <cell r="J29461" t="str">
            <v>Falkirk</v>
          </cell>
        </row>
        <row r="29462">
          <cell r="G29462">
            <v>22.402000000000001</v>
          </cell>
          <cell r="J29462" t="str">
            <v>Fife</v>
          </cell>
        </row>
        <row r="29463">
          <cell r="G29463">
            <v>38.563000000000002</v>
          </cell>
          <cell r="J29463" t="str">
            <v>South Lanarkshire</v>
          </cell>
        </row>
        <row r="29464">
          <cell r="G29464">
            <v>18.891999999999999</v>
          </cell>
          <cell r="J29464" t="str">
            <v>Argyll and Bute</v>
          </cell>
        </row>
        <row r="29465">
          <cell r="G29465">
            <v>0</v>
          </cell>
          <cell r="J29465" t="str">
            <v>City of Edinburgh</v>
          </cell>
        </row>
        <row r="29466">
          <cell r="G29466">
            <v>5.99</v>
          </cell>
          <cell r="J29466" t="str">
            <v>Stirling</v>
          </cell>
        </row>
        <row r="29467">
          <cell r="G29467">
            <v>4.8899999999999997</v>
          </cell>
          <cell r="J29467" t="str">
            <v>City of Edinburgh</v>
          </cell>
        </row>
        <row r="29468">
          <cell r="G29468">
            <v>17.094000000000001</v>
          </cell>
          <cell r="J29468" t="str">
            <v>Falkirk</v>
          </cell>
        </row>
        <row r="29469">
          <cell r="G29469">
            <v>30.684999999999999</v>
          </cell>
          <cell r="J29469" t="str">
            <v>South Ayrshire</v>
          </cell>
        </row>
        <row r="29470">
          <cell r="G29470">
            <v>1.27</v>
          </cell>
          <cell r="J29470" t="str">
            <v>Orkney Islands</v>
          </cell>
        </row>
        <row r="29471">
          <cell r="G29471">
            <v>18.04</v>
          </cell>
          <cell r="J29471" t="str">
            <v>East Ayrshire</v>
          </cell>
        </row>
        <row r="29472">
          <cell r="G29472">
            <v>3.45</v>
          </cell>
          <cell r="J29472" t="str">
            <v>Glasgow City</v>
          </cell>
        </row>
        <row r="29473">
          <cell r="G29473">
            <v>9.8350000000000009</v>
          </cell>
          <cell r="J29473" t="str">
            <v>East Ayrshire</v>
          </cell>
        </row>
        <row r="29474">
          <cell r="G29474">
            <v>49.807000000000002</v>
          </cell>
          <cell r="J29474" t="str">
            <v>City of Edinburgh</v>
          </cell>
        </row>
        <row r="29475">
          <cell r="G29475">
            <v>29.434999999999999</v>
          </cell>
          <cell r="J29475" t="str">
            <v>North Ayrshire</v>
          </cell>
        </row>
        <row r="29476">
          <cell r="G29476">
            <v>41.365000000000002</v>
          </cell>
          <cell r="J29476" t="str">
            <v>Falkirk</v>
          </cell>
        </row>
        <row r="29477">
          <cell r="G29477">
            <v>37.354999999999997</v>
          </cell>
          <cell r="J29477" t="str">
            <v>North Lanarkshire</v>
          </cell>
        </row>
        <row r="29478">
          <cell r="G29478">
            <v>47.2</v>
          </cell>
          <cell r="J29478" t="str">
            <v>City of Edinburgh</v>
          </cell>
        </row>
        <row r="29479">
          <cell r="G29479">
            <v>11.7</v>
          </cell>
          <cell r="J29479" t="str">
            <v>North Ayrshire</v>
          </cell>
        </row>
        <row r="29480">
          <cell r="G29480">
            <v>21.02</v>
          </cell>
          <cell r="J29480" t="str">
            <v>Perth and Kinross</v>
          </cell>
        </row>
        <row r="29481">
          <cell r="G29481">
            <v>14.48</v>
          </cell>
          <cell r="J29481" t="str">
            <v>East Ayrshire</v>
          </cell>
        </row>
        <row r="29482">
          <cell r="G29482">
            <v>17.600000000000001</v>
          </cell>
          <cell r="J29482" t="str">
            <v>Highland</v>
          </cell>
        </row>
        <row r="29483">
          <cell r="G29483">
            <v>23.85</v>
          </cell>
          <cell r="J29483" t="str">
            <v>Dundee</v>
          </cell>
        </row>
        <row r="29484">
          <cell r="G29484">
            <v>39.32</v>
          </cell>
          <cell r="J29484" t="str">
            <v>Fife</v>
          </cell>
        </row>
        <row r="29485">
          <cell r="G29485">
            <v>8.6999999999999993</v>
          </cell>
          <cell r="J29485" t="str">
            <v>City of Edinburgh</v>
          </cell>
        </row>
        <row r="29486">
          <cell r="G29486">
            <v>31.3</v>
          </cell>
          <cell r="J29486" t="str">
            <v>Scottish Borders</v>
          </cell>
        </row>
        <row r="29487">
          <cell r="G29487">
            <v>27.349</v>
          </cell>
          <cell r="J29487" t="str">
            <v>East Ayrshire</v>
          </cell>
        </row>
        <row r="29488">
          <cell r="G29488">
            <v>53.265999999999998</v>
          </cell>
          <cell r="J29488" t="str">
            <v>Falkirk</v>
          </cell>
        </row>
        <row r="29489">
          <cell r="G29489">
            <v>11.702999999999999</v>
          </cell>
          <cell r="J29489" t="str">
            <v>Falkirk</v>
          </cell>
        </row>
        <row r="29490">
          <cell r="G29490">
            <v>22.690999999999999</v>
          </cell>
          <cell r="J29490" t="str">
            <v>Comhairle Nan Eilean Siar</v>
          </cell>
        </row>
        <row r="29491">
          <cell r="G29491">
            <v>29.518999999999998</v>
          </cell>
          <cell r="J29491" t="str">
            <v>Falkirk</v>
          </cell>
        </row>
        <row r="29492">
          <cell r="G29492">
            <v>39.417999999999999</v>
          </cell>
          <cell r="J29492" t="str">
            <v>Stirling</v>
          </cell>
        </row>
        <row r="29493">
          <cell r="G29493">
            <v>25.167999999999999</v>
          </cell>
          <cell r="J29493" t="str">
            <v>South Lanarkshire</v>
          </cell>
        </row>
        <row r="29494">
          <cell r="G29494">
            <v>22.690999999999999</v>
          </cell>
          <cell r="J29494" t="str">
            <v>North Lanarkshire</v>
          </cell>
        </row>
        <row r="29495">
          <cell r="G29495">
            <v>19.884</v>
          </cell>
          <cell r="J29495" t="str">
            <v>Clackmannanshire</v>
          </cell>
        </row>
        <row r="29496">
          <cell r="G29496">
            <v>22.49</v>
          </cell>
          <cell r="J29496" t="str">
            <v>Perth and Kinross</v>
          </cell>
        </row>
        <row r="29497">
          <cell r="G29497">
            <v>2.4460000000000002</v>
          </cell>
          <cell r="J29497" t="str">
            <v>Perth and Kinross</v>
          </cell>
        </row>
        <row r="29498">
          <cell r="G29498">
            <v>36.085000000000001</v>
          </cell>
          <cell r="J29498" t="str">
            <v>Dumfries and Galloway</v>
          </cell>
        </row>
        <row r="29499">
          <cell r="G29499">
            <v>0</v>
          </cell>
          <cell r="J29499" t="str">
            <v>Perth and Kinross</v>
          </cell>
        </row>
        <row r="29500">
          <cell r="G29500">
            <v>5.258</v>
          </cell>
          <cell r="J29500" t="str">
            <v>Orkney Islands</v>
          </cell>
        </row>
        <row r="29501">
          <cell r="G29501">
            <v>0</v>
          </cell>
          <cell r="J29501" t="str">
            <v>East Dunbartonshire</v>
          </cell>
        </row>
        <row r="29502">
          <cell r="G29502">
            <v>10.92</v>
          </cell>
          <cell r="J29502" t="str">
            <v>Moray</v>
          </cell>
        </row>
        <row r="29503">
          <cell r="G29503">
            <v>20.600999999999999</v>
          </cell>
          <cell r="J29503" t="str">
            <v>North Lanarkshire</v>
          </cell>
        </row>
        <row r="29504">
          <cell r="G29504">
            <v>5.7359999999999998</v>
          </cell>
          <cell r="J29504" t="str">
            <v>Aberdeenshire</v>
          </cell>
        </row>
        <row r="29505">
          <cell r="G29505">
            <v>60.576999999999998</v>
          </cell>
          <cell r="J29505" t="str">
            <v>West Lothian</v>
          </cell>
        </row>
        <row r="29506">
          <cell r="G29506">
            <v>20.344000000000001</v>
          </cell>
          <cell r="J29506" t="str">
            <v>West Lothian</v>
          </cell>
        </row>
        <row r="29507">
          <cell r="G29507">
            <v>35.701999999999998</v>
          </cell>
          <cell r="J29507" t="str">
            <v>South Ayrshire</v>
          </cell>
        </row>
        <row r="29508">
          <cell r="G29508">
            <v>7.077</v>
          </cell>
          <cell r="J29508" t="str">
            <v>City of Edinburgh</v>
          </cell>
        </row>
        <row r="29509">
          <cell r="G29509">
            <v>38.625999999999998</v>
          </cell>
          <cell r="J29509" t="str">
            <v>Dumfries and Galloway</v>
          </cell>
        </row>
        <row r="29510">
          <cell r="G29510">
            <v>10.831</v>
          </cell>
          <cell r="J29510" t="str">
            <v>Glasgow City</v>
          </cell>
        </row>
        <row r="29511">
          <cell r="G29511">
            <v>17.969000000000001</v>
          </cell>
          <cell r="J29511" t="str">
            <v>City of Edinburgh</v>
          </cell>
        </row>
        <row r="29512">
          <cell r="G29512">
            <v>35.912999999999997</v>
          </cell>
          <cell r="J29512" t="str">
            <v>Midlothian</v>
          </cell>
        </row>
        <row r="29513">
          <cell r="G29513">
            <v>41.314999999999998</v>
          </cell>
          <cell r="J29513" t="str">
            <v>South Lanarkshire</v>
          </cell>
        </row>
        <row r="29514">
          <cell r="G29514">
            <v>23.56</v>
          </cell>
          <cell r="J29514" t="str">
            <v>Falkirk</v>
          </cell>
        </row>
        <row r="29515">
          <cell r="G29515">
            <v>16.629000000000001</v>
          </cell>
          <cell r="J29515" t="str">
            <v>South Lanarkshire</v>
          </cell>
        </row>
        <row r="29516">
          <cell r="G29516">
            <v>18.934999999999999</v>
          </cell>
          <cell r="J29516" t="str">
            <v>Argyll and Bute</v>
          </cell>
        </row>
        <row r="29517">
          <cell r="G29517">
            <v>23.7</v>
          </cell>
          <cell r="J29517" t="str">
            <v>Aberdeenshire</v>
          </cell>
        </row>
        <row r="29518">
          <cell r="G29518">
            <v>5.2779999999999996</v>
          </cell>
          <cell r="J29518" t="str">
            <v>Comhairle Nan Eilean Siar</v>
          </cell>
        </row>
        <row r="29519">
          <cell r="G29519">
            <v>50.34</v>
          </cell>
          <cell r="J29519" t="str">
            <v>Falkirk</v>
          </cell>
        </row>
        <row r="29520">
          <cell r="G29520">
            <v>28.811</v>
          </cell>
          <cell r="J29520" t="str">
            <v>Fife</v>
          </cell>
        </row>
        <row r="29521">
          <cell r="G29521">
            <v>0</v>
          </cell>
          <cell r="J29521" t="str">
            <v>City of Edinburgh</v>
          </cell>
        </row>
        <row r="29522">
          <cell r="G29522">
            <v>24.905000000000001</v>
          </cell>
          <cell r="J29522" t="str">
            <v>City of Edinburgh</v>
          </cell>
        </row>
        <row r="29523">
          <cell r="G29523">
            <v>38.985999999999997</v>
          </cell>
          <cell r="J29523" t="str">
            <v>South Lanarkshire</v>
          </cell>
        </row>
        <row r="29524">
          <cell r="G29524">
            <v>28.361999999999998</v>
          </cell>
          <cell r="J29524" t="str">
            <v>City of Edinburgh</v>
          </cell>
        </row>
        <row r="29525">
          <cell r="G29525">
            <v>33.154000000000003</v>
          </cell>
          <cell r="J29525" t="str">
            <v>Angus</v>
          </cell>
        </row>
        <row r="29526">
          <cell r="G29526">
            <v>22.427</v>
          </cell>
          <cell r="J29526" t="str">
            <v>Perth and Kinross</v>
          </cell>
        </row>
        <row r="29527">
          <cell r="G29527">
            <v>0.80700000000000005</v>
          </cell>
          <cell r="J29527" t="str">
            <v>Perth and Kinross</v>
          </cell>
        </row>
        <row r="29528">
          <cell r="G29528">
            <v>0</v>
          </cell>
          <cell r="J29528" t="str">
            <v>Stirling</v>
          </cell>
        </row>
        <row r="29529">
          <cell r="G29529">
            <v>59</v>
          </cell>
          <cell r="J29529" t="str">
            <v>City of Edinburgh</v>
          </cell>
        </row>
        <row r="29530">
          <cell r="G29530">
            <v>5.43</v>
          </cell>
          <cell r="J29530" t="str">
            <v>Glasgow City</v>
          </cell>
        </row>
        <row r="29531">
          <cell r="G29531">
            <v>17.12</v>
          </cell>
          <cell r="J29531" t="str">
            <v>Angus</v>
          </cell>
        </row>
        <row r="29532">
          <cell r="G29532">
            <v>21.533000000000001</v>
          </cell>
          <cell r="J29532" t="str">
            <v>Perth and Kinross</v>
          </cell>
        </row>
        <row r="29533">
          <cell r="G29533">
            <v>27.1</v>
          </cell>
          <cell r="J29533" t="str">
            <v>Falkirk</v>
          </cell>
        </row>
        <row r="29534">
          <cell r="G29534">
            <v>9.15</v>
          </cell>
          <cell r="J29534" t="str">
            <v>West Lothian</v>
          </cell>
        </row>
        <row r="29535">
          <cell r="G29535">
            <v>4.8620000000000001</v>
          </cell>
          <cell r="J29535" t="str">
            <v>East Ayrshire</v>
          </cell>
        </row>
        <row r="29536">
          <cell r="G29536">
            <v>15.449</v>
          </cell>
          <cell r="J29536" t="str">
            <v>City of Edinburgh</v>
          </cell>
        </row>
        <row r="29537">
          <cell r="G29537">
            <v>14.91</v>
          </cell>
          <cell r="J29537" t="str">
            <v>North Lanarkshire</v>
          </cell>
        </row>
        <row r="29538">
          <cell r="G29538">
            <v>9.4</v>
          </cell>
          <cell r="J29538" t="str">
            <v>City of Edinburgh</v>
          </cell>
        </row>
        <row r="29539">
          <cell r="G29539">
            <v>12.494</v>
          </cell>
          <cell r="J29539" t="str">
            <v>Scottish Borders</v>
          </cell>
        </row>
        <row r="29540">
          <cell r="G29540">
            <v>22.24</v>
          </cell>
          <cell r="J29540" t="str">
            <v>Aberdeen</v>
          </cell>
        </row>
        <row r="29541">
          <cell r="G29541">
            <v>43.16</v>
          </cell>
          <cell r="J29541" t="str">
            <v>North Lanarkshire</v>
          </cell>
        </row>
        <row r="29542">
          <cell r="G29542">
            <v>17.510000000000002</v>
          </cell>
          <cell r="J29542" t="str">
            <v>Moray</v>
          </cell>
        </row>
        <row r="29543">
          <cell r="G29543">
            <v>0.13200000000000001</v>
          </cell>
          <cell r="J29543" t="str">
            <v>City of Edinburgh</v>
          </cell>
        </row>
        <row r="29544">
          <cell r="G29544">
            <v>5.7709999999999999</v>
          </cell>
          <cell r="J29544" t="str">
            <v>Falkirk</v>
          </cell>
        </row>
        <row r="29545">
          <cell r="G29545">
            <v>17.777999999999999</v>
          </cell>
          <cell r="J29545" t="str">
            <v>Perth and Kinross</v>
          </cell>
        </row>
        <row r="29546">
          <cell r="G29546">
            <v>10.164999999999999</v>
          </cell>
          <cell r="J29546" t="str">
            <v>Fife</v>
          </cell>
        </row>
        <row r="29547">
          <cell r="G29547">
            <v>4.12</v>
          </cell>
          <cell r="J29547" t="str">
            <v>Dumfries and Galloway</v>
          </cell>
        </row>
        <row r="29548">
          <cell r="G29548">
            <v>9.5730000000000004</v>
          </cell>
          <cell r="J29548" t="str">
            <v>Falkirk</v>
          </cell>
        </row>
        <row r="29549">
          <cell r="G29549">
            <v>20.57</v>
          </cell>
          <cell r="J29549" t="str">
            <v>Glasgow City</v>
          </cell>
        </row>
        <row r="29550">
          <cell r="G29550">
            <v>0</v>
          </cell>
          <cell r="J29550" t="str">
            <v>City of Edinburgh</v>
          </cell>
        </row>
        <row r="29551">
          <cell r="G29551">
            <v>22.875</v>
          </cell>
          <cell r="J29551" t="str">
            <v>Glasgow City</v>
          </cell>
        </row>
        <row r="29552">
          <cell r="G29552">
            <v>27.585999999999999</v>
          </cell>
          <cell r="J29552" t="str">
            <v>Aberdeenshire</v>
          </cell>
        </row>
        <row r="29553">
          <cell r="G29553">
            <v>40.606999999999999</v>
          </cell>
          <cell r="J29553" t="str">
            <v>North Lanarkshire</v>
          </cell>
        </row>
        <row r="29554">
          <cell r="G29554">
            <v>8.4380000000000006</v>
          </cell>
          <cell r="J29554" t="str">
            <v>South Lanarkshire</v>
          </cell>
        </row>
        <row r="29555">
          <cell r="G29555">
            <v>0</v>
          </cell>
          <cell r="J29555" t="str">
            <v>City of Edinburgh</v>
          </cell>
        </row>
        <row r="29556">
          <cell r="G29556">
            <v>8.4019999999999992</v>
          </cell>
          <cell r="J29556" t="str">
            <v>East Renfrewshire</v>
          </cell>
        </row>
        <row r="29557">
          <cell r="G29557">
            <v>12.52</v>
          </cell>
          <cell r="J29557" t="str">
            <v>Fife</v>
          </cell>
        </row>
        <row r="29558">
          <cell r="G29558">
            <v>36.194000000000003</v>
          </cell>
          <cell r="J29558" t="str">
            <v>North Lanarkshire</v>
          </cell>
        </row>
        <row r="29559">
          <cell r="G29559">
            <v>23.45</v>
          </cell>
          <cell r="J29559" t="str">
            <v>Aberdeen</v>
          </cell>
        </row>
        <row r="29560">
          <cell r="G29560">
            <v>15.068</v>
          </cell>
          <cell r="J29560" t="str">
            <v>Aberdeen</v>
          </cell>
        </row>
        <row r="29561">
          <cell r="G29561">
            <v>18.209</v>
          </cell>
          <cell r="J29561" t="str">
            <v>Renfrewshire</v>
          </cell>
        </row>
        <row r="29562">
          <cell r="G29562">
            <v>4.8899999999999997</v>
          </cell>
          <cell r="J29562" t="str">
            <v>Fife</v>
          </cell>
        </row>
        <row r="29563">
          <cell r="G29563">
            <v>11.506</v>
          </cell>
          <cell r="J29563" t="str">
            <v>Dumfries and Galloway</v>
          </cell>
        </row>
        <row r="29564">
          <cell r="G29564">
            <v>15.632</v>
          </cell>
          <cell r="J29564" t="str">
            <v>East Ayrshire</v>
          </cell>
        </row>
        <row r="29565">
          <cell r="G29565">
            <v>2E-3</v>
          </cell>
          <cell r="J29565" t="str">
            <v>City of Edinburgh</v>
          </cell>
        </row>
        <row r="29566">
          <cell r="G29566">
            <v>24.93</v>
          </cell>
          <cell r="J29566" t="str">
            <v>Perth and Kinross</v>
          </cell>
        </row>
        <row r="29567">
          <cell r="G29567">
            <v>22.242000000000001</v>
          </cell>
          <cell r="J29567" t="str">
            <v>East Ayrshire</v>
          </cell>
        </row>
        <row r="29568">
          <cell r="G29568">
            <v>24.663</v>
          </cell>
          <cell r="J29568" t="str">
            <v>City of Edinburgh</v>
          </cell>
        </row>
        <row r="29569">
          <cell r="G29569">
            <v>13.38</v>
          </cell>
          <cell r="J29569" t="str">
            <v>Argyll and Bute</v>
          </cell>
        </row>
        <row r="29570">
          <cell r="G29570">
            <v>24.207000000000001</v>
          </cell>
          <cell r="J29570" t="str">
            <v>West Lothian</v>
          </cell>
        </row>
        <row r="29571">
          <cell r="G29571">
            <v>19.401</v>
          </cell>
          <cell r="J29571" t="str">
            <v>Perth and Kinross</v>
          </cell>
        </row>
        <row r="29572">
          <cell r="G29572">
            <v>42.853999999999999</v>
          </cell>
          <cell r="J29572" t="str">
            <v>Argyll and Bute</v>
          </cell>
        </row>
        <row r="29573">
          <cell r="G29573">
            <v>13.257999999999999</v>
          </cell>
          <cell r="J29573" t="str">
            <v>Dundee</v>
          </cell>
        </row>
        <row r="29574">
          <cell r="G29574">
            <v>10.891</v>
          </cell>
          <cell r="J29574" t="str">
            <v>East Ayrshire</v>
          </cell>
        </row>
        <row r="29575">
          <cell r="G29575">
            <v>0</v>
          </cell>
          <cell r="J29575" t="str">
            <v>City of Edinburgh</v>
          </cell>
        </row>
        <row r="29576">
          <cell r="G29576">
            <v>10.14</v>
          </cell>
          <cell r="J29576" t="str">
            <v>North Lanarkshire</v>
          </cell>
        </row>
        <row r="29577">
          <cell r="G29577">
            <v>0</v>
          </cell>
          <cell r="J29577" t="str">
            <v>City of Edinburgh</v>
          </cell>
        </row>
        <row r="29578">
          <cell r="G29578">
            <v>28.742999999999999</v>
          </cell>
          <cell r="J29578" t="str">
            <v>South Lanarkshire</v>
          </cell>
        </row>
        <row r="29579">
          <cell r="G29579">
            <v>21.58</v>
          </cell>
          <cell r="J29579" t="str">
            <v>East Ayrshire</v>
          </cell>
        </row>
        <row r="29580">
          <cell r="G29580">
            <v>9.83</v>
          </cell>
          <cell r="J29580" t="str">
            <v>West Lothian</v>
          </cell>
        </row>
        <row r="29581">
          <cell r="G29581">
            <v>1.0900000000000001</v>
          </cell>
          <cell r="J29581" t="str">
            <v>South Lanarkshire</v>
          </cell>
        </row>
        <row r="29582">
          <cell r="G29582">
            <v>6.117</v>
          </cell>
          <cell r="J29582" t="str">
            <v>North Lanarkshire</v>
          </cell>
        </row>
        <row r="29583">
          <cell r="G29583">
            <v>0.53700000000000003</v>
          </cell>
          <cell r="J29583" t="str">
            <v>North Lanarkshire</v>
          </cell>
        </row>
        <row r="29584">
          <cell r="G29584">
            <v>13.917</v>
          </cell>
          <cell r="J29584" t="str">
            <v>Midlothian</v>
          </cell>
        </row>
        <row r="29585">
          <cell r="G29585">
            <v>29.356999999999999</v>
          </cell>
          <cell r="J29585" t="str">
            <v>Perth and Kinross</v>
          </cell>
        </row>
        <row r="29586">
          <cell r="G29586">
            <v>4.1379999999999999</v>
          </cell>
          <cell r="J29586" t="str">
            <v>Inverclyde</v>
          </cell>
        </row>
        <row r="29587">
          <cell r="G29587">
            <v>11.747999999999999</v>
          </cell>
          <cell r="J29587" t="str">
            <v>South Ayrshire</v>
          </cell>
        </row>
        <row r="29588">
          <cell r="G29588">
            <v>5.7249999999999996</v>
          </cell>
          <cell r="J29588" t="str">
            <v>City of Edinburgh</v>
          </cell>
        </row>
        <row r="29589">
          <cell r="G29589">
            <v>26.01</v>
          </cell>
          <cell r="J29589" t="str">
            <v>South Lanarkshire</v>
          </cell>
        </row>
        <row r="29590">
          <cell r="G29590">
            <v>42.886000000000003</v>
          </cell>
          <cell r="J29590" t="str">
            <v>Argyll and Bute</v>
          </cell>
        </row>
        <row r="29591">
          <cell r="G29591">
            <v>38.24</v>
          </cell>
          <cell r="J29591" t="str">
            <v>City of Edinburgh</v>
          </cell>
        </row>
        <row r="29592">
          <cell r="G29592">
            <v>21.215</v>
          </cell>
          <cell r="J29592" t="str">
            <v>Dumfries and Galloway</v>
          </cell>
        </row>
        <row r="29593">
          <cell r="G29593">
            <v>8.9740000000000002</v>
          </cell>
          <cell r="J29593" t="str">
            <v>City of Edinburgh</v>
          </cell>
        </row>
        <row r="29594">
          <cell r="G29594">
            <v>53.24</v>
          </cell>
          <cell r="J29594" t="str">
            <v>Perth and Kinross</v>
          </cell>
        </row>
        <row r="29595">
          <cell r="G29595">
            <v>0</v>
          </cell>
          <cell r="J29595" t="str">
            <v>Glasgow City</v>
          </cell>
        </row>
        <row r="29596">
          <cell r="G29596">
            <v>7.78</v>
          </cell>
          <cell r="J29596" t="str">
            <v>West Lothian</v>
          </cell>
        </row>
        <row r="29597">
          <cell r="G29597">
            <v>22.048999999999999</v>
          </cell>
          <cell r="J29597" t="str">
            <v>Perth and Kinross</v>
          </cell>
        </row>
        <row r="29598">
          <cell r="G29598">
            <v>8.08</v>
          </cell>
          <cell r="J29598" t="str">
            <v>Glasgow City</v>
          </cell>
        </row>
        <row r="29599">
          <cell r="G29599">
            <v>48.5</v>
          </cell>
          <cell r="J29599" t="str">
            <v>City of Edinburgh</v>
          </cell>
        </row>
        <row r="29600">
          <cell r="G29600">
            <v>19.510999999999999</v>
          </cell>
          <cell r="J29600" t="str">
            <v>Aberdeenshire</v>
          </cell>
        </row>
        <row r="29601">
          <cell r="G29601">
            <v>0</v>
          </cell>
          <cell r="J29601" t="str">
            <v>North Lanarkshire</v>
          </cell>
        </row>
        <row r="29602">
          <cell r="G29602">
            <v>30.841000000000001</v>
          </cell>
          <cell r="J29602" t="str">
            <v>Comhairle Nan Eilean Siar</v>
          </cell>
        </row>
        <row r="29603">
          <cell r="G29603">
            <v>21.181999999999999</v>
          </cell>
          <cell r="J29603" t="str">
            <v>Falkirk</v>
          </cell>
        </row>
        <row r="29604">
          <cell r="G29604">
            <v>22.422999999999998</v>
          </cell>
          <cell r="J29604" t="str">
            <v>South Lanarkshire</v>
          </cell>
        </row>
        <row r="29605">
          <cell r="G29605">
            <v>0.47899999999999998</v>
          </cell>
          <cell r="J29605" t="str">
            <v>Stirling</v>
          </cell>
        </row>
        <row r="29606">
          <cell r="G29606">
            <v>46.052</v>
          </cell>
          <cell r="J29606" t="str">
            <v>Falkirk</v>
          </cell>
        </row>
        <row r="29607">
          <cell r="G29607">
            <v>15.58</v>
          </cell>
          <cell r="J29607" t="str">
            <v>Stirling</v>
          </cell>
        </row>
        <row r="29608">
          <cell r="G29608">
            <v>19.82</v>
          </cell>
          <cell r="J29608" t="str">
            <v>East Ayrshire</v>
          </cell>
        </row>
        <row r="29609">
          <cell r="G29609">
            <v>6.52</v>
          </cell>
          <cell r="J29609" t="str">
            <v>City of Edinburgh</v>
          </cell>
        </row>
        <row r="29610">
          <cell r="G29610">
            <v>43.78</v>
          </cell>
          <cell r="J29610" t="str">
            <v>Shetland Islands</v>
          </cell>
        </row>
        <row r="29611">
          <cell r="G29611">
            <v>16.472999999999999</v>
          </cell>
          <cell r="J29611" t="str">
            <v>Comhairle Nan Eilean Siar</v>
          </cell>
        </row>
        <row r="29612">
          <cell r="G29612">
            <v>19.359000000000002</v>
          </cell>
          <cell r="J29612" t="str">
            <v>Argyll and Bute</v>
          </cell>
        </row>
        <row r="29613">
          <cell r="G29613">
            <v>1.9870000000000001</v>
          </cell>
          <cell r="J29613" t="str">
            <v>North Lanarkshire</v>
          </cell>
        </row>
        <row r="29614">
          <cell r="G29614">
            <v>0.46500000000000002</v>
          </cell>
          <cell r="J29614" t="str">
            <v>City of Edinburgh</v>
          </cell>
        </row>
        <row r="29615">
          <cell r="G29615">
            <v>29</v>
          </cell>
          <cell r="J29615" t="str">
            <v>City of Edinburgh</v>
          </cell>
        </row>
        <row r="29616">
          <cell r="G29616">
            <v>10.1</v>
          </cell>
          <cell r="J29616" t="str">
            <v>City of Edinburgh</v>
          </cell>
        </row>
        <row r="29617">
          <cell r="G29617">
            <v>3.75</v>
          </cell>
          <cell r="J29617" t="str">
            <v>Perth and Kinross</v>
          </cell>
        </row>
        <row r="29618">
          <cell r="G29618">
            <v>31.317</v>
          </cell>
          <cell r="J29618" t="str">
            <v>Stirling</v>
          </cell>
        </row>
        <row r="29619">
          <cell r="G29619">
            <v>33.049999999999997</v>
          </cell>
          <cell r="J29619" t="str">
            <v>Scottish Borders</v>
          </cell>
        </row>
        <row r="29620">
          <cell r="G29620">
            <v>28.751999999999999</v>
          </cell>
          <cell r="J29620" t="str">
            <v>Perth and Kinross</v>
          </cell>
        </row>
        <row r="29621">
          <cell r="G29621">
            <v>11.237</v>
          </cell>
          <cell r="J29621" t="str">
            <v>Fife</v>
          </cell>
        </row>
        <row r="29622">
          <cell r="G29622">
            <v>12.670999999999999</v>
          </cell>
          <cell r="J29622" t="str">
            <v>Falkirk</v>
          </cell>
        </row>
        <row r="29623">
          <cell r="G29623">
            <v>51.212000000000003</v>
          </cell>
          <cell r="J29623" t="str">
            <v>North Lanarkshire</v>
          </cell>
        </row>
        <row r="29624">
          <cell r="G29624">
            <v>19.021999999999998</v>
          </cell>
          <cell r="J29624" t="str">
            <v>North Lanarkshire</v>
          </cell>
        </row>
        <row r="29625">
          <cell r="G29625">
            <v>13.952999999999999</v>
          </cell>
          <cell r="J29625" t="str">
            <v>South Ayrshire</v>
          </cell>
        </row>
        <row r="29626">
          <cell r="G29626">
            <v>22.701000000000001</v>
          </cell>
          <cell r="J29626" t="str">
            <v>Falkirk</v>
          </cell>
        </row>
        <row r="29627">
          <cell r="G29627">
            <v>5.14</v>
          </cell>
          <cell r="J29627" t="str">
            <v>Fife</v>
          </cell>
        </row>
        <row r="29628">
          <cell r="G29628">
            <v>9.59</v>
          </cell>
          <cell r="J29628" t="str">
            <v>South Lanarkshire</v>
          </cell>
        </row>
        <row r="29629">
          <cell r="G29629">
            <v>36.494</v>
          </cell>
          <cell r="J29629" t="str">
            <v>Perth and Kinross</v>
          </cell>
        </row>
        <row r="29630">
          <cell r="G29630">
            <v>17.215</v>
          </cell>
          <cell r="J29630" t="str">
            <v>West Dunbartonshire</v>
          </cell>
        </row>
        <row r="29631">
          <cell r="G29631">
            <v>0.68500000000000005</v>
          </cell>
          <cell r="J29631" t="str">
            <v>Stirling</v>
          </cell>
        </row>
        <row r="29632">
          <cell r="G29632">
            <v>6.48</v>
          </cell>
          <cell r="J29632" t="str">
            <v>West Lothian</v>
          </cell>
        </row>
        <row r="29633">
          <cell r="G29633">
            <v>10.65</v>
          </cell>
          <cell r="J29633" t="str">
            <v>Argyll and Bute</v>
          </cell>
        </row>
        <row r="29634">
          <cell r="G29634">
            <v>8.4030000000000005</v>
          </cell>
          <cell r="J29634" t="str">
            <v>Falkirk</v>
          </cell>
        </row>
        <row r="29635">
          <cell r="G29635">
            <v>24.914999999999999</v>
          </cell>
          <cell r="J29635" t="str">
            <v>East Dunbartonshire</v>
          </cell>
        </row>
        <row r="29636">
          <cell r="G29636">
            <v>7.46</v>
          </cell>
          <cell r="J29636" t="str">
            <v>Stirling</v>
          </cell>
        </row>
        <row r="29637">
          <cell r="G29637">
            <v>31.23</v>
          </cell>
          <cell r="J29637" t="str">
            <v>Orkney Islands</v>
          </cell>
        </row>
        <row r="29638">
          <cell r="G29638">
            <v>46.85</v>
          </cell>
          <cell r="J29638" t="str">
            <v>South Lanarkshire</v>
          </cell>
        </row>
        <row r="29639">
          <cell r="G29639">
            <v>4.2939999999999996</v>
          </cell>
          <cell r="J29639" t="str">
            <v>Dumfries and Galloway</v>
          </cell>
        </row>
        <row r="29640">
          <cell r="G29640">
            <v>40.491</v>
          </cell>
          <cell r="J29640" t="str">
            <v>Highland</v>
          </cell>
        </row>
        <row r="29641">
          <cell r="G29641">
            <v>31.097000000000001</v>
          </cell>
          <cell r="J29641" t="str">
            <v>Dumfries and Galloway</v>
          </cell>
        </row>
        <row r="29642">
          <cell r="G29642">
            <v>18.66</v>
          </cell>
          <cell r="J29642" t="str">
            <v>West Dunbartonshire</v>
          </cell>
        </row>
        <row r="29643">
          <cell r="G29643">
            <v>17.515999999999998</v>
          </cell>
          <cell r="J29643" t="str">
            <v>Perth and Kinross</v>
          </cell>
        </row>
        <row r="29644">
          <cell r="G29644">
            <v>7.56</v>
          </cell>
          <cell r="J29644" t="str">
            <v>West Dunbartonshire</v>
          </cell>
        </row>
        <row r="29645">
          <cell r="G29645">
            <v>28.919</v>
          </cell>
          <cell r="J29645" t="str">
            <v>Clackmannanshire</v>
          </cell>
        </row>
        <row r="29646">
          <cell r="G29646">
            <v>3.9390000000000001</v>
          </cell>
          <cell r="J29646" t="str">
            <v>West Dunbartonshire</v>
          </cell>
        </row>
        <row r="29647">
          <cell r="G29647">
            <v>54.72</v>
          </cell>
          <cell r="J29647" t="str">
            <v>Argyll and Bute</v>
          </cell>
        </row>
        <row r="29648">
          <cell r="G29648">
            <v>0</v>
          </cell>
          <cell r="J29648" t="str">
            <v>Stirling</v>
          </cell>
        </row>
        <row r="29649">
          <cell r="G29649">
            <v>30.140999999999998</v>
          </cell>
          <cell r="J29649" t="str">
            <v>Glasgow City</v>
          </cell>
        </row>
        <row r="29650">
          <cell r="G29650">
            <v>30.14</v>
          </cell>
          <cell r="J29650" t="str">
            <v>Highland</v>
          </cell>
        </row>
        <row r="29651">
          <cell r="G29651">
            <v>12.021000000000001</v>
          </cell>
          <cell r="J29651" t="str">
            <v>East Ayrshire</v>
          </cell>
        </row>
        <row r="29652">
          <cell r="G29652">
            <v>8.93</v>
          </cell>
          <cell r="J29652" t="str">
            <v>Glasgow City</v>
          </cell>
        </row>
        <row r="29653">
          <cell r="G29653">
            <v>0</v>
          </cell>
          <cell r="J29653" t="str">
            <v>Scottish Borders</v>
          </cell>
        </row>
        <row r="29654">
          <cell r="G29654">
            <v>17.748000000000001</v>
          </cell>
          <cell r="J29654" t="str">
            <v>North Lanarkshire</v>
          </cell>
        </row>
        <row r="29655">
          <cell r="G29655">
            <v>30.725000000000001</v>
          </cell>
          <cell r="J29655" t="str">
            <v>Comhairle Nan Eilean Siar</v>
          </cell>
        </row>
        <row r="29656">
          <cell r="G29656">
            <v>14.496</v>
          </cell>
          <cell r="J29656" t="str">
            <v>Dundee</v>
          </cell>
        </row>
        <row r="29657">
          <cell r="G29657">
            <v>14.1</v>
          </cell>
          <cell r="J29657" t="str">
            <v>City of Edinburgh</v>
          </cell>
        </row>
        <row r="29658">
          <cell r="G29658">
            <v>16.696000000000002</v>
          </cell>
          <cell r="J29658" t="str">
            <v>City of Edinburgh</v>
          </cell>
        </row>
        <row r="29659">
          <cell r="G29659">
            <v>35.090000000000003</v>
          </cell>
          <cell r="J29659" t="str">
            <v>North Lanarkshire</v>
          </cell>
        </row>
        <row r="29660">
          <cell r="G29660">
            <v>21.399000000000001</v>
          </cell>
          <cell r="J29660" t="str">
            <v>South Lanarkshire</v>
          </cell>
        </row>
        <row r="29661">
          <cell r="G29661">
            <v>22.56</v>
          </cell>
          <cell r="J29661" t="str">
            <v>Glasgow City</v>
          </cell>
        </row>
        <row r="29662">
          <cell r="G29662">
            <v>21.331</v>
          </cell>
          <cell r="J29662" t="str">
            <v>City of Edinburgh</v>
          </cell>
        </row>
        <row r="29663">
          <cell r="G29663">
            <v>7</v>
          </cell>
          <cell r="J29663" t="str">
            <v>Dumfries and Galloway</v>
          </cell>
        </row>
        <row r="29664">
          <cell r="G29664">
            <v>21.545000000000002</v>
          </cell>
          <cell r="J29664" t="str">
            <v>South Lanarkshire</v>
          </cell>
        </row>
        <row r="29665">
          <cell r="G29665">
            <v>29.498000000000001</v>
          </cell>
          <cell r="J29665" t="str">
            <v>Falkirk</v>
          </cell>
        </row>
        <row r="29666">
          <cell r="G29666">
            <v>22.32</v>
          </cell>
          <cell r="J29666" t="str">
            <v>Scottish Borders</v>
          </cell>
        </row>
        <row r="29667">
          <cell r="G29667">
            <v>12.701000000000001</v>
          </cell>
          <cell r="J29667" t="str">
            <v>North Lanarkshire</v>
          </cell>
        </row>
        <row r="29668">
          <cell r="G29668">
            <v>31.481999999999999</v>
          </cell>
          <cell r="J29668" t="str">
            <v>North Lanarkshire</v>
          </cell>
        </row>
        <row r="29669">
          <cell r="G29669">
            <v>2.5390000000000001</v>
          </cell>
          <cell r="J29669" t="str">
            <v>West Dunbartonshire</v>
          </cell>
        </row>
        <row r="29670">
          <cell r="G29670">
            <v>10.49</v>
          </cell>
          <cell r="J29670" t="str">
            <v>Glasgow City</v>
          </cell>
        </row>
        <row r="29671">
          <cell r="G29671">
            <v>36.412999999999997</v>
          </cell>
          <cell r="J29671" t="str">
            <v>Stirling</v>
          </cell>
        </row>
        <row r="29672">
          <cell r="G29672">
            <v>24.23</v>
          </cell>
          <cell r="J29672" t="str">
            <v>Fife</v>
          </cell>
        </row>
        <row r="29673">
          <cell r="G29673">
            <v>37.616999999999997</v>
          </cell>
          <cell r="J29673" t="str">
            <v>Angus</v>
          </cell>
        </row>
        <row r="29674">
          <cell r="G29674">
            <v>8.3000000000000004E-2</v>
          </cell>
          <cell r="J29674" t="str">
            <v>Perth and Kinross</v>
          </cell>
        </row>
        <row r="29675">
          <cell r="G29675">
            <v>42.947000000000003</v>
          </cell>
          <cell r="J29675" t="str">
            <v>North Lanarkshire</v>
          </cell>
        </row>
        <row r="29676">
          <cell r="G29676">
            <v>65.944000000000003</v>
          </cell>
          <cell r="J29676" t="str">
            <v>Falkirk</v>
          </cell>
        </row>
        <row r="29677">
          <cell r="G29677">
            <v>48.271000000000001</v>
          </cell>
          <cell r="J29677" t="str">
            <v>Perth and Kinross</v>
          </cell>
        </row>
        <row r="29678">
          <cell r="G29678">
            <v>6.6680000000000001</v>
          </cell>
          <cell r="J29678" t="str">
            <v>Glasgow City</v>
          </cell>
        </row>
        <row r="29679">
          <cell r="G29679">
            <v>27.956</v>
          </cell>
          <cell r="J29679" t="str">
            <v>Stirling</v>
          </cell>
        </row>
        <row r="29680">
          <cell r="G29680">
            <v>14.996</v>
          </cell>
          <cell r="J29680" t="str">
            <v>Glasgow City</v>
          </cell>
        </row>
        <row r="29681">
          <cell r="G29681">
            <v>19.117999999999999</v>
          </cell>
          <cell r="J29681" t="str">
            <v>Midlothian</v>
          </cell>
        </row>
        <row r="29682">
          <cell r="G29682">
            <v>14.528</v>
          </cell>
          <cell r="J29682" t="str">
            <v>Dumfries and Galloway</v>
          </cell>
        </row>
        <row r="29683">
          <cell r="G29683">
            <v>14.03</v>
          </cell>
          <cell r="J29683" t="str">
            <v>Stirling</v>
          </cell>
        </row>
        <row r="29684">
          <cell r="G29684">
            <v>10.798</v>
          </cell>
          <cell r="J29684" t="str">
            <v>Stirling</v>
          </cell>
        </row>
        <row r="29685">
          <cell r="G29685">
            <v>0</v>
          </cell>
          <cell r="J29685" t="str">
            <v>West Lothian</v>
          </cell>
        </row>
        <row r="29686">
          <cell r="G29686">
            <v>19.29</v>
          </cell>
          <cell r="J29686" t="str">
            <v>Scottish Borders</v>
          </cell>
        </row>
        <row r="29687">
          <cell r="G29687">
            <v>14.1</v>
          </cell>
          <cell r="J29687" t="str">
            <v>City of Edinburgh</v>
          </cell>
        </row>
        <row r="29688">
          <cell r="G29688">
            <v>0</v>
          </cell>
          <cell r="J29688" t="str">
            <v>Inverclyde</v>
          </cell>
        </row>
        <row r="29689">
          <cell r="G29689">
            <v>8.9429999999999996</v>
          </cell>
          <cell r="J29689" t="str">
            <v>Angus</v>
          </cell>
        </row>
        <row r="29690">
          <cell r="G29690">
            <v>32.069000000000003</v>
          </cell>
          <cell r="J29690" t="str">
            <v>Highland</v>
          </cell>
        </row>
        <row r="29691">
          <cell r="G29691">
            <v>1.2999999999999999E-2</v>
          </cell>
          <cell r="J29691" t="str">
            <v>Perth and Kinross</v>
          </cell>
        </row>
        <row r="29692">
          <cell r="G29692">
            <v>13.861000000000001</v>
          </cell>
          <cell r="J29692" t="str">
            <v>Shetland Islands</v>
          </cell>
        </row>
        <row r="29693">
          <cell r="G29693">
            <v>26.199000000000002</v>
          </cell>
          <cell r="J29693" t="str">
            <v>East Ayrshire</v>
          </cell>
        </row>
        <row r="29694">
          <cell r="G29694">
            <v>27.663</v>
          </cell>
          <cell r="J29694" t="str">
            <v>Stirling</v>
          </cell>
        </row>
        <row r="29695">
          <cell r="G29695">
            <v>22.42</v>
          </cell>
          <cell r="J29695" t="str">
            <v>South Ayrshire</v>
          </cell>
        </row>
        <row r="29696">
          <cell r="G29696">
            <v>16.901</v>
          </cell>
          <cell r="J29696" t="str">
            <v>Falkirk</v>
          </cell>
        </row>
        <row r="29697">
          <cell r="G29697">
            <v>24.379000000000001</v>
          </cell>
          <cell r="J29697" t="str">
            <v>East Ayrshire</v>
          </cell>
        </row>
        <row r="29698">
          <cell r="G29698">
            <v>22.61</v>
          </cell>
          <cell r="J29698" t="str">
            <v>Stirling</v>
          </cell>
        </row>
        <row r="29699">
          <cell r="G29699">
            <v>24.629000000000001</v>
          </cell>
          <cell r="J29699" t="str">
            <v>Falkirk</v>
          </cell>
        </row>
        <row r="29700">
          <cell r="G29700">
            <v>32.204999999999998</v>
          </cell>
          <cell r="J29700" t="str">
            <v>Renfrewshire</v>
          </cell>
        </row>
        <row r="29701">
          <cell r="G29701">
            <v>8.27</v>
          </cell>
          <cell r="J29701" t="str">
            <v>South Ayrshire</v>
          </cell>
        </row>
        <row r="29702">
          <cell r="G29702">
            <v>33.414999999999999</v>
          </cell>
          <cell r="J29702" t="str">
            <v>Perth and Kinross</v>
          </cell>
        </row>
        <row r="29703">
          <cell r="G29703">
            <v>42.774999999999999</v>
          </cell>
          <cell r="J29703" t="str">
            <v>Moray</v>
          </cell>
        </row>
        <row r="29704">
          <cell r="G29704">
            <v>34.223999999999997</v>
          </cell>
          <cell r="J29704" t="str">
            <v>East Dunbartonshire</v>
          </cell>
        </row>
        <row r="29705">
          <cell r="G29705">
            <v>8.1620000000000008</v>
          </cell>
          <cell r="J29705" t="str">
            <v>Dumfries and Galloway</v>
          </cell>
        </row>
        <row r="29706">
          <cell r="G29706">
            <v>11.99</v>
          </cell>
          <cell r="J29706" t="str">
            <v>East Ayrshire</v>
          </cell>
        </row>
        <row r="29707">
          <cell r="G29707">
            <v>28.574000000000002</v>
          </cell>
          <cell r="J29707" t="str">
            <v>South Ayrshire</v>
          </cell>
        </row>
        <row r="29708">
          <cell r="G29708">
            <v>7.5830000000000002</v>
          </cell>
          <cell r="J29708" t="str">
            <v>North Ayrshire</v>
          </cell>
        </row>
        <row r="29709">
          <cell r="G29709">
            <v>11.46</v>
          </cell>
          <cell r="J29709" t="str">
            <v>Stirling</v>
          </cell>
        </row>
        <row r="29710">
          <cell r="G29710">
            <v>22.3</v>
          </cell>
          <cell r="J29710" t="str">
            <v>City of Edinburgh</v>
          </cell>
        </row>
        <row r="29711">
          <cell r="G29711">
            <v>53.7</v>
          </cell>
          <cell r="J29711" t="str">
            <v>City of Edinburgh</v>
          </cell>
        </row>
        <row r="29712">
          <cell r="G29712">
            <v>36.085999999999999</v>
          </cell>
          <cell r="J29712" t="str">
            <v>South Lanarkshire</v>
          </cell>
        </row>
        <row r="29713">
          <cell r="G29713">
            <v>15.162000000000001</v>
          </cell>
          <cell r="J29713" t="str">
            <v>East Ayrshire</v>
          </cell>
        </row>
        <row r="29714">
          <cell r="G29714">
            <v>0</v>
          </cell>
          <cell r="J29714" t="str">
            <v>Fife</v>
          </cell>
        </row>
        <row r="29715">
          <cell r="G29715">
            <v>25.86</v>
          </cell>
          <cell r="J29715" t="str">
            <v>Orkney Islands</v>
          </cell>
        </row>
        <row r="29716">
          <cell r="G29716">
            <v>3.2000000000000001E-2</v>
          </cell>
          <cell r="J29716" t="str">
            <v>Perth and Kinross</v>
          </cell>
        </row>
        <row r="29717">
          <cell r="G29717">
            <v>32.090000000000003</v>
          </cell>
          <cell r="J29717" t="str">
            <v>Perth and Kinross</v>
          </cell>
        </row>
        <row r="29718">
          <cell r="G29718">
            <v>15.051</v>
          </cell>
          <cell r="J29718" t="str">
            <v>Comhairle Nan Eilean Siar</v>
          </cell>
        </row>
        <row r="29719">
          <cell r="G29719">
            <v>28.542000000000002</v>
          </cell>
          <cell r="J29719" t="str">
            <v>Scottish Borders</v>
          </cell>
        </row>
        <row r="29720">
          <cell r="G29720">
            <v>38.03</v>
          </cell>
          <cell r="J29720" t="str">
            <v>Dumfries and Galloway</v>
          </cell>
        </row>
        <row r="29721">
          <cell r="G29721">
            <v>14.29</v>
          </cell>
          <cell r="J29721" t="str">
            <v>Fife</v>
          </cell>
        </row>
        <row r="29722">
          <cell r="G29722">
            <v>12.44</v>
          </cell>
          <cell r="J29722" t="str">
            <v>Glasgow City</v>
          </cell>
        </row>
        <row r="29723">
          <cell r="G29723">
            <v>0</v>
          </cell>
          <cell r="J29723" t="str">
            <v>Scottish Borders</v>
          </cell>
        </row>
        <row r="29724">
          <cell r="G29724">
            <v>11</v>
          </cell>
          <cell r="J29724" t="str">
            <v>City of Edinburgh</v>
          </cell>
        </row>
        <row r="29725">
          <cell r="G29725">
            <v>35.79</v>
          </cell>
          <cell r="J29725" t="str">
            <v>Glasgow City</v>
          </cell>
        </row>
        <row r="29726">
          <cell r="G29726">
            <v>12.52</v>
          </cell>
          <cell r="J29726" t="str">
            <v>Clackmannanshire</v>
          </cell>
        </row>
        <row r="29727">
          <cell r="G29727">
            <v>18.62</v>
          </cell>
          <cell r="J29727" t="str">
            <v>Angus</v>
          </cell>
        </row>
        <row r="29728">
          <cell r="G29728">
            <v>3.306</v>
          </cell>
          <cell r="J29728" t="str">
            <v>Argyll and Bute</v>
          </cell>
        </row>
        <row r="29729">
          <cell r="G29729">
            <v>34.43</v>
          </cell>
          <cell r="J29729" t="str">
            <v>City of Edinburgh</v>
          </cell>
        </row>
        <row r="29730">
          <cell r="G29730">
            <v>42.98</v>
          </cell>
          <cell r="J29730" t="str">
            <v>Stirling</v>
          </cell>
        </row>
        <row r="29731">
          <cell r="G29731">
            <v>44.661999999999999</v>
          </cell>
          <cell r="J29731" t="str">
            <v>Perth and Kinross</v>
          </cell>
        </row>
        <row r="29732">
          <cell r="G29732">
            <v>7.141</v>
          </cell>
          <cell r="J29732" t="str">
            <v>Perth and Kinross</v>
          </cell>
        </row>
        <row r="29733">
          <cell r="G29733">
            <v>27.914000000000001</v>
          </cell>
          <cell r="J29733" t="str">
            <v>North Lanarkshire</v>
          </cell>
        </row>
        <row r="29734">
          <cell r="G29734">
            <v>26.097000000000001</v>
          </cell>
          <cell r="J29734" t="str">
            <v>North Ayrshire</v>
          </cell>
        </row>
        <row r="29735">
          <cell r="G29735">
            <v>51.261000000000003</v>
          </cell>
          <cell r="J29735" t="str">
            <v>Highland</v>
          </cell>
        </row>
        <row r="29736">
          <cell r="G29736">
            <v>3.8109999999999999</v>
          </cell>
          <cell r="J29736" t="str">
            <v>Comhairle Nan Eilean Siar</v>
          </cell>
        </row>
        <row r="29737">
          <cell r="G29737">
            <v>36.131999999999998</v>
          </cell>
          <cell r="J29737" t="str">
            <v>East Ayrshire</v>
          </cell>
        </row>
        <row r="29738">
          <cell r="G29738">
            <v>34.11</v>
          </cell>
          <cell r="J29738" t="str">
            <v>Perth and Kinross</v>
          </cell>
        </row>
        <row r="29739">
          <cell r="G29739">
            <v>11.025</v>
          </cell>
          <cell r="J29739" t="str">
            <v>Perth and Kinross</v>
          </cell>
        </row>
        <row r="29740">
          <cell r="G29740">
            <v>18.195</v>
          </cell>
          <cell r="J29740" t="str">
            <v>South Lanarkshire</v>
          </cell>
        </row>
        <row r="29741">
          <cell r="G29741">
            <v>12.295999999999999</v>
          </cell>
          <cell r="J29741" t="str">
            <v>Midlothian</v>
          </cell>
        </row>
        <row r="29742">
          <cell r="G29742">
            <v>41.47</v>
          </cell>
          <cell r="J29742" t="str">
            <v>Orkney Islands</v>
          </cell>
        </row>
        <row r="29743">
          <cell r="G29743">
            <v>11.73</v>
          </cell>
          <cell r="J29743" t="str">
            <v>Glasgow City</v>
          </cell>
        </row>
        <row r="29744">
          <cell r="G29744">
            <v>22.109000000000002</v>
          </cell>
          <cell r="J29744" t="str">
            <v>Falkirk</v>
          </cell>
        </row>
        <row r="29745">
          <cell r="G29745">
            <v>11.51</v>
          </cell>
          <cell r="J29745" t="str">
            <v>Aberdeenshire</v>
          </cell>
        </row>
        <row r="29746">
          <cell r="G29746">
            <v>44.868000000000002</v>
          </cell>
          <cell r="J29746" t="str">
            <v>Comhairle Nan Eilean Siar</v>
          </cell>
        </row>
        <row r="29747">
          <cell r="G29747">
            <v>17.972000000000001</v>
          </cell>
          <cell r="J29747" t="str">
            <v>Glasgow City</v>
          </cell>
        </row>
        <row r="29748">
          <cell r="G29748">
            <v>15.88</v>
          </cell>
          <cell r="J29748" t="str">
            <v>Dundee</v>
          </cell>
        </row>
        <row r="29749">
          <cell r="G29749">
            <v>27.917000000000002</v>
          </cell>
          <cell r="J29749" t="str">
            <v>Dumfries and Galloway</v>
          </cell>
        </row>
        <row r="29750">
          <cell r="G29750">
            <v>7.78</v>
          </cell>
          <cell r="J29750" t="str">
            <v>South Lanarkshire</v>
          </cell>
        </row>
        <row r="29751">
          <cell r="G29751">
            <v>13.510999999999999</v>
          </cell>
          <cell r="J29751" t="str">
            <v>East Ayrshire</v>
          </cell>
        </row>
        <row r="29752">
          <cell r="G29752">
            <v>20.164000000000001</v>
          </cell>
          <cell r="J29752" t="str">
            <v>City of Edinburgh</v>
          </cell>
        </row>
        <row r="29753">
          <cell r="G29753">
            <v>0.19900000000000001</v>
          </cell>
          <cell r="J29753" t="str">
            <v>Perth and Kinross</v>
          </cell>
        </row>
        <row r="29754">
          <cell r="G29754">
            <v>15.366</v>
          </cell>
          <cell r="J29754" t="str">
            <v>Perth and Kinross</v>
          </cell>
        </row>
        <row r="29755">
          <cell r="G29755">
            <v>46.59</v>
          </cell>
          <cell r="J29755" t="str">
            <v>South Lanarkshire</v>
          </cell>
        </row>
        <row r="29756">
          <cell r="G29756">
            <v>14.81</v>
          </cell>
          <cell r="J29756" t="str">
            <v>Orkney Islands</v>
          </cell>
        </row>
        <row r="29757">
          <cell r="G29757">
            <v>35.94</v>
          </cell>
          <cell r="J29757" t="str">
            <v>Aberdeen</v>
          </cell>
        </row>
        <row r="29758">
          <cell r="G29758">
            <v>31.137</v>
          </cell>
          <cell r="J29758" t="str">
            <v>Falkirk</v>
          </cell>
        </row>
        <row r="29759">
          <cell r="G29759">
            <v>19.616</v>
          </cell>
          <cell r="J29759" t="str">
            <v>North Ayrshire</v>
          </cell>
        </row>
        <row r="29760">
          <cell r="G29760">
            <v>21.166</v>
          </cell>
          <cell r="J29760" t="str">
            <v>Perth and Kinross</v>
          </cell>
        </row>
        <row r="29761">
          <cell r="G29761">
            <v>13.768000000000001</v>
          </cell>
          <cell r="J29761" t="str">
            <v>Falkirk</v>
          </cell>
        </row>
        <row r="29762">
          <cell r="G29762">
            <v>16.260999999999999</v>
          </cell>
          <cell r="J29762" t="str">
            <v>North Lanarkshire</v>
          </cell>
        </row>
        <row r="29763">
          <cell r="G29763">
            <v>2.6579999999999999</v>
          </cell>
          <cell r="J29763" t="str">
            <v>East Ayrshire</v>
          </cell>
        </row>
        <row r="29764">
          <cell r="G29764">
            <v>10.821</v>
          </cell>
          <cell r="J29764" t="str">
            <v>Perth and Kinross</v>
          </cell>
        </row>
        <row r="29765">
          <cell r="G29765">
            <v>30.09</v>
          </cell>
          <cell r="J29765" t="str">
            <v>Renfrewshire</v>
          </cell>
        </row>
        <row r="29766">
          <cell r="G29766">
            <v>2.9420000000000002</v>
          </cell>
          <cell r="J29766" t="str">
            <v>East Ayrshire</v>
          </cell>
        </row>
        <row r="29767">
          <cell r="G29767">
            <v>2.81</v>
          </cell>
          <cell r="J29767" t="str">
            <v>Fife</v>
          </cell>
        </row>
        <row r="29768">
          <cell r="G29768">
            <v>26.242000000000001</v>
          </cell>
          <cell r="J29768" t="str">
            <v>West Dunbartonshire</v>
          </cell>
        </row>
        <row r="29769">
          <cell r="G29769">
            <v>24.010999999999999</v>
          </cell>
          <cell r="J29769" t="str">
            <v>Perth and Kinross</v>
          </cell>
        </row>
        <row r="29770">
          <cell r="G29770">
            <v>21.27</v>
          </cell>
          <cell r="J29770" t="str">
            <v>Aberdeenshire</v>
          </cell>
        </row>
        <row r="29771">
          <cell r="G29771">
            <v>19.137</v>
          </cell>
          <cell r="J29771" t="str">
            <v>South Ayrshire</v>
          </cell>
        </row>
        <row r="29772">
          <cell r="G29772">
            <v>24.193000000000001</v>
          </cell>
          <cell r="J29772" t="str">
            <v>Argyll and Bute</v>
          </cell>
        </row>
        <row r="29773">
          <cell r="G29773">
            <v>37.979999999999997</v>
          </cell>
          <cell r="J29773" t="str">
            <v>South Lanarkshire</v>
          </cell>
        </row>
        <row r="29774">
          <cell r="G29774">
            <v>40.988999999999997</v>
          </cell>
          <cell r="J29774" t="str">
            <v>East Ayrshire</v>
          </cell>
        </row>
        <row r="29775">
          <cell r="G29775">
            <v>14.14</v>
          </cell>
          <cell r="J29775" t="str">
            <v>Orkney Islands</v>
          </cell>
        </row>
        <row r="29776">
          <cell r="G29776">
            <v>10.3</v>
          </cell>
          <cell r="J29776" t="str">
            <v>City of Edinburgh</v>
          </cell>
        </row>
        <row r="29777">
          <cell r="G29777">
            <v>32.01</v>
          </cell>
          <cell r="J29777" t="str">
            <v>East Ayrshire</v>
          </cell>
        </row>
        <row r="29778">
          <cell r="G29778">
            <v>30.167000000000002</v>
          </cell>
          <cell r="J29778" t="str">
            <v>Comhairle Nan Eilean Siar</v>
          </cell>
        </row>
        <row r="29779">
          <cell r="G29779">
            <v>34.932000000000002</v>
          </cell>
          <cell r="J29779" t="str">
            <v>West Dunbartonshire</v>
          </cell>
        </row>
        <row r="29780">
          <cell r="G29780">
            <v>6.9009999999999998</v>
          </cell>
          <cell r="J29780" t="str">
            <v>Inverclyde</v>
          </cell>
        </row>
        <row r="29781">
          <cell r="G29781">
            <v>22.465</v>
          </cell>
          <cell r="J29781" t="str">
            <v>Stirling</v>
          </cell>
        </row>
        <row r="29782">
          <cell r="G29782">
            <v>27.11</v>
          </cell>
          <cell r="J29782" t="str">
            <v>East Ayrshire</v>
          </cell>
        </row>
        <row r="29783">
          <cell r="G29783">
            <v>7.3609999999999998</v>
          </cell>
          <cell r="J29783" t="str">
            <v>Clackmannanshire</v>
          </cell>
        </row>
        <row r="29784">
          <cell r="G29784">
            <v>20.841999999999999</v>
          </cell>
          <cell r="J29784" t="str">
            <v>Dumfries and Galloway</v>
          </cell>
        </row>
        <row r="29785">
          <cell r="G29785">
            <v>15.105</v>
          </cell>
          <cell r="J29785" t="str">
            <v>City of Edinburgh</v>
          </cell>
        </row>
        <row r="29786">
          <cell r="G29786">
            <v>1.2</v>
          </cell>
          <cell r="J29786" t="str">
            <v>Scottish Borders</v>
          </cell>
        </row>
        <row r="29787">
          <cell r="G29787">
            <v>18.559999999999999</v>
          </cell>
          <cell r="J29787" t="str">
            <v>Aberdeen</v>
          </cell>
        </row>
        <row r="29788">
          <cell r="G29788">
            <v>0</v>
          </cell>
          <cell r="J29788" t="str">
            <v>Aberdeen</v>
          </cell>
        </row>
        <row r="29789">
          <cell r="G29789">
            <v>0</v>
          </cell>
          <cell r="J29789" t="str">
            <v>South Ayrshire</v>
          </cell>
        </row>
        <row r="29790">
          <cell r="G29790">
            <v>43.311999999999998</v>
          </cell>
          <cell r="J29790" t="str">
            <v>North Lanarkshire</v>
          </cell>
        </row>
        <row r="29791">
          <cell r="G29791">
            <v>26.027000000000001</v>
          </cell>
          <cell r="J29791" t="str">
            <v>Dumfries and Galloway</v>
          </cell>
        </row>
        <row r="29792">
          <cell r="G29792">
            <v>31.71</v>
          </cell>
          <cell r="J29792" t="str">
            <v>Stirling</v>
          </cell>
        </row>
        <row r="29793">
          <cell r="G29793">
            <v>35.104999999999997</v>
          </cell>
          <cell r="J29793" t="str">
            <v>Dumfries and Galloway</v>
          </cell>
        </row>
        <row r="29794">
          <cell r="G29794">
            <v>8.6039999999999992</v>
          </cell>
          <cell r="J29794" t="str">
            <v>City of Edinburgh</v>
          </cell>
        </row>
        <row r="29795">
          <cell r="G29795">
            <v>3.2690000000000001</v>
          </cell>
          <cell r="J29795" t="str">
            <v>Falkirk</v>
          </cell>
        </row>
        <row r="29796">
          <cell r="G29796">
            <v>28.317</v>
          </cell>
          <cell r="J29796" t="str">
            <v>Glasgow City</v>
          </cell>
        </row>
        <row r="29797">
          <cell r="G29797">
            <v>34.981000000000002</v>
          </cell>
          <cell r="J29797" t="str">
            <v>Fife</v>
          </cell>
        </row>
        <row r="29798">
          <cell r="G29798">
            <v>17.113</v>
          </cell>
          <cell r="J29798" t="str">
            <v>Glasgow City</v>
          </cell>
        </row>
        <row r="29799">
          <cell r="G29799">
            <v>24.324999999999999</v>
          </cell>
          <cell r="J29799" t="str">
            <v>North Ayrshire</v>
          </cell>
        </row>
        <row r="29800">
          <cell r="G29800">
            <v>34.549999999999997</v>
          </cell>
          <cell r="J29800" t="str">
            <v>East Ayrshire</v>
          </cell>
        </row>
        <row r="29801">
          <cell r="G29801">
            <v>14.36</v>
          </cell>
          <cell r="J29801" t="str">
            <v>Glasgow City</v>
          </cell>
        </row>
        <row r="29802">
          <cell r="G29802">
            <v>33.048000000000002</v>
          </cell>
          <cell r="J29802" t="str">
            <v>East Ayrshire</v>
          </cell>
        </row>
        <row r="29803">
          <cell r="G29803">
            <v>28.202999999999999</v>
          </cell>
          <cell r="J29803" t="str">
            <v>Falkirk</v>
          </cell>
        </row>
        <row r="29804">
          <cell r="G29804">
            <v>16.088000000000001</v>
          </cell>
          <cell r="J29804" t="str">
            <v>Fife</v>
          </cell>
        </row>
        <row r="29805">
          <cell r="G29805">
            <v>25.713000000000001</v>
          </cell>
          <cell r="J29805" t="str">
            <v>Falkirk</v>
          </cell>
        </row>
        <row r="29806">
          <cell r="G29806">
            <v>8.5510000000000002</v>
          </cell>
          <cell r="J29806" t="str">
            <v>Argyll and Bute</v>
          </cell>
        </row>
        <row r="29807">
          <cell r="G29807">
            <v>29.4</v>
          </cell>
          <cell r="J29807" t="str">
            <v>Renfrewshire</v>
          </cell>
        </row>
        <row r="29808">
          <cell r="G29808">
            <v>17.157</v>
          </cell>
          <cell r="J29808" t="str">
            <v>Falkirk</v>
          </cell>
        </row>
        <row r="29809">
          <cell r="G29809">
            <v>0</v>
          </cell>
          <cell r="J29809" t="str">
            <v>South Lanarkshire</v>
          </cell>
        </row>
        <row r="29810">
          <cell r="G29810">
            <v>43.387999999999998</v>
          </cell>
          <cell r="J29810" t="str">
            <v>Aberdeenshire</v>
          </cell>
        </row>
        <row r="29811">
          <cell r="G29811">
            <v>10.224</v>
          </cell>
          <cell r="J29811" t="str">
            <v>Angus</v>
          </cell>
        </row>
        <row r="29812">
          <cell r="G29812">
            <v>2.6</v>
          </cell>
          <cell r="J29812" t="str">
            <v>City of Edinburgh</v>
          </cell>
        </row>
        <row r="29813">
          <cell r="G29813">
            <v>4.07</v>
          </cell>
          <cell r="J29813" t="str">
            <v>Fife</v>
          </cell>
        </row>
        <row r="29814">
          <cell r="G29814">
            <v>5.0529999999999999</v>
          </cell>
          <cell r="J29814" t="str">
            <v>North Lanarkshire</v>
          </cell>
        </row>
        <row r="29815">
          <cell r="G29815">
            <v>5.08</v>
          </cell>
          <cell r="J29815" t="str">
            <v>Renfrewshire</v>
          </cell>
        </row>
        <row r="29816">
          <cell r="G29816">
            <v>24.98</v>
          </cell>
          <cell r="J29816" t="str">
            <v>Fife</v>
          </cell>
        </row>
        <row r="29817">
          <cell r="G29817">
            <v>23.74</v>
          </cell>
          <cell r="J29817" t="str">
            <v>South Lanarkshire</v>
          </cell>
        </row>
        <row r="29818">
          <cell r="G29818">
            <v>21.422000000000001</v>
          </cell>
          <cell r="J29818" t="str">
            <v>Renfrewshire</v>
          </cell>
        </row>
        <row r="29819">
          <cell r="G29819">
            <v>26.71</v>
          </cell>
          <cell r="J29819" t="str">
            <v>North Ayrshire</v>
          </cell>
        </row>
        <row r="29820">
          <cell r="G29820">
            <v>21.321999999999999</v>
          </cell>
          <cell r="J29820" t="str">
            <v>City of Edinburgh</v>
          </cell>
        </row>
        <row r="29821">
          <cell r="G29821">
            <v>16.619</v>
          </cell>
          <cell r="J29821" t="str">
            <v>Stirling</v>
          </cell>
        </row>
        <row r="29822">
          <cell r="G29822">
            <v>13.631</v>
          </cell>
          <cell r="J29822" t="str">
            <v>North Lanarkshire</v>
          </cell>
        </row>
        <row r="29823">
          <cell r="G29823">
            <v>42.424999999999997</v>
          </cell>
          <cell r="J29823" t="str">
            <v>City of Edinburgh</v>
          </cell>
        </row>
        <row r="29824">
          <cell r="G29824">
            <v>13.6</v>
          </cell>
          <cell r="J29824" t="str">
            <v>East Dunbartonshire</v>
          </cell>
        </row>
        <row r="29825">
          <cell r="G29825">
            <v>43.551000000000002</v>
          </cell>
          <cell r="J29825" t="str">
            <v>East Ayrshire</v>
          </cell>
        </row>
        <row r="29826">
          <cell r="G29826">
            <v>24.491</v>
          </cell>
          <cell r="J29826" t="str">
            <v>Perth and Kinross</v>
          </cell>
        </row>
        <row r="29827">
          <cell r="G29827">
            <v>4.5679999999999996</v>
          </cell>
          <cell r="J29827" t="str">
            <v>Falkirk</v>
          </cell>
        </row>
        <row r="29828">
          <cell r="G29828">
            <v>3.44</v>
          </cell>
          <cell r="J29828" t="str">
            <v>Aberdeen</v>
          </cell>
        </row>
        <row r="29829">
          <cell r="G29829">
            <v>1.73</v>
          </cell>
          <cell r="J29829" t="str">
            <v>Fife</v>
          </cell>
        </row>
        <row r="29830">
          <cell r="G29830">
            <v>16.29</v>
          </cell>
          <cell r="J29830" t="str">
            <v>Glasgow City</v>
          </cell>
        </row>
        <row r="29831">
          <cell r="G29831">
            <v>15.685</v>
          </cell>
          <cell r="J29831" t="str">
            <v>Falkirk</v>
          </cell>
        </row>
        <row r="29832">
          <cell r="G29832">
            <v>22.806999999999999</v>
          </cell>
          <cell r="J29832" t="str">
            <v>Falkirk</v>
          </cell>
        </row>
        <row r="29833">
          <cell r="G29833">
            <v>39.095999999999997</v>
          </cell>
          <cell r="J29833" t="str">
            <v>Dumfries and Galloway</v>
          </cell>
        </row>
        <row r="29834">
          <cell r="G29834">
            <v>7.61</v>
          </cell>
          <cell r="J29834" t="str">
            <v>Fife</v>
          </cell>
        </row>
        <row r="29835">
          <cell r="G29835">
            <v>0.01</v>
          </cell>
          <cell r="J29835" t="str">
            <v>Perth and Kinross</v>
          </cell>
        </row>
        <row r="29836">
          <cell r="G29836">
            <v>1.0489999999999999</v>
          </cell>
          <cell r="J29836" t="str">
            <v>Perth and Kinross</v>
          </cell>
        </row>
        <row r="29837">
          <cell r="G29837">
            <v>63.862000000000002</v>
          </cell>
          <cell r="J29837" t="str">
            <v>Angus</v>
          </cell>
        </row>
        <row r="29838">
          <cell r="G29838">
            <v>6.9980000000000002</v>
          </cell>
          <cell r="J29838" t="str">
            <v>West Lothian</v>
          </cell>
        </row>
        <row r="29839">
          <cell r="G29839">
            <v>13.222</v>
          </cell>
          <cell r="J29839" t="str">
            <v>Inverclyde</v>
          </cell>
        </row>
        <row r="29840">
          <cell r="G29840">
            <v>0</v>
          </cell>
          <cell r="J29840" t="str">
            <v>Scottish Borders</v>
          </cell>
        </row>
        <row r="29841">
          <cell r="G29841">
            <v>10.585000000000001</v>
          </cell>
          <cell r="J29841" t="str">
            <v>Glasgow City</v>
          </cell>
        </row>
        <row r="29842">
          <cell r="G29842">
            <v>2.552</v>
          </cell>
          <cell r="J29842" t="str">
            <v>Dumfries and Galloway</v>
          </cell>
        </row>
        <row r="29843">
          <cell r="G29843">
            <v>30.3</v>
          </cell>
          <cell r="J29843" t="str">
            <v>Dumfries and Galloway</v>
          </cell>
        </row>
        <row r="29844">
          <cell r="G29844">
            <v>21.21</v>
          </cell>
          <cell r="J29844" t="str">
            <v>Perth and Kinross</v>
          </cell>
        </row>
        <row r="29845">
          <cell r="G29845">
            <v>8.66</v>
          </cell>
          <cell r="J29845" t="str">
            <v>City of Edinburgh</v>
          </cell>
        </row>
        <row r="29846">
          <cell r="G29846">
            <v>7.34</v>
          </cell>
          <cell r="J29846" t="str">
            <v>Glasgow City</v>
          </cell>
        </row>
        <row r="29847">
          <cell r="G29847">
            <v>10.36</v>
          </cell>
          <cell r="J29847" t="str">
            <v>Dundee</v>
          </cell>
        </row>
        <row r="29848">
          <cell r="G29848">
            <v>9.2910000000000004</v>
          </cell>
          <cell r="J29848" t="str">
            <v>Fife</v>
          </cell>
        </row>
        <row r="29849">
          <cell r="G29849">
            <v>32.642000000000003</v>
          </cell>
          <cell r="J29849" t="str">
            <v>Dumfries and Galloway</v>
          </cell>
        </row>
        <row r="29850">
          <cell r="G29850">
            <v>4.76</v>
          </cell>
          <cell r="J29850" t="str">
            <v>Scottish Borders</v>
          </cell>
        </row>
        <row r="29851">
          <cell r="G29851">
            <v>0</v>
          </cell>
          <cell r="J29851" t="str">
            <v>East Dunbartonshire</v>
          </cell>
        </row>
        <row r="29852">
          <cell r="G29852">
            <v>5.0999999999999996</v>
          </cell>
          <cell r="J29852" t="str">
            <v>City of Edinburgh</v>
          </cell>
        </row>
        <row r="29853">
          <cell r="G29853">
            <v>9.6</v>
          </cell>
          <cell r="J29853" t="str">
            <v>City of Edinburgh</v>
          </cell>
        </row>
        <row r="29854">
          <cell r="G29854">
            <v>3.3180000000000001</v>
          </cell>
          <cell r="J29854" t="str">
            <v>Highland</v>
          </cell>
        </row>
        <row r="29855">
          <cell r="G29855">
            <v>0</v>
          </cell>
          <cell r="J29855" t="str">
            <v>Scottish Borders</v>
          </cell>
        </row>
        <row r="29856">
          <cell r="G29856">
            <v>7.0000000000000001E-3</v>
          </cell>
          <cell r="J29856" t="str">
            <v>Falkirk</v>
          </cell>
        </row>
        <row r="29857">
          <cell r="G29857">
            <v>13.09</v>
          </cell>
          <cell r="J29857" t="str">
            <v>City of Edinburgh</v>
          </cell>
        </row>
        <row r="29858">
          <cell r="G29858">
            <v>27.459</v>
          </cell>
          <cell r="J29858" t="str">
            <v>West Lothian</v>
          </cell>
        </row>
        <row r="29859">
          <cell r="G29859">
            <v>0</v>
          </cell>
          <cell r="J29859" t="str">
            <v>Scottish Borders</v>
          </cell>
        </row>
        <row r="29860">
          <cell r="G29860">
            <v>17.806999999999999</v>
          </cell>
          <cell r="J29860" t="str">
            <v>East Ayrshire</v>
          </cell>
        </row>
        <row r="29861">
          <cell r="G29861">
            <v>14.375</v>
          </cell>
          <cell r="J29861" t="str">
            <v>Stirling</v>
          </cell>
        </row>
        <row r="29862">
          <cell r="G29862">
            <v>9</v>
          </cell>
          <cell r="J29862" t="str">
            <v>Renfrewshire</v>
          </cell>
        </row>
        <row r="29863">
          <cell r="G29863">
            <v>6.21</v>
          </cell>
          <cell r="J29863" t="str">
            <v>East Ayrshire</v>
          </cell>
        </row>
        <row r="29864">
          <cell r="G29864">
            <v>23.401</v>
          </cell>
          <cell r="J29864" t="str">
            <v>Falkirk</v>
          </cell>
        </row>
        <row r="29865">
          <cell r="G29865">
            <v>4.6500000000000004</v>
          </cell>
          <cell r="J29865" t="str">
            <v>Comhairle Nan Eilean Siar</v>
          </cell>
        </row>
        <row r="29866">
          <cell r="G29866">
            <v>6.5890000000000004</v>
          </cell>
          <cell r="J29866" t="str">
            <v>Argyll and Bute</v>
          </cell>
        </row>
        <row r="29867">
          <cell r="G29867">
            <v>35.517000000000003</v>
          </cell>
          <cell r="J29867" t="str">
            <v>East Ayrshire</v>
          </cell>
        </row>
        <row r="29868">
          <cell r="G29868">
            <v>7.0000000000000007E-2</v>
          </cell>
          <cell r="J29868" t="str">
            <v>Dundee</v>
          </cell>
        </row>
        <row r="29869">
          <cell r="G29869">
            <v>9.6519999999999992</v>
          </cell>
          <cell r="J29869" t="str">
            <v>Perth and Kinross</v>
          </cell>
        </row>
        <row r="29870">
          <cell r="G29870">
            <v>23.71</v>
          </cell>
          <cell r="J29870" t="str">
            <v>South Ayrshire</v>
          </cell>
        </row>
        <row r="29871">
          <cell r="G29871">
            <v>0</v>
          </cell>
          <cell r="J29871" t="str">
            <v>Scottish Borders</v>
          </cell>
        </row>
        <row r="29872">
          <cell r="G29872">
            <v>22.768999999999998</v>
          </cell>
          <cell r="J29872" t="str">
            <v>North Lanarkshire</v>
          </cell>
        </row>
        <row r="29873">
          <cell r="G29873">
            <v>0.06</v>
          </cell>
          <cell r="J29873" t="str">
            <v>Dundee</v>
          </cell>
        </row>
        <row r="29874">
          <cell r="G29874">
            <v>37.579000000000001</v>
          </cell>
          <cell r="J29874" t="str">
            <v>Aberdeen</v>
          </cell>
        </row>
        <row r="29875">
          <cell r="G29875">
            <v>25.068999999999999</v>
          </cell>
          <cell r="J29875" t="str">
            <v>Comhairle Nan Eilean Siar</v>
          </cell>
        </row>
        <row r="29876">
          <cell r="G29876">
            <v>7.5</v>
          </cell>
          <cell r="J29876" t="str">
            <v>North Lanarkshire</v>
          </cell>
        </row>
        <row r="29877">
          <cell r="G29877">
            <v>16.09</v>
          </cell>
          <cell r="J29877" t="str">
            <v>Glasgow City</v>
          </cell>
        </row>
        <row r="29878">
          <cell r="G29878">
            <v>40.079000000000001</v>
          </cell>
          <cell r="J29878" t="str">
            <v>Glasgow City</v>
          </cell>
        </row>
        <row r="29879">
          <cell r="G29879">
            <v>31.385000000000002</v>
          </cell>
          <cell r="J29879" t="str">
            <v>North Lanarkshire</v>
          </cell>
        </row>
        <row r="29880">
          <cell r="G29880">
            <v>21.326000000000001</v>
          </cell>
          <cell r="J29880" t="str">
            <v>Highland</v>
          </cell>
        </row>
        <row r="29881">
          <cell r="G29881">
            <v>21.93</v>
          </cell>
          <cell r="J29881" t="str">
            <v>Fife</v>
          </cell>
        </row>
        <row r="29882">
          <cell r="G29882">
            <v>57.526000000000003</v>
          </cell>
          <cell r="J29882" t="str">
            <v>West Dunbartonshire</v>
          </cell>
        </row>
        <row r="29883">
          <cell r="G29883">
            <v>15.074999999999999</v>
          </cell>
          <cell r="J29883" t="str">
            <v>Argyll and Bute</v>
          </cell>
        </row>
        <row r="29884">
          <cell r="G29884">
            <v>2.9340000000000002</v>
          </cell>
          <cell r="J29884" t="str">
            <v>Renfrewshire</v>
          </cell>
        </row>
        <row r="29885">
          <cell r="G29885">
            <v>6.0949999999999998</v>
          </cell>
          <cell r="J29885" t="str">
            <v>Highland</v>
          </cell>
        </row>
        <row r="29886">
          <cell r="G29886">
            <v>7.1520000000000001</v>
          </cell>
          <cell r="J29886" t="str">
            <v>Stirling</v>
          </cell>
        </row>
        <row r="29887">
          <cell r="G29887">
            <v>0</v>
          </cell>
          <cell r="J29887" t="str">
            <v>City of Edinburgh</v>
          </cell>
        </row>
        <row r="29888">
          <cell r="G29888">
            <v>28.777000000000001</v>
          </cell>
          <cell r="J29888" t="str">
            <v>Highland</v>
          </cell>
        </row>
        <row r="29889">
          <cell r="G29889">
            <v>27.85</v>
          </cell>
          <cell r="J29889" t="str">
            <v>Midlothian</v>
          </cell>
        </row>
        <row r="29890">
          <cell r="G29890">
            <v>27.504999999999999</v>
          </cell>
          <cell r="J29890" t="str">
            <v>South Lanarkshire</v>
          </cell>
        </row>
        <row r="29891">
          <cell r="G29891">
            <v>18.741</v>
          </cell>
          <cell r="J29891" t="str">
            <v>City of Edinburgh</v>
          </cell>
        </row>
        <row r="29892">
          <cell r="G29892">
            <v>30.137</v>
          </cell>
          <cell r="J29892" t="str">
            <v>South Lanarkshire</v>
          </cell>
        </row>
        <row r="29893">
          <cell r="G29893">
            <v>17.358000000000001</v>
          </cell>
          <cell r="J29893" t="str">
            <v>Stirling</v>
          </cell>
        </row>
        <row r="29894">
          <cell r="G29894">
            <v>11.156000000000001</v>
          </cell>
          <cell r="J29894" t="str">
            <v>Falkirk</v>
          </cell>
        </row>
        <row r="29895">
          <cell r="G29895">
            <v>0</v>
          </cell>
          <cell r="J29895" t="str">
            <v>Scottish Borders</v>
          </cell>
        </row>
        <row r="29896">
          <cell r="G29896">
            <v>18.071999999999999</v>
          </cell>
          <cell r="J29896" t="str">
            <v>Perth and Kinross</v>
          </cell>
        </row>
        <row r="29897">
          <cell r="G29897">
            <v>35.508000000000003</v>
          </cell>
          <cell r="J29897" t="str">
            <v>South Lanarkshire</v>
          </cell>
        </row>
        <row r="29898">
          <cell r="G29898">
            <v>29.07</v>
          </cell>
          <cell r="J29898" t="str">
            <v>West Lothian</v>
          </cell>
        </row>
        <row r="29899">
          <cell r="G29899">
            <v>3.0000000000000001E-3</v>
          </cell>
          <cell r="J29899" t="str">
            <v>Stirling</v>
          </cell>
        </row>
        <row r="29900">
          <cell r="G29900">
            <v>41.661999999999999</v>
          </cell>
          <cell r="J29900" t="str">
            <v>Scottish Borders</v>
          </cell>
        </row>
        <row r="29901">
          <cell r="G29901">
            <v>0</v>
          </cell>
          <cell r="J29901" t="str">
            <v>East Ayrshire</v>
          </cell>
        </row>
        <row r="29902">
          <cell r="G29902">
            <v>9.3510000000000009</v>
          </cell>
          <cell r="J29902" t="str">
            <v>North Lanarkshire</v>
          </cell>
        </row>
        <row r="29903">
          <cell r="G29903">
            <v>45.436</v>
          </cell>
          <cell r="J29903" t="str">
            <v>Highland</v>
          </cell>
        </row>
        <row r="29904">
          <cell r="G29904">
            <v>2.73</v>
          </cell>
          <cell r="J29904" t="str">
            <v>East Ayrshire</v>
          </cell>
        </row>
        <row r="29905">
          <cell r="G29905">
            <v>21.446000000000002</v>
          </cell>
          <cell r="J29905" t="str">
            <v>East Lothian</v>
          </cell>
        </row>
        <row r="29906">
          <cell r="G29906">
            <v>59.988999999999997</v>
          </cell>
          <cell r="J29906" t="str">
            <v>Falkirk</v>
          </cell>
        </row>
        <row r="29907">
          <cell r="G29907">
            <v>15.564</v>
          </cell>
          <cell r="J29907" t="str">
            <v>South Lanarkshire</v>
          </cell>
        </row>
        <row r="29908">
          <cell r="G29908">
            <v>0</v>
          </cell>
          <cell r="J29908" t="str">
            <v>City of Edinburgh</v>
          </cell>
        </row>
        <row r="29909">
          <cell r="G29909">
            <v>27.001000000000001</v>
          </cell>
          <cell r="J29909" t="str">
            <v>Falkirk</v>
          </cell>
        </row>
        <row r="29910">
          <cell r="G29910">
            <v>16.260000000000002</v>
          </cell>
          <cell r="J29910" t="str">
            <v>Scottish Borders</v>
          </cell>
        </row>
        <row r="29911">
          <cell r="G29911">
            <v>8.4600000000000009</v>
          </cell>
          <cell r="J29911" t="str">
            <v>Shetland Islands</v>
          </cell>
        </row>
        <row r="29912">
          <cell r="G29912">
            <v>12.208</v>
          </cell>
          <cell r="J29912" t="str">
            <v>South Lanarkshire</v>
          </cell>
        </row>
        <row r="29913">
          <cell r="G29913">
            <v>7.5620000000000003</v>
          </cell>
          <cell r="J29913" t="str">
            <v>West Lothian</v>
          </cell>
        </row>
        <row r="29914">
          <cell r="G29914">
            <v>9.26</v>
          </cell>
          <cell r="J29914" t="str">
            <v>Midlothian</v>
          </cell>
        </row>
        <row r="29915">
          <cell r="G29915">
            <v>23.021000000000001</v>
          </cell>
          <cell r="J29915" t="str">
            <v>Dumfries and Galloway</v>
          </cell>
        </row>
        <row r="29916">
          <cell r="G29916">
            <v>9.59</v>
          </cell>
          <cell r="J29916" t="str">
            <v>Orkney Islands</v>
          </cell>
        </row>
        <row r="29917">
          <cell r="G29917">
            <v>20.83</v>
          </cell>
          <cell r="J29917" t="str">
            <v>North Lanarkshire</v>
          </cell>
        </row>
        <row r="29918">
          <cell r="G29918">
            <v>0</v>
          </cell>
          <cell r="J29918" t="str">
            <v>Scottish Borders</v>
          </cell>
        </row>
        <row r="29919">
          <cell r="G29919">
            <v>12.292</v>
          </cell>
          <cell r="J29919" t="str">
            <v>East Ayrshire</v>
          </cell>
        </row>
        <row r="29920">
          <cell r="G29920">
            <v>43.707000000000001</v>
          </cell>
          <cell r="J29920" t="str">
            <v>North Ayrshire</v>
          </cell>
        </row>
        <row r="29921">
          <cell r="G29921">
            <v>23.925000000000001</v>
          </cell>
          <cell r="J29921" t="str">
            <v>Fife</v>
          </cell>
        </row>
        <row r="29922">
          <cell r="G29922">
            <v>42.72</v>
          </cell>
          <cell r="J29922" t="str">
            <v>Renfrewshire</v>
          </cell>
        </row>
        <row r="29923">
          <cell r="G29923">
            <v>4.4000000000000004</v>
          </cell>
          <cell r="J29923" t="str">
            <v>Glasgow City</v>
          </cell>
        </row>
        <row r="29924">
          <cell r="G29924">
            <v>3.76</v>
          </cell>
          <cell r="J29924" t="str">
            <v>Stirling</v>
          </cell>
        </row>
        <row r="29925">
          <cell r="G29925">
            <v>19.518000000000001</v>
          </cell>
          <cell r="J29925" t="str">
            <v>Midlothian</v>
          </cell>
        </row>
        <row r="29926">
          <cell r="G29926">
            <v>39.200000000000003</v>
          </cell>
          <cell r="J29926" t="str">
            <v>City of Edinburgh</v>
          </cell>
        </row>
        <row r="29927">
          <cell r="G29927">
            <v>0</v>
          </cell>
          <cell r="J29927" t="str">
            <v>North Ayrshire</v>
          </cell>
        </row>
        <row r="29928">
          <cell r="G29928">
            <v>34.030999999999999</v>
          </cell>
          <cell r="J29928" t="str">
            <v>North Lanarkshire</v>
          </cell>
        </row>
        <row r="29929">
          <cell r="G29929">
            <v>17.952000000000002</v>
          </cell>
          <cell r="J29929" t="str">
            <v>Glasgow City</v>
          </cell>
        </row>
        <row r="29930">
          <cell r="G29930">
            <v>5.2889999999999997</v>
          </cell>
          <cell r="J29930" t="str">
            <v>South Ayrshire</v>
          </cell>
        </row>
        <row r="29931">
          <cell r="G29931">
            <v>13.215</v>
          </cell>
          <cell r="J29931" t="str">
            <v>North Ayrshire</v>
          </cell>
        </row>
        <row r="29932">
          <cell r="G29932">
            <v>42.774000000000001</v>
          </cell>
          <cell r="J29932" t="str">
            <v>Falkirk</v>
          </cell>
        </row>
        <row r="29933">
          <cell r="G29933">
            <v>3.8580000000000001</v>
          </cell>
          <cell r="J29933" t="str">
            <v>South Lanarkshire</v>
          </cell>
        </row>
        <row r="29934">
          <cell r="G29934">
            <v>6.9420000000000002</v>
          </cell>
          <cell r="J29934" t="str">
            <v>North Lanarkshire</v>
          </cell>
        </row>
        <row r="29935">
          <cell r="G29935">
            <v>15.1</v>
          </cell>
          <cell r="J29935" t="str">
            <v>Dundee</v>
          </cell>
        </row>
        <row r="29936">
          <cell r="G29936">
            <v>25</v>
          </cell>
          <cell r="J29936" t="str">
            <v>Orkney Islands</v>
          </cell>
        </row>
        <row r="29937">
          <cell r="G29937">
            <v>29.64</v>
          </cell>
          <cell r="J29937" t="str">
            <v>Scottish Borders</v>
          </cell>
        </row>
        <row r="29938">
          <cell r="G29938">
            <v>5.9470000000000001</v>
          </cell>
          <cell r="J29938" t="str">
            <v>Perth and Kinross</v>
          </cell>
        </row>
        <row r="29939">
          <cell r="G29939">
            <v>18.013999999999999</v>
          </cell>
          <cell r="J29939" t="str">
            <v>East Ayrshire</v>
          </cell>
        </row>
        <row r="29940">
          <cell r="G29940">
            <v>35.549999999999997</v>
          </cell>
          <cell r="J29940" t="str">
            <v>Highland</v>
          </cell>
        </row>
        <row r="29941">
          <cell r="G29941">
            <v>8.0000000000000002E-3</v>
          </cell>
          <cell r="J29941" t="str">
            <v>City of Edinburgh</v>
          </cell>
        </row>
        <row r="29942">
          <cell r="G29942">
            <v>7.41</v>
          </cell>
          <cell r="J29942" t="str">
            <v>City of Edinburgh</v>
          </cell>
        </row>
        <row r="29943">
          <cell r="G29943">
            <v>0</v>
          </cell>
          <cell r="J29943" t="str">
            <v>City of Edinburgh</v>
          </cell>
        </row>
        <row r="29944">
          <cell r="G29944">
            <v>8.76</v>
          </cell>
          <cell r="J29944" t="str">
            <v>East Ayrshire</v>
          </cell>
        </row>
        <row r="29945">
          <cell r="G29945">
            <v>19.843</v>
          </cell>
          <cell r="J29945" t="str">
            <v>North Ayrshire</v>
          </cell>
        </row>
        <row r="29946">
          <cell r="G29946">
            <v>12.132999999999999</v>
          </cell>
          <cell r="J29946" t="str">
            <v>City of Edinburgh</v>
          </cell>
        </row>
        <row r="29947">
          <cell r="G29947">
            <v>48.887999999999998</v>
          </cell>
          <cell r="J29947" t="str">
            <v>Dumfries and Galloway</v>
          </cell>
        </row>
        <row r="29948">
          <cell r="G29948">
            <v>0.45300000000000001</v>
          </cell>
          <cell r="J29948" t="str">
            <v>City of Edinburgh</v>
          </cell>
        </row>
        <row r="29949">
          <cell r="G29949">
            <v>21.77</v>
          </cell>
          <cell r="J29949" t="str">
            <v>Dumfries and Galloway</v>
          </cell>
        </row>
        <row r="29950">
          <cell r="G29950">
            <v>5.8120000000000003</v>
          </cell>
          <cell r="J29950" t="str">
            <v>Stirling</v>
          </cell>
        </row>
        <row r="29951">
          <cell r="G29951">
            <v>20.274999999999999</v>
          </cell>
          <cell r="J29951" t="str">
            <v>Perth and Kinross</v>
          </cell>
        </row>
        <row r="29952">
          <cell r="G29952">
            <v>13.683</v>
          </cell>
          <cell r="J29952" t="str">
            <v>Stirling</v>
          </cell>
        </row>
        <row r="29953">
          <cell r="G29953">
            <v>16.122</v>
          </cell>
          <cell r="J29953" t="str">
            <v>South Lanarkshire</v>
          </cell>
        </row>
        <row r="29954">
          <cell r="G29954">
            <v>10.122</v>
          </cell>
          <cell r="J29954" t="str">
            <v>Perth and Kinross</v>
          </cell>
        </row>
        <row r="29955">
          <cell r="G29955">
            <v>29.13</v>
          </cell>
          <cell r="J29955" t="str">
            <v>Stirling</v>
          </cell>
        </row>
        <row r="29956">
          <cell r="G29956">
            <v>22.49</v>
          </cell>
          <cell r="J29956" t="str">
            <v>City of Edinburgh</v>
          </cell>
        </row>
        <row r="29957">
          <cell r="G29957">
            <v>22.6</v>
          </cell>
          <cell r="J29957" t="str">
            <v>City of Edinburgh</v>
          </cell>
        </row>
        <row r="29958">
          <cell r="G29958">
            <v>12.522</v>
          </cell>
          <cell r="J29958" t="str">
            <v>East Dunbartonshire</v>
          </cell>
        </row>
        <row r="29959">
          <cell r="G29959">
            <v>14.26</v>
          </cell>
          <cell r="J29959" t="str">
            <v>Highland</v>
          </cell>
        </row>
        <row r="29960">
          <cell r="G29960">
            <v>17.352</v>
          </cell>
          <cell r="J29960" t="str">
            <v>South Lanarkshire</v>
          </cell>
        </row>
        <row r="29961">
          <cell r="G29961">
            <v>22.297000000000001</v>
          </cell>
          <cell r="J29961" t="str">
            <v>Fife</v>
          </cell>
        </row>
        <row r="29962">
          <cell r="G29962">
            <v>0</v>
          </cell>
          <cell r="J29962" t="str">
            <v>North Lanarkshire</v>
          </cell>
        </row>
        <row r="29963">
          <cell r="G29963">
            <v>21.05</v>
          </cell>
          <cell r="J29963" t="str">
            <v>Perth and Kinross</v>
          </cell>
        </row>
        <row r="29964">
          <cell r="G29964">
            <v>3.6</v>
          </cell>
          <cell r="J29964" t="str">
            <v>Dumfries and Galloway</v>
          </cell>
        </row>
        <row r="29965">
          <cell r="G29965">
            <v>22.254999999999999</v>
          </cell>
          <cell r="J29965" t="str">
            <v>City of Edinburgh</v>
          </cell>
        </row>
        <row r="29966">
          <cell r="G29966">
            <v>11.7</v>
          </cell>
          <cell r="J29966" t="str">
            <v>City of Edinburgh</v>
          </cell>
        </row>
        <row r="29967">
          <cell r="G29967">
            <v>18.901</v>
          </cell>
          <cell r="J29967" t="str">
            <v>North Lanarkshire</v>
          </cell>
        </row>
        <row r="29968">
          <cell r="G29968">
            <v>45.805</v>
          </cell>
          <cell r="J29968" t="str">
            <v>North Lanarkshire</v>
          </cell>
        </row>
        <row r="29969">
          <cell r="G29969">
            <v>23.428999999999998</v>
          </cell>
          <cell r="J29969" t="str">
            <v>South Ayrshire</v>
          </cell>
        </row>
        <row r="29970">
          <cell r="G29970">
            <v>11.366</v>
          </cell>
          <cell r="J29970" t="str">
            <v>Glasgow City</v>
          </cell>
        </row>
        <row r="29971">
          <cell r="G29971">
            <v>2.5270000000000001</v>
          </cell>
          <cell r="J29971" t="str">
            <v>Perth and Kinross</v>
          </cell>
        </row>
        <row r="29972">
          <cell r="G29972">
            <v>34.450000000000003</v>
          </cell>
          <cell r="J29972" t="str">
            <v>East Renfrewshire</v>
          </cell>
        </row>
        <row r="29973">
          <cell r="G29973">
            <v>28.393000000000001</v>
          </cell>
          <cell r="J29973" t="str">
            <v>Stirling</v>
          </cell>
        </row>
        <row r="29974">
          <cell r="G29974">
            <v>7.19</v>
          </cell>
          <cell r="J29974" t="str">
            <v>Glasgow City</v>
          </cell>
        </row>
        <row r="29975">
          <cell r="G29975">
            <v>7.48</v>
          </cell>
          <cell r="J29975" t="str">
            <v>City of Edinburgh</v>
          </cell>
        </row>
        <row r="29976">
          <cell r="G29976">
            <v>16.516999999999999</v>
          </cell>
          <cell r="J29976" t="str">
            <v>Scottish Borders</v>
          </cell>
        </row>
        <row r="29977">
          <cell r="G29977">
            <v>45</v>
          </cell>
          <cell r="J29977" t="str">
            <v>City of Edinburgh</v>
          </cell>
        </row>
        <row r="29978">
          <cell r="G29978">
            <v>0</v>
          </cell>
          <cell r="J29978" t="str">
            <v>City of Edinburgh</v>
          </cell>
        </row>
        <row r="29979">
          <cell r="G29979">
            <v>3.919</v>
          </cell>
          <cell r="J29979" t="str">
            <v>Glasgow City</v>
          </cell>
        </row>
        <row r="29980">
          <cell r="G29980">
            <v>14.632</v>
          </cell>
          <cell r="J29980" t="str">
            <v>City of Edinburgh</v>
          </cell>
        </row>
        <row r="29981">
          <cell r="G29981">
            <v>40.976999999999997</v>
          </cell>
          <cell r="J29981" t="str">
            <v>Argyll and Bute</v>
          </cell>
        </row>
        <row r="29982">
          <cell r="G29982">
            <v>11.95</v>
          </cell>
          <cell r="J29982" t="str">
            <v>City of Edinburgh</v>
          </cell>
        </row>
        <row r="29983">
          <cell r="G29983">
            <v>10.728999999999999</v>
          </cell>
          <cell r="J29983" t="str">
            <v>Moray</v>
          </cell>
        </row>
        <row r="29984">
          <cell r="G29984">
            <v>10.553000000000001</v>
          </cell>
          <cell r="J29984" t="str">
            <v>Comhairle Nan Eilean Siar</v>
          </cell>
        </row>
        <row r="29985">
          <cell r="G29985">
            <v>69.3</v>
          </cell>
          <cell r="J29985" t="str">
            <v>Perth and Kinross</v>
          </cell>
        </row>
        <row r="29986">
          <cell r="G29986">
            <v>12.717000000000001</v>
          </cell>
          <cell r="J29986" t="str">
            <v>East Ayrshire</v>
          </cell>
        </row>
        <row r="29987">
          <cell r="G29987">
            <v>3.82</v>
          </cell>
          <cell r="J29987" t="str">
            <v>Dumfries and Galloway</v>
          </cell>
        </row>
        <row r="29988">
          <cell r="G29988">
            <v>4.71</v>
          </cell>
          <cell r="J29988" t="str">
            <v>Angus</v>
          </cell>
        </row>
        <row r="29989">
          <cell r="G29989">
            <v>5.4729999999999999</v>
          </cell>
          <cell r="J29989" t="str">
            <v>Falkirk</v>
          </cell>
        </row>
        <row r="29990">
          <cell r="G29990">
            <v>11.51</v>
          </cell>
          <cell r="J29990" t="str">
            <v>Argyll and Bute</v>
          </cell>
        </row>
        <row r="29991">
          <cell r="G29991">
            <v>12.55</v>
          </cell>
          <cell r="J29991" t="str">
            <v>Scottish Borders</v>
          </cell>
        </row>
        <row r="29992">
          <cell r="G29992">
            <v>13.891999999999999</v>
          </cell>
          <cell r="J29992" t="str">
            <v>Stirling</v>
          </cell>
        </row>
        <row r="29993">
          <cell r="G29993">
            <v>26.7</v>
          </cell>
          <cell r="J29993" t="str">
            <v>City of Edinburgh</v>
          </cell>
        </row>
        <row r="29994">
          <cell r="G29994">
            <v>22.69</v>
          </cell>
          <cell r="J29994" t="str">
            <v>North Lanarkshire</v>
          </cell>
        </row>
        <row r="29995">
          <cell r="G29995">
            <v>33.939</v>
          </cell>
          <cell r="J29995" t="str">
            <v>Fife</v>
          </cell>
        </row>
        <row r="29996">
          <cell r="G29996">
            <v>38.770000000000003</v>
          </cell>
          <cell r="J29996" t="str">
            <v>Glasgow City</v>
          </cell>
        </row>
        <row r="29997">
          <cell r="G29997">
            <v>4.4880000000000004</v>
          </cell>
          <cell r="J29997" t="str">
            <v>North Lanarkshire</v>
          </cell>
        </row>
        <row r="29998">
          <cell r="G29998">
            <v>15.484</v>
          </cell>
          <cell r="J29998" t="str">
            <v>Shetland Islands</v>
          </cell>
        </row>
        <row r="29999">
          <cell r="G29999">
            <v>20.66</v>
          </cell>
          <cell r="J29999" t="str">
            <v>East Ayrshire</v>
          </cell>
        </row>
        <row r="30000">
          <cell r="G30000">
            <v>25.701000000000001</v>
          </cell>
          <cell r="J30000" t="str">
            <v>Argyll and Bute</v>
          </cell>
        </row>
        <row r="30001">
          <cell r="G30001">
            <v>24.533000000000001</v>
          </cell>
          <cell r="J30001" t="str">
            <v>Aberdeen</v>
          </cell>
        </row>
        <row r="30002">
          <cell r="G30002">
            <v>0</v>
          </cell>
          <cell r="J30002" t="str">
            <v>Scottish Borders</v>
          </cell>
        </row>
        <row r="30003">
          <cell r="G30003">
            <v>35.259</v>
          </cell>
          <cell r="J30003" t="str">
            <v>Comhairle Nan Eilean Siar</v>
          </cell>
        </row>
        <row r="30004">
          <cell r="G30004">
            <v>19.981999999999999</v>
          </cell>
          <cell r="J30004" t="str">
            <v>Perth and Kinross</v>
          </cell>
        </row>
        <row r="30005">
          <cell r="G30005">
            <v>24.1</v>
          </cell>
          <cell r="J30005" t="str">
            <v>City of Edinburgh</v>
          </cell>
        </row>
        <row r="30006">
          <cell r="G30006">
            <v>20.8</v>
          </cell>
          <cell r="J30006" t="str">
            <v>City of Edinburgh</v>
          </cell>
        </row>
        <row r="30007">
          <cell r="G30007">
            <v>15.161</v>
          </cell>
          <cell r="J30007" t="str">
            <v>Dumfries and Galloway</v>
          </cell>
        </row>
        <row r="30008">
          <cell r="G30008">
            <v>6.8710000000000004</v>
          </cell>
          <cell r="J30008" t="str">
            <v>South Lanarkshire</v>
          </cell>
        </row>
        <row r="30009">
          <cell r="G30009">
            <v>3.1030000000000002</v>
          </cell>
          <cell r="J30009" t="str">
            <v>Dumfries and Galloway</v>
          </cell>
        </row>
        <row r="30010">
          <cell r="G30010">
            <v>1.75</v>
          </cell>
          <cell r="J30010" t="str">
            <v>Moray</v>
          </cell>
        </row>
        <row r="30011">
          <cell r="G30011">
            <v>14.141</v>
          </cell>
          <cell r="J30011" t="str">
            <v>Glasgow City</v>
          </cell>
        </row>
        <row r="30012">
          <cell r="G30012">
            <v>32.140999999999998</v>
          </cell>
          <cell r="J30012" t="str">
            <v>Fife</v>
          </cell>
        </row>
        <row r="30013">
          <cell r="G30013">
            <v>14.366</v>
          </cell>
          <cell r="J30013" t="str">
            <v>Shetland Islands</v>
          </cell>
        </row>
        <row r="30014">
          <cell r="G30014">
            <v>16.382999999999999</v>
          </cell>
          <cell r="J30014" t="str">
            <v>Midlothian</v>
          </cell>
        </row>
        <row r="30015">
          <cell r="G30015">
            <v>4.5890000000000004</v>
          </cell>
          <cell r="J30015" t="str">
            <v>Perth and Kinross</v>
          </cell>
        </row>
        <row r="30016">
          <cell r="G30016">
            <v>36.381999999999998</v>
          </cell>
          <cell r="J30016" t="str">
            <v>South Lanarkshire</v>
          </cell>
        </row>
        <row r="30017">
          <cell r="G30017">
            <v>35.097000000000001</v>
          </cell>
          <cell r="J30017" t="str">
            <v>Falkirk</v>
          </cell>
        </row>
        <row r="30018">
          <cell r="G30018">
            <v>45.71</v>
          </cell>
          <cell r="J30018" t="str">
            <v>South Ayrshire</v>
          </cell>
        </row>
        <row r="30019">
          <cell r="G30019">
            <v>28.669</v>
          </cell>
          <cell r="J30019" t="str">
            <v>Falkirk</v>
          </cell>
        </row>
        <row r="30020">
          <cell r="G30020">
            <v>3.9929999999999999</v>
          </cell>
          <cell r="J30020" t="str">
            <v>South Lanarkshire</v>
          </cell>
        </row>
        <row r="30021">
          <cell r="G30021">
            <v>1.1200000000000001</v>
          </cell>
          <cell r="J30021" t="str">
            <v>North Lanarkshire</v>
          </cell>
        </row>
        <row r="30022">
          <cell r="G30022">
            <v>11.239000000000001</v>
          </cell>
          <cell r="J30022" t="str">
            <v>Argyll and Bute</v>
          </cell>
        </row>
        <row r="30023">
          <cell r="G30023">
            <v>35.478999999999999</v>
          </cell>
          <cell r="J30023" t="str">
            <v>South Lanarkshire</v>
          </cell>
        </row>
        <row r="30024">
          <cell r="G30024">
            <v>11.613</v>
          </cell>
          <cell r="J30024" t="str">
            <v>Falkirk</v>
          </cell>
        </row>
        <row r="30025">
          <cell r="G30025">
            <v>12.965</v>
          </cell>
          <cell r="J30025" t="str">
            <v>City of Edinburgh</v>
          </cell>
        </row>
        <row r="30026">
          <cell r="G30026">
            <v>19.274999999999999</v>
          </cell>
          <cell r="J30026" t="str">
            <v>South Lanarkshire</v>
          </cell>
        </row>
        <row r="30027">
          <cell r="G30027">
            <v>22.594000000000001</v>
          </cell>
          <cell r="J30027" t="str">
            <v>Perth and Kinross</v>
          </cell>
        </row>
        <row r="30028">
          <cell r="G30028">
            <v>32.323</v>
          </cell>
          <cell r="J30028" t="str">
            <v>Orkney Islands</v>
          </cell>
        </row>
        <row r="30029">
          <cell r="G30029">
            <v>51.17</v>
          </cell>
          <cell r="J30029" t="str">
            <v>Renfrewshire</v>
          </cell>
        </row>
        <row r="30030">
          <cell r="G30030">
            <v>14.551</v>
          </cell>
          <cell r="J30030" t="str">
            <v>Fife</v>
          </cell>
        </row>
        <row r="30031">
          <cell r="G30031">
            <v>24.506</v>
          </cell>
          <cell r="J30031" t="str">
            <v>South Lanarkshire</v>
          </cell>
        </row>
        <row r="30032">
          <cell r="G30032">
            <v>20.731999999999999</v>
          </cell>
          <cell r="J30032" t="str">
            <v>Angus</v>
          </cell>
        </row>
        <row r="30033">
          <cell r="G30033">
            <v>10.433999999999999</v>
          </cell>
          <cell r="J30033" t="str">
            <v>Aberdeen</v>
          </cell>
        </row>
        <row r="30034">
          <cell r="G30034">
            <v>17.850000000000001</v>
          </cell>
          <cell r="J30034" t="str">
            <v>North Ayrshire</v>
          </cell>
        </row>
        <row r="30035">
          <cell r="G30035">
            <v>12.35</v>
          </cell>
          <cell r="J30035" t="str">
            <v>West Lothian</v>
          </cell>
        </row>
        <row r="30036">
          <cell r="G30036">
            <v>1.4999999999999999E-2</v>
          </cell>
          <cell r="J30036" t="str">
            <v>Orkney Islands</v>
          </cell>
        </row>
        <row r="30037">
          <cell r="G30037">
            <v>17.155999999999999</v>
          </cell>
          <cell r="J30037" t="str">
            <v>North Lanarkshire</v>
          </cell>
        </row>
        <row r="30038">
          <cell r="G30038">
            <v>6.3650000000000002</v>
          </cell>
          <cell r="J30038" t="str">
            <v>North Ayrshire</v>
          </cell>
        </row>
        <row r="30039">
          <cell r="G30039">
            <v>0</v>
          </cell>
          <cell r="J30039" t="str">
            <v>Glasgow City</v>
          </cell>
        </row>
        <row r="30040">
          <cell r="G30040">
            <v>20.190000000000001</v>
          </cell>
          <cell r="J30040" t="str">
            <v>City of Edinburgh</v>
          </cell>
        </row>
        <row r="30041">
          <cell r="G30041">
            <v>0</v>
          </cell>
          <cell r="J30041" t="str">
            <v>East Dunbartonshire</v>
          </cell>
        </row>
        <row r="30042">
          <cell r="G30042">
            <v>0.22</v>
          </cell>
          <cell r="J30042" t="str">
            <v>Glasgow City</v>
          </cell>
        </row>
        <row r="30043">
          <cell r="G30043">
            <v>6.9809999999999999</v>
          </cell>
          <cell r="J30043" t="str">
            <v>West Lothian</v>
          </cell>
        </row>
        <row r="30044">
          <cell r="G30044">
            <v>48.51</v>
          </cell>
          <cell r="J30044" t="str">
            <v>Clackmannanshire</v>
          </cell>
        </row>
        <row r="30045">
          <cell r="G30045">
            <v>29.835999999999999</v>
          </cell>
          <cell r="J30045" t="str">
            <v>Fife</v>
          </cell>
        </row>
        <row r="30046">
          <cell r="G30046">
            <v>1.0509999999999999</v>
          </cell>
          <cell r="J30046" t="str">
            <v>Orkney Islands</v>
          </cell>
        </row>
        <row r="30047">
          <cell r="G30047">
            <v>9.7319999999999993</v>
          </cell>
          <cell r="J30047" t="str">
            <v>South Lanarkshire</v>
          </cell>
        </row>
        <row r="30048">
          <cell r="G30048">
            <v>20.001999999999999</v>
          </cell>
          <cell r="J30048" t="str">
            <v>Highland</v>
          </cell>
        </row>
        <row r="30049">
          <cell r="G30049">
            <v>11.281000000000001</v>
          </cell>
          <cell r="J30049" t="str">
            <v>Scottish Borders</v>
          </cell>
        </row>
        <row r="30050">
          <cell r="G30050">
            <v>0.26100000000000001</v>
          </cell>
          <cell r="J30050" t="str">
            <v>Dumfries and Galloway</v>
          </cell>
        </row>
        <row r="30051">
          <cell r="G30051">
            <v>12.88</v>
          </cell>
          <cell r="J30051" t="str">
            <v>Renfrewshire</v>
          </cell>
        </row>
        <row r="30052">
          <cell r="G30052">
            <v>12.228999999999999</v>
          </cell>
          <cell r="J30052" t="str">
            <v>Angus</v>
          </cell>
        </row>
        <row r="30053">
          <cell r="G30053">
            <v>45.082999999999998</v>
          </cell>
          <cell r="J30053" t="str">
            <v>North Ayrshire</v>
          </cell>
        </row>
        <row r="30054">
          <cell r="G30054">
            <v>7.3449999999999998</v>
          </cell>
          <cell r="J30054" t="str">
            <v>Scottish Borders</v>
          </cell>
        </row>
        <row r="30055">
          <cell r="G30055">
            <v>4.83</v>
          </cell>
          <cell r="J30055" t="str">
            <v>South Lanarkshire</v>
          </cell>
        </row>
        <row r="30056">
          <cell r="G30056">
            <v>18.523</v>
          </cell>
          <cell r="J30056" t="str">
            <v>East Ayrshire</v>
          </cell>
        </row>
        <row r="30057">
          <cell r="G30057">
            <v>44.436999999999998</v>
          </cell>
          <cell r="J30057" t="str">
            <v>Dumfries and Galloway</v>
          </cell>
        </row>
        <row r="30058">
          <cell r="G30058">
            <v>15.904</v>
          </cell>
          <cell r="J30058" t="str">
            <v>City of Edinburgh</v>
          </cell>
        </row>
        <row r="30059">
          <cell r="G30059">
            <v>23</v>
          </cell>
          <cell r="J30059" t="str">
            <v>Moray</v>
          </cell>
        </row>
        <row r="30060">
          <cell r="G30060">
            <v>28.2</v>
          </cell>
          <cell r="J30060" t="str">
            <v>Dumfries and Galloway</v>
          </cell>
        </row>
        <row r="30061">
          <cell r="G30061">
            <v>50.075000000000003</v>
          </cell>
          <cell r="J30061" t="str">
            <v>City of Edinburgh</v>
          </cell>
        </row>
        <row r="30062">
          <cell r="G30062">
            <v>24.888000000000002</v>
          </cell>
          <cell r="J30062" t="str">
            <v>North Lanarkshire</v>
          </cell>
        </row>
        <row r="30063">
          <cell r="G30063">
            <v>37.81</v>
          </cell>
          <cell r="J30063" t="str">
            <v>Aberdeen</v>
          </cell>
        </row>
        <row r="30064">
          <cell r="G30064">
            <v>8.42</v>
          </cell>
          <cell r="J30064" t="str">
            <v>Renfrewshire</v>
          </cell>
        </row>
        <row r="30065">
          <cell r="G30065">
            <v>37.887</v>
          </cell>
          <cell r="J30065" t="str">
            <v>Dumfries and Galloway</v>
          </cell>
        </row>
        <row r="30066">
          <cell r="G30066">
            <v>44.478000000000002</v>
          </cell>
          <cell r="J30066" t="str">
            <v>Argyll and Bute</v>
          </cell>
        </row>
        <row r="30067">
          <cell r="G30067">
            <v>12.03</v>
          </cell>
          <cell r="J30067" t="str">
            <v>South Lanarkshire</v>
          </cell>
        </row>
        <row r="30068">
          <cell r="G30068">
            <v>18.128</v>
          </cell>
          <cell r="J30068" t="str">
            <v>Falkirk</v>
          </cell>
        </row>
        <row r="30069">
          <cell r="G30069">
            <v>28.114999999999998</v>
          </cell>
          <cell r="J30069" t="str">
            <v>Comhairle Nan Eilean Siar</v>
          </cell>
        </row>
        <row r="30070">
          <cell r="G30070">
            <v>7.35</v>
          </cell>
          <cell r="J30070" t="str">
            <v>East Ayrshire</v>
          </cell>
        </row>
        <row r="30071">
          <cell r="G30071">
            <v>16.922000000000001</v>
          </cell>
          <cell r="J30071" t="str">
            <v>West Dunbartonshire</v>
          </cell>
        </row>
        <row r="30072">
          <cell r="G30072">
            <v>27.434000000000001</v>
          </cell>
          <cell r="J30072" t="str">
            <v>Aberdeen</v>
          </cell>
        </row>
        <row r="30073">
          <cell r="G30073">
            <v>51.165999999999997</v>
          </cell>
          <cell r="J30073" t="str">
            <v>Falkirk</v>
          </cell>
        </row>
        <row r="30074">
          <cell r="G30074">
            <v>17.63</v>
          </cell>
          <cell r="J30074" t="str">
            <v>Falkirk</v>
          </cell>
        </row>
        <row r="30075">
          <cell r="G30075">
            <v>19.486000000000001</v>
          </cell>
          <cell r="J30075" t="str">
            <v>Falkirk</v>
          </cell>
        </row>
        <row r="30076">
          <cell r="G30076">
            <v>20.388000000000002</v>
          </cell>
          <cell r="J30076" t="str">
            <v>West Lothian</v>
          </cell>
        </row>
        <row r="30077">
          <cell r="G30077">
            <v>13.99</v>
          </cell>
          <cell r="J30077" t="str">
            <v>South Lanarkshire</v>
          </cell>
        </row>
        <row r="30078">
          <cell r="G30078">
            <v>23.954000000000001</v>
          </cell>
          <cell r="J30078" t="str">
            <v>East Ayrshire</v>
          </cell>
        </row>
        <row r="30079">
          <cell r="G30079">
            <v>36.566000000000003</v>
          </cell>
          <cell r="J30079" t="str">
            <v>Falkirk</v>
          </cell>
        </row>
        <row r="30080">
          <cell r="G30080">
            <v>3.0569999999999999</v>
          </cell>
          <cell r="J30080" t="str">
            <v>Aberdeenshire</v>
          </cell>
        </row>
        <row r="30081">
          <cell r="G30081">
            <v>9.6</v>
          </cell>
          <cell r="J30081" t="str">
            <v>City of Edinburgh</v>
          </cell>
        </row>
        <row r="30082">
          <cell r="G30082">
            <v>10.888999999999999</v>
          </cell>
          <cell r="J30082" t="str">
            <v>Highland</v>
          </cell>
        </row>
        <row r="30083">
          <cell r="G30083">
            <v>14.691000000000001</v>
          </cell>
          <cell r="J30083" t="str">
            <v>South Lanarkshire</v>
          </cell>
        </row>
        <row r="30084">
          <cell r="G30084">
            <v>3.6</v>
          </cell>
          <cell r="J30084" t="str">
            <v>West Lothian</v>
          </cell>
        </row>
        <row r="30085">
          <cell r="G30085">
            <v>12.279</v>
          </cell>
          <cell r="J30085" t="str">
            <v>East Dunbartonshire</v>
          </cell>
        </row>
        <row r="30086">
          <cell r="G30086">
            <v>24.16</v>
          </cell>
          <cell r="J30086" t="str">
            <v>South Lanarkshire</v>
          </cell>
        </row>
        <row r="30087">
          <cell r="G30087">
            <v>28.184000000000001</v>
          </cell>
          <cell r="J30087" t="str">
            <v>Perth and Kinross</v>
          </cell>
        </row>
        <row r="30088">
          <cell r="G30088">
            <v>12.51</v>
          </cell>
          <cell r="J30088" t="str">
            <v>Clackmannanshire</v>
          </cell>
        </row>
        <row r="30089">
          <cell r="G30089">
            <v>20.23</v>
          </cell>
          <cell r="J30089" t="str">
            <v>South Ayrshire</v>
          </cell>
        </row>
        <row r="30090">
          <cell r="G30090">
            <v>23.581</v>
          </cell>
          <cell r="J30090" t="str">
            <v>Falkirk</v>
          </cell>
        </row>
        <row r="30091">
          <cell r="G30091">
            <v>3.0000000000000001E-3</v>
          </cell>
          <cell r="J30091" t="str">
            <v>Glasgow City</v>
          </cell>
        </row>
        <row r="30092">
          <cell r="G30092">
            <v>7.62</v>
          </cell>
          <cell r="J30092" t="str">
            <v>Falkirk</v>
          </cell>
        </row>
        <row r="30093">
          <cell r="G30093">
            <v>35.411999999999999</v>
          </cell>
          <cell r="J30093" t="str">
            <v>Perth and Kinross</v>
          </cell>
        </row>
        <row r="30094">
          <cell r="G30094">
            <v>49.57</v>
          </cell>
          <cell r="J30094" t="str">
            <v>South Lanarkshire</v>
          </cell>
        </row>
        <row r="30095">
          <cell r="G30095">
            <v>8.391</v>
          </cell>
          <cell r="J30095" t="str">
            <v>Glasgow City</v>
          </cell>
        </row>
        <row r="30096">
          <cell r="G30096">
            <v>36.86</v>
          </cell>
          <cell r="J30096" t="str">
            <v>Glasgow City</v>
          </cell>
        </row>
        <row r="30097">
          <cell r="G30097">
            <v>58.99</v>
          </cell>
          <cell r="J30097" t="str">
            <v>Stirling</v>
          </cell>
        </row>
        <row r="30098">
          <cell r="G30098">
            <v>43.634999999999998</v>
          </cell>
          <cell r="J30098" t="str">
            <v>Moray</v>
          </cell>
        </row>
        <row r="30099">
          <cell r="G30099">
            <v>12.323</v>
          </cell>
          <cell r="J30099" t="str">
            <v>West Lothian</v>
          </cell>
        </row>
        <row r="30100">
          <cell r="G30100">
            <v>84.92</v>
          </cell>
          <cell r="J30100" t="str">
            <v>Stirling</v>
          </cell>
        </row>
        <row r="30101">
          <cell r="G30101">
            <v>33.368000000000002</v>
          </cell>
          <cell r="J30101" t="str">
            <v>Angus</v>
          </cell>
        </row>
        <row r="30102">
          <cell r="G30102">
            <v>19.018999999999998</v>
          </cell>
          <cell r="J30102" t="str">
            <v>Comhairle Nan Eilean Siar</v>
          </cell>
        </row>
        <row r="30103">
          <cell r="G30103">
            <v>28.7</v>
          </cell>
          <cell r="J30103" t="str">
            <v>North Lanarkshire</v>
          </cell>
        </row>
        <row r="30104">
          <cell r="G30104">
            <v>28.134</v>
          </cell>
          <cell r="J30104" t="str">
            <v>Highland</v>
          </cell>
        </row>
        <row r="30105">
          <cell r="G30105">
            <v>22.143999999999998</v>
          </cell>
          <cell r="J30105" t="str">
            <v>South Lanarkshire</v>
          </cell>
        </row>
        <row r="30106">
          <cell r="G30106">
            <v>7.81</v>
          </cell>
          <cell r="J30106" t="str">
            <v>Falkirk</v>
          </cell>
        </row>
        <row r="30107">
          <cell r="G30107">
            <v>8.3800000000000008</v>
          </cell>
          <cell r="J30107" t="str">
            <v>City of Edinburgh</v>
          </cell>
        </row>
        <row r="30108">
          <cell r="G30108">
            <v>6.5</v>
          </cell>
          <cell r="J30108" t="str">
            <v>City of Edinburgh</v>
          </cell>
        </row>
        <row r="30109">
          <cell r="G30109">
            <v>9.4600000000000009</v>
          </cell>
          <cell r="J30109" t="str">
            <v>Scottish Borders</v>
          </cell>
        </row>
        <row r="30110">
          <cell r="G30110">
            <v>15.304</v>
          </cell>
          <cell r="J30110" t="str">
            <v>North Lanarkshire</v>
          </cell>
        </row>
        <row r="30111">
          <cell r="G30111">
            <v>18.731999999999999</v>
          </cell>
          <cell r="J30111" t="str">
            <v>Inverclyde</v>
          </cell>
        </row>
        <row r="30112">
          <cell r="G30112">
            <v>1.64</v>
          </cell>
          <cell r="J30112" t="str">
            <v>Glasgow City</v>
          </cell>
        </row>
        <row r="30113">
          <cell r="G30113">
            <v>9.31</v>
          </cell>
          <cell r="J30113" t="str">
            <v>Argyll and Bute</v>
          </cell>
        </row>
        <row r="30114">
          <cell r="G30114">
            <v>61.14</v>
          </cell>
          <cell r="J30114" t="str">
            <v>Fife</v>
          </cell>
        </row>
        <row r="30115">
          <cell r="G30115">
            <v>6.79</v>
          </cell>
          <cell r="J30115" t="str">
            <v>Glasgow City</v>
          </cell>
        </row>
        <row r="30116">
          <cell r="G30116">
            <v>56.781999999999996</v>
          </cell>
          <cell r="J30116" t="str">
            <v>Dumfries and Galloway</v>
          </cell>
        </row>
        <row r="30117">
          <cell r="G30117">
            <v>26.579000000000001</v>
          </cell>
          <cell r="J30117" t="str">
            <v>Falkirk</v>
          </cell>
        </row>
        <row r="30118">
          <cell r="G30118">
            <v>49.72</v>
          </cell>
          <cell r="J30118" t="str">
            <v>East Dunbartonshire</v>
          </cell>
        </row>
        <row r="30119">
          <cell r="G30119">
            <v>9.8010000000000002</v>
          </cell>
          <cell r="J30119" t="str">
            <v>Perth and Kinross</v>
          </cell>
        </row>
        <row r="30120">
          <cell r="G30120">
            <v>27.114000000000001</v>
          </cell>
          <cell r="J30120" t="str">
            <v>West Lothian</v>
          </cell>
        </row>
        <row r="30121">
          <cell r="G30121">
            <v>6.3019999999999996</v>
          </cell>
          <cell r="J30121" t="str">
            <v>Orkney Islands</v>
          </cell>
        </row>
        <row r="30122">
          <cell r="G30122">
            <v>11.179</v>
          </cell>
          <cell r="J30122" t="str">
            <v>Highland</v>
          </cell>
        </row>
        <row r="30123">
          <cell r="G30123">
            <v>30.731000000000002</v>
          </cell>
          <cell r="J30123" t="str">
            <v>Stirling</v>
          </cell>
        </row>
        <row r="30124">
          <cell r="G30124">
            <v>17.350000000000001</v>
          </cell>
          <cell r="J30124" t="str">
            <v>City of Edinburgh</v>
          </cell>
        </row>
        <row r="30125">
          <cell r="G30125">
            <v>10.1</v>
          </cell>
          <cell r="J30125" t="str">
            <v>City of Edinburgh</v>
          </cell>
        </row>
        <row r="30126">
          <cell r="G30126">
            <v>32.61</v>
          </cell>
          <cell r="J30126" t="str">
            <v>East Ayrshire</v>
          </cell>
        </row>
        <row r="30127">
          <cell r="G30127">
            <v>39.573999999999998</v>
          </cell>
          <cell r="J30127" t="str">
            <v>Shetland Islands</v>
          </cell>
        </row>
        <row r="30128">
          <cell r="G30128">
            <v>35.28</v>
          </cell>
          <cell r="J30128" t="str">
            <v>Orkney Islands</v>
          </cell>
        </row>
        <row r="30129">
          <cell r="G30129">
            <v>8.0190000000000001</v>
          </cell>
          <cell r="J30129" t="str">
            <v>Angus</v>
          </cell>
        </row>
        <row r="30130">
          <cell r="G30130">
            <v>3.97</v>
          </cell>
          <cell r="J30130" t="str">
            <v>Fife</v>
          </cell>
        </row>
        <row r="30131">
          <cell r="G30131">
            <v>19.765000000000001</v>
          </cell>
          <cell r="J30131" t="str">
            <v>Stirling</v>
          </cell>
        </row>
        <row r="30132">
          <cell r="G30132">
            <v>7.63</v>
          </cell>
          <cell r="J30132" t="str">
            <v>West Lothian</v>
          </cell>
        </row>
        <row r="30133">
          <cell r="G30133">
            <v>6.5</v>
          </cell>
          <cell r="J30133" t="str">
            <v>Scottish Borders</v>
          </cell>
        </row>
        <row r="30134">
          <cell r="G30134">
            <v>8.9499999999999993</v>
          </cell>
          <cell r="J30134" t="str">
            <v>Dumfries and Galloway</v>
          </cell>
        </row>
        <row r="30135">
          <cell r="G30135">
            <v>3.18</v>
          </cell>
          <cell r="J30135" t="str">
            <v>Fife</v>
          </cell>
        </row>
        <row r="30136">
          <cell r="G30136">
            <v>13.362</v>
          </cell>
          <cell r="J30136" t="str">
            <v>Renfrewshire</v>
          </cell>
        </row>
        <row r="30137">
          <cell r="G30137">
            <v>5.3449999999999998</v>
          </cell>
          <cell r="J30137" t="str">
            <v>Falkirk</v>
          </cell>
        </row>
        <row r="30138">
          <cell r="G30138">
            <v>24.5</v>
          </cell>
          <cell r="J30138" t="str">
            <v>City of Edinburgh</v>
          </cell>
        </row>
        <row r="30139">
          <cell r="G30139">
            <v>5.73</v>
          </cell>
          <cell r="J30139" t="str">
            <v>Angus</v>
          </cell>
        </row>
        <row r="30140">
          <cell r="G30140">
            <v>12.83</v>
          </cell>
          <cell r="J30140" t="str">
            <v>Stirling</v>
          </cell>
        </row>
        <row r="30141">
          <cell r="G30141">
            <v>31.93</v>
          </cell>
          <cell r="J30141" t="str">
            <v>West Dunbartonshire</v>
          </cell>
        </row>
        <row r="30142">
          <cell r="G30142">
            <v>9.23</v>
          </cell>
          <cell r="J30142" t="str">
            <v>East Ayrshire</v>
          </cell>
        </row>
        <row r="30143">
          <cell r="G30143">
            <v>11.766999999999999</v>
          </cell>
          <cell r="J30143" t="str">
            <v>City of Edinburgh</v>
          </cell>
        </row>
        <row r="30144">
          <cell r="G30144">
            <v>16.478000000000002</v>
          </cell>
          <cell r="J30144" t="str">
            <v>North Ayrshire</v>
          </cell>
        </row>
        <row r="30145">
          <cell r="G30145">
            <v>16.329999999999998</v>
          </cell>
          <cell r="J30145" t="str">
            <v>South Lanarkshire</v>
          </cell>
        </row>
        <row r="30146">
          <cell r="G30146">
            <v>7.18</v>
          </cell>
          <cell r="J30146" t="str">
            <v>South Ayrshire</v>
          </cell>
        </row>
        <row r="30147">
          <cell r="G30147">
            <v>30.954999999999998</v>
          </cell>
          <cell r="J30147" t="str">
            <v>Fife</v>
          </cell>
        </row>
        <row r="30148">
          <cell r="G30148">
            <v>23.93</v>
          </cell>
          <cell r="J30148" t="str">
            <v>South Lanarkshire</v>
          </cell>
        </row>
        <row r="30149">
          <cell r="G30149">
            <v>18.84</v>
          </cell>
          <cell r="J30149" t="str">
            <v>South Lanarkshire</v>
          </cell>
        </row>
        <row r="30150">
          <cell r="G30150">
            <v>46.198</v>
          </cell>
          <cell r="J30150" t="str">
            <v>Argyll and Bute</v>
          </cell>
        </row>
        <row r="30151">
          <cell r="G30151">
            <v>12.13</v>
          </cell>
          <cell r="J30151" t="str">
            <v>Falkirk</v>
          </cell>
        </row>
        <row r="30152">
          <cell r="G30152">
            <v>29.841000000000001</v>
          </cell>
          <cell r="J30152" t="str">
            <v>Angus</v>
          </cell>
        </row>
        <row r="30153">
          <cell r="G30153">
            <v>25.059000000000001</v>
          </cell>
          <cell r="J30153" t="str">
            <v>South Lanarkshire</v>
          </cell>
        </row>
        <row r="30154">
          <cell r="G30154">
            <v>17.89</v>
          </cell>
          <cell r="J30154" t="str">
            <v>Perth and Kinross</v>
          </cell>
        </row>
        <row r="30155">
          <cell r="G30155">
            <v>9.452</v>
          </cell>
          <cell r="J30155" t="str">
            <v>Falkirk</v>
          </cell>
        </row>
        <row r="30156">
          <cell r="G30156">
            <v>3.38</v>
          </cell>
          <cell r="J30156" t="str">
            <v>Dundee</v>
          </cell>
        </row>
        <row r="30157">
          <cell r="G30157">
            <v>20.329000000000001</v>
          </cell>
          <cell r="J30157" t="str">
            <v>South Lanarkshire</v>
          </cell>
        </row>
        <row r="30158">
          <cell r="G30158">
            <v>32.799999999999997</v>
          </cell>
          <cell r="J30158" t="str">
            <v>East Renfrewshire</v>
          </cell>
        </row>
        <row r="30159">
          <cell r="G30159">
            <v>8.1720000000000006</v>
          </cell>
          <cell r="J30159" t="str">
            <v>Perth and Kinross</v>
          </cell>
        </row>
        <row r="30160">
          <cell r="G30160">
            <v>20.6</v>
          </cell>
          <cell r="J30160" t="str">
            <v>Angus</v>
          </cell>
        </row>
        <row r="30161">
          <cell r="G30161">
            <v>9.6539999999999999</v>
          </cell>
          <cell r="J30161" t="str">
            <v>Perth and Kinross</v>
          </cell>
        </row>
        <row r="30162">
          <cell r="G30162">
            <v>19.489999999999998</v>
          </cell>
          <cell r="J30162" t="str">
            <v>Moray</v>
          </cell>
        </row>
        <row r="30163">
          <cell r="G30163">
            <v>38.576000000000001</v>
          </cell>
          <cell r="J30163" t="str">
            <v>Argyll and Bute</v>
          </cell>
        </row>
        <row r="30164">
          <cell r="G30164">
            <v>13.276</v>
          </cell>
          <cell r="J30164" t="str">
            <v>Argyll and Bute</v>
          </cell>
        </row>
        <row r="30165">
          <cell r="G30165">
            <v>22.88</v>
          </cell>
          <cell r="J30165" t="str">
            <v>Renfrewshire</v>
          </cell>
        </row>
        <row r="30166">
          <cell r="G30166">
            <v>5.484</v>
          </cell>
          <cell r="J30166" t="str">
            <v>South Lanarkshire</v>
          </cell>
        </row>
        <row r="30167">
          <cell r="G30167">
            <v>3.6749999999999998</v>
          </cell>
          <cell r="J30167" t="str">
            <v>City of Edinburgh</v>
          </cell>
        </row>
        <row r="30168">
          <cell r="G30168">
            <v>22.677</v>
          </cell>
          <cell r="J30168" t="str">
            <v>Angus</v>
          </cell>
        </row>
        <row r="30169">
          <cell r="G30169">
            <v>17.094000000000001</v>
          </cell>
          <cell r="J30169" t="str">
            <v>Stirling</v>
          </cell>
        </row>
        <row r="30170">
          <cell r="G30170">
            <v>30.050999999999998</v>
          </cell>
          <cell r="J30170" t="str">
            <v>Argyll and Bute</v>
          </cell>
        </row>
        <row r="30171">
          <cell r="G30171">
            <v>7.8250000000000002</v>
          </cell>
          <cell r="J30171" t="str">
            <v>East Ayrshire</v>
          </cell>
        </row>
        <row r="30172">
          <cell r="G30172">
            <v>8.56</v>
          </cell>
          <cell r="J30172" t="str">
            <v>Aberdeen</v>
          </cell>
        </row>
        <row r="30173">
          <cell r="G30173">
            <v>16.074999999999999</v>
          </cell>
          <cell r="J30173" t="str">
            <v>East Ayrshire</v>
          </cell>
        </row>
        <row r="30174">
          <cell r="G30174">
            <v>31.754999999999999</v>
          </cell>
          <cell r="J30174" t="str">
            <v>East Ayrshire</v>
          </cell>
        </row>
        <row r="30175">
          <cell r="G30175">
            <v>27.34</v>
          </cell>
          <cell r="J30175" t="str">
            <v>Falkirk</v>
          </cell>
        </row>
        <row r="30176">
          <cell r="G30176">
            <v>7.39</v>
          </cell>
          <cell r="J30176" t="str">
            <v>Orkney Islands</v>
          </cell>
        </row>
        <row r="30177">
          <cell r="G30177">
            <v>5.2930000000000001</v>
          </cell>
          <cell r="J30177" t="str">
            <v>Stirling</v>
          </cell>
        </row>
        <row r="30178">
          <cell r="G30178">
            <v>19.529</v>
          </cell>
          <cell r="J30178" t="str">
            <v>North Lanarkshire</v>
          </cell>
        </row>
        <row r="30179">
          <cell r="G30179">
            <v>7.38</v>
          </cell>
          <cell r="J30179" t="str">
            <v>Orkney Islands</v>
          </cell>
        </row>
        <row r="30180">
          <cell r="G30180">
            <v>29.207000000000001</v>
          </cell>
          <cell r="J30180" t="str">
            <v>Stirling</v>
          </cell>
        </row>
        <row r="30181">
          <cell r="G30181">
            <v>23.666</v>
          </cell>
          <cell r="J30181" t="str">
            <v>Falkirk</v>
          </cell>
        </row>
        <row r="30182">
          <cell r="G30182">
            <v>1.4999999999999999E-2</v>
          </cell>
          <cell r="J30182" t="str">
            <v>Perth and Kinross</v>
          </cell>
        </row>
        <row r="30183">
          <cell r="G30183">
            <v>13.96</v>
          </cell>
          <cell r="J30183" t="str">
            <v>Falkirk</v>
          </cell>
        </row>
        <row r="30184">
          <cell r="G30184">
            <v>16.812000000000001</v>
          </cell>
          <cell r="J30184" t="str">
            <v>Aberdeen</v>
          </cell>
        </row>
        <row r="30185">
          <cell r="G30185">
            <v>12.78</v>
          </cell>
          <cell r="J30185" t="str">
            <v>North Lanarkshire</v>
          </cell>
        </row>
        <row r="30186">
          <cell r="G30186">
            <v>7.8849999999999998</v>
          </cell>
          <cell r="J30186" t="str">
            <v>Renfrewshire</v>
          </cell>
        </row>
        <row r="30187">
          <cell r="G30187">
            <v>21.44</v>
          </cell>
          <cell r="J30187" t="str">
            <v>Angus</v>
          </cell>
        </row>
        <row r="30188">
          <cell r="G30188">
            <v>14.151999999999999</v>
          </cell>
          <cell r="J30188" t="str">
            <v>Stirling</v>
          </cell>
        </row>
        <row r="30189">
          <cell r="G30189">
            <v>20.196999999999999</v>
          </cell>
          <cell r="J30189" t="str">
            <v>Dundee</v>
          </cell>
        </row>
        <row r="30190">
          <cell r="G30190">
            <v>67.591999999999999</v>
          </cell>
          <cell r="J30190" t="str">
            <v>City of Edinburgh</v>
          </cell>
        </row>
        <row r="30191">
          <cell r="G30191">
            <v>18.888000000000002</v>
          </cell>
          <cell r="J30191" t="str">
            <v>Angus</v>
          </cell>
        </row>
        <row r="30192">
          <cell r="G30192">
            <v>3.12</v>
          </cell>
          <cell r="J30192" t="str">
            <v>Renfrewshire</v>
          </cell>
        </row>
        <row r="30193">
          <cell r="G30193">
            <v>18.094000000000001</v>
          </cell>
          <cell r="J30193" t="str">
            <v>Perth and Kinross</v>
          </cell>
        </row>
        <row r="30194">
          <cell r="G30194">
            <v>17.946999999999999</v>
          </cell>
          <cell r="J30194" t="str">
            <v>Inverclyde</v>
          </cell>
        </row>
        <row r="30195">
          <cell r="G30195">
            <v>0.05</v>
          </cell>
          <cell r="J30195" t="str">
            <v>Stirling</v>
          </cell>
        </row>
        <row r="30196">
          <cell r="G30196">
            <v>0</v>
          </cell>
          <cell r="J30196" t="str">
            <v>Aberdeen</v>
          </cell>
        </row>
        <row r="30197">
          <cell r="G30197">
            <v>35.634</v>
          </cell>
          <cell r="J30197" t="str">
            <v>North Lanarkshire</v>
          </cell>
        </row>
        <row r="30198">
          <cell r="G30198">
            <v>30.681999999999999</v>
          </cell>
          <cell r="J30198" t="str">
            <v>Perth and Kinross</v>
          </cell>
        </row>
        <row r="30199">
          <cell r="G30199">
            <v>17.55</v>
          </cell>
          <cell r="J30199" t="str">
            <v>South Lanarkshire</v>
          </cell>
        </row>
        <row r="30200">
          <cell r="G30200">
            <v>14.28</v>
          </cell>
          <cell r="J30200" t="str">
            <v>Orkney Islands</v>
          </cell>
        </row>
        <row r="30201">
          <cell r="G30201">
            <v>0.19900000000000001</v>
          </cell>
          <cell r="J30201" t="str">
            <v>Aberdeenshire</v>
          </cell>
        </row>
        <row r="30202">
          <cell r="G30202">
            <v>7.77</v>
          </cell>
          <cell r="J30202" t="str">
            <v>North Lanarkshire</v>
          </cell>
        </row>
        <row r="30203">
          <cell r="G30203">
            <v>23.696999999999999</v>
          </cell>
          <cell r="J30203" t="str">
            <v>Highland</v>
          </cell>
        </row>
        <row r="30204">
          <cell r="G30204">
            <v>73.137</v>
          </cell>
          <cell r="J30204" t="str">
            <v>City of Edinburgh</v>
          </cell>
        </row>
        <row r="30205">
          <cell r="G30205">
            <v>12.651</v>
          </cell>
          <cell r="J30205" t="str">
            <v>Perth and Kinross</v>
          </cell>
        </row>
        <row r="30206">
          <cell r="G30206">
            <v>21.489000000000001</v>
          </cell>
          <cell r="J30206" t="str">
            <v>Comhairle Nan Eilean Siar</v>
          </cell>
        </row>
        <row r="30207">
          <cell r="G30207">
            <v>0</v>
          </cell>
          <cell r="J30207" t="str">
            <v>City of Edinburgh</v>
          </cell>
        </row>
        <row r="30208">
          <cell r="G30208">
            <v>16.18</v>
          </cell>
          <cell r="J30208" t="str">
            <v>Falkirk</v>
          </cell>
        </row>
        <row r="30209">
          <cell r="G30209">
            <v>33.966000000000001</v>
          </cell>
          <cell r="J30209" t="str">
            <v>Perth and Kinross</v>
          </cell>
        </row>
        <row r="30210">
          <cell r="G30210">
            <v>18.164999999999999</v>
          </cell>
          <cell r="J30210" t="str">
            <v>Perth and Kinross</v>
          </cell>
        </row>
        <row r="30211">
          <cell r="G30211">
            <v>0</v>
          </cell>
          <cell r="J30211" t="str">
            <v>City of Edinburgh</v>
          </cell>
        </row>
        <row r="30212">
          <cell r="G30212">
            <v>0.66</v>
          </cell>
          <cell r="J30212" t="str">
            <v>Angus</v>
          </cell>
        </row>
        <row r="30213">
          <cell r="G30213">
            <v>37.651000000000003</v>
          </cell>
          <cell r="J30213" t="str">
            <v>Dumfries and Galloway</v>
          </cell>
        </row>
        <row r="30214">
          <cell r="G30214">
            <v>28</v>
          </cell>
          <cell r="J30214" t="str">
            <v>City of Edinburgh</v>
          </cell>
        </row>
        <row r="30215">
          <cell r="G30215">
            <v>19.88</v>
          </cell>
          <cell r="J30215" t="str">
            <v>South Lanarkshire</v>
          </cell>
        </row>
        <row r="30216">
          <cell r="G30216">
            <v>6.1890000000000001</v>
          </cell>
          <cell r="J30216" t="str">
            <v>Inverclyde</v>
          </cell>
        </row>
        <row r="30217">
          <cell r="G30217">
            <v>29.91</v>
          </cell>
          <cell r="J30217" t="str">
            <v>City of Edinburgh</v>
          </cell>
        </row>
        <row r="30218">
          <cell r="G30218">
            <v>3.9009999999999998</v>
          </cell>
          <cell r="J30218" t="str">
            <v>Dumfries and Galloway</v>
          </cell>
        </row>
        <row r="30219">
          <cell r="G30219">
            <v>0</v>
          </cell>
          <cell r="J30219" t="str">
            <v>City of Edinburgh</v>
          </cell>
        </row>
        <row r="30220">
          <cell r="G30220">
            <v>11.545</v>
          </cell>
          <cell r="J30220" t="str">
            <v>City of Edinburgh</v>
          </cell>
        </row>
        <row r="30221">
          <cell r="G30221">
            <v>1.8680000000000001</v>
          </cell>
          <cell r="J30221" t="str">
            <v>North Lanarkshire</v>
          </cell>
        </row>
        <row r="30222">
          <cell r="G30222">
            <v>16.013999999999999</v>
          </cell>
          <cell r="J30222" t="str">
            <v>Dumfries and Galloway</v>
          </cell>
        </row>
        <row r="30223">
          <cell r="G30223">
            <v>0</v>
          </cell>
          <cell r="J30223" t="str">
            <v>City of Edinburgh</v>
          </cell>
        </row>
        <row r="30224">
          <cell r="G30224">
            <v>15.512</v>
          </cell>
          <cell r="J30224" t="str">
            <v>Aberdeen</v>
          </cell>
        </row>
        <row r="30225">
          <cell r="G30225">
            <v>27.523</v>
          </cell>
          <cell r="J30225" t="str">
            <v>Perth and Kinross</v>
          </cell>
        </row>
        <row r="30226">
          <cell r="G30226">
            <v>14.67</v>
          </cell>
          <cell r="J30226" t="str">
            <v>Glasgow City</v>
          </cell>
        </row>
        <row r="30227">
          <cell r="G30227">
            <v>5.25</v>
          </cell>
          <cell r="J30227" t="str">
            <v>West Lothian</v>
          </cell>
        </row>
        <row r="30228">
          <cell r="G30228">
            <v>11</v>
          </cell>
          <cell r="J30228" t="str">
            <v>City of Edinburgh</v>
          </cell>
        </row>
        <row r="30229">
          <cell r="G30229">
            <v>44.043999999999997</v>
          </cell>
          <cell r="J30229" t="str">
            <v>East Dunbartonshire</v>
          </cell>
        </row>
        <row r="30230">
          <cell r="G30230">
            <v>15.792</v>
          </cell>
          <cell r="J30230" t="str">
            <v>Stirling</v>
          </cell>
        </row>
        <row r="30231">
          <cell r="G30231">
            <v>29.390999999999998</v>
          </cell>
          <cell r="J30231" t="str">
            <v>Moray</v>
          </cell>
        </row>
        <row r="30232">
          <cell r="G30232">
            <v>10.49</v>
          </cell>
          <cell r="J30232" t="str">
            <v>Orkney Islands</v>
          </cell>
        </row>
        <row r="30233">
          <cell r="G30233">
            <v>0</v>
          </cell>
          <cell r="J30233" t="str">
            <v>City of Edinburgh</v>
          </cell>
        </row>
        <row r="30234">
          <cell r="G30234">
            <v>50.509</v>
          </cell>
          <cell r="J30234" t="str">
            <v>Dumfries and Galloway</v>
          </cell>
        </row>
        <row r="30235">
          <cell r="G30235">
            <v>16.097999999999999</v>
          </cell>
          <cell r="J30235" t="str">
            <v>Aberdeen</v>
          </cell>
        </row>
        <row r="30236">
          <cell r="G30236">
            <v>24.193999999999999</v>
          </cell>
          <cell r="J30236" t="str">
            <v>East Ayrshire</v>
          </cell>
        </row>
        <row r="30237">
          <cell r="G30237">
            <v>39.380000000000003</v>
          </cell>
          <cell r="J30237" t="str">
            <v>North Lanarkshire</v>
          </cell>
        </row>
        <row r="30238">
          <cell r="G30238">
            <v>34.962000000000003</v>
          </cell>
          <cell r="J30238" t="str">
            <v>Falkirk</v>
          </cell>
        </row>
        <row r="30239">
          <cell r="G30239">
            <v>13.659000000000001</v>
          </cell>
          <cell r="J30239" t="str">
            <v>East Ayrshire</v>
          </cell>
        </row>
        <row r="30240">
          <cell r="G30240">
            <v>7.5519999999999996</v>
          </cell>
          <cell r="J30240" t="str">
            <v>City of Edinburgh</v>
          </cell>
        </row>
        <row r="30241">
          <cell r="G30241">
            <v>8.4</v>
          </cell>
          <cell r="J30241" t="str">
            <v>City of Edinburgh</v>
          </cell>
        </row>
        <row r="30242">
          <cell r="G30242">
            <v>11.32</v>
          </cell>
          <cell r="J30242" t="str">
            <v>Fife</v>
          </cell>
        </row>
        <row r="30243">
          <cell r="G30243">
            <v>24</v>
          </cell>
          <cell r="J30243" t="str">
            <v>Argyll and Bute</v>
          </cell>
        </row>
        <row r="30244">
          <cell r="G30244">
            <v>26.26</v>
          </cell>
          <cell r="J30244" t="str">
            <v>West Dunbartonshire</v>
          </cell>
        </row>
        <row r="30245">
          <cell r="G30245">
            <v>4.1040000000000001</v>
          </cell>
          <cell r="J30245" t="str">
            <v>Perth and Kinross</v>
          </cell>
        </row>
        <row r="30246">
          <cell r="G30246">
            <v>0.54</v>
          </cell>
          <cell r="J30246" t="str">
            <v>Highland</v>
          </cell>
        </row>
        <row r="30247">
          <cell r="G30247">
            <v>38.944000000000003</v>
          </cell>
          <cell r="J30247" t="str">
            <v>Shetland Islands</v>
          </cell>
        </row>
        <row r="30248">
          <cell r="G30248">
            <v>4.8600000000000003</v>
          </cell>
          <cell r="J30248" t="str">
            <v>Glasgow City</v>
          </cell>
        </row>
        <row r="30249">
          <cell r="G30249">
            <v>6.2880000000000003</v>
          </cell>
          <cell r="J30249" t="str">
            <v>South Lanarkshire</v>
          </cell>
        </row>
        <row r="30250">
          <cell r="G30250">
            <v>28.34</v>
          </cell>
          <cell r="J30250" t="str">
            <v>Falkirk</v>
          </cell>
        </row>
        <row r="30251">
          <cell r="G30251">
            <v>14.401</v>
          </cell>
          <cell r="J30251" t="str">
            <v>West Lothian</v>
          </cell>
        </row>
        <row r="30252">
          <cell r="G30252">
            <v>31.37</v>
          </cell>
          <cell r="J30252" t="str">
            <v>East Dunbartonshire</v>
          </cell>
        </row>
        <row r="30253">
          <cell r="G30253">
            <v>27.408000000000001</v>
          </cell>
          <cell r="J30253" t="str">
            <v>North Lanarkshire</v>
          </cell>
        </row>
        <row r="30254">
          <cell r="G30254">
            <v>23.071999999999999</v>
          </cell>
          <cell r="J30254" t="str">
            <v>Highland</v>
          </cell>
        </row>
        <row r="30255">
          <cell r="G30255">
            <v>2.9449999999999998</v>
          </cell>
          <cell r="J30255" t="str">
            <v>Renfrewshire</v>
          </cell>
        </row>
        <row r="30256">
          <cell r="G30256">
            <v>34.185000000000002</v>
          </cell>
          <cell r="J30256" t="str">
            <v>Inverclyde</v>
          </cell>
        </row>
        <row r="30257">
          <cell r="G30257">
            <v>32.999000000000002</v>
          </cell>
          <cell r="J30257" t="str">
            <v>Renfrewshire</v>
          </cell>
        </row>
        <row r="30258">
          <cell r="G30258">
            <v>48.218000000000004</v>
          </cell>
          <cell r="J30258" t="str">
            <v>Dumfries and Galloway</v>
          </cell>
        </row>
        <row r="30259">
          <cell r="G30259">
            <v>23.824000000000002</v>
          </cell>
          <cell r="J30259" t="str">
            <v>Aberdeen</v>
          </cell>
        </row>
        <row r="30260">
          <cell r="G30260">
            <v>43.78</v>
          </cell>
          <cell r="J30260" t="str">
            <v>East Ayrshire</v>
          </cell>
        </row>
        <row r="30261">
          <cell r="G30261">
            <v>8.84</v>
          </cell>
          <cell r="J30261" t="str">
            <v>Glasgow City</v>
          </cell>
        </row>
        <row r="30262">
          <cell r="G30262">
            <v>40.1</v>
          </cell>
          <cell r="J30262" t="str">
            <v>Falkirk</v>
          </cell>
        </row>
        <row r="30263">
          <cell r="G30263">
            <v>7.0220000000000002</v>
          </cell>
          <cell r="J30263" t="str">
            <v>City of Edinburgh</v>
          </cell>
        </row>
        <row r="30264">
          <cell r="G30264">
            <v>54.826000000000001</v>
          </cell>
          <cell r="J30264" t="str">
            <v>Renfrewshire</v>
          </cell>
        </row>
        <row r="30265">
          <cell r="G30265">
            <v>0.78</v>
          </cell>
          <cell r="J30265" t="str">
            <v>Glasgow City</v>
          </cell>
        </row>
        <row r="30266">
          <cell r="G30266">
            <v>15.827</v>
          </cell>
          <cell r="J30266" t="str">
            <v>City of Edinburgh</v>
          </cell>
        </row>
        <row r="30267">
          <cell r="G30267">
            <v>58.081000000000003</v>
          </cell>
          <cell r="J30267" t="str">
            <v>North Ayrshire</v>
          </cell>
        </row>
        <row r="30268">
          <cell r="G30268">
            <v>10.621</v>
          </cell>
          <cell r="J30268" t="str">
            <v>Moray</v>
          </cell>
        </row>
        <row r="30269">
          <cell r="G30269">
            <v>45.753999999999998</v>
          </cell>
          <cell r="J30269" t="str">
            <v>West Dunbartonshire</v>
          </cell>
        </row>
        <row r="30270">
          <cell r="G30270">
            <v>31.766999999999999</v>
          </cell>
          <cell r="J30270" t="str">
            <v>Perth and Kinross</v>
          </cell>
        </row>
        <row r="30271">
          <cell r="G30271">
            <v>49.067</v>
          </cell>
          <cell r="J30271" t="str">
            <v>Dumfries and Galloway</v>
          </cell>
        </row>
        <row r="30272">
          <cell r="G30272">
            <v>10.82</v>
          </cell>
          <cell r="J30272" t="str">
            <v>Orkney Islands</v>
          </cell>
        </row>
        <row r="30273">
          <cell r="G30273">
            <v>29.716000000000001</v>
          </cell>
          <cell r="J30273" t="str">
            <v>Perth and Kinross</v>
          </cell>
        </row>
        <row r="30274">
          <cell r="G30274">
            <v>35.29</v>
          </cell>
          <cell r="J30274" t="str">
            <v>Clackmannanshire</v>
          </cell>
        </row>
        <row r="30275">
          <cell r="G30275">
            <v>17.009</v>
          </cell>
          <cell r="J30275" t="str">
            <v>South Lanarkshire</v>
          </cell>
        </row>
        <row r="30276">
          <cell r="G30276">
            <v>48.48</v>
          </cell>
          <cell r="J30276" t="str">
            <v>City of Edinburgh</v>
          </cell>
        </row>
        <row r="30277">
          <cell r="G30277">
            <v>6.452</v>
          </cell>
          <cell r="J30277" t="str">
            <v>Aberdeenshire</v>
          </cell>
        </row>
        <row r="30278">
          <cell r="G30278">
            <v>10.244</v>
          </cell>
          <cell r="J30278" t="str">
            <v>Falkirk</v>
          </cell>
        </row>
        <row r="30279">
          <cell r="G30279">
            <v>3.3170000000000002</v>
          </cell>
          <cell r="J30279" t="str">
            <v>Angus</v>
          </cell>
        </row>
        <row r="30280">
          <cell r="G30280">
            <v>8.52</v>
          </cell>
          <cell r="J30280" t="str">
            <v>City of Edinburgh</v>
          </cell>
        </row>
        <row r="30281">
          <cell r="G30281">
            <v>0</v>
          </cell>
          <cell r="J30281" t="str">
            <v>Glasgow City</v>
          </cell>
        </row>
        <row r="30282">
          <cell r="G30282">
            <v>3.125</v>
          </cell>
          <cell r="J30282" t="str">
            <v>South Lanarkshire</v>
          </cell>
        </row>
        <row r="30283">
          <cell r="G30283">
            <v>25.986999999999998</v>
          </cell>
          <cell r="J30283" t="str">
            <v>City of Edinburgh</v>
          </cell>
        </row>
        <row r="30284">
          <cell r="G30284">
            <v>10.199999999999999</v>
          </cell>
          <cell r="J30284" t="str">
            <v>Scottish Borders</v>
          </cell>
        </row>
        <row r="30285">
          <cell r="G30285">
            <v>36.159999999999997</v>
          </cell>
          <cell r="J30285" t="str">
            <v>East Ayrshire</v>
          </cell>
        </row>
        <row r="30286">
          <cell r="G30286">
            <v>38.055999999999997</v>
          </cell>
          <cell r="J30286" t="str">
            <v>Falkirk</v>
          </cell>
        </row>
        <row r="30287">
          <cell r="G30287">
            <v>7.35</v>
          </cell>
          <cell r="J30287" t="str">
            <v>Falkirk</v>
          </cell>
        </row>
        <row r="30288">
          <cell r="G30288">
            <v>7.8220000000000001</v>
          </cell>
          <cell r="J30288" t="str">
            <v>Fife</v>
          </cell>
        </row>
        <row r="30289">
          <cell r="G30289">
            <v>13.428000000000001</v>
          </cell>
          <cell r="J30289" t="str">
            <v>South Ayrshire</v>
          </cell>
        </row>
        <row r="30290">
          <cell r="G30290">
            <v>10.394</v>
          </cell>
          <cell r="J30290" t="str">
            <v>Midlothian</v>
          </cell>
        </row>
        <row r="30291">
          <cell r="G30291">
            <v>9.4979999999999993</v>
          </cell>
          <cell r="J30291" t="str">
            <v>Renfrewshire</v>
          </cell>
        </row>
        <row r="30292">
          <cell r="G30292">
            <v>12.8</v>
          </cell>
          <cell r="J30292" t="str">
            <v>Perth and Kinross</v>
          </cell>
        </row>
        <row r="30293">
          <cell r="G30293">
            <v>55.764000000000003</v>
          </cell>
          <cell r="J30293" t="str">
            <v>Perth and Kinross</v>
          </cell>
        </row>
        <row r="30294">
          <cell r="G30294">
            <v>3.71</v>
          </cell>
          <cell r="J30294" t="str">
            <v>City of Edinburgh</v>
          </cell>
        </row>
        <row r="30295">
          <cell r="G30295">
            <v>19.8</v>
          </cell>
          <cell r="J30295" t="str">
            <v>Stirling</v>
          </cell>
        </row>
        <row r="30296">
          <cell r="G30296">
            <v>46.317</v>
          </cell>
          <cell r="J30296" t="str">
            <v>North Lanarkshire</v>
          </cell>
        </row>
        <row r="30297">
          <cell r="G30297">
            <v>0</v>
          </cell>
          <cell r="J30297" t="str">
            <v>City of Edinburgh</v>
          </cell>
        </row>
        <row r="30298">
          <cell r="G30298">
            <v>15.215</v>
          </cell>
          <cell r="J30298" t="str">
            <v>Dundee</v>
          </cell>
        </row>
        <row r="30299">
          <cell r="G30299">
            <v>9</v>
          </cell>
          <cell r="J30299" t="str">
            <v>East Renfrewshire</v>
          </cell>
        </row>
        <row r="30300">
          <cell r="G30300">
            <v>23.88</v>
          </cell>
          <cell r="J30300" t="str">
            <v>Fife</v>
          </cell>
        </row>
        <row r="30301">
          <cell r="G30301">
            <v>31.850999999999999</v>
          </cell>
          <cell r="J30301" t="str">
            <v>North Lanarkshire</v>
          </cell>
        </row>
        <row r="30302">
          <cell r="G30302">
            <v>16.175000000000001</v>
          </cell>
          <cell r="J30302" t="str">
            <v>City of Edinburgh</v>
          </cell>
        </row>
        <row r="30303">
          <cell r="G30303">
            <v>4.5999999999999996</v>
          </cell>
          <cell r="J30303" t="str">
            <v>Dumfries and Galloway</v>
          </cell>
        </row>
        <row r="30304">
          <cell r="G30304">
            <v>10.09</v>
          </cell>
          <cell r="J30304" t="str">
            <v>South Lanarkshire</v>
          </cell>
        </row>
        <row r="30305">
          <cell r="G30305">
            <v>54.97</v>
          </cell>
          <cell r="J30305" t="str">
            <v>Glasgow City</v>
          </cell>
        </row>
        <row r="30306">
          <cell r="G30306">
            <v>22.54</v>
          </cell>
          <cell r="J30306" t="str">
            <v>Orkney Islands</v>
          </cell>
        </row>
        <row r="30307">
          <cell r="G30307">
            <v>3.899</v>
          </cell>
          <cell r="J30307" t="str">
            <v>Renfrewshire</v>
          </cell>
        </row>
        <row r="30308">
          <cell r="G30308">
            <v>6.2149999999999999</v>
          </cell>
          <cell r="J30308" t="str">
            <v>City of Edinburgh</v>
          </cell>
        </row>
        <row r="30309">
          <cell r="G30309">
            <v>46.98</v>
          </cell>
          <cell r="J30309" t="str">
            <v>Moray</v>
          </cell>
        </row>
        <row r="30310">
          <cell r="G30310">
            <v>28.533000000000001</v>
          </cell>
          <cell r="J30310" t="str">
            <v>Angus</v>
          </cell>
        </row>
        <row r="30311">
          <cell r="G30311">
            <v>11.545</v>
          </cell>
          <cell r="J30311" t="str">
            <v>South Lanarkshire</v>
          </cell>
        </row>
        <row r="30312">
          <cell r="G30312">
            <v>15.64</v>
          </cell>
          <cell r="J30312" t="str">
            <v>City of Edinburgh</v>
          </cell>
        </row>
        <row r="30313">
          <cell r="G30313">
            <v>14.065</v>
          </cell>
          <cell r="J30313" t="str">
            <v>Perth and Kinross</v>
          </cell>
        </row>
        <row r="30314">
          <cell r="G30314">
            <v>39.012999999999998</v>
          </cell>
          <cell r="J30314" t="str">
            <v>Moray</v>
          </cell>
        </row>
        <row r="30315">
          <cell r="G30315">
            <v>32.43</v>
          </cell>
          <cell r="J30315" t="str">
            <v>Fife</v>
          </cell>
        </row>
        <row r="30316">
          <cell r="G30316">
            <v>57.853999999999999</v>
          </cell>
          <cell r="J30316" t="str">
            <v>South Ayrshire</v>
          </cell>
        </row>
        <row r="30317">
          <cell r="G30317">
            <v>48.27</v>
          </cell>
          <cell r="J30317" t="str">
            <v>South Lanarkshire</v>
          </cell>
        </row>
        <row r="30318">
          <cell r="G30318">
            <v>64.096999999999994</v>
          </cell>
          <cell r="J30318" t="str">
            <v>Stirling</v>
          </cell>
        </row>
        <row r="30319">
          <cell r="G30319">
            <v>19.87</v>
          </cell>
          <cell r="J30319" t="str">
            <v>Moray</v>
          </cell>
        </row>
        <row r="30320">
          <cell r="G30320">
            <v>34.036999999999999</v>
          </cell>
          <cell r="J30320" t="str">
            <v>East Dunbartonshire</v>
          </cell>
        </row>
        <row r="30321">
          <cell r="G30321">
            <v>12.702999999999999</v>
          </cell>
          <cell r="J30321" t="str">
            <v>South Lanarkshire</v>
          </cell>
        </row>
        <row r="30322">
          <cell r="G30322">
            <v>29.010999999999999</v>
          </cell>
          <cell r="J30322" t="str">
            <v>Perth and Kinross</v>
          </cell>
        </row>
        <row r="30323">
          <cell r="G30323">
            <v>22.988</v>
          </cell>
          <cell r="J30323" t="str">
            <v>Renfrewshire</v>
          </cell>
        </row>
        <row r="30324">
          <cell r="G30324">
            <v>34.036000000000001</v>
          </cell>
          <cell r="J30324" t="str">
            <v>Glasgow City</v>
          </cell>
        </row>
        <row r="30325">
          <cell r="G30325">
            <v>39.981999999999999</v>
          </cell>
          <cell r="J30325" t="str">
            <v>North Ayrshire</v>
          </cell>
        </row>
        <row r="30326">
          <cell r="G30326">
            <v>19.940000000000001</v>
          </cell>
          <cell r="J30326" t="str">
            <v>Stirling</v>
          </cell>
        </row>
        <row r="30327">
          <cell r="G30327">
            <v>11.412000000000001</v>
          </cell>
          <cell r="J30327" t="str">
            <v>Comhairle Nan Eilean Siar</v>
          </cell>
        </row>
        <row r="30328">
          <cell r="G30328">
            <v>27.951000000000001</v>
          </cell>
          <cell r="J30328" t="str">
            <v>North Ayrshire</v>
          </cell>
        </row>
        <row r="30329">
          <cell r="G30329">
            <v>2.6309999999999998</v>
          </cell>
          <cell r="J30329" t="str">
            <v>Highland</v>
          </cell>
        </row>
        <row r="30330">
          <cell r="G30330">
            <v>7.9690000000000003</v>
          </cell>
          <cell r="J30330" t="str">
            <v>Glasgow City</v>
          </cell>
        </row>
        <row r="30331">
          <cell r="G30331">
            <v>5.4210000000000003</v>
          </cell>
          <cell r="J30331" t="str">
            <v>Falkirk</v>
          </cell>
        </row>
        <row r="30332">
          <cell r="G30332">
            <v>4.09</v>
          </cell>
          <cell r="J30332" t="str">
            <v>Orkney Islands</v>
          </cell>
        </row>
        <row r="30333">
          <cell r="G30333">
            <v>20.792000000000002</v>
          </cell>
          <cell r="J30333" t="str">
            <v>Aberdeen</v>
          </cell>
        </row>
        <row r="30334">
          <cell r="G30334">
            <v>27.957999999999998</v>
          </cell>
          <cell r="J30334" t="str">
            <v>South Lanarkshire</v>
          </cell>
        </row>
        <row r="30335">
          <cell r="G30335">
            <v>48.61</v>
          </cell>
          <cell r="J30335" t="str">
            <v>North Ayrshire</v>
          </cell>
        </row>
        <row r="30336">
          <cell r="G30336">
            <v>44.112000000000002</v>
          </cell>
          <cell r="J30336" t="str">
            <v>Shetland Islands</v>
          </cell>
        </row>
        <row r="30337">
          <cell r="G30337">
            <v>14.1</v>
          </cell>
          <cell r="J30337" t="str">
            <v>West Lothian</v>
          </cell>
        </row>
        <row r="30338">
          <cell r="G30338">
            <v>0</v>
          </cell>
          <cell r="J30338" t="str">
            <v>Renfrewshire</v>
          </cell>
        </row>
        <row r="30339">
          <cell r="G30339">
            <v>36.44</v>
          </cell>
          <cell r="J30339" t="str">
            <v>Fife</v>
          </cell>
        </row>
        <row r="30340">
          <cell r="G30340">
            <v>43.863</v>
          </cell>
          <cell r="J30340" t="str">
            <v>South Lanarkshire</v>
          </cell>
        </row>
        <row r="30341">
          <cell r="G30341">
            <v>0</v>
          </cell>
          <cell r="J30341" t="str">
            <v>West Lothian</v>
          </cell>
        </row>
        <row r="30342">
          <cell r="G30342">
            <v>10.875</v>
          </cell>
          <cell r="J30342" t="str">
            <v>Perth and Kinross</v>
          </cell>
        </row>
        <row r="30343">
          <cell r="G30343">
            <v>9.98</v>
          </cell>
          <cell r="J30343" t="str">
            <v>Scottish Borders</v>
          </cell>
        </row>
        <row r="30344">
          <cell r="G30344">
            <v>13.35</v>
          </cell>
          <cell r="J30344" t="str">
            <v>Stirling</v>
          </cell>
        </row>
        <row r="30345">
          <cell r="G30345">
            <v>5.74</v>
          </cell>
          <cell r="J30345" t="str">
            <v>West Lothian</v>
          </cell>
        </row>
        <row r="30346">
          <cell r="G30346">
            <v>63.07</v>
          </cell>
          <cell r="J30346" t="str">
            <v>South Lanarkshire</v>
          </cell>
        </row>
        <row r="30347">
          <cell r="G30347">
            <v>18.081</v>
          </cell>
          <cell r="J30347" t="str">
            <v>North Lanarkshire</v>
          </cell>
        </row>
        <row r="30348">
          <cell r="G30348">
            <v>34.61</v>
          </cell>
          <cell r="J30348" t="str">
            <v>Dundee</v>
          </cell>
        </row>
        <row r="30349">
          <cell r="G30349">
            <v>18.7</v>
          </cell>
          <cell r="J30349" t="str">
            <v>East Renfrewshire</v>
          </cell>
        </row>
        <row r="30350">
          <cell r="G30350">
            <v>33.317999999999998</v>
          </cell>
          <cell r="J30350" t="str">
            <v>Falkirk</v>
          </cell>
        </row>
        <row r="30351">
          <cell r="G30351">
            <v>46.973999999999997</v>
          </cell>
          <cell r="J30351" t="str">
            <v>Fife</v>
          </cell>
        </row>
        <row r="30352">
          <cell r="G30352">
            <v>20.274000000000001</v>
          </cell>
          <cell r="J30352" t="str">
            <v>Argyll and Bute</v>
          </cell>
        </row>
        <row r="30353">
          <cell r="G30353">
            <v>0</v>
          </cell>
          <cell r="J30353" t="str">
            <v>City of Edinburgh</v>
          </cell>
        </row>
        <row r="30354">
          <cell r="G30354">
            <v>20.094999999999999</v>
          </cell>
          <cell r="J30354" t="str">
            <v>Dumfries and Galloway</v>
          </cell>
        </row>
        <row r="30355">
          <cell r="G30355">
            <v>10.926</v>
          </cell>
          <cell r="J30355" t="str">
            <v>West Lothian</v>
          </cell>
        </row>
        <row r="30356">
          <cell r="G30356">
            <v>18.420000000000002</v>
          </cell>
          <cell r="J30356" t="str">
            <v>City of Edinburgh</v>
          </cell>
        </row>
        <row r="30357">
          <cell r="G30357">
            <v>6.3369999999999997</v>
          </cell>
          <cell r="J30357" t="str">
            <v>City of Edinburgh</v>
          </cell>
        </row>
        <row r="30358">
          <cell r="G30358">
            <v>19.91</v>
          </cell>
          <cell r="J30358" t="str">
            <v>Stirling</v>
          </cell>
        </row>
        <row r="30359">
          <cell r="G30359">
            <v>46.804000000000002</v>
          </cell>
          <cell r="J30359" t="str">
            <v>City of Edinburgh</v>
          </cell>
        </row>
        <row r="30360">
          <cell r="G30360">
            <v>22.009</v>
          </cell>
          <cell r="J30360" t="str">
            <v>Argyll and Bute</v>
          </cell>
        </row>
        <row r="30361">
          <cell r="G30361">
            <v>34.609000000000002</v>
          </cell>
          <cell r="J30361" t="str">
            <v>Falkirk</v>
          </cell>
        </row>
        <row r="30362">
          <cell r="G30362">
            <v>29.036000000000001</v>
          </cell>
          <cell r="J30362" t="str">
            <v>Angus</v>
          </cell>
        </row>
        <row r="30363">
          <cell r="G30363">
            <v>15.5</v>
          </cell>
          <cell r="J30363" t="str">
            <v>City of Edinburgh</v>
          </cell>
        </row>
        <row r="30364">
          <cell r="G30364">
            <v>17.07</v>
          </cell>
          <cell r="J30364" t="str">
            <v>Scottish Borders</v>
          </cell>
        </row>
        <row r="30365">
          <cell r="G30365">
            <v>21.66</v>
          </cell>
          <cell r="J30365" t="str">
            <v>Falkirk</v>
          </cell>
        </row>
        <row r="30366">
          <cell r="G30366">
            <v>28.863</v>
          </cell>
          <cell r="J30366" t="str">
            <v>West Dunbartonshire</v>
          </cell>
        </row>
        <row r="30367">
          <cell r="G30367">
            <v>3.1E-2</v>
          </cell>
          <cell r="J30367" t="str">
            <v>Highland</v>
          </cell>
        </row>
        <row r="30368">
          <cell r="G30368">
            <v>15.177</v>
          </cell>
          <cell r="J30368" t="str">
            <v>Angus</v>
          </cell>
        </row>
        <row r="30369">
          <cell r="G30369">
            <v>66.238</v>
          </cell>
          <cell r="J30369" t="str">
            <v>Perth and Kinross</v>
          </cell>
        </row>
        <row r="30370">
          <cell r="G30370">
            <v>44.33</v>
          </cell>
          <cell r="J30370" t="str">
            <v>South Lanarkshire</v>
          </cell>
        </row>
        <row r="30371">
          <cell r="G30371">
            <v>32.469000000000001</v>
          </cell>
          <cell r="J30371" t="str">
            <v>South Lanarkshire</v>
          </cell>
        </row>
        <row r="30372">
          <cell r="G30372">
            <v>9.6210000000000004</v>
          </cell>
          <cell r="J30372" t="str">
            <v>Renfrewshire</v>
          </cell>
        </row>
        <row r="30373">
          <cell r="G30373">
            <v>16.448</v>
          </cell>
          <cell r="J30373" t="str">
            <v>Angus</v>
          </cell>
        </row>
        <row r="30374">
          <cell r="G30374">
            <v>22.175999999999998</v>
          </cell>
          <cell r="J30374" t="str">
            <v>Midlothian</v>
          </cell>
        </row>
        <row r="30375">
          <cell r="G30375">
            <v>31.97</v>
          </cell>
          <cell r="J30375" t="str">
            <v>Falkirk</v>
          </cell>
        </row>
        <row r="30376">
          <cell r="G30376">
            <v>21.106000000000002</v>
          </cell>
          <cell r="J30376" t="str">
            <v>Stirling</v>
          </cell>
        </row>
        <row r="30377">
          <cell r="G30377">
            <v>8.2789999999999999</v>
          </cell>
          <cell r="J30377" t="str">
            <v>North Lanarkshire</v>
          </cell>
        </row>
        <row r="30378">
          <cell r="G30378">
            <v>32.39</v>
          </cell>
          <cell r="J30378" t="str">
            <v>West Dunbartonshire</v>
          </cell>
        </row>
        <row r="30379">
          <cell r="G30379">
            <v>38.195</v>
          </cell>
          <cell r="J30379" t="str">
            <v>Falkirk</v>
          </cell>
        </row>
        <row r="30380">
          <cell r="G30380">
            <v>11.353999999999999</v>
          </cell>
          <cell r="J30380" t="str">
            <v>Aberdeenshire</v>
          </cell>
        </row>
        <row r="30381">
          <cell r="G30381">
            <v>16.311</v>
          </cell>
          <cell r="J30381" t="str">
            <v>Midlothian</v>
          </cell>
        </row>
        <row r="30382">
          <cell r="G30382">
            <v>0</v>
          </cell>
          <cell r="J30382" t="str">
            <v>City of Edinburgh</v>
          </cell>
        </row>
        <row r="30383">
          <cell r="G30383">
            <v>10.55</v>
          </cell>
          <cell r="J30383" t="str">
            <v>Renfrewshire</v>
          </cell>
        </row>
        <row r="30384">
          <cell r="G30384">
            <v>14.255000000000001</v>
          </cell>
          <cell r="J30384" t="str">
            <v>West Lothian</v>
          </cell>
        </row>
        <row r="30385">
          <cell r="G30385">
            <v>6.6710000000000003</v>
          </cell>
          <cell r="J30385" t="str">
            <v>Argyll and Bute</v>
          </cell>
        </row>
        <row r="30386">
          <cell r="G30386">
            <v>43.441000000000003</v>
          </cell>
          <cell r="J30386" t="str">
            <v>Falkirk</v>
          </cell>
        </row>
        <row r="30387">
          <cell r="G30387">
            <v>17.337</v>
          </cell>
          <cell r="J30387" t="str">
            <v>Aberdeenshire</v>
          </cell>
        </row>
        <row r="30388">
          <cell r="G30388">
            <v>17.597999999999999</v>
          </cell>
          <cell r="J30388" t="str">
            <v>North Lanarkshire</v>
          </cell>
        </row>
        <row r="30389">
          <cell r="G30389">
            <v>20.059000000000001</v>
          </cell>
          <cell r="J30389" t="str">
            <v>Renfrewshire</v>
          </cell>
        </row>
        <row r="30390">
          <cell r="G30390">
            <v>9.4</v>
          </cell>
          <cell r="J30390" t="str">
            <v>Scottish Borders</v>
          </cell>
        </row>
        <row r="30391">
          <cell r="G30391">
            <v>6.23</v>
          </cell>
          <cell r="J30391" t="str">
            <v>Perth and Kinross</v>
          </cell>
        </row>
        <row r="30392">
          <cell r="G30392">
            <v>54.371000000000002</v>
          </cell>
          <cell r="J30392" t="str">
            <v>North Lanarkshire</v>
          </cell>
        </row>
        <row r="30393">
          <cell r="G30393">
            <v>17.934000000000001</v>
          </cell>
          <cell r="J30393" t="str">
            <v>Perth and Kinross</v>
          </cell>
        </row>
        <row r="30394">
          <cell r="G30394">
            <v>43.048000000000002</v>
          </cell>
          <cell r="J30394" t="str">
            <v>Angus</v>
          </cell>
        </row>
        <row r="30395">
          <cell r="G30395">
            <v>23.36</v>
          </cell>
          <cell r="J30395" t="str">
            <v>South Lanarkshire</v>
          </cell>
        </row>
        <row r="30396">
          <cell r="G30396">
            <v>14.9</v>
          </cell>
          <cell r="J30396" t="str">
            <v>City of Edinburgh</v>
          </cell>
        </row>
        <row r="30397">
          <cell r="G30397">
            <v>32.189</v>
          </cell>
          <cell r="J30397" t="str">
            <v>Glasgow City</v>
          </cell>
        </row>
        <row r="30398">
          <cell r="G30398">
            <v>27.315999999999999</v>
          </cell>
          <cell r="J30398" t="str">
            <v>Glasgow City</v>
          </cell>
        </row>
        <row r="30399">
          <cell r="G30399">
            <v>41.848999999999997</v>
          </cell>
          <cell r="J30399" t="str">
            <v>Highland</v>
          </cell>
        </row>
        <row r="30400">
          <cell r="G30400">
            <v>38.018999999999998</v>
          </cell>
          <cell r="J30400" t="str">
            <v>Clackmannanshire</v>
          </cell>
        </row>
        <row r="30401">
          <cell r="G30401">
            <v>43.84</v>
          </cell>
          <cell r="J30401" t="str">
            <v>Dumfries and Galloway</v>
          </cell>
        </row>
        <row r="30402">
          <cell r="G30402">
            <v>0</v>
          </cell>
          <cell r="J30402" t="str">
            <v>Glasgow City</v>
          </cell>
        </row>
        <row r="30403">
          <cell r="G30403">
            <v>13.019</v>
          </cell>
          <cell r="J30403" t="str">
            <v>North Lanarkshire</v>
          </cell>
        </row>
        <row r="30404">
          <cell r="G30404">
            <v>18.690000000000001</v>
          </cell>
          <cell r="J30404" t="str">
            <v>Glasgow City</v>
          </cell>
        </row>
        <row r="30405">
          <cell r="G30405">
            <v>17.739999999999998</v>
          </cell>
          <cell r="J30405" t="str">
            <v>Moray</v>
          </cell>
        </row>
        <row r="30406">
          <cell r="G30406">
            <v>55.072000000000003</v>
          </cell>
          <cell r="J30406" t="str">
            <v>Midlothian</v>
          </cell>
        </row>
        <row r="30407">
          <cell r="G30407">
            <v>14.69</v>
          </cell>
          <cell r="J30407" t="str">
            <v>South Lanarkshire</v>
          </cell>
        </row>
        <row r="30408">
          <cell r="G30408">
            <v>22.24</v>
          </cell>
          <cell r="J30408" t="str">
            <v>Glasgow City</v>
          </cell>
        </row>
        <row r="30409">
          <cell r="G30409">
            <v>32.97</v>
          </cell>
          <cell r="J30409" t="str">
            <v>Glasgow City</v>
          </cell>
        </row>
        <row r="30410">
          <cell r="G30410">
            <v>0</v>
          </cell>
          <cell r="J30410" t="str">
            <v>City of Edinburgh</v>
          </cell>
        </row>
        <row r="30411">
          <cell r="G30411">
            <v>0</v>
          </cell>
          <cell r="J30411" t="str">
            <v>City of Edinburgh</v>
          </cell>
        </row>
        <row r="30412">
          <cell r="G30412">
            <v>51.892000000000003</v>
          </cell>
          <cell r="J30412" t="str">
            <v>Renfrewshire</v>
          </cell>
        </row>
        <row r="30413">
          <cell r="G30413">
            <v>43.713000000000001</v>
          </cell>
          <cell r="J30413" t="str">
            <v>Argyll and Bute</v>
          </cell>
        </row>
        <row r="30414">
          <cell r="G30414">
            <v>7.59</v>
          </cell>
          <cell r="J30414" t="str">
            <v>Glasgow City</v>
          </cell>
        </row>
        <row r="30415">
          <cell r="G30415">
            <v>0</v>
          </cell>
          <cell r="J30415" t="str">
            <v>City of Edinburgh</v>
          </cell>
        </row>
        <row r="30416">
          <cell r="G30416">
            <v>22.193999999999999</v>
          </cell>
          <cell r="J30416" t="str">
            <v>Falkirk</v>
          </cell>
        </row>
        <row r="30417">
          <cell r="G30417">
            <v>2.75</v>
          </cell>
          <cell r="J30417" t="str">
            <v>Aberdeenshire</v>
          </cell>
        </row>
        <row r="30418">
          <cell r="G30418">
            <v>33.828000000000003</v>
          </cell>
          <cell r="J30418" t="str">
            <v>Glasgow City</v>
          </cell>
        </row>
        <row r="30419">
          <cell r="G30419">
            <v>4.9000000000000004</v>
          </cell>
          <cell r="J30419" t="str">
            <v>City of Edinburgh</v>
          </cell>
        </row>
        <row r="30420">
          <cell r="G30420">
            <v>36.527999999999999</v>
          </cell>
          <cell r="J30420" t="str">
            <v>South Lanarkshire</v>
          </cell>
        </row>
        <row r="30421">
          <cell r="G30421">
            <v>48.898000000000003</v>
          </cell>
          <cell r="J30421" t="str">
            <v>Perth and Kinross</v>
          </cell>
        </row>
        <row r="30422">
          <cell r="G30422">
            <v>7.9610000000000003</v>
          </cell>
          <cell r="J30422" t="str">
            <v>East Ayrshire</v>
          </cell>
        </row>
        <row r="30423">
          <cell r="G30423">
            <v>25.187000000000001</v>
          </cell>
          <cell r="J30423" t="str">
            <v>City of Edinburgh</v>
          </cell>
        </row>
        <row r="30424">
          <cell r="G30424">
            <v>26.503</v>
          </cell>
          <cell r="J30424" t="str">
            <v>North Ayrshire</v>
          </cell>
        </row>
        <row r="30425">
          <cell r="G30425">
            <v>41.73</v>
          </cell>
          <cell r="J30425" t="str">
            <v>Highland</v>
          </cell>
        </row>
        <row r="30426">
          <cell r="G30426">
            <v>2.6120000000000001</v>
          </cell>
          <cell r="J30426" t="str">
            <v>Angus</v>
          </cell>
        </row>
        <row r="30427">
          <cell r="G30427">
            <v>10.827</v>
          </cell>
          <cell r="J30427" t="str">
            <v>Midlothian</v>
          </cell>
        </row>
        <row r="30428">
          <cell r="G30428">
            <v>25.13</v>
          </cell>
          <cell r="J30428" t="str">
            <v>Aberdeenshire</v>
          </cell>
        </row>
        <row r="30429">
          <cell r="G30429">
            <v>25.43</v>
          </cell>
          <cell r="J30429" t="str">
            <v>Stirling</v>
          </cell>
        </row>
        <row r="30430">
          <cell r="G30430">
            <v>0</v>
          </cell>
          <cell r="J30430" t="str">
            <v>City of Edinburgh</v>
          </cell>
        </row>
        <row r="30431">
          <cell r="G30431">
            <v>3.331</v>
          </cell>
          <cell r="J30431" t="str">
            <v>Aberdeenshire</v>
          </cell>
        </row>
        <row r="30432">
          <cell r="G30432">
            <v>9.6</v>
          </cell>
          <cell r="J30432" t="str">
            <v>City of Edinburgh</v>
          </cell>
        </row>
        <row r="30433">
          <cell r="G30433">
            <v>22.164000000000001</v>
          </cell>
          <cell r="J30433" t="str">
            <v>Stirling</v>
          </cell>
        </row>
        <row r="30434">
          <cell r="G30434">
            <v>0</v>
          </cell>
          <cell r="J30434" t="str">
            <v>City of Edinburgh</v>
          </cell>
        </row>
        <row r="30435">
          <cell r="G30435">
            <v>8.9949999999999992</v>
          </cell>
          <cell r="J30435" t="str">
            <v>City of Edinburgh</v>
          </cell>
        </row>
        <row r="30436">
          <cell r="G30436">
            <v>12.029</v>
          </cell>
          <cell r="J30436" t="str">
            <v>North Lanarkshire</v>
          </cell>
        </row>
        <row r="30437">
          <cell r="G30437">
            <v>48.33</v>
          </cell>
          <cell r="J30437" t="str">
            <v>Argyll and Bute</v>
          </cell>
        </row>
        <row r="30438">
          <cell r="G30438">
            <v>42.198</v>
          </cell>
          <cell r="J30438" t="str">
            <v>Falkirk</v>
          </cell>
        </row>
        <row r="30439">
          <cell r="G30439">
            <v>22.22</v>
          </cell>
          <cell r="J30439" t="str">
            <v>Moray</v>
          </cell>
        </row>
        <row r="30440">
          <cell r="G30440">
            <v>13.831</v>
          </cell>
          <cell r="J30440" t="str">
            <v>Argyll and Bute</v>
          </cell>
        </row>
        <row r="30441">
          <cell r="G30441">
            <v>10.51</v>
          </cell>
          <cell r="J30441" t="str">
            <v>South Lanarkshire</v>
          </cell>
        </row>
        <row r="30442">
          <cell r="G30442">
            <v>1.52</v>
          </cell>
          <cell r="J30442" t="str">
            <v>Falkirk</v>
          </cell>
        </row>
        <row r="30443">
          <cell r="G30443">
            <v>40.793999999999997</v>
          </cell>
          <cell r="J30443" t="str">
            <v>Falkirk</v>
          </cell>
        </row>
        <row r="30444">
          <cell r="G30444">
            <v>7.5469999999999997</v>
          </cell>
          <cell r="J30444" t="str">
            <v>East Renfrewshire</v>
          </cell>
        </row>
        <row r="30445">
          <cell r="G30445">
            <v>28.3</v>
          </cell>
          <cell r="J30445" t="str">
            <v>City of Edinburgh</v>
          </cell>
        </row>
        <row r="30446">
          <cell r="G30446">
            <v>13.420999999999999</v>
          </cell>
          <cell r="J30446" t="str">
            <v>South Lanarkshire</v>
          </cell>
        </row>
        <row r="30447">
          <cell r="G30447">
            <v>7.04</v>
          </cell>
          <cell r="J30447" t="str">
            <v>Glasgow City</v>
          </cell>
        </row>
        <row r="30448">
          <cell r="G30448">
            <v>32.121000000000002</v>
          </cell>
          <cell r="J30448" t="str">
            <v>South Lanarkshire</v>
          </cell>
        </row>
        <row r="30449">
          <cell r="G30449">
            <v>29.939</v>
          </cell>
          <cell r="J30449" t="str">
            <v>Falkirk</v>
          </cell>
        </row>
        <row r="30450">
          <cell r="G30450">
            <v>34.063000000000002</v>
          </cell>
          <cell r="J30450" t="str">
            <v>Falkirk</v>
          </cell>
        </row>
        <row r="30451">
          <cell r="G30451">
            <v>25.7</v>
          </cell>
          <cell r="J30451" t="str">
            <v>Falkirk</v>
          </cell>
        </row>
        <row r="30452">
          <cell r="G30452">
            <v>8.94</v>
          </cell>
          <cell r="J30452" t="str">
            <v>Dumfries and Galloway</v>
          </cell>
        </row>
        <row r="30453">
          <cell r="G30453">
            <v>33.116999999999997</v>
          </cell>
          <cell r="J30453" t="str">
            <v>Falkirk</v>
          </cell>
        </row>
        <row r="30454">
          <cell r="G30454">
            <v>9.8350000000000009</v>
          </cell>
          <cell r="J30454" t="str">
            <v>Falkirk</v>
          </cell>
        </row>
        <row r="30455">
          <cell r="G30455">
            <v>27.824000000000002</v>
          </cell>
          <cell r="J30455" t="str">
            <v>Stirling</v>
          </cell>
        </row>
        <row r="30456">
          <cell r="G30456">
            <v>2.1269999999999998</v>
          </cell>
          <cell r="J30456" t="str">
            <v>East Renfrewshire</v>
          </cell>
        </row>
        <row r="30457">
          <cell r="G30457">
            <v>63.948999999999998</v>
          </cell>
          <cell r="J30457" t="str">
            <v>Fife</v>
          </cell>
        </row>
        <row r="30458">
          <cell r="G30458">
            <v>53.936999999999998</v>
          </cell>
          <cell r="J30458" t="str">
            <v>Aberdeen</v>
          </cell>
        </row>
        <row r="30459">
          <cell r="G30459">
            <v>0</v>
          </cell>
          <cell r="J30459" t="str">
            <v>East Dunbartonshire</v>
          </cell>
        </row>
        <row r="30460">
          <cell r="G30460">
            <v>35.758000000000003</v>
          </cell>
          <cell r="J30460" t="str">
            <v>South Lanarkshire</v>
          </cell>
        </row>
        <row r="30461">
          <cell r="G30461">
            <v>0</v>
          </cell>
          <cell r="J30461" t="str">
            <v>City of Edinburgh</v>
          </cell>
        </row>
        <row r="30462">
          <cell r="G30462">
            <v>12.586</v>
          </cell>
          <cell r="J30462" t="str">
            <v>Dumfries and Galloway</v>
          </cell>
        </row>
        <row r="30463">
          <cell r="G30463">
            <v>36.639000000000003</v>
          </cell>
          <cell r="J30463" t="str">
            <v>West Lothian</v>
          </cell>
        </row>
        <row r="30464">
          <cell r="G30464">
            <v>22</v>
          </cell>
          <cell r="J30464" t="str">
            <v>City of Edinburgh</v>
          </cell>
        </row>
        <row r="30465">
          <cell r="G30465">
            <v>0</v>
          </cell>
          <cell r="J30465" t="str">
            <v>Scottish Borders</v>
          </cell>
        </row>
        <row r="30466">
          <cell r="G30466">
            <v>0.121</v>
          </cell>
          <cell r="J30466" t="str">
            <v>Argyll and Bute</v>
          </cell>
        </row>
        <row r="30467">
          <cell r="G30467">
            <v>14.875</v>
          </cell>
          <cell r="J30467" t="str">
            <v>Fife</v>
          </cell>
        </row>
        <row r="30468">
          <cell r="G30468">
            <v>14.048999999999999</v>
          </cell>
          <cell r="J30468" t="str">
            <v>Argyll and Bute</v>
          </cell>
        </row>
        <row r="30469">
          <cell r="G30469">
            <v>16.448</v>
          </cell>
          <cell r="J30469" t="str">
            <v>Stirling</v>
          </cell>
        </row>
        <row r="30470">
          <cell r="G30470">
            <v>23.19</v>
          </cell>
          <cell r="J30470" t="str">
            <v>South Lanarkshire</v>
          </cell>
        </row>
        <row r="30471">
          <cell r="G30471">
            <v>24.38</v>
          </cell>
          <cell r="J30471" t="str">
            <v>Shetland Islands</v>
          </cell>
        </row>
        <row r="30472">
          <cell r="G30472">
            <v>74.87</v>
          </cell>
          <cell r="J30472" t="str">
            <v>Glasgow City</v>
          </cell>
        </row>
        <row r="30473">
          <cell r="G30473">
            <v>28.459</v>
          </cell>
          <cell r="J30473" t="str">
            <v>Argyll and Bute</v>
          </cell>
        </row>
        <row r="30474">
          <cell r="G30474">
            <v>11.662000000000001</v>
          </cell>
          <cell r="J30474" t="str">
            <v>Falkirk</v>
          </cell>
        </row>
        <row r="30475">
          <cell r="G30475">
            <v>16.867999999999999</v>
          </cell>
          <cell r="J30475" t="str">
            <v>Dumfries and Galloway</v>
          </cell>
        </row>
        <row r="30476">
          <cell r="G30476">
            <v>0.47799999999999998</v>
          </cell>
          <cell r="J30476" t="str">
            <v>Highland</v>
          </cell>
        </row>
        <row r="30477">
          <cell r="G30477">
            <v>8.43</v>
          </cell>
          <cell r="J30477" t="str">
            <v>North Lanarkshire</v>
          </cell>
        </row>
        <row r="30478">
          <cell r="G30478">
            <v>19.721</v>
          </cell>
          <cell r="J30478" t="str">
            <v>Perth and Kinross</v>
          </cell>
        </row>
        <row r="30479">
          <cell r="G30479">
            <v>19.501000000000001</v>
          </cell>
          <cell r="J30479" t="str">
            <v>Falkirk</v>
          </cell>
        </row>
        <row r="30480">
          <cell r="G30480">
            <v>16.850000000000001</v>
          </cell>
          <cell r="J30480" t="str">
            <v>Midlothian</v>
          </cell>
        </row>
        <row r="30481">
          <cell r="G30481">
            <v>30.47</v>
          </cell>
          <cell r="J30481" t="str">
            <v>West Lothian</v>
          </cell>
        </row>
        <row r="30482">
          <cell r="G30482">
            <v>0</v>
          </cell>
          <cell r="J30482" t="str">
            <v>East Dunbartonshire</v>
          </cell>
        </row>
        <row r="30483">
          <cell r="G30483">
            <v>44.53</v>
          </cell>
          <cell r="J30483" t="str">
            <v>South Lanarkshire</v>
          </cell>
        </row>
        <row r="30484">
          <cell r="G30484">
            <v>32.341999999999999</v>
          </cell>
          <cell r="J30484" t="str">
            <v>West Dunbartonshire</v>
          </cell>
        </row>
        <row r="30485">
          <cell r="G30485">
            <v>17.148</v>
          </cell>
          <cell r="J30485" t="str">
            <v>Perth and Kinross</v>
          </cell>
        </row>
        <row r="30486">
          <cell r="G30486">
            <v>55.295999999999999</v>
          </cell>
          <cell r="J30486" t="str">
            <v>Inverclyde</v>
          </cell>
        </row>
        <row r="30487">
          <cell r="G30487">
            <v>52.07</v>
          </cell>
          <cell r="J30487" t="str">
            <v>South Lanarkshire</v>
          </cell>
        </row>
        <row r="30488">
          <cell r="G30488">
            <v>14.86</v>
          </cell>
          <cell r="J30488" t="str">
            <v>Renfrewshire</v>
          </cell>
        </row>
        <row r="30489">
          <cell r="G30489">
            <v>12.2</v>
          </cell>
          <cell r="J30489" t="str">
            <v>Scottish Borders</v>
          </cell>
        </row>
        <row r="30490">
          <cell r="G30490">
            <v>35.338999999999999</v>
          </cell>
          <cell r="J30490" t="str">
            <v>Angus</v>
          </cell>
        </row>
        <row r="30491">
          <cell r="G30491">
            <v>21.891999999999999</v>
          </cell>
          <cell r="J30491" t="str">
            <v>Angus</v>
          </cell>
        </row>
        <row r="30492">
          <cell r="G30492">
            <v>15.33</v>
          </cell>
          <cell r="J30492" t="str">
            <v>Fife</v>
          </cell>
        </row>
        <row r="30493">
          <cell r="G30493">
            <v>31.452999999999999</v>
          </cell>
          <cell r="J30493" t="str">
            <v>Perth and Kinross</v>
          </cell>
        </row>
        <row r="30494">
          <cell r="G30494">
            <v>16.52</v>
          </cell>
          <cell r="J30494" t="str">
            <v>Falkirk</v>
          </cell>
        </row>
        <row r="30495">
          <cell r="G30495">
            <v>21.683</v>
          </cell>
          <cell r="J30495" t="str">
            <v>Renfrewshire</v>
          </cell>
        </row>
        <row r="30496">
          <cell r="G30496">
            <v>26.3</v>
          </cell>
          <cell r="J30496" t="str">
            <v>City of Edinburgh</v>
          </cell>
        </row>
        <row r="30497">
          <cell r="G30497">
            <v>17.399000000000001</v>
          </cell>
          <cell r="J30497" t="str">
            <v>Glasgow City</v>
          </cell>
        </row>
        <row r="30498">
          <cell r="G30498">
            <v>37.024999999999999</v>
          </cell>
          <cell r="J30498" t="str">
            <v>Dumfries and Galloway</v>
          </cell>
        </row>
        <row r="30499">
          <cell r="G30499">
            <v>43.784999999999997</v>
          </cell>
          <cell r="J30499" t="str">
            <v>City of Edinburgh</v>
          </cell>
        </row>
        <row r="30500">
          <cell r="G30500">
            <v>2.4020000000000001</v>
          </cell>
          <cell r="J30500" t="str">
            <v>Aberdeenshire</v>
          </cell>
        </row>
        <row r="30501">
          <cell r="G30501">
            <v>0</v>
          </cell>
          <cell r="J30501" t="str">
            <v>Scottish Borders</v>
          </cell>
        </row>
        <row r="30502">
          <cell r="G30502">
            <v>24.16</v>
          </cell>
          <cell r="J30502" t="str">
            <v>South Lanarkshire</v>
          </cell>
        </row>
        <row r="30503">
          <cell r="G30503">
            <v>54.87</v>
          </cell>
          <cell r="J30503" t="str">
            <v>East Dunbartonshire</v>
          </cell>
        </row>
        <row r="30504">
          <cell r="G30504">
            <v>23.975999999999999</v>
          </cell>
          <cell r="J30504" t="str">
            <v>Stirling</v>
          </cell>
        </row>
        <row r="30505">
          <cell r="G30505">
            <v>50.116999999999997</v>
          </cell>
          <cell r="J30505" t="str">
            <v>East Dunbartonshire</v>
          </cell>
        </row>
        <row r="30506">
          <cell r="G30506">
            <v>36.189</v>
          </cell>
          <cell r="J30506" t="str">
            <v>Scottish Borders</v>
          </cell>
        </row>
        <row r="30507">
          <cell r="G30507">
            <v>37.881999999999998</v>
          </cell>
          <cell r="J30507" t="str">
            <v>Glasgow City</v>
          </cell>
        </row>
        <row r="30508">
          <cell r="G30508">
            <v>23.315999999999999</v>
          </cell>
          <cell r="J30508" t="str">
            <v>Perth and Kinross</v>
          </cell>
        </row>
        <row r="30509">
          <cell r="G30509">
            <v>30.2</v>
          </cell>
          <cell r="J30509" t="str">
            <v>North Ayrshire</v>
          </cell>
        </row>
        <row r="30510">
          <cell r="G30510">
            <v>22.762</v>
          </cell>
          <cell r="J30510" t="str">
            <v>Clackmannanshire</v>
          </cell>
        </row>
        <row r="30511">
          <cell r="G30511">
            <v>12.196999999999999</v>
          </cell>
          <cell r="J30511" t="str">
            <v>East Ayrshire</v>
          </cell>
        </row>
        <row r="30512">
          <cell r="G30512">
            <v>36.930999999999997</v>
          </cell>
          <cell r="J30512" t="str">
            <v>Dumfries and Galloway</v>
          </cell>
        </row>
        <row r="30513">
          <cell r="G30513">
            <v>12.1</v>
          </cell>
          <cell r="J30513" t="str">
            <v>Scottish Borders</v>
          </cell>
        </row>
        <row r="30514">
          <cell r="G30514">
            <v>30.599</v>
          </cell>
          <cell r="J30514" t="str">
            <v>West Lothian</v>
          </cell>
        </row>
        <row r="30515">
          <cell r="G30515">
            <v>0</v>
          </cell>
          <cell r="J30515" t="str">
            <v>Scottish Borders</v>
          </cell>
        </row>
        <row r="30516">
          <cell r="G30516">
            <v>12.159000000000001</v>
          </cell>
          <cell r="J30516" t="str">
            <v>Highland</v>
          </cell>
        </row>
        <row r="30517">
          <cell r="G30517">
            <v>19.244</v>
          </cell>
          <cell r="J30517" t="str">
            <v>East Ayrshire</v>
          </cell>
        </row>
        <row r="30518">
          <cell r="G30518">
            <v>63.899000000000001</v>
          </cell>
          <cell r="J30518" t="str">
            <v>Moray</v>
          </cell>
        </row>
        <row r="30519">
          <cell r="G30519">
            <v>4.28</v>
          </cell>
          <cell r="J30519" t="str">
            <v>Stirling</v>
          </cell>
        </row>
        <row r="30520">
          <cell r="G30520">
            <v>21.98</v>
          </cell>
          <cell r="J30520" t="str">
            <v>North Lanarkshire</v>
          </cell>
        </row>
        <row r="30521">
          <cell r="G30521">
            <v>11.327999999999999</v>
          </cell>
          <cell r="J30521" t="str">
            <v>Falkirk</v>
          </cell>
        </row>
        <row r="30522">
          <cell r="G30522">
            <v>16.876999999999999</v>
          </cell>
          <cell r="J30522" t="str">
            <v>Perth and Kinross</v>
          </cell>
        </row>
        <row r="30523">
          <cell r="G30523">
            <v>17.667999999999999</v>
          </cell>
          <cell r="J30523" t="str">
            <v>Highland</v>
          </cell>
        </row>
        <row r="30524">
          <cell r="G30524">
            <v>23.099</v>
          </cell>
          <cell r="J30524" t="str">
            <v>Angus</v>
          </cell>
        </row>
        <row r="30525">
          <cell r="G30525">
            <v>19.8</v>
          </cell>
          <cell r="J30525" t="str">
            <v>East Renfrewshire</v>
          </cell>
        </row>
        <row r="30526">
          <cell r="G30526">
            <v>15.541</v>
          </cell>
          <cell r="J30526" t="str">
            <v>Perth and Kinross</v>
          </cell>
        </row>
        <row r="30527">
          <cell r="G30527">
            <v>44.308999999999997</v>
          </cell>
          <cell r="J30527" t="str">
            <v>South Lanarkshire</v>
          </cell>
        </row>
        <row r="30528">
          <cell r="G30528">
            <v>14.611000000000001</v>
          </cell>
          <cell r="J30528" t="str">
            <v>Shetland Islands</v>
          </cell>
        </row>
        <row r="30529">
          <cell r="G30529">
            <v>0</v>
          </cell>
          <cell r="J30529" t="str">
            <v>Comhairle Nan Eilean Siar</v>
          </cell>
        </row>
        <row r="30530">
          <cell r="G30530">
            <v>12.484</v>
          </cell>
          <cell r="J30530" t="str">
            <v>Glasgow City</v>
          </cell>
        </row>
        <row r="30531">
          <cell r="G30531">
            <v>31.135000000000002</v>
          </cell>
          <cell r="J30531" t="str">
            <v>Scottish Borders</v>
          </cell>
        </row>
        <row r="30532">
          <cell r="G30532">
            <v>0</v>
          </cell>
          <cell r="J30532" t="str">
            <v>Comhairle Nan Eilean Siar</v>
          </cell>
        </row>
        <row r="30533">
          <cell r="G30533">
            <v>5.58</v>
          </cell>
          <cell r="J30533" t="str">
            <v>Stirling</v>
          </cell>
        </row>
        <row r="30534">
          <cell r="G30534">
            <v>1.681</v>
          </cell>
          <cell r="J30534" t="str">
            <v>City of Edinburgh</v>
          </cell>
        </row>
        <row r="30535">
          <cell r="G30535">
            <v>7.8659999999999997</v>
          </cell>
          <cell r="J30535" t="str">
            <v>North Ayrshire</v>
          </cell>
        </row>
        <row r="30536">
          <cell r="G30536">
            <v>19.2</v>
          </cell>
          <cell r="J30536" t="str">
            <v>Renfrewshire</v>
          </cell>
        </row>
        <row r="30537">
          <cell r="G30537">
            <v>0</v>
          </cell>
          <cell r="J30537" t="str">
            <v>Comhairle Nan Eilean Siar</v>
          </cell>
        </row>
        <row r="30538">
          <cell r="G30538">
            <v>2.98</v>
          </cell>
          <cell r="J30538" t="str">
            <v>South Lanarkshire</v>
          </cell>
        </row>
        <row r="30539">
          <cell r="G30539">
            <v>14.08</v>
          </cell>
          <cell r="J30539" t="str">
            <v>Shetland Islands</v>
          </cell>
        </row>
        <row r="30540">
          <cell r="G30540">
            <v>8.3520000000000003</v>
          </cell>
          <cell r="J30540" t="str">
            <v>Glasgow City</v>
          </cell>
        </row>
        <row r="30541">
          <cell r="G30541">
            <v>0.62</v>
          </cell>
          <cell r="J30541" t="str">
            <v>South Lanarkshire</v>
          </cell>
        </row>
        <row r="30542">
          <cell r="G30542">
            <v>11.782</v>
          </cell>
          <cell r="J30542" t="str">
            <v>West Lothian</v>
          </cell>
        </row>
        <row r="30543">
          <cell r="G30543">
            <v>30.5</v>
          </cell>
          <cell r="J30543" t="str">
            <v>City of Edinburgh</v>
          </cell>
        </row>
        <row r="30544">
          <cell r="G30544">
            <v>26.513000000000002</v>
          </cell>
          <cell r="J30544" t="str">
            <v>Shetland Islands</v>
          </cell>
        </row>
        <row r="30545">
          <cell r="G30545">
            <v>18.099</v>
          </cell>
          <cell r="J30545" t="str">
            <v>Highland</v>
          </cell>
        </row>
        <row r="30546">
          <cell r="G30546">
            <v>23.382999999999999</v>
          </cell>
          <cell r="J30546" t="str">
            <v>Angus</v>
          </cell>
        </row>
        <row r="30547">
          <cell r="G30547">
            <v>12.243</v>
          </cell>
          <cell r="J30547" t="str">
            <v>South Lanarkshire</v>
          </cell>
        </row>
        <row r="30548">
          <cell r="G30548">
            <v>8.43</v>
          </cell>
          <cell r="J30548" t="str">
            <v>Midlothian</v>
          </cell>
        </row>
        <row r="30549">
          <cell r="G30549">
            <v>15.17</v>
          </cell>
          <cell r="J30549" t="str">
            <v>Perth and Kinross</v>
          </cell>
        </row>
        <row r="30550">
          <cell r="G30550">
            <v>47.97</v>
          </cell>
          <cell r="J30550" t="str">
            <v>South Lanarkshire</v>
          </cell>
        </row>
        <row r="30551">
          <cell r="G30551">
            <v>21.117999999999999</v>
          </cell>
          <cell r="J30551" t="str">
            <v>South Lanarkshire</v>
          </cell>
        </row>
        <row r="30552">
          <cell r="G30552">
            <v>54.137999999999998</v>
          </cell>
          <cell r="J30552" t="str">
            <v>Angus</v>
          </cell>
        </row>
        <row r="30553">
          <cell r="G30553">
            <v>55.61</v>
          </cell>
          <cell r="J30553" t="str">
            <v>Glasgow City</v>
          </cell>
        </row>
        <row r="30554">
          <cell r="G30554">
            <v>15.66</v>
          </cell>
          <cell r="J30554" t="str">
            <v>Dumfries and Galloway</v>
          </cell>
        </row>
        <row r="30555">
          <cell r="G30555">
            <v>27.413</v>
          </cell>
          <cell r="J30555" t="str">
            <v>Dumfries and Galloway</v>
          </cell>
        </row>
        <row r="30556">
          <cell r="G30556">
            <v>64.5</v>
          </cell>
          <cell r="J30556" t="str">
            <v>Inverclyde</v>
          </cell>
        </row>
        <row r="30557">
          <cell r="G30557">
            <v>10.92</v>
          </cell>
          <cell r="J30557" t="str">
            <v>Argyll and Bute</v>
          </cell>
        </row>
        <row r="30558">
          <cell r="G30558">
            <v>16.216999999999999</v>
          </cell>
          <cell r="J30558" t="str">
            <v>East Dunbartonshire</v>
          </cell>
        </row>
        <row r="30559">
          <cell r="G30559">
            <v>24.268999999999998</v>
          </cell>
          <cell r="J30559" t="str">
            <v>Angus</v>
          </cell>
        </row>
        <row r="30560">
          <cell r="G30560">
            <v>43.07</v>
          </cell>
          <cell r="J30560" t="str">
            <v>Glasgow City</v>
          </cell>
        </row>
        <row r="30561">
          <cell r="G30561">
            <v>17.486999999999998</v>
          </cell>
          <cell r="J30561" t="str">
            <v>City of Edinburgh</v>
          </cell>
        </row>
        <row r="30562">
          <cell r="G30562">
            <v>5.4</v>
          </cell>
          <cell r="J30562" t="str">
            <v>City of Edinburgh</v>
          </cell>
        </row>
        <row r="30563">
          <cell r="G30563">
            <v>34.93</v>
          </cell>
          <cell r="J30563" t="str">
            <v>Dumfries and Galloway</v>
          </cell>
        </row>
        <row r="30564">
          <cell r="G30564">
            <v>18.16</v>
          </cell>
          <cell r="J30564" t="str">
            <v>South Lanarkshire</v>
          </cell>
        </row>
        <row r="30565">
          <cell r="G30565">
            <v>2.726</v>
          </cell>
          <cell r="J30565" t="str">
            <v>East Renfrewshire</v>
          </cell>
        </row>
        <row r="30566">
          <cell r="G30566">
            <v>11.345000000000001</v>
          </cell>
          <cell r="J30566" t="str">
            <v>Perth and Kinross</v>
          </cell>
        </row>
        <row r="30567">
          <cell r="G30567">
            <v>13.348000000000001</v>
          </cell>
          <cell r="J30567" t="str">
            <v>City of Edinburgh</v>
          </cell>
        </row>
        <row r="30568">
          <cell r="G30568">
            <v>14.85</v>
          </cell>
          <cell r="J30568" t="str">
            <v>City of Edinburgh</v>
          </cell>
        </row>
        <row r="30569">
          <cell r="G30569">
            <v>46.75</v>
          </cell>
          <cell r="J30569" t="str">
            <v>Stirling</v>
          </cell>
        </row>
        <row r="30570">
          <cell r="G30570">
            <v>39.161000000000001</v>
          </cell>
          <cell r="J30570" t="str">
            <v>Perth and Kinross</v>
          </cell>
        </row>
        <row r="30571">
          <cell r="G30571">
            <v>34.048000000000002</v>
          </cell>
          <cell r="J30571" t="str">
            <v>Falkirk</v>
          </cell>
        </row>
        <row r="30572">
          <cell r="G30572">
            <v>7.4969999999999999</v>
          </cell>
          <cell r="J30572" t="str">
            <v>Stirling</v>
          </cell>
        </row>
        <row r="30573">
          <cell r="G30573">
            <v>19.78</v>
          </cell>
          <cell r="J30573" t="str">
            <v>Scottish Borders</v>
          </cell>
        </row>
        <row r="30574">
          <cell r="G30574">
            <v>8.9999999999999993E-3</v>
          </cell>
          <cell r="J30574" t="str">
            <v>Perth and Kinross</v>
          </cell>
        </row>
        <row r="30575">
          <cell r="G30575">
            <v>0</v>
          </cell>
          <cell r="J30575" t="str">
            <v>Comhairle Nan Eilean Siar</v>
          </cell>
        </row>
        <row r="30576">
          <cell r="G30576">
            <v>0</v>
          </cell>
          <cell r="J30576" t="str">
            <v>Aberdeenshire</v>
          </cell>
        </row>
        <row r="30577">
          <cell r="G30577">
            <v>31.94</v>
          </cell>
          <cell r="J30577" t="str">
            <v>East Ayrshire</v>
          </cell>
        </row>
        <row r="30578">
          <cell r="G30578">
            <v>62.369</v>
          </cell>
          <cell r="J30578" t="str">
            <v>South Lanarkshire</v>
          </cell>
        </row>
        <row r="30579">
          <cell r="G30579">
            <v>52.738999999999997</v>
          </cell>
          <cell r="J30579" t="str">
            <v>Stirling</v>
          </cell>
        </row>
        <row r="30580">
          <cell r="G30580">
            <v>22.77</v>
          </cell>
          <cell r="J30580" t="str">
            <v>Scottish Borders</v>
          </cell>
        </row>
        <row r="30581">
          <cell r="G30581">
            <v>0</v>
          </cell>
          <cell r="J30581" t="str">
            <v>Comhairle Nan Eilean Siar</v>
          </cell>
        </row>
        <row r="30582">
          <cell r="G30582">
            <v>0</v>
          </cell>
          <cell r="J30582" t="str">
            <v>Aberdeenshire</v>
          </cell>
        </row>
        <row r="30583">
          <cell r="G30583">
            <v>19.309000000000001</v>
          </cell>
          <cell r="J30583" t="str">
            <v>Falkirk</v>
          </cell>
        </row>
        <row r="30584">
          <cell r="G30584">
            <v>10.15</v>
          </cell>
          <cell r="J30584" t="str">
            <v>Glasgow City</v>
          </cell>
        </row>
        <row r="30585">
          <cell r="G30585">
            <v>10.217000000000001</v>
          </cell>
          <cell r="J30585" t="str">
            <v>Midlothian</v>
          </cell>
        </row>
        <row r="30586">
          <cell r="G30586">
            <v>47.57</v>
          </cell>
          <cell r="J30586" t="str">
            <v>South Lanarkshire</v>
          </cell>
        </row>
        <row r="30587">
          <cell r="G30587">
            <v>0</v>
          </cell>
          <cell r="J30587" t="str">
            <v>Aberdeenshire</v>
          </cell>
        </row>
        <row r="30588">
          <cell r="G30588">
            <v>22.661000000000001</v>
          </cell>
          <cell r="J30588" t="str">
            <v>Aberdeen</v>
          </cell>
        </row>
        <row r="30589">
          <cell r="G30589">
            <v>17.632999999999999</v>
          </cell>
          <cell r="J30589" t="str">
            <v>Falkirk</v>
          </cell>
        </row>
        <row r="30590">
          <cell r="G30590">
            <v>0</v>
          </cell>
          <cell r="J30590" t="str">
            <v>Comhairle Nan Eilean Siar</v>
          </cell>
        </row>
        <row r="30591">
          <cell r="G30591">
            <v>0</v>
          </cell>
          <cell r="J30591" t="str">
            <v>Stirling</v>
          </cell>
        </row>
        <row r="30592">
          <cell r="G30592">
            <v>-2E-3</v>
          </cell>
          <cell r="J30592" t="str">
            <v>Perth and Kinross</v>
          </cell>
        </row>
        <row r="30593">
          <cell r="G30593">
            <v>56.51</v>
          </cell>
          <cell r="J30593" t="str">
            <v>North Lanarkshire</v>
          </cell>
        </row>
        <row r="30594">
          <cell r="G30594">
            <v>40.880000000000003</v>
          </cell>
          <cell r="J30594" t="str">
            <v>Angus</v>
          </cell>
        </row>
        <row r="30595">
          <cell r="G30595">
            <v>50.012</v>
          </cell>
          <cell r="J30595" t="str">
            <v>Scottish Borders</v>
          </cell>
        </row>
        <row r="30596">
          <cell r="G30596">
            <v>49.143999999999998</v>
          </cell>
          <cell r="J30596" t="str">
            <v>East Ayrshire</v>
          </cell>
        </row>
        <row r="30597">
          <cell r="G30597">
            <v>12.614000000000001</v>
          </cell>
          <cell r="J30597" t="str">
            <v>South Lanarkshire</v>
          </cell>
        </row>
        <row r="30598">
          <cell r="G30598">
            <v>17.024999999999999</v>
          </cell>
          <cell r="J30598" t="str">
            <v>Highland</v>
          </cell>
        </row>
        <row r="30599">
          <cell r="G30599">
            <v>10.83</v>
          </cell>
          <cell r="J30599" t="str">
            <v>Renfrewshire</v>
          </cell>
        </row>
        <row r="30600">
          <cell r="G30600">
            <v>10.84</v>
          </cell>
          <cell r="J30600" t="str">
            <v>Orkney Islands</v>
          </cell>
        </row>
        <row r="30601">
          <cell r="G30601">
            <v>19.7</v>
          </cell>
          <cell r="J30601" t="str">
            <v>North Ayrshire</v>
          </cell>
        </row>
        <row r="30602">
          <cell r="G30602">
            <v>34.744999999999997</v>
          </cell>
          <cell r="J30602" t="str">
            <v>Renfrewshire</v>
          </cell>
        </row>
        <row r="30603">
          <cell r="G30603">
            <v>0</v>
          </cell>
          <cell r="J30603" t="str">
            <v>Comhairle Nan Eilean Siar</v>
          </cell>
        </row>
        <row r="30604">
          <cell r="G30604">
            <v>36.898000000000003</v>
          </cell>
          <cell r="J30604" t="str">
            <v>City of Edinburgh</v>
          </cell>
        </row>
        <row r="30605">
          <cell r="G30605">
            <v>23.945</v>
          </cell>
          <cell r="J30605" t="str">
            <v>South Lanarkshire</v>
          </cell>
        </row>
        <row r="30606">
          <cell r="G30606">
            <v>46.47</v>
          </cell>
          <cell r="J30606" t="str">
            <v>City of Edinburgh</v>
          </cell>
        </row>
        <row r="30607">
          <cell r="G30607">
            <v>2.3180000000000001</v>
          </cell>
          <cell r="J30607" t="str">
            <v>North Lanarkshire</v>
          </cell>
        </row>
        <row r="30608">
          <cell r="G30608">
            <v>9.94</v>
          </cell>
          <cell r="J30608" t="str">
            <v>Renfrewshire</v>
          </cell>
        </row>
        <row r="30609">
          <cell r="G30609">
            <v>14.47</v>
          </cell>
          <cell r="J30609" t="str">
            <v>Falkirk</v>
          </cell>
        </row>
        <row r="30610">
          <cell r="G30610">
            <v>50.63</v>
          </cell>
          <cell r="J30610" t="str">
            <v>Fife</v>
          </cell>
        </row>
        <row r="30611">
          <cell r="G30611">
            <v>20.88</v>
          </cell>
          <cell r="J30611" t="str">
            <v>North Lanarkshire</v>
          </cell>
        </row>
        <row r="30612">
          <cell r="G30612">
            <v>41.947000000000003</v>
          </cell>
          <cell r="J30612" t="str">
            <v>East Dunbartonshire</v>
          </cell>
        </row>
        <row r="30613">
          <cell r="G30613">
            <v>12.603999999999999</v>
          </cell>
          <cell r="J30613" t="str">
            <v>Glasgow City</v>
          </cell>
        </row>
        <row r="30614">
          <cell r="G30614">
            <v>20.16</v>
          </cell>
          <cell r="J30614" t="str">
            <v>Midlothian</v>
          </cell>
        </row>
        <row r="30615">
          <cell r="G30615">
            <v>1.806</v>
          </cell>
          <cell r="J30615" t="str">
            <v>East Ayrshire</v>
          </cell>
        </row>
        <row r="30616">
          <cell r="G30616">
            <v>0</v>
          </cell>
          <cell r="J30616" t="str">
            <v>City of Edinburgh</v>
          </cell>
        </row>
        <row r="30617">
          <cell r="G30617">
            <v>11.878</v>
          </cell>
          <cell r="J30617" t="str">
            <v>Fife</v>
          </cell>
        </row>
        <row r="30618">
          <cell r="G30618">
            <v>43.197000000000003</v>
          </cell>
          <cell r="J30618" t="str">
            <v>City of Edinburgh</v>
          </cell>
        </row>
        <row r="30619">
          <cell r="G30619">
            <v>47.328000000000003</v>
          </cell>
          <cell r="J30619" t="str">
            <v>South Ayrshire</v>
          </cell>
        </row>
        <row r="30620">
          <cell r="G30620">
            <v>9.5310000000000006</v>
          </cell>
          <cell r="J30620" t="str">
            <v>South Lanarkshire</v>
          </cell>
        </row>
        <row r="30621">
          <cell r="G30621">
            <v>11.664999999999999</v>
          </cell>
          <cell r="J30621" t="str">
            <v>North Lanarkshire</v>
          </cell>
        </row>
        <row r="30622">
          <cell r="G30622">
            <v>11.417</v>
          </cell>
          <cell r="J30622" t="str">
            <v>South Lanarkshire</v>
          </cell>
        </row>
        <row r="30623">
          <cell r="G30623">
            <v>56.612000000000002</v>
          </cell>
          <cell r="J30623" t="str">
            <v>Comhairle Nan Eilean Siar</v>
          </cell>
        </row>
        <row r="30624">
          <cell r="G30624">
            <v>18.609000000000002</v>
          </cell>
          <cell r="J30624" t="str">
            <v>East Ayrshire</v>
          </cell>
        </row>
        <row r="30625">
          <cell r="G30625">
            <v>11.541</v>
          </cell>
          <cell r="J30625" t="str">
            <v>Angus</v>
          </cell>
        </row>
        <row r="30626">
          <cell r="G30626">
            <v>34.601999999999997</v>
          </cell>
          <cell r="J30626" t="str">
            <v>West Dunbartonshire</v>
          </cell>
        </row>
        <row r="30627">
          <cell r="G30627">
            <v>12.08</v>
          </cell>
          <cell r="J30627" t="str">
            <v>Renfrewshire</v>
          </cell>
        </row>
        <row r="30628">
          <cell r="G30628">
            <v>8.6</v>
          </cell>
          <cell r="J30628" t="str">
            <v>North Ayrshire</v>
          </cell>
        </row>
        <row r="30629">
          <cell r="G30629">
            <v>33.478000000000002</v>
          </cell>
          <cell r="J30629" t="str">
            <v>Glasgow City</v>
          </cell>
        </row>
        <row r="30630">
          <cell r="G30630">
            <v>6.06</v>
          </cell>
          <cell r="J30630" t="str">
            <v>Stirling</v>
          </cell>
        </row>
        <row r="30631">
          <cell r="G30631">
            <v>40.549999999999997</v>
          </cell>
          <cell r="J30631" t="str">
            <v>Dumfries and Galloway</v>
          </cell>
        </row>
        <row r="30632">
          <cell r="G30632">
            <v>28.9</v>
          </cell>
          <cell r="J30632" t="str">
            <v>East Ayrshire</v>
          </cell>
        </row>
        <row r="30633">
          <cell r="G30633">
            <v>16.414999999999999</v>
          </cell>
          <cell r="J30633" t="str">
            <v>Stirling</v>
          </cell>
        </row>
        <row r="30634">
          <cell r="G30634">
            <v>5.4359999999999999</v>
          </cell>
          <cell r="J30634" t="str">
            <v>South Lanarkshire</v>
          </cell>
        </row>
        <row r="30635">
          <cell r="G30635">
            <v>0.28799999999999998</v>
          </cell>
          <cell r="J30635" t="str">
            <v>Moray</v>
          </cell>
        </row>
        <row r="30636">
          <cell r="G30636">
            <v>10.404</v>
          </cell>
          <cell r="J30636" t="str">
            <v>Inverclyde</v>
          </cell>
        </row>
        <row r="30637">
          <cell r="G30637">
            <v>16.260000000000002</v>
          </cell>
          <cell r="J30637" t="str">
            <v>Stirling</v>
          </cell>
        </row>
        <row r="30638">
          <cell r="G30638">
            <v>9.8800000000000008</v>
          </cell>
          <cell r="J30638" t="str">
            <v>West Dunbartonshire</v>
          </cell>
        </row>
        <row r="30639">
          <cell r="G30639">
            <v>11.757999999999999</v>
          </cell>
          <cell r="J30639" t="str">
            <v>South Lanarkshire</v>
          </cell>
        </row>
        <row r="30640">
          <cell r="G30640">
            <v>21.466999999999999</v>
          </cell>
          <cell r="J30640" t="str">
            <v>Angus</v>
          </cell>
        </row>
        <row r="30641">
          <cell r="G30641">
            <v>3.6389999999999998</v>
          </cell>
          <cell r="J30641" t="str">
            <v>Angus</v>
          </cell>
        </row>
        <row r="30642">
          <cell r="G30642">
            <v>24.29</v>
          </cell>
          <cell r="J30642" t="str">
            <v>Fife</v>
          </cell>
        </row>
        <row r="30643">
          <cell r="G30643">
            <v>0</v>
          </cell>
          <cell r="J30643" t="str">
            <v>Fife</v>
          </cell>
        </row>
        <row r="30644">
          <cell r="G30644">
            <v>15.23</v>
          </cell>
          <cell r="J30644" t="str">
            <v>Stirling</v>
          </cell>
        </row>
        <row r="30645">
          <cell r="G30645">
            <v>15.797000000000001</v>
          </cell>
          <cell r="J30645" t="str">
            <v>Stirling</v>
          </cell>
        </row>
        <row r="30646">
          <cell r="G30646">
            <v>0</v>
          </cell>
          <cell r="J30646" t="str">
            <v>Fife</v>
          </cell>
        </row>
        <row r="30647">
          <cell r="G30647">
            <v>9.69</v>
          </cell>
          <cell r="J30647" t="str">
            <v>Glasgow City</v>
          </cell>
        </row>
        <row r="30648">
          <cell r="G30648">
            <v>27.093</v>
          </cell>
          <cell r="J30648" t="str">
            <v>East Ayrshire</v>
          </cell>
        </row>
        <row r="30649">
          <cell r="G30649">
            <v>67.581999999999994</v>
          </cell>
          <cell r="J30649" t="str">
            <v>East Ayrshire</v>
          </cell>
        </row>
        <row r="30650">
          <cell r="G30650">
            <v>1.833</v>
          </cell>
          <cell r="J30650" t="str">
            <v>Moray</v>
          </cell>
        </row>
        <row r="30651">
          <cell r="G30651">
            <v>5.5E-2</v>
          </cell>
          <cell r="J30651" t="str">
            <v>Clackmannanshire</v>
          </cell>
        </row>
        <row r="30652">
          <cell r="G30652">
            <v>29.33</v>
          </cell>
          <cell r="J30652" t="str">
            <v>Aberdeen</v>
          </cell>
        </row>
        <row r="30653">
          <cell r="G30653">
            <v>24.34</v>
          </cell>
          <cell r="J30653" t="str">
            <v>Clackmannanshire</v>
          </cell>
        </row>
        <row r="30654">
          <cell r="G30654">
            <v>21.62</v>
          </cell>
          <cell r="J30654" t="str">
            <v>Stirling</v>
          </cell>
        </row>
        <row r="30655">
          <cell r="G30655">
            <v>19.030999999999999</v>
          </cell>
          <cell r="J30655" t="str">
            <v>Perth and Kinross</v>
          </cell>
        </row>
        <row r="30656">
          <cell r="G30656">
            <v>0</v>
          </cell>
          <cell r="J30656" t="str">
            <v>Fife</v>
          </cell>
        </row>
        <row r="30657">
          <cell r="G30657">
            <v>25.818000000000001</v>
          </cell>
          <cell r="J30657" t="str">
            <v>Moray</v>
          </cell>
        </row>
        <row r="30658">
          <cell r="G30658">
            <v>4.1230000000000002</v>
          </cell>
          <cell r="J30658" t="str">
            <v>Fife</v>
          </cell>
        </row>
        <row r="30659">
          <cell r="G30659">
            <v>2.1</v>
          </cell>
          <cell r="J30659" t="str">
            <v>Midlothian</v>
          </cell>
        </row>
        <row r="30660">
          <cell r="G30660">
            <v>21.07</v>
          </cell>
          <cell r="J30660" t="str">
            <v>Aberdeen</v>
          </cell>
        </row>
        <row r="30661">
          <cell r="G30661">
            <v>42.661000000000001</v>
          </cell>
          <cell r="J30661" t="str">
            <v>Midlothian</v>
          </cell>
        </row>
        <row r="30662">
          <cell r="G30662">
            <v>7.6020000000000003</v>
          </cell>
          <cell r="J30662" t="str">
            <v>South Ayrshire</v>
          </cell>
        </row>
        <row r="30663">
          <cell r="G30663">
            <v>63.932000000000002</v>
          </cell>
          <cell r="J30663" t="str">
            <v>West Dunbartonshire</v>
          </cell>
        </row>
        <row r="30664">
          <cell r="G30664">
            <v>19.78</v>
          </cell>
          <cell r="J30664" t="str">
            <v>Glasgow City</v>
          </cell>
        </row>
        <row r="30665">
          <cell r="G30665">
            <v>23.538</v>
          </cell>
          <cell r="J30665" t="str">
            <v>Dumfries and Galloway</v>
          </cell>
        </row>
        <row r="30666">
          <cell r="G30666">
            <v>4.3760000000000003</v>
          </cell>
          <cell r="J30666" t="str">
            <v>Perth and Kinross</v>
          </cell>
        </row>
        <row r="30667">
          <cell r="G30667">
            <v>47.319000000000003</v>
          </cell>
          <cell r="J30667" t="str">
            <v>Highland</v>
          </cell>
        </row>
        <row r="30668">
          <cell r="G30668">
            <v>17.891999999999999</v>
          </cell>
          <cell r="J30668" t="str">
            <v>South Lanarkshire</v>
          </cell>
        </row>
        <row r="30669">
          <cell r="G30669">
            <v>42.816000000000003</v>
          </cell>
          <cell r="J30669" t="str">
            <v>Highland</v>
          </cell>
        </row>
        <row r="30670">
          <cell r="G30670">
            <v>5.8339999999999996</v>
          </cell>
          <cell r="J30670" t="str">
            <v>Falkirk</v>
          </cell>
        </row>
        <row r="30671">
          <cell r="G30671">
            <v>0</v>
          </cell>
          <cell r="J30671" t="str">
            <v>City of Edinburgh</v>
          </cell>
        </row>
        <row r="30672">
          <cell r="G30672">
            <v>6.75</v>
          </cell>
          <cell r="J30672" t="str">
            <v>Aberdeenshire</v>
          </cell>
        </row>
        <row r="30673">
          <cell r="G30673">
            <v>6.9720000000000004</v>
          </cell>
          <cell r="J30673" t="str">
            <v>Glasgow City</v>
          </cell>
        </row>
        <row r="30674">
          <cell r="G30674">
            <v>25.91</v>
          </cell>
          <cell r="J30674" t="str">
            <v>Glasgow City</v>
          </cell>
        </row>
        <row r="30675">
          <cell r="G30675">
            <v>22.513000000000002</v>
          </cell>
          <cell r="J30675" t="str">
            <v>Stirling</v>
          </cell>
        </row>
        <row r="30676">
          <cell r="G30676">
            <v>11.398</v>
          </cell>
          <cell r="J30676" t="str">
            <v>North Lanarkshire</v>
          </cell>
        </row>
        <row r="30677">
          <cell r="G30677">
            <v>16.149999999999999</v>
          </cell>
          <cell r="J30677" t="str">
            <v>Glasgow City</v>
          </cell>
        </row>
        <row r="30678">
          <cell r="G30678">
            <v>22.135000000000002</v>
          </cell>
          <cell r="J30678" t="str">
            <v>Perth and Kinross</v>
          </cell>
        </row>
        <row r="30679">
          <cell r="G30679">
            <v>23.7</v>
          </cell>
          <cell r="J30679" t="str">
            <v>Fife</v>
          </cell>
        </row>
        <row r="30680">
          <cell r="G30680">
            <v>12.22</v>
          </cell>
          <cell r="J30680" t="str">
            <v>West Dunbartonshire</v>
          </cell>
        </row>
        <row r="30681">
          <cell r="G30681">
            <v>62.27</v>
          </cell>
          <cell r="J30681" t="str">
            <v>Fife</v>
          </cell>
        </row>
        <row r="30682">
          <cell r="G30682">
            <v>12.35</v>
          </cell>
          <cell r="J30682" t="str">
            <v>Highland</v>
          </cell>
        </row>
        <row r="30683">
          <cell r="G30683">
            <v>18.251000000000001</v>
          </cell>
          <cell r="J30683" t="str">
            <v>City of Edinburgh</v>
          </cell>
        </row>
        <row r="30684">
          <cell r="G30684">
            <v>10.333</v>
          </cell>
          <cell r="J30684" t="str">
            <v>South Lanarkshire</v>
          </cell>
        </row>
        <row r="30685">
          <cell r="G30685">
            <v>0.35199999999999998</v>
          </cell>
          <cell r="J30685" t="str">
            <v>City of Edinburgh</v>
          </cell>
        </row>
        <row r="30686">
          <cell r="G30686">
            <v>5.5430000000000001</v>
          </cell>
          <cell r="J30686" t="str">
            <v>South Lanarkshire</v>
          </cell>
        </row>
        <row r="30687">
          <cell r="G30687">
            <v>25.25</v>
          </cell>
          <cell r="J30687" t="str">
            <v>Highland</v>
          </cell>
        </row>
        <row r="30688">
          <cell r="G30688">
            <v>59.985999999999997</v>
          </cell>
          <cell r="J30688" t="str">
            <v>West Lothian</v>
          </cell>
        </row>
        <row r="30689">
          <cell r="G30689">
            <v>42.37</v>
          </cell>
          <cell r="J30689" t="str">
            <v>South Lanarkshire</v>
          </cell>
        </row>
        <row r="30690">
          <cell r="G30690">
            <v>19.852</v>
          </cell>
          <cell r="J30690" t="str">
            <v>South Lanarkshire</v>
          </cell>
        </row>
        <row r="30691">
          <cell r="G30691">
            <v>9.81</v>
          </cell>
          <cell r="J30691" t="str">
            <v>Aberdeen</v>
          </cell>
        </row>
        <row r="30692">
          <cell r="G30692">
            <v>3.7240000000000002</v>
          </cell>
          <cell r="J30692" t="str">
            <v>East Ayrshire</v>
          </cell>
        </row>
        <row r="30693">
          <cell r="G30693">
            <v>27.469000000000001</v>
          </cell>
          <cell r="J30693" t="str">
            <v>Falkirk</v>
          </cell>
        </row>
        <row r="30694">
          <cell r="G30694">
            <v>22.667999999999999</v>
          </cell>
          <cell r="J30694" t="str">
            <v>Falkirk</v>
          </cell>
        </row>
        <row r="30695">
          <cell r="G30695">
            <v>25.76</v>
          </cell>
          <cell r="J30695" t="str">
            <v>South Lanarkshire</v>
          </cell>
        </row>
        <row r="30696">
          <cell r="G30696">
            <v>66.77</v>
          </cell>
          <cell r="J30696" t="str">
            <v>Fife</v>
          </cell>
        </row>
        <row r="30697">
          <cell r="G30697">
            <v>10.068</v>
          </cell>
          <cell r="J30697" t="str">
            <v>Angus</v>
          </cell>
        </row>
        <row r="30698">
          <cell r="G30698">
            <v>14.840999999999999</v>
          </cell>
          <cell r="J30698" t="str">
            <v>City of Edinburgh</v>
          </cell>
        </row>
        <row r="30699">
          <cell r="G30699">
            <v>13.853</v>
          </cell>
          <cell r="J30699" t="str">
            <v>Clackmannanshire</v>
          </cell>
        </row>
        <row r="30700">
          <cell r="G30700">
            <v>27.05</v>
          </cell>
          <cell r="J30700" t="str">
            <v>Glasgow City</v>
          </cell>
        </row>
        <row r="30701">
          <cell r="G30701">
            <v>36.74</v>
          </cell>
          <cell r="J30701" t="str">
            <v>Fife</v>
          </cell>
        </row>
        <row r="30702">
          <cell r="G30702">
            <v>50.14</v>
          </cell>
          <cell r="J30702" t="str">
            <v>Midlothian</v>
          </cell>
        </row>
        <row r="30703">
          <cell r="G30703">
            <v>17.797000000000001</v>
          </cell>
          <cell r="J30703" t="str">
            <v>City of Edinburgh</v>
          </cell>
        </row>
        <row r="30704">
          <cell r="G30704">
            <v>0</v>
          </cell>
          <cell r="J30704" t="str">
            <v>North Lanarkshire</v>
          </cell>
        </row>
        <row r="30705">
          <cell r="G30705">
            <v>11.423999999999999</v>
          </cell>
          <cell r="J30705" t="str">
            <v>City of Edinburgh</v>
          </cell>
        </row>
        <row r="30706">
          <cell r="G30706">
            <v>1.33</v>
          </cell>
          <cell r="J30706" t="str">
            <v>North Lanarkshire</v>
          </cell>
        </row>
        <row r="30707">
          <cell r="G30707">
            <v>41.283000000000001</v>
          </cell>
          <cell r="J30707" t="str">
            <v>Glasgow City</v>
          </cell>
        </row>
        <row r="30708">
          <cell r="G30708">
            <v>9.1620000000000008</v>
          </cell>
          <cell r="J30708" t="str">
            <v>Renfrewshire</v>
          </cell>
        </row>
        <row r="30709">
          <cell r="G30709">
            <v>61.628999999999998</v>
          </cell>
          <cell r="J30709" t="str">
            <v>Stirling</v>
          </cell>
        </row>
        <row r="30710">
          <cell r="G30710">
            <v>35.587000000000003</v>
          </cell>
          <cell r="J30710" t="str">
            <v>Renfrewshire</v>
          </cell>
        </row>
        <row r="30711">
          <cell r="G30711">
            <v>16.93</v>
          </cell>
          <cell r="J30711" t="str">
            <v>East Ayrshire</v>
          </cell>
        </row>
        <row r="30712">
          <cell r="G30712">
            <v>6.6559999999999997</v>
          </cell>
          <cell r="J30712" t="str">
            <v>North Lanarkshire</v>
          </cell>
        </row>
        <row r="30713">
          <cell r="G30713">
            <v>17.600000000000001</v>
          </cell>
          <cell r="J30713" t="str">
            <v>Scottish Borders</v>
          </cell>
        </row>
        <row r="30714">
          <cell r="G30714">
            <v>48.89</v>
          </cell>
          <cell r="J30714" t="str">
            <v>South Lanarkshire</v>
          </cell>
        </row>
        <row r="30715">
          <cell r="G30715">
            <v>0.37</v>
          </cell>
          <cell r="J30715" t="str">
            <v>Stirling</v>
          </cell>
        </row>
        <row r="30716">
          <cell r="G30716">
            <v>16.710999999999999</v>
          </cell>
          <cell r="J30716" t="str">
            <v>Highland</v>
          </cell>
        </row>
        <row r="30717">
          <cell r="G30717">
            <v>10.85</v>
          </cell>
          <cell r="J30717" t="str">
            <v>South Lanarkshire</v>
          </cell>
        </row>
        <row r="30718">
          <cell r="G30718">
            <v>36.859000000000002</v>
          </cell>
          <cell r="J30718" t="str">
            <v>North Lanarkshire</v>
          </cell>
        </row>
        <row r="30719">
          <cell r="G30719">
            <v>10.45</v>
          </cell>
          <cell r="J30719" t="str">
            <v>City of Edinburgh</v>
          </cell>
        </row>
        <row r="30720">
          <cell r="G30720">
            <v>17.332000000000001</v>
          </cell>
          <cell r="J30720" t="str">
            <v>North Ayrshire</v>
          </cell>
        </row>
        <row r="30721">
          <cell r="G30721">
            <v>20.239999999999998</v>
          </cell>
          <cell r="J30721" t="str">
            <v>Glasgow City</v>
          </cell>
        </row>
        <row r="30722">
          <cell r="G30722">
            <v>54.8</v>
          </cell>
          <cell r="J30722" t="str">
            <v>City of Edinburgh</v>
          </cell>
        </row>
        <row r="30723">
          <cell r="G30723">
            <v>22.56</v>
          </cell>
          <cell r="J30723" t="str">
            <v>Argyll and Bute</v>
          </cell>
        </row>
        <row r="30724">
          <cell r="G30724">
            <v>19.600000000000001</v>
          </cell>
          <cell r="J30724" t="str">
            <v>Scottish Borders</v>
          </cell>
        </row>
        <row r="30725">
          <cell r="G30725">
            <v>24.12</v>
          </cell>
          <cell r="J30725" t="str">
            <v>Midlothian</v>
          </cell>
        </row>
        <row r="30726">
          <cell r="G30726">
            <v>88.578000000000003</v>
          </cell>
          <cell r="J30726" t="str">
            <v>Midlothian</v>
          </cell>
        </row>
        <row r="30727">
          <cell r="G30727">
            <v>45.161000000000001</v>
          </cell>
          <cell r="J30727" t="str">
            <v>Scottish Borders</v>
          </cell>
        </row>
        <row r="30728">
          <cell r="G30728">
            <v>71.402000000000001</v>
          </cell>
          <cell r="J30728" t="str">
            <v>Stirling</v>
          </cell>
        </row>
        <row r="30729">
          <cell r="G30729">
            <v>1.641</v>
          </cell>
          <cell r="J30729" t="str">
            <v>Glasgow City</v>
          </cell>
        </row>
        <row r="30730">
          <cell r="G30730">
            <v>13.971</v>
          </cell>
          <cell r="J30730" t="str">
            <v>West Dunbartonshire</v>
          </cell>
        </row>
        <row r="30731">
          <cell r="G30731">
            <v>0</v>
          </cell>
          <cell r="J30731" t="str">
            <v>Glasgow City</v>
          </cell>
        </row>
        <row r="30732">
          <cell r="G30732">
            <v>0.72299999999999998</v>
          </cell>
          <cell r="J30732" t="str">
            <v>City of Edinburgh</v>
          </cell>
        </row>
        <row r="30733">
          <cell r="G30733">
            <v>34.838999999999999</v>
          </cell>
          <cell r="J30733" t="str">
            <v>North Lanarkshire</v>
          </cell>
        </row>
        <row r="30734">
          <cell r="G30734">
            <v>45.176000000000002</v>
          </cell>
          <cell r="J30734" t="str">
            <v>North Lanarkshire</v>
          </cell>
        </row>
        <row r="30735">
          <cell r="G30735">
            <v>0</v>
          </cell>
          <cell r="J30735" t="str">
            <v>Glasgow City</v>
          </cell>
        </row>
        <row r="30736">
          <cell r="G30736">
            <v>0</v>
          </cell>
          <cell r="J30736" t="str">
            <v>Glasgow City</v>
          </cell>
        </row>
        <row r="30737">
          <cell r="G30737">
            <v>18.646000000000001</v>
          </cell>
          <cell r="J30737" t="str">
            <v>Fife</v>
          </cell>
        </row>
        <row r="30738">
          <cell r="G30738">
            <v>24.8</v>
          </cell>
          <cell r="J30738" t="str">
            <v>Renfrewshire</v>
          </cell>
        </row>
        <row r="30739">
          <cell r="G30739">
            <v>26.66</v>
          </cell>
          <cell r="J30739" t="str">
            <v>North Ayrshire</v>
          </cell>
        </row>
        <row r="30740">
          <cell r="G30740">
            <v>25.1</v>
          </cell>
          <cell r="J30740" t="str">
            <v>Scottish Borders</v>
          </cell>
        </row>
        <row r="30741">
          <cell r="G30741">
            <v>18.798999999999999</v>
          </cell>
          <cell r="J30741" t="str">
            <v>Shetland Islands</v>
          </cell>
        </row>
        <row r="30742">
          <cell r="G30742">
            <v>30.65</v>
          </cell>
          <cell r="J30742" t="str">
            <v>South Ayrshire</v>
          </cell>
        </row>
        <row r="30743">
          <cell r="G30743">
            <v>39.67</v>
          </cell>
          <cell r="J30743" t="str">
            <v>Orkney Islands</v>
          </cell>
        </row>
        <row r="30744">
          <cell r="G30744">
            <v>2.2000000000000002</v>
          </cell>
          <cell r="J30744" t="str">
            <v>Glasgow City</v>
          </cell>
        </row>
        <row r="30745">
          <cell r="G30745">
            <v>59.92</v>
          </cell>
          <cell r="J30745" t="str">
            <v>South Lanarkshire</v>
          </cell>
        </row>
        <row r="30746">
          <cell r="G30746">
            <v>41.8</v>
          </cell>
          <cell r="J30746" t="str">
            <v>North Ayrshire</v>
          </cell>
        </row>
        <row r="30747">
          <cell r="G30747">
            <v>15.717000000000001</v>
          </cell>
          <cell r="J30747" t="str">
            <v>South Lanarkshire</v>
          </cell>
        </row>
        <row r="30748">
          <cell r="G30748">
            <v>11.102</v>
          </cell>
          <cell r="J30748" t="str">
            <v>Inverclyde</v>
          </cell>
        </row>
        <row r="30749">
          <cell r="G30749">
            <v>72.41</v>
          </cell>
          <cell r="J30749" t="str">
            <v>Renfrewshire</v>
          </cell>
        </row>
        <row r="30750">
          <cell r="G30750">
            <v>20.937000000000001</v>
          </cell>
          <cell r="J30750" t="str">
            <v>City of Edinburgh</v>
          </cell>
        </row>
        <row r="30751">
          <cell r="G30751">
            <v>37.485999999999997</v>
          </cell>
          <cell r="J30751" t="str">
            <v>East Renfrewshire</v>
          </cell>
        </row>
        <row r="30752">
          <cell r="G30752">
            <v>20.91</v>
          </cell>
          <cell r="J30752" t="str">
            <v>Midlothian</v>
          </cell>
        </row>
        <row r="30753">
          <cell r="G30753">
            <v>59.66</v>
          </cell>
          <cell r="J30753" t="str">
            <v>Renfrewshire</v>
          </cell>
        </row>
        <row r="30754">
          <cell r="G30754">
            <v>5.1589999999999998</v>
          </cell>
          <cell r="J30754" t="str">
            <v>West Lothian</v>
          </cell>
        </row>
        <row r="30755">
          <cell r="G30755">
            <v>51.222999999999999</v>
          </cell>
          <cell r="J30755" t="str">
            <v>Falkirk</v>
          </cell>
        </row>
        <row r="30756">
          <cell r="G30756">
            <v>25.196000000000002</v>
          </cell>
          <cell r="J30756" t="str">
            <v>Angus</v>
          </cell>
        </row>
        <row r="30757">
          <cell r="G30757">
            <v>26.442</v>
          </cell>
          <cell r="J30757" t="str">
            <v>Fife</v>
          </cell>
        </row>
        <row r="30758">
          <cell r="G30758">
            <v>4.9729999999999999</v>
          </cell>
          <cell r="J30758" t="str">
            <v>Falkirk</v>
          </cell>
        </row>
        <row r="30759">
          <cell r="G30759">
            <v>0</v>
          </cell>
          <cell r="J30759" t="str">
            <v>Glasgow City</v>
          </cell>
        </row>
        <row r="30760">
          <cell r="G30760">
            <v>1.1399999999999999</v>
          </cell>
          <cell r="J30760" t="str">
            <v>Renfrewshire</v>
          </cell>
        </row>
        <row r="30761">
          <cell r="G30761">
            <v>44.293999999999997</v>
          </cell>
          <cell r="J30761" t="str">
            <v>Falkirk</v>
          </cell>
        </row>
        <row r="30762">
          <cell r="G30762">
            <v>19.88</v>
          </cell>
          <cell r="J30762" t="str">
            <v>Orkney Islands</v>
          </cell>
        </row>
        <row r="30763">
          <cell r="G30763">
            <v>7.33</v>
          </cell>
          <cell r="J30763" t="str">
            <v>Argyll and Bute</v>
          </cell>
        </row>
        <row r="30764">
          <cell r="G30764">
            <v>14.907999999999999</v>
          </cell>
          <cell r="J30764" t="str">
            <v>Perth and Kinross</v>
          </cell>
        </row>
        <row r="30765">
          <cell r="G30765">
            <v>52.33</v>
          </cell>
          <cell r="J30765" t="str">
            <v>South Lanarkshire</v>
          </cell>
        </row>
        <row r="30766">
          <cell r="G30766">
            <v>6.4509999999999996</v>
          </cell>
          <cell r="J30766" t="str">
            <v>Moray</v>
          </cell>
        </row>
        <row r="30767">
          <cell r="G30767">
            <v>35.914000000000001</v>
          </cell>
          <cell r="J30767" t="str">
            <v>Perth and Kinross</v>
          </cell>
        </row>
        <row r="30768">
          <cell r="G30768">
            <v>33.427999999999997</v>
          </cell>
          <cell r="J30768" t="str">
            <v>Stirling</v>
          </cell>
        </row>
        <row r="30769">
          <cell r="G30769">
            <v>70.319999999999993</v>
          </cell>
          <cell r="J30769" t="str">
            <v>Moray</v>
          </cell>
        </row>
        <row r="30770">
          <cell r="G30770">
            <v>8.9220000000000006</v>
          </cell>
          <cell r="J30770" t="str">
            <v>South Lanarkshire</v>
          </cell>
        </row>
        <row r="30771">
          <cell r="G30771">
            <v>2.8490000000000002</v>
          </cell>
          <cell r="J30771" t="str">
            <v>Clackmannanshire</v>
          </cell>
        </row>
        <row r="30772">
          <cell r="G30772">
            <v>4.6719999999999997</v>
          </cell>
          <cell r="J30772" t="str">
            <v>South Lanarkshire</v>
          </cell>
        </row>
        <row r="30773">
          <cell r="G30773">
            <v>7.8440000000000003</v>
          </cell>
          <cell r="J30773" t="str">
            <v>Perth and Kinross</v>
          </cell>
        </row>
        <row r="30774">
          <cell r="G30774">
            <v>5.5549999999999997</v>
          </cell>
          <cell r="J30774" t="str">
            <v>Aberdeenshire</v>
          </cell>
        </row>
        <row r="30775">
          <cell r="G30775">
            <v>5.9509999999999996</v>
          </cell>
          <cell r="J30775" t="str">
            <v>Glasgow City</v>
          </cell>
        </row>
        <row r="30776">
          <cell r="G30776">
            <v>17.43</v>
          </cell>
          <cell r="J30776" t="str">
            <v>South Lanarkshire</v>
          </cell>
        </row>
        <row r="30777">
          <cell r="G30777">
            <v>0</v>
          </cell>
          <cell r="J30777" t="str">
            <v>North Lanarkshire</v>
          </cell>
        </row>
        <row r="30778">
          <cell r="G30778">
            <v>52.28</v>
          </cell>
          <cell r="J30778" t="str">
            <v>North Lanarkshire</v>
          </cell>
        </row>
        <row r="30779">
          <cell r="G30779">
            <v>4.2930000000000001</v>
          </cell>
          <cell r="J30779" t="str">
            <v>City of Edinburgh</v>
          </cell>
        </row>
        <row r="30780">
          <cell r="G30780">
            <v>10.178000000000001</v>
          </cell>
          <cell r="J30780" t="str">
            <v>Angus</v>
          </cell>
        </row>
        <row r="30781">
          <cell r="G30781">
            <v>32.26</v>
          </cell>
          <cell r="J30781" t="str">
            <v>North Lanarkshire</v>
          </cell>
        </row>
        <row r="30782">
          <cell r="G30782">
            <v>30.725999999999999</v>
          </cell>
          <cell r="J30782" t="str">
            <v>Aberdeen</v>
          </cell>
        </row>
        <row r="30783">
          <cell r="G30783">
            <v>60.860999999999997</v>
          </cell>
          <cell r="J30783" t="str">
            <v>North Lanarkshire</v>
          </cell>
        </row>
        <row r="30784">
          <cell r="G30784">
            <v>0</v>
          </cell>
          <cell r="J30784" t="str">
            <v>North Lanarkshire</v>
          </cell>
        </row>
        <row r="30785">
          <cell r="G30785">
            <v>0</v>
          </cell>
          <cell r="J30785" t="str">
            <v>East Dunbartonshire</v>
          </cell>
        </row>
        <row r="30786">
          <cell r="G30786">
            <v>13.968</v>
          </cell>
          <cell r="J30786" t="str">
            <v>East Renfrewshire</v>
          </cell>
        </row>
        <row r="30787">
          <cell r="G30787">
            <v>6.9</v>
          </cell>
          <cell r="J30787" t="str">
            <v>Glasgow City</v>
          </cell>
        </row>
        <row r="30788">
          <cell r="G30788">
            <v>64.37</v>
          </cell>
          <cell r="J30788" t="str">
            <v>Fife</v>
          </cell>
        </row>
        <row r="30789">
          <cell r="G30789">
            <v>13.159000000000001</v>
          </cell>
          <cell r="J30789" t="str">
            <v>Falkirk</v>
          </cell>
        </row>
        <row r="30790">
          <cell r="G30790">
            <v>21.611000000000001</v>
          </cell>
          <cell r="J30790" t="str">
            <v>North Lanarkshire</v>
          </cell>
        </row>
        <row r="30791">
          <cell r="G30791">
            <v>0</v>
          </cell>
          <cell r="J30791" t="str">
            <v>City of Edinburgh</v>
          </cell>
        </row>
        <row r="30792">
          <cell r="G30792">
            <v>27.068999999999999</v>
          </cell>
          <cell r="J30792" t="str">
            <v>City of Edinburgh</v>
          </cell>
        </row>
        <row r="30793">
          <cell r="G30793">
            <v>27.614999999999998</v>
          </cell>
          <cell r="J30793" t="str">
            <v>East Ayrshire</v>
          </cell>
        </row>
        <row r="30794">
          <cell r="G30794">
            <v>42.429000000000002</v>
          </cell>
          <cell r="J30794" t="str">
            <v>North Ayrshire</v>
          </cell>
        </row>
        <row r="30795">
          <cell r="G30795">
            <v>25</v>
          </cell>
          <cell r="J30795" t="str">
            <v>Scottish Borders</v>
          </cell>
        </row>
        <row r="30796">
          <cell r="G30796">
            <v>10.29</v>
          </cell>
          <cell r="J30796" t="str">
            <v>Angus</v>
          </cell>
        </row>
        <row r="30797">
          <cell r="G30797">
            <v>50.000999999999998</v>
          </cell>
          <cell r="J30797" t="str">
            <v>Angus</v>
          </cell>
        </row>
        <row r="30798">
          <cell r="G30798">
            <v>18.010000000000002</v>
          </cell>
          <cell r="J30798" t="str">
            <v>Renfrewshire</v>
          </cell>
        </row>
        <row r="30799">
          <cell r="G30799">
            <v>73.42</v>
          </cell>
          <cell r="J30799" t="str">
            <v>West Lothian</v>
          </cell>
        </row>
        <row r="30800">
          <cell r="G30800">
            <v>26.87</v>
          </cell>
          <cell r="J30800" t="str">
            <v>Stirling</v>
          </cell>
        </row>
        <row r="30801">
          <cell r="G30801">
            <v>10.271000000000001</v>
          </cell>
          <cell r="J30801" t="str">
            <v>Comhairle Nan Eilean Siar</v>
          </cell>
        </row>
        <row r="30802">
          <cell r="G30802">
            <v>55.823999999999998</v>
          </cell>
          <cell r="J30802" t="str">
            <v>North Lanarkshire</v>
          </cell>
        </row>
        <row r="30803">
          <cell r="G30803">
            <v>4.0979999999999999</v>
          </cell>
          <cell r="J30803" t="str">
            <v>East Ayrshire</v>
          </cell>
        </row>
        <row r="30804">
          <cell r="G30804">
            <v>60</v>
          </cell>
          <cell r="J30804" t="str">
            <v>North Lanarkshire</v>
          </cell>
        </row>
        <row r="30805">
          <cell r="G30805">
            <v>20.338999999999999</v>
          </cell>
          <cell r="J30805" t="str">
            <v>Glasgow City</v>
          </cell>
        </row>
        <row r="30806">
          <cell r="G30806">
            <v>34</v>
          </cell>
          <cell r="J30806" t="str">
            <v>City of Edinburgh</v>
          </cell>
        </row>
        <row r="30807">
          <cell r="G30807">
            <v>43.21</v>
          </cell>
          <cell r="J30807" t="str">
            <v>Shetland Islands</v>
          </cell>
        </row>
        <row r="30808">
          <cell r="G30808">
            <v>32.750999999999998</v>
          </cell>
          <cell r="J30808" t="str">
            <v>Midlothian</v>
          </cell>
        </row>
        <row r="30809">
          <cell r="G30809">
            <v>2.37</v>
          </cell>
          <cell r="J30809" t="str">
            <v>Stirling</v>
          </cell>
        </row>
        <row r="30810">
          <cell r="G30810">
            <v>0</v>
          </cell>
          <cell r="J30810" t="str">
            <v>East Dunbartonshire</v>
          </cell>
        </row>
        <row r="30811">
          <cell r="G30811">
            <v>36.656999999999996</v>
          </cell>
          <cell r="J30811" t="str">
            <v>West Lothian</v>
          </cell>
        </row>
        <row r="30812">
          <cell r="G30812">
            <v>18.75</v>
          </cell>
          <cell r="J30812" t="str">
            <v>Orkney Islands</v>
          </cell>
        </row>
        <row r="30813">
          <cell r="G30813">
            <v>3.06</v>
          </cell>
          <cell r="J30813" t="str">
            <v>Scottish Borders</v>
          </cell>
        </row>
        <row r="30814">
          <cell r="G30814">
            <v>27.87</v>
          </cell>
          <cell r="J30814" t="str">
            <v>North Ayrshire</v>
          </cell>
        </row>
        <row r="30815">
          <cell r="G30815">
            <v>0</v>
          </cell>
          <cell r="J30815" t="str">
            <v>North Lanarkshire</v>
          </cell>
        </row>
        <row r="30816">
          <cell r="G30816">
            <v>3.54</v>
          </cell>
          <cell r="J30816" t="str">
            <v>South Lanarkshire</v>
          </cell>
        </row>
        <row r="30817">
          <cell r="G30817">
            <v>14.411</v>
          </cell>
          <cell r="J30817" t="str">
            <v>Orkney Islands</v>
          </cell>
        </row>
        <row r="30818">
          <cell r="G30818">
            <v>16.922000000000001</v>
          </cell>
          <cell r="J30818" t="str">
            <v>North Lanarkshire</v>
          </cell>
        </row>
        <row r="30819">
          <cell r="G30819">
            <v>1.153</v>
          </cell>
          <cell r="J30819" t="str">
            <v>Dumfries and Galloway</v>
          </cell>
        </row>
        <row r="30820">
          <cell r="G30820">
            <v>13.592000000000001</v>
          </cell>
          <cell r="J30820" t="str">
            <v>Perth and Kinross</v>
          </cell>
        </row>
        <row r="30821">
          <cell r="G30821">
            <v>0.432</v>
          </cell>
          <cell r="J30821" t="str">
            <v>Highland</v>
          </cell>
        </row>
        <row r="30822">
          <cell r="G30822">
            <v>25.21</v>
          </cell>
          <cell r="J30822" t="str">
            <v>Fife</v>
          </cell>
        </row>
        <row r="30823">
          <cell r="G30823">
            <v>0</v>
          </cell>
          <cell r="J30823" t="str">
            <v>City of Edinburgh</v>
          </cell>
        </row>
        <row r="30824">
          <cell r="G30824">
            <v>31.26</v>
          </cell>
          <cell r="J30824" t="str">
            <v>North Lanarkshire</v>
          </cell>
        </row>
        <row r="30825">
          <cell r="G30825">
            <v>14.532999999999999</v>
          </cell>
          <cell r="J30825" t="str">
            <v>South Lanarkshire</v>
          </cell>
        </row>
        <row r="30826">
          <cell r="G30826">
            <v>5.7469999999999999</v>
          </cell>
          <cell r="J30826" t="str">
            <v>City of Edinburgh</v>
          </cell>
        </row>
        <row r="30827">
          <cell r="G30827">
            <v>6.57</v>
          </cell>
          <cell r="J30827" t="str">
            <v>Stirling</v>
          </cell>
        </row>
        <row r="30828">
          <cell r="G30828">
            <v>17.260000000000002</v>
          </cell>
          <cell r="J30828" t="str">
            <v>Angus</v>
          </cell>
        </row>
        <row r="30829">
          <cell r="G30829">
            <v>24.440999999999999</v>
          </cell>
          <cell r="J30829" t="str">
            <v>North Lanarkshire</v>
          </cell>
        </row>
        <row r="30830">
          <cell r="G30830">
            <v>40.371000000000002</v>
          </cell>
          <cell r="J30830" t="str">
            <v>Fife</v>
          </cell>
        </row>
        <row r="30831">
          <cell r="G30831">
            <v>36.909999999999997</v>
          </cell>
          <cell r="J30831" t="str">
            <v>Glasgow City</v>
          </cell>
        </row>
        <row r="30832">
          <cell r="G30832">
            <v>0.57999999999999996</v>
          </cell>
          <cell r="J30832" t="str">
            <v>Renfrewshire</v>
          </cell>
        </row>
        <row r="30833">
          <cell r="G30833">
            <v>9.3000000000000007</v>
          </cell>
          <cell r="J30833" t="str">
            <v>South Lanarkshire</v>
          </cell>
        </row>
        <row r="30834">
          <cell r="G30834">
            <v>0.16800000000000001</v>
          </cell>
          <cell r="J30834" t="str">
            <v>Highland</v>
          </cell>
        </row>
        <row r="30835">
          <cell r="G30835">
            <v>19.925000000000001</v>
          </cell>
          <cell r="J30835" t="str">
            <v>City of Edinburgh</v>
          </cell>
        </row>
        <row r="30836">
          <cell r="G30836">
            <v>2.5779999999999998</v>
          </cell>
          <cell r="J30836" t="str">
            <v>East Ayrshire</v>
          </cell>
        </row>
        <row r="30837">
          <cell r="G30837">
            <v>53.665999999999997</v>
          </cell>
          <cell r="J30837" t="str">
            <v>Glasgow City</v>
          </cell>
        </row>
        <row r="30838">
          <cell r="G30838">
            <v>16.797999999999998</v>
          </cell>
          <cell r="J30838" t="str">
            <v>Clackmannanshire</v>
          </cell>
        </row>
        <row r="30839">
          <cell r="G30839">
            <v>10.471</v>
          </cell>
          <cell r="J30839" t="str">
            <v>East Dunbartonshire</v>
          </cell>
        </row>
        <row r="30840">
          <cell r="G30840">
            <v>0.94899999999999995</v>
          </cell>
          <cell r="J30840" t="str">
            <v>Angus</v>
          </cell>
        </row>
        <row r="30841">
          <cell r="G30841">
            <v>8.0000000000000002E-3</v>
          </cell>
          <cell r="J30841" t="str">
            <v>Highland</v>
          </cell>
        </row>
        <row r="30842">
          <cell r="G30842">
            <v>14.2</v>
          </cell>
          <cell r="J30842" t="str">
            <v>Fife</v>
          </cell>
        </row>
        <row r="30843">
          <cell r="G30843">
            <v>13.486000000000001</v>
          </cell>
          <cell r="J30843" t="str">
            <v>Stirling</v>
          </cell>
        </row>
        <row r="30844">
          <cell r="G30844">
            <v>0</v>
          </cell>
          <cell r="J30844" t="str">
            <v>Highland</v>
          </cell>
        </row>
        <row r="30845">
          <cell r="G30845">
            <v>42.040999999999997</v>
          </cell>
          <cell r="J30845" t="str">
            <v>Fife</v>
          </cell>
        </row>
        <row r="30846">
          <cell r="G30846">
            <v>18.544</v>
          </cell>
          <cell r="J30846" t="str">
            <v>Highland</v>
          </cell>
        </row>
        <row r="30847">
          <cell r="G30847">
            <v>27.98</v>
          </cell>
          <cell r="J30847" t="str">
            <v>Glasgow City</v>
          </cell>
        </row>
        <row r="30848">
          <cell r="G30848">
            <v>0</v>
          </cell>
          <cell r="J30848" t="str">
            <v>City of Edinburgh</v>
          </cell>
        </row>
        <row r="30849">
          <cell r="G30849">
            <v>26.887</v>
          </cell>
          <cell r="J30849" t="str">
            <v>Fife</v>
          </cell>
        </row>
        <row r="30850">
          <cell r="G30850">
            <v>0</v>
          </cell>
          <cell r="J30850" t="str">
            <v>City of Edinburgh</v>
          </cell>
        </row>
        <row r="30851">
          <cell r="G30851">
            <v>13.734</v>
          </cell>
          <cell r="J30851" t="str">
            <v>Aberdeenshire</v>
          </cell>
        </row>
        <row r="30852">
          <cell r="G30852">
            <v>1.3560000000000001</v>
          </cell>
          <cell r="J30852" t="str">
            <v>City of Edinburgh</v>
          </cell>
        </row>
        <row r="30853">
          <cell r="G30853">
            <v>8.8339999999999996</v>
          </cell>
          <cell r="J30853" t="str">
            <v>Stirling</v>
          </cell>
        </row>
        <row r="30854">
          <cell r="G30854">
            <v>1.4530000000000001</v>
          </cell>
          <cell r="J30854" t="str">
            <v>Glasgow City</v>
          </cell>
        </row>
        <row r="30855">
          <cell r="G30855">
            <v>4.0999999999999996</v>
          </cell>
          <cell r="J30855" t="str">
            <v>Clackmannanshire</v>
          </cell>
        </row>
        <row r="30856">
          <cell r="G30856">
            <v>61.73</v>
          </cell>
          <cell r="J30856" t="str">
            <v>Glasgow City</v>
          </cell>
        </row>
        <row r="30857">
          <cell r="G30857">
            <v>0</v>
          </cell>
          <cell r="J30857" t="str">
            <v>Fife</v>
          </cell>
        </row>
        <row r="30858">
          <cell r="G30858">
            <v>57.719000000000001</v>
          </cell>
          <cell r="J30858" t="str">
            <v>Glasgow City</v>
          </cell>
        </row>
        <row r="30859">
          <cell r="G30859">
            <v>17.280999999999999</v>
          </cell>
          <cell r="J30859" t="str">
            <v>Falkirk</v>
          </cell>
        </row>
        <row r="30860">
          <cell r="G30860">
            <v>12.8</v>
          </cell>
          <cell r="J30860" t="str">
            <v>City of Edinburgh</v>
          </cell>
        </row>
        <row r="30861">
          <cell r="G30861">
            <v>10.840999999999999</v>
          </cell>
          <cell r="J30861" t="str">
            <v>Inverclyde</v>
          </cell>
        </row>
        <row r="30862">
          <cell r="G30862">
            <v>11.54</v>
          </cell>
          <cell r="J30862" t="str">
            <v>South Lanarkshire</v>
          </cell>
        </row>
        <row r="30863">
          <cell r="G30863">
            <v>0</v>
          </cell>
          <cell r="J30863" t="str">
            <v>Fife</v>
          </cell>
        </row>
        <row r="30864">
          <cell r="G30864">
            <v>17.163</v>
          </cell>
          <cell r="J30864" t="str">
            <v>North Ayrshire</v>
          </cell>
        </row>
        <row r="30865">
          <cell r="G30865">
            <v>29.85</v>
          </cell>
          <cell r="J30865" t="str">
            <v>Renfrewshire</v>
          </cell>
        </row>
        <row r="30866">
          <cell r="G30866">
            <v>17.052</v>
          </cell>
          <cell r="J30866" t="str">
            <v>Dumfries and Galloway</v>
          </cell>
        </row>
        <row r="30867">
          <cell r="G30867">
            <v>29.66</v>
          </cell>
          <cell r="J30867" t="str">
            <v>Glasgow City</v>
          </cell>
        </row>
        <row r="30868">
          <cell r="G30868">
            <v>21.19</v>
          </cell>
          <cell r="J30868" t="str">
            <v>Falkirk</v>
          </cell>
        </row>
        <row r="30869">
          <cell r="G30869">
            <v>54.075000000000003</v>
          </cell>
          <cell r="J30869" t="str">
            <v>Glasgow City</v>
          </cell>
        </row>
        <row r="30870">
          <cell r="G30870">
            <v>30.29</v>
          </cell>
          <cell r="J30870" t="str">
            <v>Fife</v>
          </cell>
        </row>
        <row r="30871">
          <cell r="G30871">
            <v>1.6850000000000001</v>
          </cell>
          <cell r="J30871" t="str">
            <v>Fife</v>
          </cell>
        </row>
        <row r="30872">
          <cell r="G30872">
            <v>9.9359999999999999</v>
          </cell>
          <cell r="J30872" t="str">
            <v>North Lanarkshire</v>
          </cell>
        </row>
        <row r="30873">
          <cell r="G30873">
            <v>17.271999999999998</v>
          </cell>
          <cell r="J30873" t="str">
            <v>Aberdeenshire</v>
          </cell>
        </row>
        <row r="30874">
          <cell r="G30874">
            <v>81.456000000000003</v>
          </cell>
          <cell r="J30874" t="str">
            <v>North Lanarkshire</v>
          </cell>
        </row>
        <row r="30875">
          <cell r="G30875">
            <v>23.12</v>
          </cell>
          <cell r="J30875" t="str">
            <v>Fife</v>
          </cell>
        </row>
        <row r="30876">
          <cell r="G30876">
            <v>27.88</v>
          </cell>
          <cell r="J30876" t="str">
            <v>Dumfries and Galloway</v>
          </cell>
        </row>
        <row r="30877">
          <cell r="G30877">
            <v>0</v>
          </cell>
          <cell r="J30877" t="str">
            <v>Fife</v>
          </cell>
        </row>
        <row r="30878">
          <cell r="G30878">
            <v>54.249000000000002</v>
          </cell>
          <cell r="J30878" t="str">
            <v>Renfrewshire</v>
          </cell>
        </row>
        <row r="30879">
          <cell r="G30879">
            <v>0</v>
          </cell>
          <cell r="J30879" t="str">
            <v>Scottish Borders</v>
          </cell>
        </row>
        <row r="30880">
          <cell r="G30880">
            <v>9.2850000000000001</v>
          </cell>
          <cell r="J30880" t="str">
            <v>Stirling</v>
          </cell>
        </row>
        <row r="30881">
          <cell r="G30881">
            <v>5.35</v>
          </cell>
          <cell r="J30881" t="str">
            <v>Orkney Islands</v>
          </cell>
        </row>
        <row r="30882">
          <cell r="G30882">
            <v>9.6999999999999993</v>
          </cell>
          <cell r="J30882" t="str">
            <v>North Ayrshire</v>
          </cell>
        </row>
        <row r="30883">
          <cell r="G30883">
            <v>7.9</v>
          </cell>
          <cell r="J30883" t="str">
            <v>City of Edinburgh</v>
          </cell>
        </row>
        <row r="30884">
          <cell r="G30884">
            <v>63.39</v>
          </cell>
          <cell r="J30884" t="str">
            <v>Fife</v>
          </cell>
        </row>
        <row r="30885">
          <cell r="G30885">
            <v>3.22</v>
          </cell>
          <cell r="J30885" t="str">
            <v>Renfrewshire</v>
          </cell>
        </row>
        <row r="30886">
          <cell r="G30886">
            <v>28.817</v>
          </cell>
          <cell r="J30886" t="str">
            <v>Glasgow City</v>
          </cell>
        </row>
        <row r="30887">
          <cell r="G30887">
            <v>12.112</v>
          </cell>
          <cell r="J30887" t="str">
            <v>Fife</v>
          </cell>
        </row>
        <row r="30888">
          <cell r="G30888">
            <v>36.125999999999998</v>
          </cell>
          <cell r="J30888" t="str">
            <v>Dumfries and Galloway</v>
          </cell>
        </row>
        <row r="30889">
          <cell r="G30889">
            <v>44.65</v>
          </cell>
          <cell r="J30889" t="str">
            <v>Perth and Kinross</v>
          </cell>
        </row>
        <row r="30890">
          <cell r="G30890">
            <v>6.49</v>
          </cell>
          <cell r="J30890" t="str">
            <v>East Ayrshire</v>
          </cell>
        </row>
        <row r="30891">
          <cell r="G30891">
            <v>18.690000000000001</v>
          </cell>
          <cell r="J30891" t="str">
            <v>Falkirk</v>
          </cell>
        </row>
        <row r="30892">
          <cell r="G30892">
            <v>10.217000000000001</v>
          </cell>
          <cell r="J30892" t="str">
            <v>Scottish Borders</v>
          </cell>
        </row>
        <row r="30893">
          <cell r="G30893">
            <v>43.1</v>
          </cell>
          <cell r="J30893" t="str">
            <v>City of Edinburgh</v>
          </cell>
        </row>
        <row r="30894">
          <cell r="G30894">
            <v>35.9</v>
          </cell>
          <cell r="J30894" t="str">
            <v>City of Edinburgh</v>
          </cell>
        </row>
        <row r="30895">
          <cell r="G30895">
            <v>4.99</v>
          </cell>
          <cell r="J30895" t="str">
            <v>Glasgow City</v>
          </cell>
        </row>
        <row r="30896">
          <cell r="G30896">
            <v>3.6850000000000001</v>
          </cell>
          <cell r="J30896" t="str">
            <v>City of Edinburgh</v>
          </cell>
        </row>
        <row r="30897">
          <cell r="G30897">
            <v>69.06</v>
          </cell>
          <cell r="J30897" t="str">
            <v>East Ayrshire</v>
          </cell>
        </row>
        <row r="30898">
          <cell r="G30898">
            <v>13.131</v>
          </cell>
          <cell r="J30898" t="str">
            <v>West Lothian</v>
          </cell>
        </row>
        <row r="30899">
          <cell r="G30899">
            <v>22.44</v>
          </cell>
          <cell r="J30899" t="str">
            <v>South Lanarkshire</v>
          </cell>
        </row>
        <row r="30900">
          <cell r="G30900">
            <v>12.763</v>
          </cell>
          <cell r="J30900" t="str">
            <v>South Lanarkshire</v>
          </cell>
        </row>
        <row r="30901">
          <cell r="G30901">
            <v>29.018999999999998</v>
          </cell>
          <cell r="J30901" t="str">
            <v>Falkirk</v>
          </cell>
        </row>
        <row r="30902">
          <cell r="G30902">
            <v>0</v>
          </cell>
          <cell r="J30902" t="str">
            <v>City of Edinburgh</v>
          </cell>
        </row>
        <row r="30903">
          <cell r="G30903">
            <v>30.442</v>
          </cell>
          <cell r="J30903" t="str">
            <v>Falkirk</v>
          </cell>
        </row>
        <row r="30904">
          <cell r="G30904">
            <v>82.29</v>
          </cell>
          <cell r="J30904" t="str">
            <v>South Lanarkshire</v>
          </cell>
        </row>
        <row r="30905">
          <cell r="G30905">
            <v>82.516999999999996</v>
          </cell>
          <cell r="J30905" t="str">
            <v>East Dunbartonshire</v>
          </cell>
        </row>
        <row r="30906">
          <cell r="G30906">
            <v>0</v>
          </cell>
          <cell r="J30906" t="str">
            <v>City of Edinburgh</v>
          </cell>
        </row>
        <row r="30907">
          <cell r="G30907">
            <v>1.802</v>
          </cell>
          <cell r="J30907" t="str">
            <v>Clackmannanshire</v>
          </cell>
        </row>
        <row r="30908">
          <cell r="G30908">
            <v>37.829000000000001</v>
          </cell>
          <cell r="J30908" t="str">
            <v>Perth and Kinross</v>
          </cell>
        </row>
        <row r="30909">
          <cell r="G30909">
            <v>19.664999999999999</v>
          </cell>
          <cell r="J30909" t="str">
            <v>Falkirk</v>
          </cell>
        </row>
        <row r="30910">
          <cell r="G30910">
            <v>21.236000000000001</v>
          </cell>
          <cell r="J30910" t="str">
            <v>West Dunbartonshire</v>
          </cell>
        </row>
        <row r="30911">
          <cell r="G30911">
            <v>29.599</v>
          </cell>
          <cell r="J30911" t="str">
            <v>Aberdeenshire</v>
          </cell>
        </row>
        <row r="30912">
          <cell r="G30912">
            <v>0</v>
          </cell>
          <cell r="J30912" t="str">
            <v>City of Edinburgh</v>
          </cell>
        </row>
        <row r="30913">
          <cell r="G30913">
            <v>7.96</v>
          </cell>
          <cell r="J30913" t="str">
            <v>Midlothian</v>
          </cell>
        </row>
        <row r="30914">
          <cell r="G30914">
            <v>41.058</v>
          </cell>
          <cell r="J30914" t="str">
            <v>East Dunbartonshire</v>
          </cell>
        </row>
        <row r="30915">
          <cell r="G30915">
            <v>45.802</v>
          </cell>
          <cell r="J30915" t="str">
            <v>Fife</v>
          </cell>
        </row>
        <row r="30916">
          <cell r="G30916">
            <v>10.5</v>
          </cell>
          <cell r="J30916" t="str">
            <v>Scottish Borders</v>
          </cell>
        </row>
        <row r="30917">
          <cell r="G30917">
            <v>19.131</v>
          </cell>
          <cell r="J30917" t="str">
            <v>South Lanarkshire</v>
          </cell>
        </row>
        <row r="30918">
          <cell r="G30918">
            <v>9.77</v>
          </cell>
          <cell r="J30918" t="str">
            <v>South Lanarkshire</v>
          </cell>
        </row>
        <row r="30919">
          <cell r="G30919">
            <v>22.696000000000002</v>
          </cell>
          <cell r="J30919" t="str">
            <v>Midlothian</v>
          </cell>
        </row>
        <row r="30920">
          <cell r="G30920">
            <v>16.088999999999999</v>
          </cell>
          <cell r="J30920" t="str">
            <v>Highland</v>
          </cell>
        </row>
        <row r="30921">
          <cell r="G30921">
            <v>31.285</v>
          </cell>
          <cell r="J30921" t="str">
            <v>Renfrewshire</v>
          </cell>
        </row>
        <row r="30922">
          <cell r="G30922">
            <v>13.779</v>
          </cell>
          <cell r="J30922" t="str">
            <v>Argyll and Bute</v>
          </cell>
        </row>
        <row r="30923">
          <cell r="G30923">
            <v>28.19</v>
          </cell>
          <cell r="J30923" t="str">
            <v>Glasgow City</v>
          </cell>
        </row>
        <row r="30924">
          <cell r="G30924">
            <v>24.67</v>
          </cell>
          <cell r="J30924" t="str">
            <v>South Lanarkshire</v>
          </cell>
        </row>
        <row r="30925">
          <cell r="G30925">
            <v>15.15</v>
          </cell>
          <cell r="J30925" t="str">
            <v>Perth and Kinross</v>
          </cell>
        </row>
        <row r="30926">
          <cell r="G30926">
            <v>46.088000000000001</v>
          </cell>
          <cell r="J30926" t="str">
            <v>West Dunbartonshire</v>
          </cell>
        </row>
        <row r="30927">
          <cell r="G30927">
            <v>9.3659999999999997</v>
          </cell>
          <cell r="J30927" t="str">
            <v>Fife</v>
          </cell>
        </row>
        <row r="30928">
          <cell r="G30928">
            <v>2.5179999999999998</v>
          </cell>
          <cell r="J30928" t="str">
            <v>City of Edinburgh</v>
          </cell>
        </row>
        <row r="30929">
          <cell r="G30929">
            <v>48.64</v>
          </cell>
          <cell r="J30929" t="str">
            <v>North Ayrshire</v>
          </cell>
        </row>
        <row r="30930">
          <cell r="G30930">
            <v>23.15</v>
          </cell>
          <cell r="J30930" t="str">
            <v>Glasgow City</v>
          </cell>
        </row>
        <row r="30931">
          <cell r="G30931">
            <v>13.612</v>
          </cell>
          <cell r="J30931" t="str">
            <v>City of Edinburgh</v>
          </cell>
        </row>
        <row r="30932">
          <cell r="G30932">
            <v>32.997999999999998</v>
          </cell>
          <cell r="J30932" t="str">
            <v>Glasgow City</v>
          </cell>
        </row>
        <row r="30933">
          <cell r="G30933">
            <v>6.22</v>
          </cell>
          <cell r="J30933" t="str">
            <v>Fife</v>
          </cell>
        </row>
        <row r="30934">
          <cell r="G30934">
            <v>77.58</v>
          </cell>
          <cell r="J30934" t="str">
            <v>South Lanarkshire</v>
          </cell>
        </row>
        <row r="30935">
          <cell r="G30935">
            <v>54.9</v>
          </cell>
          <cell r="J30935" t="str">
            <v>South Lanarkshire</v>
          </cell>
        </row>
        <row r="30936">
          <cell r="G30936">
            <v>37.561999999999998</v>
          </cell>
          <cell r="J30936" t="str">
            <v>West Lothian</v>
          </cell>
        </row>
        <row r="30937">
          <cell r="G30937">
            <v>3.77</v>
          </cell>
          <cell r="J30937" t="str">
            <v>Midlothian</v>
          </cell>
        </row>
        <row r="30938">
          <cell r="G30938">
            <v>7.3710000000000004</v>
          </cell>
          <cell r="J30938" t="str">
            <v>Glasgow City</v>
          </cell>
        </row>
        <row r="30939">
          <cell r="G30939">
            <v>77.989999999999995</v>
          </cell>
          <cell r="J30939" t="str">
            <v>South Lanarkshire</v>
          </cell>
        </row>
        <row r="30940">
          <cell r="G30940">
            <v>42.078000000000003</v>
          </cell>
          <cell r="J30940" t="str">
            <v>North Lanarkshire</v>
          </cell>
        </row>
        <row r="30941">
          <cell r="G30941">
            <v>42.231000000000002</v>
          </cell>
          <cell r="J30941" t="str">
            <v>Angus</v>
          </cell>
        </row>
        <row r="30942">
          <cell r="G30942">
            <v>32.9</v>
          </cell>
          <cell r="J30942" t="str">
            <v>City of Edinburgh</v>
          </cell>
        </row>
        <row r="30943">
          <cell r="G30943">
            <v>21.244</v>
          </cell>
          <cell r="J30943" t="str">
            <v>Aberdeenshire</v>
          </cell>
        </row>
        <row r="30944">
          <cell r="G30944">
            <v>65.070999999999998</v>
          </cell>
          <cell r="J30944" t="str">
            <v>Stirling</v>
          </cell>
        </row>
        <row r="30945">
          <cell r="G30945">
            <v>23.486999999999998</v>
          </cell>
          <cell r="J30945" t="str">
            <v>West Lothian</v>
          </cell>
        </row>
        <row r="30946">
          <cell r="G30946">
            <v>13.891</v>
          </cell>
          <cell r="J30946" t="str">
            <v>South Ayrshire</v>
          </cell>
        </row>
        <row r="30947">
          <cell r="G30947">
            <v>10.01</v>
          </cell>
          <cell r="J30947" t="str">
            <v>Falkirk</v>
          </cell>
        </row>
        <row r="30948">
          <cell r="G30948">
            <v>34.098999999999997</v>
          </cell>
          <cell r="J30948" t="str">
            <v>South Lanarkshire</v>
          </cell>
        </row>
        <row r="30949">
          <cell r="G30949">
            <v>5.3319999999999999</v>
          </cell>
          <cell r="J30949" t="str">
            <v>Dumfries and Galloway</v>
          </cell>
        </row>
        <row r="30950">
          <cell r="G30950">
            <v>35.130000000000003</v>
          </cell>
          <cell r="J30950" t="str">
            <v>Stirling</v>
          </cell>
        </row>
        <row r="30951">
          <cell r="G30951">
            <v>29.611999999999998</v>
          </cell>
          <cell r="J30951" t="str">
            <v>West Lothian</v>
          </cell>
        </row>
        <row r="30952">
          <cell r="G30952">
            <v>0</v>
          </cell>
          <cell r="J30952" t="str">
            <v>City of Edinburgh</v>
          </cell>
        </row>
        <row r="30953">
          <cell r="G30953">
            <v>45.183</v>
          </cell>
          <cell r="J30953" t="str">
            <v>Shetland Islands</v>
          </cell>
        </row>
        <row r="30954">
          <cell r="G30954">
            <v>20.922999999999998</v>
          </cell>
          <cell r="J30954" t="str">
            <v>East Ayrshire</v>
          </cell>
        </row>
        <row r="30955">
          <cell r="G30955">
            <v>20.530999999999999</v>
          </cell>
          <cell r="J30955" t="str">
            <v>Highland</v>
          </cell>
        </row>
        <row r="30956">
          <cell r="G30956">
            <v>23.094000000000001</v>
          </cell>
          <cell r="J30956" t="str">
            <v>Moray</v>
          </cell>
        </row>
        <row r="30957">
          <cell r="G30957">
            <v>16.923999999999999</v>
          </cell>
          <cell r="J30957" t="str">
            <v>Fife</v>
          </cell>
        </row>
        <row r="30958">
          <cell r="G30958">
            <v>13.48</v>
          </cell>
          <cell r="J30958" t="str">
            <v>South Ayrshire</v>
          </cell>
        </row>
        <row r="30959">
          <cell r="G30959">
            <v>37.972999999999999</v>
          </cell>
          <cell r="J30959" t="str">
            <v>Glasgow City</v>
          </cell>
        </row>
        <row r="30960">
          <cell r="G30960">
            <v>4.04</v>
          </cell>
          <cell r="J30960" t="str">
            <v>North Lanarkshire</v>
          </cell>
        </row>
        <row r="30961">
          <cell r="G30961">
            <v>25.724</v>
          </cell>
          <cell r="J30961" t="str">
            <v>City of Edinburgh</v>
          </cell>
        </row>
        <row r="30962">
          <cell r="G30962">
            <v>22.420999999999999</v>
          </cell>
          <cell r="J30962" t="str">
            <v>North Ayrshire</v>
          </cell>
        </row>
        <row r="30963">
          <cell r="G30963">
            <v>55.856999999999999</v>
          </cell>
          <cell r="J30963" t="str">
            <v>Glasgow City</v>
          </cell>
        </row>
        <row r="30964">
          <cell r="G30964">
            <v>37.026000000000003</v>
          </cell>
          <cell r="J30964" t="str">
            <v>City of Edinburgh</v>
          </cell>
        </row>
        <row r="30965">
          <cell r="G30965">
            <v>6.2859999999999996</v>
          </cell>
          <cell r="J30965" t="str">
            <v>Angus</v>
          </cell>
        </row>
        <row r="30966">
          <cell r="G30966">
            <v>0</v>
          </cell>
          <cell r="J30966" t="str">
            <v>Fife</v>
          </cell>
        </row>
        <row r="30967">
          <cell r="G30967">
            <v>7.2069999999999999</v>
          </cell>
          <cell r="J30967" t="str">
            <v>Aberdeenshire</v>
          </cell>
        </row>
        <row r="30968">
          <cell r="G30968">
            <v>20.202000000000002</v>
          </cell>
          <cell r="J30968" t="str">
            <v>South Lanarkshire</v>
          </cell>
        </row>
        <row r="30969">
          <cell r="G30969">
            <v>0</v>
          </cell>
          <cell r="J30969" t="str">
            <v>Fife</v>
          </cell>
        </row>
        <row r="30970">
          <cell r="G30970">
            <v>19.440000000000001</v>
          </cell>
          <cell r="J30970" t="str">
            <v>North Lanarkshire</v>
          </cell>
        </row>
        <row r="30971">
          <cell r="G30971">
            <v>18.699000000000002</v>
          </cell>
          <cell r="J30971" t="str">
            <v>Angus</v>
          </cell>
        </row>
        <row r="30972">
          <cell r="G30972">
            <v>0</v>
          </cell>
          <cell r="J30972" t="str">
            <v>Scottish Borders</v>
          </cell>
        </row>
        <row r="30973">
          <cell r="G30973">
            <v>13.106999999999999</v>
          </cell>
          <cell r="J30973" t="str">
            <v>Angus</v>
          </cell>
        </row>
        <row r="30974">
          <cell r="G30974">
            <v>0</v>
          </cell>
          <cell r="J30974" t="str">
            <v>Scottish Borders</v>
          </cell>
        </row>
        <row r="30975">
          <cell r="G30975">
            <v>33.484999999999999</v>
          </cell>
          <cell r="J30975" t="str">
            <v>Fife</v>
          </cell>
        </row>
        <row r="30976">
          <cell r="G30976">
            <v>54.921999999999997</v>
          </cell>
          <cell r="J30976" t="str">
            <v>Dumfries and Galloway</v>
          </cell>
        </row>
        <row r="30977">
          <cell r="G30977">
            <v>0</v>
          </cell>
          <cell r="J30977" t="str">
            <v>City of Edinburgh</v>
          </cell>
        </row>
        <row r="30978">
          <cell r="G30978">
            <v>6.7000000000000004E-2</v>
          </cell>
          <cell r="J30978" t="str">
            <v>City of Edinburgh</v>
          </cell>
        </row>
        <row r="30979">
          <cell r="G30979">
            <v>32.354999999999997</v>
          </cell>
          <cell r="J30979" t="str">
            <v>Argyll and Bute</v>
          </cell>
        </row>
        <row r="30980">
          <cell r="G30980">
            <v>13.926</v>
          </cell>
          <cell r="J30980" t="str">
            <v>Stirling</v>
          </cell>
        </row>
        <row r="30981">
          <cell r="G30981">
            <v>56.469000000000001</v>
          </cell>
          <cell r="J30981" t="str">
            <v>North Lanarkshire</v>
          </cell>
        </row>
        <row r="30982">
          <cell r="G30982">
            <v>0</v>
          </cell>
          <cell r="J30982" t="str">
            <v>Glasgow City</v>
          </cell>
        </row>
        <row r="30983">
          <cell r="G30983">
            <v>43.42</v>
          </cell>
          <cell r="J30983" t="str">
            <v>City of Edinburgh</v>
          </cell>
        </row>
        <row r="30984">
          <cell r="G30984">
            <v>8.1590000000000007</v>
          </cell>
          <cell r="J30984" t="str">
            <v>Falkirk</v>
          </cell>
        </row>
        <row r="30985">
          <cell r="G30985">
            <v>11.083</v>
          </cell>
          <cell r="J30985" t="str">
            <v>Orkney Islands</v>
          </cell>
        </row>
        <row r="30986">
          <cell r="G30986">
            <v>52.72</v>
          </cell>
          <cell r="J30986" t="str">
            <v>Renfrewshire</v>
          </cell>
        </row>
        <row r="30987">
          <cell r="G30987">
            <v>37.122999999999998</v>
          </cell>
          <cell r="J30987" t="str">
            <v>Falkirk</v>
          </cell>
        </row>
        <row r="30988">
          <cell r="G30988">
            <v>30.437999999999999</v>
          </cell>
          <cell r="J30988" t="str">
            <v>East Ayrshire</v>
          </cell>
        </row>
        <row r="30989">
          <cell r="G30989">
            <v>3.9740000000000002</v>
          </cell>
          <cell r="J30989" t="str">
            <v>Comhairle Nan Eilean Siar</v>
          </cell>
        </row>
        <row r="30990">
          <cell r="G30990">
            <v>41.4</v>
          </cell>
          <cell r="J30990" t="str">
            <v>Argyll and Bute</v>
          </cell>
        </row>
        <row r="30991">
          <cell r="G30991">
            <v>5.8419999999999996</v>
          </cell>
          <cell r="J30991" t="str">
            <v>Stirling</v>
          </cell>
        </row>
        <row r="30992">
          <cell r="G30992">
            <v>5.0590000000000002</v>
          </cell>
          <cell r="J30992" t="str">
            <v>City of Edinburgh</v>
          </cell>
        </row>
        <row r="30993">
          <cell r="G30993">
            <v>37.561999999999998</v>
          </cell>
          <cell r="J30993" t="str">
            <v>East Dunbartonshire</v>
          </cell>
        </row>
        <row r="30994">
          <cell r="G30994">
            <v>28.059000000000001</v>
          </cell>
          <cell r="J30994" t="str">
            <v>North Lanarkshire</v>
          </cell>
        </row>
        <row r="30995">
          <cell r="G30995">
            <v>17.059000000000001</v>
          </cell>
          <cell r="J30995" t="str">
            <v>Angus</v>
          </cell>
        </row>
        <row r="30996">
          <cell r="G30996">
            <v>56.418999999999997</v>
          </cell>
          <cell r="J30996" t="str">
            <v>Aberdeen</v>
          </cell>
        </row>
        <row r="30997">
          <cell r="G30997">
            <v>7.79</v>
          </cell>
          <cell r="J30997" t="str">
            <v>Orkney Islands</v>
          </cell>
        </row>
        <row r="30998">
          <cell r="G30998">
            <v>52.66</v>
          </cell>
          <cell r="J30998" t="str">
            <v>North Lanarkshire</v>
          </cell>
        </row>
        <row r="30999">
          <cell r="G30999">
            <v>16.63</v>
          </cell>
          <cell r="J30999" t="str">
            <v>Glasgow City</v>
          </cell>
        </row>
        <row r="31000">
          <cell r="G31000">
            <v>2.4300000000000002</v>
          </cell>
          <cell r="J31000" t="str">
            <v>City of Edinburgh</v>
          </cell>
        </row>
        <row r="31001">
          <cell r="G31001">
            <v>18.635000000000002</v>
          </cell>
          <cell r="J31001" t="str">
            <v>Argyll and Bute</v>
          </cell>
        </row>
        <row r="31002">
          <cell r="G31002">
            <v>38.421999999999997</v>
          </cell>
          <cell r="J31002" t="str">
            <v>South Lanarkshire</v>
          </cell>
        </row>
        <row r="31003">
          <cell r="G31003">
            <v>13.94</v>
          </cell>
          <cell r="J31003" t="str">
            <v>City of Edinburgh</v>
          </cell>
        </row>
        <row r="31004">
          <cell r="G31004">
            <v>20.71</v>
          </cell>
          <cell r="J31004" t="str">
            <v>North Lanarkshire</v>
          </cell>
        </row>
        <row r="31005">
          <cell r="G31005">
            <v>37.292999999999999</v>
          </cell>
          <cell r="J31005" t="str">
            <v>East Ayrshire</v>
          </cell>
        </row>
        <row r="31006">
          <cell r="G31006">
            <v>26.837</v>
          </cell>
          <cell r="J31006" t="str">
            <v>South Ayrshire</v>
          </cell>
        </row>
        <row r="31007">
          <cell r="G31007">
            <v>13.87</v>
          </cell>
          <cell r="J31007" t="str">
            <v>Fife</v>
          </cell>
        </row>
        <row r="31008">
          <cell r="G31008">
            <v>30.52</v>
          </cell>
          <cell r="J31008" t="str">
            <v>City of Edinburgh</v>
          </cell>
        </row>
        <row r="31009">
          <cell r="G31009">
            <v>16.850000000000001</v>
          </cell>
          <cell r="J31009" t="str">
            <v>Glasgow City</v>
          </cell>
        </row>
        <row r="31010">
          <cell r="G31010">
            <v>12.279</v>
          </cell>
          <cell r="J31010" t="str">
            <v>Angus</v>
          </cell>
        </row>
        <row r="31011">
          <cell r="G31011">
            <v>33.9</v>
          </cell>
          <cell r="J31011" t="str">
            <v>Dundee</v>
          </cell>
        </row>
        <row r="31012">
          <cell r="G31012">
            <v>10.456</v>
          </cell>
          <cell r="J31012" t="str">
            <v>Angus</v>
          </cell>
        </row>
        <row r="31013">
          <cell r="G31013">
            <v>28.9</v>
          </cell>
          <cell r="J31013" t="str">
            <v>East Renfrewshire</v>
          </cell>
        </row>
        <row r="31014">
          <cell r="G31014">
            <v>13.702</v>
          </cell>
          <cell r="J31014" t="str">
            <v>Clackmannanshire</v>
          </cell>
        </row>
        <row r="31015">
          <cell r="G31015">
            <v>15.84</v>
          </cell>
          <cell r="J31015" t="str">
            <v>North Lanarkshire</v>
          </cell>
        </row>
        <row r="31016">
          <cell r="G31016">
            <v>6.7080000000000002</v>
          </cell>
          <cell r="J31016" t="str">
            <v>Angus</v>
          </cell>
        </row>
        <row r="31017">
          <cell r="G31017">
            <v>48</v>
          </cell>
          <cell r="J31017" t="str">
            <v>Stirling</v>
          </cell>
        </row>
        <row r="31018">
          <cell r="G31018">
            <v>45.76</v>
          </cell>
          <cell r="J31018" t="str">
            <v>North Lanarkshire</v>
          </cell>
        </row>
        <row r="31019">
          <cell r="G31019">
            <v>10.659000000000001</v>
          </cell>
          <cell r="J31019" t="str">
            <v>Glasgow City</v>
          </cell>
        </row>
        <row r="31020">
          <cell r="G31020">
            <v>8.5809999999999995</v>
          </cell>
          <cell r="J31020" t="str">
            <v>Aberdeen</v>
          </cell>
        </row>
        <row r="31021">
          <cell r="G31021">
            <v>65.3</v>
          </cell>
          <cell r="J31021" t="str">
            <v>Falkirk</v>
          </cell>
        </row>
        <row r="31022">
          <cell r="G31022">
            <v>17.54</v>
          </cell>
          <cell r="J31022" t="str">
            <v>South Lanarkshire</v>
          </cell>
        </row>
        <row r="31023">
          <cell r="G31023">
            <v>17.46</v>
          </cell>
          <cell r="J31023" t="str">
            <v>Glasgow City</v>
          </cell>
        </row>
        <row r="31024">
          <cell r="G31024">
            <v>22.11</v>
          </cell>
          <cell r="J31024" t="str">
            <v>West Dunbartonshire</v>
          </cell>
        </row>
        <row r="31025">
          <cell r="G31025">
            <v>28.055</v>
          </cell>
          <cell r="J31025" t="str">
            <v>Moray</v>
          </cell>
        </row>
        <row r="31026">
          <cell r="G31026">
            <v>20.898</v>
          </cell>
          <cell r="J31026" t="str">
            <v>Angus</v>
          </cell>
        </row>
        <row r="31027">
          <cell r="G31027">
            <v>3.1909999999999998</v>
          </cell>
          <cell r="J31027" t="str">
            <v>Glasgow City</v>
          </cell>
        </row>
        <row r="31028">
          <cell r="G31028">
            <v>8.39</v>
          </cell>
          <cell r="J31028" t="str">
            <v>Glasgow City</v>
          </cell>
        </row>
        <row r="31029">
          <cell r="G31029">
            <v>0</v>
          </cell>
          <cell r="J31029" t="str">
            <v>Aberdeen</v>
          </cell>
        </row>
        <row r="31030">
          <cell r="G31030">
            <v>25.1</v>
          </cell>
          <cell r="J31030" t="str">
            <v>Scottish Borders</v>
          </cell>
        </row>
        <row r="31031">
          <cell r="G31031">
            <v>6.63</v>
          </cell>
          <cell r="J31031" t="str">
            <v>Renfrewshire</v>
          </cell>
        </row>
        <row r="31032">
          <cell r="G31032">
            <v>1.1000000000000001</v>
          </cell>
          <cell r="J31032" t="str">
            <v>Inverclyde</v>
          </cell>
        </row>
        <row r="31033">
          <cell r="G31033">
            <v>14.551</v>
          </cell>
          <cell r="J31033" t="str">
            <v>North Lanarkshire</v>
          </cell>
        </row>
        <row r="31034">
          <cell r="G31034">
            <v>4.67</v>
          </cell>
          <cell r="J31034" t="str">
            <v>Fife</v>
          </cell>
        </row>
        <row r="31035">
          <cell r="G31035">
            <v>14.443</v>
          </cell>
          <cell r="J31035" t="str">
            <v>Stirling</v>
          </cell>
        </row>
        <row r="31036">
          <cell r="G31036">
            <v>41.521000000000001</v>
          </cell>
          <cell r="J31036" t="str">
            <v>West Dunbartonshire</v>
          </cell>
        </row>
        <row r="31037">
          <cell r="G31037">
            <v>33.57</v>
          </cell>
          <cell r="J31037" t="str">
            <v>South Lanarkshire</v>
          </cell>
        </row>
        <row r="31038">
          <cell r="G31038">
            <v>1.27</v>
          </cell>
          <cell r="J31038" t="str">
            <v>Argyll and Bute</v>
          </cell>
        </row>
        <row r="31039">
          <cell r="G31039">
            <v>16.75</v>
          </cell>
          <cell r="J31039" t="str">
            <v>Falkirk</v>
          </cell>
        </row>
        <row r="31040">
          <cell r="G31040">
            <v>18.62</v>
          </cell>
          <cell r="J31040" t="str">
            <v>Comhairle Nan Eilean Siar</v>
          </cell>
        </row>
        <row r="31041">
          <cell r="G31041">
            <v>17.242999999999999</v>
          </cell>
          <cell r="J31041" t="str">
            <v>Glasgow City</v>
          </cell>
        </row>
        <row r="31042">
          <cell r="G31042">
            <v>26.18</v>
          </cell>
          <cell r="J31042" t="str">
            <v>Aberdeen</v>
          </cell>
        </row>
        <row r="31043">
          <cell r="G31043">
            <v>31.402000000000001</v>
          </cell>
          <cell r="J31043" t="str">
            <v>Inverclyde</v>
          </cell>
        </row>
        <row r="31044">
          <cell r="G31044">
            <v>35.100999999999999</v>
          </cell>
          <cell r="J31044" t="str">
            <v>Aberdeen</v>
          </cell>
        </row>
        <row r="31045">
          <cell r="G31045">
            <v>41.86</v>
          </cell>
          <cell r="J31045" t="str">
            <v>Dumfries and Galloway</v>
          </cell>
        </row>
        <row r="31046">
          <cell r="G31046">
            <v>33.28</v>
          </cell>
          <cell r="J31046" t="str">
            <v>City of Edinburgh</v>
          </cell>
        </row>
        <row r="31047">
          <cell r="G31047">
            <v>0</v>
          </cell>
          <cell r="J31047" t="str">
            <v>North Lanarkshire</v>
          </cell>
        </row>
        <row r="31048">
          <cell r="G31048">
            <v>22.867999999999999</v>
          </cell>
          <cell r="J31048" t="str">
            <v>North Ayrshire</v>
          </cell>
        </row>
        <row r="31049">
          <cell r="G31049">
            <v>9.5239999999999991</v>
          </cell>
          <cell r="J31049" t="str">
            <v>Renfrewshire</v>
          </cell>
        </row>
        <row r="31050">
          <cell r="G31050">
            <v>56.362000000000002</v>
          </cell>
          <cell r="J31050" t="str">
            <v>Fife</v>
          </cell>
        </row>
        <row r="31051">
          <cell r="G31051">
            <v>11.631</v>
          </cell>
          <cell r="J31051" t="str">
            <v>Argyll and Bute</v>
          </cell>
        </row>
        <row r="31052">
          <cell r="G31052">
            <v>36.281999999999996</v>
          </cell>
          <cell r="J31052" t="str">
            <v>City of Edinburgh</v>
          </cell>
        </row>
        <row r="31053">
          <cell r="G31053">
            <v>0</v>
          </cell>
          <cell r="J31053" t="str">
            <v>Glasgow City</v>
          </cell>
        </row>
        <row r="31054">
          <cell r="G31054">
            <v>30.78</v>
          </cell>
          <cell r="J31054" t="str">
            <v>Inverclyde</v>
          </cell>
        </row>
        <row r="31055">
          <cell r="G31055">
            <v>35.704999999999998</v>
          </cell>
          <cell r="J31055" t="str">
            <v>Highland</v>
          </cell>
        </row>
        <row r="31056">
          <cell r="G31056">
            <v>80.111000000000004</v>
          </cell>
          <cell r="J31056" t="str">
            <v>Scottish Borders</v>
          </cell>
        </row>
        <row r="31057">
          <cell r="G31057">
            <v>46.491999999999997</v>
          </cell>
          <cell r="J31057" t="str">
            <v>North Lanarkshire</v>
          </cell>
        </row>
        <row r="31058">
          <cell r="G31058">
            <v>1.4999999999999999E-2</v>
          </cell>
          <cell r="J31058" t="str">
            <v>Glasgow City</v>
          </cell>
        </row>
        <row r="31059">
          <cell r="G31059">
            <v>50.23</v>
          </cell>
          <cell r="J31059" t="str">
            <v>North Ayrshire</v>
          </cell>
        </row>
        <row r="31060">
          <cell r="G31060">
            <v>27.568999999999999</v>
          </cell>
          <cell r="J31060" t="str">
            <v>Argyll and Bute</v>
          </cell>
        </row>
        <row r="31061">
          <cell r="G31061">
            <v>34.247</v>
          </cell>
          <cell r="J31061" t="str">
            <v>South Lanarkshire</v>
          </cell>
        </row>
        <row r="31062">
          <cell r="G31062">
            <v>10.983000000000001</v>
          </cell>
          <cell r="J31062" t="str">
            <v>Renfrewshire</v>
          </cell>
        </row>
        <row r="31063">
          <cell r="G31063">
            <v>4.71</v>
          </cell>
          <cell r="J31063" t="str">
            <v>West Lothian</v>
          </cell>
        </row>
        <row r="31064">
          <cell r="G31064">
            <v>37.19</v>
          </cell>
          <cell r="J31064" t="str">
            <v>Midlothian</v>
          </cell>
        </row>
        <row r="31065">
          <cell r="G31065">
            <v>25.41</v>
          </cell>
          <cell r="J31065" t="str">
            <v>South Ayrshire</v>
          </cell>
        </row>
        <row r="31066">
          <cell r="G31066">
            <v>22.417999999999999</v>
          </cell>
          <cell r="J31066" t="str">
            <v>City of Edinburgh</v>
          </cell>
        </row>
        <row r="31067">
          <cell r="G31067">
            <v>19.106000000000002</v>
          </cell>
          <cell r="J31067" t="str">
            <v>South Lanarkshire</v>
          </cell>
        </row>
        <row r="31068">
          <cell r="G31068">
            <v>64.009</v>
          </cell>
          <cell r="J31068" t="str">
            <v>North Lanarkshire</v>
          </cell>
        </row>
        <row r="31069">
          <cell r="G31069">
            <v>27.491</v>
          </cell>
          <cell r="J31069" t="str">
            <v>Falkirk</v>
          </cell>
        </row>
        <row r="31070">
          <cell r="G31070">
            <v>18.2</v>
          </cell>
          <cell r="J31070" t="str">
            <v>City of Edinburgh</v>
          </cell>
        </row>
        <row r="31071">
          <cell r="G31071">
            <v>32.81</v>
          </cell>
          <cell r="J31071" t="str">
            <v>South Lanarkshire</v>
          </cell>
        </row>
        <row r="31072">
          <cell r="G31072">
            <v>8.91</v>
          </cell>
          <cell r="J31072" t="str">
            <v>Midlothian</v>
          </cell>
        </row>
        <row r="31073">
          <cell r="G31073">
            <v>17.914999999999999</v>
          </cell>
          <cell r="J31073" t="str">
            <v>West Lothian</v>
          </cell>
        </row>
        <row r="31074">
          <cell r="G31074">
            <v>61.57</v>
          </cell>
          <cell r="J31074" t="str">
            <v>Scottish Borders</v>
          </cell>
        </row>
        <row r="31075">
          <cell r="G31075">
            <v>25.59</v>
          </cell>
          <cell r="J31075" t="str">
            <v>Midlothian</v>
          </cell>
        </row>
        <row r="31076">
          <cell r="G31076">
            <v>3.4</v>
          </cell>
          <cell r="J31076" t="str">
            <v>Renfrewshire</v>
          </cell>
        </row>
        <row r="31077">
          <cell r="G31077">
            <v>6.7409999999999997</v>
          </cell>
          <cell r="J31077" t="str">
            <v>City of Edinburgh</v>
          </cell>
        </row>
        <row r="31078">
          <cell r="G31078">
            <v>11.144</v>
          </cell>
          <cell r="J31078" t="str">
            <v>City of Edinburgh</v>
          </cell>
        </row>
        <row r="31079">
          <cell r="G31079">
            <v>16.59</v>
          </cell>
          <cell r="J31079" t="str">
            <v>Stirling</v>
          </cell>
        </row>
        <row r="31080">
          <cell r="G31080">
            <v>17.838999999999999</v>
          </cell>
          <cell r="J31080" t="str">
            <v>Glasgow City</v>
          </cell>
        </row>
        <row r="31081">
          <cell r="G31081">
            <v>5.3789999999999996</v>
          </cell>
          <cell r="J31081" t="str">
            <v>Aberdeen</v>
          </cell>
        </row>
        <row r="31082">
          <cell r="G31082">
            <v>34.56</v>
          </cell>
          <cell r="J31082" t="str">
            <v>Clackmannanshire</v>
          </cell>
        </row>
        <row r="31083">
          <cell r="G31083">
            <v>25.18</v>
          </cell>
          <cell r="J31083" t="str">
            <v>Glasgow City</v>
          </cell>
        </row>
        <row r="31084">
          <cell r="G31084">
            <v>49.6</v>
          </cell>
          <cell r="J31084" t="str">
            <v>Aberdeenshire</v>
          </cell>
        </row>
        <row r="31085">
          <cell r="G31085">
            <v>46.347000000000001</v>
          </cell>
          <cell r="J31085" t="str">
            <v>North Ayrshire</v>
          </cell>
        </row>
        <row r="31086">
          <cell r="G31086">
            <v>17.760000000000002</v>
          </cell>
          <cell r="J31086" t="str">
            <v>West Lothian</v>
          </cell>
        </row>
        <row r="31087">
          <cell r="G31087">
            <v>49.801000000000002</v>
          </cell>
          <cell r="J31087" t="str">
            <v>Aberdeenshire</v>
          </cell>
        </row>
        <row r="31088">
          <cell r="G31088">
            <v>21.81</v>
          </cell>
          <cell r="J31088" t="str">
            <v>East Ayrshire</v>
          </cell>
        </row>
        <row r="31089">
          <cell r="G31089">
            <v>2.2799999999999998</v>
          </cell>
          <cell r="J31089" t="str">
            <v>City of Edinburgh</v>
          </cell>
        </row>
        <row r="31090">
          <cell r="G31090">
            <v>45.564</v>
          </cell>
          <cell r="J31090" t="str">
            <v>West Dunbartonshire</v>
          </cell>
        </row>
        <row r="31091">
          <cell r="G31091">
            <v>15.356999999999999</v>
          </cell>
          <cell r="J31091" t="str">
            <v>North Lanarkshire</v>
          </cell>
        </row>
        <row r="31092">
          <cell r="G31092">
            <v>61.917999999999999</v>
          </cell>
          <cell r="J31092" t="str">
            <v>City of Edinburgh</v>
          </cell>
        </row>
        <row r="31093">
          <cell r="G31093">
            <v>10.52</v>
          </cell>
          <cell r="J31093" t="str">
            <v>Glasgow City</v>
          </cell>
        </row>
        <row r="31094">
          <cell r="G31094">
            <v>0</v>
          </cell>
          <cell r="J31094" t="str">
            <v>Glasgow City</v>
          </cell>
        </row>
        <row r="31095">
          <cell r="G31095">
            <v>12.74</v>
          </cell>
          <cell r="J31095" t="str">
            <v>Glasgow City</v>
          </cell>
        </row>
        <row r="31096">
          <cell r="G31096">
            <v>5.8819999999999997</v>
          </cell>
          <cell r="J31096" t="str">
            <v>Aberdeen</v>
          </cell>
        </row>
        <row r="31097">
          <cell r="G31097">
            <v>34.210999999999999</v>
          </cell>
          <cell r="J31097" t="str">
            <v>West Lothian</v>
          </cell>
        </row>
        <row r="31098">
          <cell r="G31098">
            <v>34.448</v>
          </cell>
          <cell r="J31098" t="str">
            <v>North Lanarkshire</v>
          </cell>
        </row>
        <row r="31099">
          <cell r="G31099">
            <v>24.07</v>
          </cell>
          <cell r="J31099" t="str">
            <v>Glasgow City</v>
          </cell>
        </row>
        <row r="31100">
          <cell r="G31100">
            <v>32.435000000000002</v>
          </cell>
          <cell r="J31100" t="str">
            <v>City of Edinburgh</v>
          </cell>
        </row>
        <row r="31101">
          <cell r="G31101">
            <v>57.683999999999997</v>
          </cell>
          <cell r="J31101" t="str">
            <v>North Ayrshire</v>
          </cell>
        </row>
        <row r="31102">
          <cell r="G31102">
            <v>8.8800000000000008</v>
          </cell>
          <cell r="J31102" t="str">
            <v>Glasgow City</v>
          </cell>
        </row>
        <row r="31103">
          <cell r="G31103">
            <v>33.247</v>
          </cell>
          <cell r="J31103" t="str">
            <v>Fife</v>
          </cell>
        </row>
        <row r="31104">
          <cell r="G31104">
            <v>8.7219999999999995</v>
          </cell>
          <cell r="J31104" t="str">
            <v>Angus</v>
          </cell>
        </row>
        <row r="31105">
          <cell r="G31105">
            <v>48.796999999999997</v>
          </cell>
          <cell r="J31105" t="str">
            <v>City of Edinburgh</v>
          </cell>
        </row>
        <row r="31106">
          <cell r="G31106">
            <v>4.4000000000000004</v>
          </cell>
          <cell r="J31106" t="str">
            <v>Argyll and Bute</v>
          </cell>
        </row>
        <row r="31107">
          <cell r="G31107">
            <v>55.66</v>
          </cell>
          <cell r="J31107" t="str">
            <v>Clackmannanshire</v>
          </cell>
        </row>
        <row r="31108">
          <cell r="G31108">
            <v>30.975999999999999</v>
          </cell>
          <cell r="J31108" t="str">
            <v>Midlothian</v>
          </cell>
        </row>
        <row r="31109">
          <cell r="G31109">
            <v>0</v>
          </cell>
          <cell r="J31109" t="str">
            <v>Clackmannanshire</v>
          </cell>
        </row>
        <row r="31110">
          <cell r="G31110">
            <v>2.57</v>
          </cell>
          <cell r="J31110" t="str">
            <v>Renfrewshire</v>
          </cell>
        </row>
        <row r="31111">
          <cell r="G31111">
            <v>42.91</v>
          </cell>
          <cell r="J31111" t="str">
            <v>East Renfrewshire</v>
          </cell>
        </row>
        <row r="31112">
          <cell r="G31112">
            <v>0</v>
          </cell>
          <cell r="J31112" t="str">
            <v>Clackmannanshire</v>
          </cell>
        </row>
        <row r="31113">
          <cell r="G31113">
            <v>33.917999999999999</v>
          </cell>
          <cell r="J31113" t="str">
            <v>Glasgow City</v>
          </cell>
        </row>
        <row r="31114">
          <cell r="G31114">
            <v>16.699000000000002</v>
          </cell>
          <cell r="J31114" t="str">
            <v>Aberdeenshire</v>
          </cell>
        </row>
        <row r="31115">
          <cell r="G31115">
            <v>0.53</v>
          </cell>
          <cell r="J31115" t="str">
            <v>Renfrewshire</v>
          </cell>
        </row>
        <row r="31116">
          <cell r="G31116">
            <v>17.8</v>
          </cell>
          <cell r="J31116" t="str">
            <v>Perth and Kinross</v>
          </cell>
        </row>
        <row r="31117">
          <cell r="G31117">
            <v>36.72</v>
          </cell>
          <cell r="J31117" t="str">
            <v>Perth and Kinross</v>
          </cell>
        </row>
        <row r="31118">
          <cell r="G31118">
            <v>21.9</v>
          </cell>
          <cell r="J31118" t="str">
            <v>East Ayrshire</v>
          </cell>
        </row>
        <row r="31119">
          <cell r="G31119">
            <v>40.93</v>
          </cell>
          <cell r="J31119" t="str">
            <v>South Lanarkshire</v>
          </cell>
        </row>
        <row r="31120">
          <cell r="G31120">
            <v>2.12</v>
          </cell>
          <cell r="J31120" t="str">
            <v>Renfrewshire</v>
          </cell>
        </row>
        <row r="31121">
          <cell r="G31121">
            <v>17.952999999999999</v>
          </cell>
          <cell r="J31121" t="str">
            <v>Glasgow City</v>
          </cell>
        </row>
        <row r="31122">
          <cell r="G31122">
            <v>57.204999999999998</v>
          </cell>
          <cell r="J31122" t="str">
            <v>Moray</v>
          </cell>
        </row>
        <row r="31123">
          <cell r="G31123">
            <v>2.573</v>
          </cell>
          <cell r="J31123" t="str">
            <v>Comhairle Nan Eilean Siar</v>
          </cell>
        </row>
        <row r="31124">
          <cell r="G31124">
            <v>10.359</v>
          </cell>
          <cell r="J31124" t="str">
            <v>Glasgow City</v>
          </cell>
        </row>
        <row r="31125">
          <cell r="G31125">
            <v>14.757999999999999</v>
          </cell>
          <cell r="J31125" t="str">
            <v>Aberdeenshire</v>
          </cell>
        </row>
        <row r="31126">
          <cell r="G31126">
            <v>19.027000000000001</v>
          </cell>
          <cell r="J31126" t="str">
            <v>Aberdeenshire</v>
          </cell>
        </row>
        <row r="31127">
          <cell r="G31127">
            <v>12.85</v>
          </cell>
          <cell r="J31127" t="str">
            <v>East Ayrshire</v>
          </cell>
        </row>
        <row r="31128">
          <cell r="G31128">
            <v>47.866999999999997</v>
          </cell>
          <cell r="J31128" t="str">
            <v>City of Edinburgh</v>
          </cell>
        </row>
        <row r="31129">
          <cell r="G31129">
            <v>18.588999999999999</v>
          </cell>
          <cell r="J31129" t="str">
            <v>City of Edinburgh</v>
          </cell>
        </row>
        <row r="31130">
          <cell r="G31130">
            <v>22.832000000000001</v>
          </cell>
          <cell r="J31130" t="str">
            <v>Glasgow City</v>
          </cell>
        </row>
        <row r="31131">
          <cell r="G31131">
            <v>6.91</v>
          </cell>
          <cell r="J31131" t="str">
            <v>Perth and Kinross</v>
          </cell>
        </row>
        <row r="31132">
          <cell r="G31132">
            <v>27.95</v>
          </cell>
          <cell r="J31132" t="str">
            <v>Falkirk</v>
          </cell>
        </row>
        <row r="31133">
          <cell r="G31133">
            <v>11.295</v>
          </cell>
          <cell r="J31133" t="str">
            <v>City of Edinburgh</v>
          </cell>
        </row>
        <row r="31134">
          <cell r="G31134">
            <v>7.7770000000000001</v>
          </cell>
          <cell r="J31134" t="str">
            <v>North Lanarkshire</v>
          </cell>
        </row>
        <row r="31135">
          <cell r="G31135">
            <v>28.8</v>
          </cell>
          <cell r="J31135" t="str">
            <v>Scottish Borders</v>
          </cell>
        </row>
        <row r="31136">
          <cell r="G31136">
            <v>30.21</v>
          </cell>
          <cell r="J31136" t="str">
            <v>South Ayrshire</v>
          </cell>
        </row>
        <row r="31137">
          <cell r="G31137">
            <v>33.985999999999997</v>
          </cell>
          <cell r="J31137" t="str">
            <v>South Lanarkshire</v>
          </cell>
        </row>
        <row r="31138">
          <cell r="G31138">
            <v>45.640999999999998</v>
          </cell>
          <cell r="J31138" t="str">
            <v>South Lanarkshire</v>
          </cell>
        </row>
        <row r="31139">
          <cell r="G31139">
            <v>50.148000000000003</v>
          </cell>
          <cell r="J31139" t="str">
            <v>East Ayrshire</v>
          </cell>
        </row>
        <row r="31140">
          <cell r="G31140">
            <v>28.959</v>
          </cell>
          <cell r="J31140" t="str">
            <v>Glasgow City</v>
          </cell>
        </row>
        <row r="31141">
          <cell r="G31141">
            <v>58.676000000000002</v>
          </cell>
          <cell r="J31141" t="str">
            <v>City of Edinburgh</v>
          </cell>
        </row>
        <row r="31142">
          <cell r="G31142">
            <v>0</v>
          </cell>
          <cell r="J31142" t="str">
            <v>South Lanarkshire</v>
          </cell>
        </row>
        <row r="31143">
          <cell r="G31143">
            <v>14.057</v>
          </cell>
          <cell r="J31143" t="str">
            <v>Fife</v>
          </cell>
        </row>
        <row r="31144">
          <cell r="G31144">
            <v>4.7E-2</v>
          </cell>
          <cell r="J31144" t="str">
            <v>City of Edinburgh</v>
          </cell>
        </row>
        <row r="31145">
          <cell r="G31145">
            <v>6.5830000000000002</v>
          </cell>
          <cell r="J31145" t="str">
            <v>East Ayrshire</v>
          </cell>
        </row>
        <row r="31146">
          <cell r="G31146">
            <v>14.991</v>
          </cell>
          <cell r="J31146" t="str">
            <v>South Lanarkshire</v>
          </cell>
        </row>
        <row r="31147">
          <cell r="G31147">
            <v>22.012</v>
          </cell>
          <cell r="J31147" t="str">
            <v>Perth and Kinross</v>
          </cell>
        </row>
        <row r="31148">
          <cell r="G31148">
            <v>4.8109999999999999</v>
          </cell>
          <cell r="J31148" t="str">
            <v>Aberdeen</v>
          </cell>
        </row>
        <row r="31149">
          <cell r="G31149">
            <v>9.3659999999999997</v>
          </cell>
          <cell r="J31149" t="str">
            <v>North Lanarkshire</v>
          </cell>
        </row>
        <row r="31150">
          <cell r="G31150">
            <v>19.100000000000001</v>
          </cell>
          <cell r="J31150" t="str">
            <v>City of Edinburgh</v>
          </cell>
        </row>
        <row r="31151">
          <cell r="G31151">
            <v>16.486000000000001</v>
          </cell>
          <cell r="J31151" t="str">
            <v>North Lanarkshire</v>
          </cell>
        </row>
        <row r="31152">
          <cell r="G31152">
            <v>10.218</v>
          </cell>
          <cell r="J31152" t="str">
            <v>South Lanarkshire</v>
          </cell>
        </row>
        <row r="31153">
          <cell r="G31153">
            <v>20.908999999999999</v>
          </cell>
          <cell r="J31153" t="str">
            <v>Perth and Kinross</v>
          </cell>
        </row>
        <row r="31154">
          <cell r="G31154">
            <v>53.405000000000001</v>
          </cell>
          <cell r="J31154" t="str">
            <v>City of Edinburgh</v>
          </cell>
        </row>
        <row r="31155">
          <cell r="G31155">
            <v>28.7</v>
          </cell>
          <cell r="J31155" t="str">
            <v>Midlothian</v>
          </cell>
        </row>
        <row r="31156">
          <cell r="G31156">
            <v>14.288</v>
          </cell>
          <cell r="J31156" t="str">
            <v>North Lanarkshire</v>
          </cell>
        </row>
        <row r="31157">
          <cell r="G31157">
            <v>73.391000000000005</v>
          </cell>
          <cell r="J31157" t="str">
            <v>South Lanarkshire</v>
          </cell>
        </row>
        <row r="31158">
          <cell r="G31158">
            <v>2.1749999999999998</v>
          </cell>
          <cell r="J31158" t="str">
            <v>Perth and Kinross</v>
          </cell>
        </row>
        <row r="31159">
          <cell r="G31159">
            <v>10.935</v>
          </cell>
          <cell r="J31159" t="str">
            <v>Falkirk</v>
          </cell>
        </row>
        <row r="31160">
          <cell r="G31160">
            <v>55.441000000000003</v>
          </cell>
          <cell r="J31160" t="str">
            <v>City of Edinburgh</v>
          </cell>
        </row>
        <row r="31161">
          <cell r="G31161">
            <v>44.93</v>
          </cell>
          <cell r="J31161" t="str">
            <v>Angus</v>
          </cell>
        </row>
        <row r="31162">
          <cell r="G31162">
            <v>42.722999999999999</v>
          </cell>
          <cell r="J31162" t="str">
            <v>North Lanarkshire</v>
          </cell>
        </row>
        <row r="31163">
          <cell r="G31163">
            <v>42.24</v>
          </cell>
          <cell r="J31163" t="str">
            <v>Angus</v>
          </cell>
        </row>
        <row r="31164">
          <cell r="G31164">
            <v>39.549999999999997</v>
          </cell>
          <cell r="J31164" t="str">
            <v>South Lanarkshire</v>
          </cell>
        </row>
        <row r="31165">
          <cell r="G31165">
            <v>4.09</v>
          </cell>
          <cell r="J31165" t="str">
            <v>Renfrewshire</v>
          </cell>
        </row>
        <row r="31166">
          <cell r="G31166">
            <v>22.521000000000001</v>
          </cell>
          <cell r="J31166" t="str">
            <v>Perth and Kinross</v>
          </cell>
        </row>
        <row r="31167">
          <cell r="G31167">
            <v>3.4289999999999998</v>
          </cell>
          <cell r="J31167" t="str">
            <v>East Dunbartonshire</v>
          </cell>
        </row>
        <row r="31168">
          <cell r="G31168">
            <v>41.091000000000001</v>
          </cell>
          <cell r="J31168" t="str">
            <v>Angus</v>
          </cell>
        </row>
        <row r="31169">
          <cell r="G31169">
            <v>42.664000000000001</v>
          </cell>
          <cell r="J31169" t="str">
            <v>Midlothian</v>
          </cell>
        </row>
        <row r="31170">
          <cell r="G31170">
            <v>76.39</v>
          </cell>
          <cell r="J31170" t="str">
            <v>Glasgow City</v>
          </cell>
        </row>
        <row r="31171">
          <cell r="G31171">
            <v>0.39800000000000002</v>
          </cell>
          <cell r="J31171" t="str">
            <v>Stirling</v>
          </cell>
        </row>
        <row r="31172">
          <cell r="G31172">
            <v>20.268999999999998</v>
          </cell>
          <cell r="J31172" t="str">
            <v>Aberdeen</v>
          </cell>
        </row>
        <row r="31173">
          <cell r="G31173">
            <v>58.087000000000003</v>
          </cell>
          <cell r="J31173" t="str">
            <v>Glasgow City</v>
          </cell>
        </row>
        <row r="31174">
          <cell r="G31174">
            <v>3.33</v>
          </cell>
          <cell r="J31174" t="str">
            <v>Renfrewshire</v>
          </cell>
        </row>
        <row r="31175">
          <cell r="G31175">
            <v>12.247999999999999</v>
          </cell>
          <cell r="J31175" t="str">
            <v>Stirling</v>
          </cell>
        </row>
        <row r="31176">
          <cell r="G31176">
            <v>45.09</v>
          </cell>
          <cell r="J31176" t="str">
            <v>South Lanarkshire</v>
          </cell>
        </row>
        <row r="31177">
          <cell r="G31177">
            <v>5.8170000000000002</v>
          </cell>
          <cell r="J31177" t="str">
            <v>Midlothian</v>
          </cell>
        </row>
        <row r="31178">
          <cell r="G31178">
            <v>45.59</v>
          </cell>
          <cell r="J31178" t="str">
            <v>South Lanarkshire</v>
          </cell>
        </row>
        <row r="31179">
          <cell r="G31179">
            <v>21.837</v>
          </cell>
          <cell r="J31179" t="str">
            <v>Shetland Islands</v>
          </cell>
        </row>
        <row r="31180">
          <cell r="G31180">
            <v>4.5549999999999997</v>
          </cell>
          <cell r="J31180" t="str">
            <v>Renfrewshire</v>
          </cell>
        </row>
        <row r="31181">
          <cell r="G31181">
            <v>3.1</v>
          </cell>
          <cell r="J31181" t="str">
            <v>City of Edinburgh</v>
          </cell>
        </row>
        <row r="31182">
          <cell r="G31182">
            <v>8.4339999999999993</v>
          </cell>
          <cell r="J31182" t="str">
            <v>Falkirk</v>
          </cell>
        </row>
        <row r="31183">
          <cell r="G31183">
            <v>47.16</v>
          </cell>
          <cell r="J31183" t="str">
            <v>Falkirk</v>
          </cell>
        </row>
        <row r="31184">
          <cell r="G31184">
            <v>35.840000000000003</v>
          </cell>
          <cell r="J31184" t="str">
            <v>East Ayrshire</v>
          </cell>
        </row>
        <row r="31185">
          <cell r="G31185">
            <v>39.619999999999997</v>
          </cell>
          <cell r="J31185" t="str">
            <v>Dumfries and Galloway</v>
          </cell>
        </row>
        <row r="31186">
          <cell r="G31186">
            <v>43.87</v>
          </cell>
          <cell r="J31186" t="str">
            <v>West Dunbartonshire</v>
          </cell>
        </row>
        <row r="31187">
          <cell r="G31187">
            <v>9.2569999999999997</v>
          </cell>
          <cell r="J31187" t="str">
            <v>East Renfrewshire</v>
          </cell>
        </row>
        <row r="31188">
          <cell r="G31188">
            <v>56.31</v>
          </cell>
          <cell r="J31188" t="str">
            <v>Falkirk</v>
          </cell>
        </row>
        <row r="31189">
          <cell r="G31189">
            <v>43.35</v>
          </cell>
          <cell r="J31189" t="str">
            <v>East Ayrshire</v>
          </cell>
        </row>
        <row r="31190">
          <cell r="G31190">
            <v>44.96</v>
          </cell>
          <cell r="J31190" t="str">
            <v>North Lanarkshire</v>
          </cell>
        </row>
        <row r="31191">
          <cell r="G31191">
            <v>19.5</v>
          </cell>
          <cell r="J31191" t="str">
            <v>City of Edinburgh</v>
          </cell>
        </row>
        <row r="31192">
          <cell r="G31192">
            <v>6.5</v>
          </cell>
          <cell r="J31192" t="str">
            <v>Aberdeenshire</v>
          </cell>
        </row>
        <row r="31193">
          <cell r="G31193">
            <v>1.1000000000000001</v>
          </cell>
          <cell r="J31193" t="str">
            <v>City of Edinburgh</v>
          </cell>
        </row>
        <row r="31194">
          <cell r="G31194">
            <v>48.52</v>
          </cell>
          <cell r="J31194" t="str">
            <v>South Lanarkshire</v>
          </cell>
        </row>
        <row r="31195">
          <cell r="G31195">
            <v>9.5329999999999995</v>
          </cell>
          <cell r="J31195" t="str">
            <v>North Lanarkshire</v>
          </cell>
        </row>
        <row r="31196">
          <cell r="G31196">
            <v>11.404999999999999</v>
          </cell>
          <cell r="J31196" t="str">
            <v>Inverclyde</v>
          </cell>
        </row>
        <row r="31197">
          <cell r="G31197">
            <v>9.1649999999999991</v>
          </cell>
          <cell r="J31197" t="str">
            <v>East Dunbartonshire</v>
          </cell>
        </row>
        <row r="31198">
          <cell r="G31198">
            <v>43.15</v>
          </cell>
          <cell r="J31198" t="str">
            <v>East Ayrshire</v>
          </cell>
        </row>
        <row r="31199">
          <cell r="G31199">
            <v>0.13700000000000001</v>
          </cell>
          <cell r="J31199" t="str">
            <v>West Dunbartonshire</v>
          </cell>
        </row>
        <row r="31200">
          <cell r="G31200">
            <v>20.11</v>
          </cell>
          <cell r="J31200" t="str">
            <v>Perth and Kinross</v>
          </cell>
        </row>
        <row r="31201">
          <cell r="G31201">
            <v>55.65</v>
          </cell>
          <cell r="J31201" t="str">
            <v>City of Edinburgh</v>
          </cell>
        </row>
        <row r="31202">
          <cell r="G31202">
            <v>34.856000000000002</v>
          </cell>
          <cell r="J31202" t="str">
            <v>Clackmannanshire</v>
          </cell>
        </row>
        <row r="31203">
          <cell r="G31203">
            <v>2.0049999999999999</v>
          </cell>
          <cell r="J31203" t="str">
            <v>City of Edinburgh</v>
          </cell>
        </row>
        <row r="31204">
          <cell r="G31204">
            <v>15.3</v>
          </cell>
          <cell r="J31204" t="str">
            <v>City of Edinburgh</v>
          </cell>
        </row>
        <row r="31205">
          <cell r="G31205">
            <v>38.04</v>
          </cell>
          <cell r="J31205" t="str">
            <v>North Ayrshire</v>
          </cell>
        </row>
        <row r="31206">
          <cell r="G31206">
            <v>32.11</v>
          </cell>
          <cell r="J31206" t="str">
            <v>West Lothian</v>
          </cell>
        </row>
        <row r="31207">
          <cell r="G31207">
            <v>8.6</v>
          </cell>
          <cell r="J31207" t="str">
            <v>City of Edinburgh</v>
          </cell>
        </row>
        <row r="31208">
          <cell r="G31208">
            <v>37.289000000000001</v>
          </cell>
          <cell r="J31208" t="str">
            <v>South Lanarkshire</v>
          </cell>
        </row>
        <row r="31209">
          <cell r="G31209">
            <v>13.574</v>
          </cell>
          <cell r="J31209" t="str">
            <v>North Lanarkshire</v>
          </cell>
        </row>
        <row r="31210">
          <cell r="G31210">
            <v>19.962</v>
          </cell>
          <cell r="J31210" t="str">
            <v>Aberdeen</v>
          </cell>
        </row>
        <row r="31211">
          <cell r="G31211">
            <v>39</v>
          </cell>
          <cell r="J31211" t="str">
            <v>Midlothian</v>
          </cell>
        </row>
        <row r="31212">
          <cell r="G31212">
            <v>26.797999999999998</v>
          </cell>
          <cell r="J31212" t="str">
            <v>City of Edinburgh</v>
          </cell>
        </row>
        <row r="31213">
          <cell r="G31213">
            <v>34.950000000000003</v>
          </cell>
          <cell r="J31213" t="str">
            <v>Scottish Borders</v>
          </cell>
        </row>
        <row r="31214">
          <cell r="G31214">
            <v>29.199000000000002</v>
          </cell>
          <cell r="J31214" t="str">
            <v>Perth and Kinross</v>
          </cell>
        </row>
        <row r="31215">
          <cell r="G31215">
            <v>48.59</v>
          </cell>
          <cell r="J31215" t="str">
            <v>City of Edinburgh</v>
          </cell>
        </row>
        <row r="31216">
          <cell r="G31216">
            <v>20.9</v>
          </cell>
          <cell r="J31216" t="str">
            <v>East Ayrshire</v>
          </cell>
        </row>
        <row r="31217">
          <cell r="G31217">
            <v>35.35</v>
          </cell>
          <cell r="J31217" t="str">
            <v>Glasgow City</v>
          </cell>
        </row>
        <row r="31218">
          <cell r="G31218">
            <v>72.100999999999999</v>
          </cell>
          <cell r="J31218" t="str">
            <v>South Lanarkshire</v>
          </cell>
        </row>
        <row r="31219">
          <cell r="G31219">
            <v>30.951000000000001</v>
          </cell>
          <cell r="J31219" t="str">
            <v>Aberdeenshire</v>
          </cell>
        </row>
        <row r="31220">
          <cell r="G31220">
            <v>3.1</v>
          </cell>
          <cell r="J31220" t="str">
            <v>City of Edinburgh</v>
          </cell>
        </row>
        <row r="31221">
          <cell r="G31221">
            <v>63.27</v>
          </cell>
          <cell r="J31221" t="str">
            <v>South Lanarkshire</v>
          </cell>
        </row>
        <row r="31222">
          <cell r="G31222">
            <v>8.33</v>
          </cell>
          <cell r="J31222" t="str">
            <v>West Lothian</v>
          </cell>
        </row>
        <row r="31223">
          <cell r="G31223">
            <v>12.2</v>
          </cell>
          <cell r="J31223" t="str">
            <v>Aberdeenshire</v>
          </cell>
        </row>
        <row r="31224">
          <cell r="G31224">
            <v>11.207000000000001</v>
          </cell>
          <cell r="J31224" t="str">
            <v>Argyll and Bute</v>
          </cell>
        </row>
        <row r="31225">
          <cell r="G31225">
            <v>2.6</v>
          </cell>
          <cell r="J31225" t="str">
            <v>City of Edinburgh</v>
          </cell>
        </row>
        <row r="31226">
          <cell r="G31226">
            <v>71.522999999999996</v>
          </cell>
          <cell r="J31226" t="str">
            <v>Fife</v>
          </cell>
        </row>
        <row r="31227">
          <cell r="G31227">
            <v>42.171999999999997</v>
          </cell>
          <cell r="J31227" t="str">
            <v>Glasgow City</v>
          </cell>
        </row>
        <row r="31228">
          <cell r="G31228">
            <v>28.827999999999999</v>
          </cell>
          <cell r="J31228" t="str">
            <v>Glasgow City</v>
          </cell>
        </row>
        <row r="31229">
          <cell r="G31229">
            <v>68.555000000000007</v>
          </cell>
          <cell r="J31229" t="str">
            <v>Glasgow City</v>
          </cell>
        </row>
        <row r="31230">
          <cell r="G31230">
            <v>0.33700000000000002</v>
          </cell>
          <cell r="J31230" t="str">
            <v>Glasgow City</v>
          </cell>
        </row>
        <row r="31231">
          <cell r="G31231">
            <v>60.99</v>
          </cell>
          <cell r="J31231" t="str">
            <v>North Lanarkshire</v>
          </cell>
        </row>
        <row r="31232">
          <cell r="G31232">
            <v>19.974</v>
          </cell>
          <cell r="J31232" t="str">
            <v>West Dunbartonshire</v>
          </cell>
        </row>
        <row r="31233">
          <cell r="G31233">
            <v>10.055999999999999</v>
          </cell>
          <cell r="J31233" t="str">
            <v>Glasgow City</v>
          </cell>
        </row>
        <row r="31234">
          <cell r="G31234">
            <v>25.2</v>
          </cell>
          <cell r="J31234" t="str">
            <v>South Lanarkshire</v>
          </cell>
        </row>
        <row r="31235">
          <cell r="G31235">
            <v>3.93</v>
          </cell>
          <cell r="J31235" t="str">
            <v>Fife</v>
          </cell>
        </row>
        <row r="31236">
          <cell r="G31236">
            <v>5.96</v>
          </cell>
          <cell r="J31236" t="str">
            <v>Glasgow City</v>
          </cell>
        </row>
        <row r="31237">
          <cell r="G31237">
            <v>29.055</v>
          </cell>
          <cell r="J31237" t="str">
            <v>Clackmannanshire</v>
          </cell>
        </row>
        <row r="31238">
          <cell r="G31238">
            <v>44.34</v>
          </cell>
          <cell r="J31238" t="str">
            <v>Dundee</v>
          </cell>
        </row>
        <row r="31239">
          <cell r="G31239">
            <v>43.04</v>
          </cell>
          <cell r="J31239" t="str">
            <v>East Ayrshire</v>
          </cell>
        </row>
        <row r="31240">
          <cell r="G31240">
            <v>25.405999999999999</v>
          </cell>
          <cell r="J31240" t="str">
            <v>Dundee</v>
          </cell>
        </row>
        <row r="31241">
          <cell r="G31241">
            <v>23.940999999999999</v>
          </cell>
          <cell r="J31241" t="str">
            <v>Perth and Kinross</v>
          </cell>
        </row>
        <row r="31242">
          <cell r="G31242">
            <v>8.5</v>
          </cell>
          <cell r="J31242" t="str">
            <v>City of Edinburgh</v>
          </cell>
        </row>
        <row r="31243">
          <cell r="G31243">
            <v>12.769</v>
          </cell>
          <cell r="J31243" t="str">
            <v>City of Edinburgh</v>
          </cell>
        </row>
        <row r="31244">
          <cell r="G31244">
            <v>20.48</v>
          </cell>
          <cell r="J31244" t="str">
            <v>Glasgow City</v>
          </cell>
        </row>
        <row r="31245">
          <cell r="G31245">
            <v>32.979999999999997</v>
          </cell>
          <cell r="J31245" t="str">
            <v>East Ayrshire</v>
          </cell>
        </row>
        <row r="31246">
          <cell r="G31246">
            <v>62.19</v>
          </cell>
          <cell r="J31246" t="str">
            <v>Highland</v>
          </cell>
        </row>
        <row r="31247">
          <cell r="G31247">
            <v>6.44</v>
          </cell>
          <cell r="J31247" t="str">
            <v>Scottish Borders</v>
          </cell>
        </row>
        <row r="31248">
          <cell r="G31248">
            <v>42.36</v>
          </cell>
          <cell r="J31248" t="str">
            <v>East Ayrshire</v>
          </cell>
        </row>
        <row r="31249">
          <cell r="G31249">
            <v>32.14</v>
          </cell>
          <cell r="J31249" t="str">
            <v>Scottish Borders</v>
          </cell>
        </row>
        <row r="31250">
          <cell r="G31250">
            <v>15.346</v>
          </cell>
          <cell r="J31250" t="str">
            <v>Renfrewshire</v>
          </cell>
        </row>
        <row r="31251">
          <cell r="G31251">
            <v>27.512</v>
          </cell>
          <cell r="J31251" t="str">
            <v>North Ayrshire</v>
          </cell>
        </row>
        <row r="31252">
          <cell r="G31252">
            <v>39</v>
          </cell>
          <cell r="J31252" t="str">
            <v>City of Edinburgh</v>
          </cell>
        </row>
        <row r="31253">
          <cell r="G31253">
            <v>18.882000000000001</v>
          </cell>
          <cell r="J31253" t="str">
            <v>Dundee</v>
          </cell>
        </row>
        <row r="31254">
          <cell r="G31254">
            <v>51.7</v>
          </cell>
          <cell r="J31254" t="str">
            <v>East Renfrewshire</v>
          </cell>
        </row>
        <row r="31255">
          <cell r="G31255">
            <v>25.507999999999999</v>
          </cell>
          <cell r="J31255" t="str">
            <v>Angus</v>
          </cell>
        </row>
        <row r="31256">
          <cell r="G31256">
            <v>21.3</v>
          </cell>
          <cell r="J31256" t="str">
            <v>North Ayrshire</v>
          </cell>
        </row>
        <row r="31257">
          <cell r="G31257">
            <v>8.41</v>
          </cell>
          <cell r="J31257" t="str">
            <v>South Lanarkshire</v>
          </cell>
        </row>
        <row r="31258">
          <cell r="G31258">
            <v>35.402000000000001</v>
          </cell>
          <cell r="J31258" t="str">
            <v>South Lanarkshire</v>
          </cell>
        </row>
        <row r="31259">
          <cell r="G31259">
            <v>6.99</v>
          </cell>
          <cell r="J31259" t="str">
            <v>Stirling</v>
          </cell>
        </row>
        <row r="31260">
          <cell r="G31260">
            <v>57.96</v>
          </cell>
          <cell r="J31260" t="str">
            <v>Falkirk</v>
          </cell>
        </row>
        <row r="31261">
          <cell r="G31261">
            <v>37.54</v>
          </cell>
          <cell r="J31261" t="str">
            <v>Perth and Kinross</v>
          </cell>
        </row>
        <row r="31262">
          <cell r="G31262">
            <v>53.91</v>
          </cell>
          <cell r="J31262" t="str">
            <v>East Ayrshire</v>
          </cell>
        </row>
        <row r="31263">
          <cell r="G31263">
            <v>25.06</v>
          </cell>
          <cell r="J31263" t="str">
            <v>Midlothian</v>
          </cell>
        </row>
        <row r="31264">
          <cell r="G31264">
            <v>44.3</v>
          </cell>
          <cell r="J31264" t="str">
            <v>Glasgow City</v>
          </cell>
        </row>
        <row r="31265">
          <cell r="G31265">
            <v>52.722999999999999</v>
          </cell>
          <cell r="J31265" t="str">
            <v>Glasgow City</v>
          </cell>
        </row>
        <row r="31266">
          <cell r="G31266">
            <v>67.688000000000002</v>
          </cell>
          <cell r="J31266" t="str">
            <v>Fife</v>
          </cell>
        </row>
        <row r="31267">
          <cell r="G31267">
            <v>57.71</v>
          </cell>
          <cell r="J31267" t="str">
            <v>South Ayrshire</v>
          </cell>
        </row>
        <row r="31268">
          <cell r="G31268">
            <v>35.470999999999997</v>
          </cell>
          <cell r="J31268" t="str">
            <v>Stirling</v>
          </cell>
        </row>
        <row r="31269">
          <cell r="G31269">
            <v>21.507000000000001</v>
          </cell>
          <cell r="J31269" t="str">
            <v>Stirling</v>
          </cell>
        </row>
        <row r="31270">
          <cell r="G31270">
            <v>10.61</v>
          </cell>
          <cell r="J31270" t="str">
            <v>Glasgow City</v>
          </cell>
        </row>
        <row r="31271">
          <cell r="G31271">
            <v>52.98</v>
          </cell>
          <cell r="J31271" t="str">
            <v>Renfrewshire</v>
          </cell>
        </row>
        <row r="31272">
          <cell r="G31272">
            <v>30.318999999999999</v>
          </cell>
          <cell r="J31272" t="str">
            <v>Glasgow City</v>
          </cell>
        </row>
        <row r="31273">
          <cell r="G31273">
            <v>38.21</v>
          </cell>
          <cell r="J31273" t="str">
            <v>South Ayrshire</v>
          </cell>
        </row>
        <row r="31274">
          <cell r="G31274">
            <v>27.05</v>
          </cell>
          <cell r="J31274" t="str">
            <v>Scottish Borders</v>
          </cell>
        </row>
        <row r="31275">
          <cell r="G31275">
            <v>39.878</v>
          </cell>
          <cell r="J31275" t="str">
            <v>Glasgow City</v>
          </cell>
        </row>
        <row r="31276">
          <cell r="G31276">
            <v>46.98</v>
          </cell>
          <cell r="J31276" t="str">
            <v>South Lanarkshire</v>
          </cell>
        </row>
        <row r="31277">
          <cell r="G31277">
            <v>57.18</v>
          </cell>
          <cell r="J31277" t="str">
            <v>Renfrewshire</v>
          </cell>
        </row>
        <row r="31278">
          <cell r="G31278">
            <v>22.434999999999999</v>
          </cell>
          <cell r="J31278" t="str">
            <v>Angus</v>
          </cell>
        </row>
        <row r="31279">
          <cell r="G31279">
            <v>15.23</v>
          </cell>
          <cell r="J31279" t="str">
            <v>North Ayrshire</v>
          </cell>
        </row>
        <row r="31280">
          <cell r="G31280">
            <v>52.502000000000002</v>
          </cell>
          <cell r="J31280" t="str">
            <v>East Dunbartonshire</v>
          </cell>
        </row>
        <row r="31281">
          <cell r="G31281">
            <v>38.21</v>
          </cell>
          <cell r="J31281" t="str">
            <v>Fife</v>
          </cell>
        </row>
        <row r="31282">
          <cell r="G31282">
            <v>32.341000000000001</v>
          </cell>
          <cell r="J31282" t="str">
            <v>East Ayrshire</v>
          </cell>
        </row>
        <row r="31283">
          <cell r="G31283">
            <v>17.507999999999999</v>
          </cell>
          <cell r="J31283" t="str">
            <v>Perth and Kinross</v>
          </cell>
        </row>
        <row r="31284">
          <cell r="G31284">
            <v>28.265000000000001</v>
          </cell>
          <cell r="J31284" t="str">
            <v>North Lanarkshire</v>
          </cell>
        </row>
        <row r="31285">
          <cell r="G31285">
            <v>52.39</v>
          </cell>
          <cell r="J31285" t="str">
            <v>City of Edinburgh</v>
          </cell>
        </row>
        <row r="31286">
          <cell r="G31286">
            <v>21.088999999999999</v>
          </cell>
          <cell r="J31286" t="str">
            <v>West Lothian</v>
          </cell>
        </row>
        <row r="31287">
          <cell r="G31287">
            <v>71.938999999999993</v>
          </cell>
          <cell r="J31287" t="str">
            <v>Stirling</v>
          </cell>
        </row>
        <row r="31288">
          <cell r="G31288">
            <v>61.311</v>
          </cell>
          <cell r="J31288" t="str">
            <v>Dundee</v>
          </cell>
        </row>
        <row r="31289">
          <cell r="G31289">
            <v>14.234</v>
          </cell>
          <cell r="J31289" t="str">
            <v>Fife</v>
          </cell>
        </row>
        <row r="31290">
          <cell r="G31290">
            <v>17.126000000000001</v>
          </cell>
          <cell r="J31290" t="str">
            <v>Angus</v>
          </cell>
        </row>
        <row r="31291">
          <cell r="G31291">
            <v>47.143000000000001</v>
          </cell>
          <cell r="J31291" t="str">
            <v>East Ayrshire</v>
          </cell>
        </row>
        <row r="31292">
          <cell r="G31292">
            <v>64.430000000000007</v>
          </cell>
          <cell r="J31292" t="str">
            <v>South Lanarkshire</v>
          </cell>
        </row>
        <row r="31293">
          <cell r="G31293">
            <v>63.44</v>
          </cell>
          <cell r="J31293" t="str">
            <v>Glasgow City</v>
          </cell>
        </row>
        <row r="31294">
          <cell r="G31294">
            <v>44.698999999999998</v>
          </cell>
          <cell r="J31294" t="str">
            <v>North Lanarkshire</v>
          </cell>
        </row>
        <row r="31295">
          <cell r="G31295">
            <v>0.74399999999999999</v>
          </cell>
          <cell r="J31295" t="str">
            <v>East Dunbartonshire</v>
          </cell>
        </row>
        <row r="31296">
          <cell r="G31296">
            <v>61.564999999999998</v>
          </cell>
          <cell r="J31296" t="str">
            <v>Fife</v>
          </cell>
        </row>
        <row r="31297">
          <cell r="G31297">
            <v>34.268999999999998</v>
          </cell>
          <cell r="J31297" t="str">
            <v>Fife</v>
          </cell>
        </row>
        <row r="31298">
          <cell r="G31298">
            <v>6.3109999999999999</v>
          </cell>
          <cell r="J31298" t="str">
            <v>Aberdeen</v>
          </cell>
        </row>
        <row r="31299">
          <cell r="G31299">
            <v>12.551</v>
          </cell>
          <cell r="J31299" t="str">
            <v>Perth and Kinross</v>
          </cell>
        </row>
        <row r="31300">
          <cell r="G31300">
            <v>59.100999999999999</v>
          </cell>
          <cell r="J31300" t="str">
            <v>Glasgow City</v>
          </cell>
        </row>
        <row r="31301">
          <cell r="G31301">
            <v>0</v>
          </cell>
          <cell r="J31301" t="str">
            <v>East Dunbartonshire</v>
          </cell>
        </row>
        <row r="31302">
          <cell r="G31302">
            <v>21.942</v>
          </cell>
          <cell r="J31302" t="str">
            <v>Fife</v>
          </cell>
        </row>
        <row r="31303">
          <cell r="G31303">
            <v>6.2510000000000003</v>
          </cell>
          <cell r="J31303" t="str">
            <v>Falkirk</v>
          </cell>
        </row>
        <row r="31304">
          <cell r="G31304">
            <v>9.44</v>
          </cell>
          <cell r="J31304" t="str">
            <v>Dundee</v>
          </cell>
        </row>
        <row r="31305">
          <cell r="G31305">
            <v>7.4210000000000003</v>
          </cell>
          <cell r="J31305" t="str">
            <v>Midlothian</v>
          </cell>
        </row>
        <row r="31306">
          <cell r="G31306">
            <v>45.65</v>
          </cell>
          <cell r="J31306" t="str">
            <v>Fife</v>
          </cell>
        </row>
        <row r="31307">
          <cell r="G31307">
            <v>39.94</v>
          </cell>
          <cell r="J31307" t="str">
            <v>East Dunbartonshire</v>
          </cell>
        </row>
        <row r="31308">
          <cell r="G31308">
            <v>2.2200000000000002</v>
          </cell>
          <cell r="J31308" t="str">
            <v>Perth and Kinross</v>
          </cell>
        </row>
        <row r="31309">
          <cell r="G31309">
            <v>69.631</v>
          </cell>
          <cell r="J31309" t="str">
            <v>Dumfries and Galloway</v>
          </cell>
        </row>
        <row r="31310">
          <cell r="G31310">
            <v>8.4</v>
          </cell>
          <cell r="J31310" t="str">
            <v>North Ayrshire</v>
          </cell>
        </row>
        <row r="31311">
          <cell r="G31311">
            <v>37.39</v>
          </cell>
          <cell r="J31311" t="str">
            <v>East Renfrewshire</v>
          </cell>
        </row>
        <row r="31312">
          <cell r="G31312">
            <v>47.24</v>
          </cell>
          <cell r="J31312" t="str">
            <v>Perth and Kinross</v>
          </cell>
        </row>
        <row r="31313">
          <cell r="G31313">
            <v>36.03</v>
          </cell>
          <cell r="J31313" t="str">
            <v>Glasgow City</v>
          </cell>
        </row>
        <row r="31314">
          <cell r="G31314">
            <v>41.447000000000003</v>
          </cell>
          <cell r="J31314" t="str">
            <v>Glasgow City</v>
          </cell>
        </row>
        <row r="31315">
          <cell r="G31315">
            <v>17.773</v>
          </cell>
          <cell r="J31315" t="str">
            <v>City of Edinburgh</v>
          </cell>
        </row>
        <row r="31316">
          <cell r="G31316">
            <v>34.165999999999997</v>
          </cell>
          <cell r="J31316" t="str">
            <v>Glasgow City</v>
          </cell>
        </row>
        <row r="31317">
          <cell r="G31317">
            <v>20.890999999999998</v>
          </cell>
          <cell r="J31317" t="str">
            <v>Shetland Islands</v>
          </cell>
        </row>
        <row r="31318">
          <cell r="G31318">
            <v>0.01</v>
          </cell>
          <cell r="J31318" t="str">
            <v>South Lanarkshire</v>
          </cell>
        </row>
        <row r="31319">
          <cell r="G31319">
            <v>26.78</v>
          </cell>
          <cell r="J31319" t="str">
            <v>South Lanarkshire</v>
          </cell>
        </row>
        <row r="31320">
          <cell r="G31320">
            <v>33.735999999999997</v>
          </cell>
          <cell r="J31320" t="str">
            <v>North Lanarkshire</v>
          </cell>
        </row>
        <row r="31321">
          <cell r="G31321">
            <v>10.3</v>
          </cell>
          <cell r="J31321" t="str">
            <v>City of Edinburgh</v>
          </cell>
        </row>
        <row r="31322">
          <cell r="G31322">
            <v>8.2100000000000009</v>
          </cell>
          <cell r="J31322" t="str">
            <v>North Lanarkshire</v>
          </cell>
        </row>
        <row r="31323">
          <cell r="G31323">
            <v>60.843000000000004</v>
          </cell>
          <cell r="J31323" t="str">
            <v>North Lanarkshire</v>
          </cell>
        </row>
        <row r="31324">
          <cell r="G31324">
            <v>26.085000000000001</v>
          </cell>
          <cell r="J31324" t="str">
            <v>Midlothian</v>
          </cell>
        </row>
        <row r="31325">
          <cell r="G31325">
            <v>2.5510000000000002</v>
          </cell>
          <cell r="J31325" t="str">
            <v>Glasgow City</v>
          </cell>
        </row>
        <row r="31326">
          <cell r="G31326">
            <v>19.899999999999999</v>
          </cell>
          <cell r="J31326" t="str">
            <v>Perth and Kinross</v>
          </cell>
        </row>
        <row r="31327">
          <cell r="G31327">
            <v>29.88</v>
          </cell>
          <cell r="J31327" t="str">
            <v>Stirling</v>
          </cell>
        </row>
        <row r="31328">
          <cell r="G31328">
            <v>11.55</v>
          </cell>
          <cell r="J31328" t="str">
            <v>City of Edinburgh</v>
          </cell>
        </row>
        <row r="31329">
          <cell r="G31329">
            <v>64.930000000000007</v>
          </cell>
          <cell r="J31329" t="str">
            <v>Renfrewshire</v>
          </cell>
        </row>
        <row r="31330">
          <cell r="G31330">
            <v>10.667</v>
          </cell>
          <cell r="J31330" t="str">
            <v>North Lanarkshire</v>
          </cell>
        </row>
        <row r="31331">
          <cell r="G31331">
            <v>10.052</v>
          </cell>
          <cell r="J31331" t="str">
            <v>Perth and Kinross</v>
          </cell>
        </row>
        <row r="31332">
          <cell r="G31332">
            <v>40.4</v>
          </cell>
          <cell r="J31332" t="str">
            <v>City of Edinburgh</v>
          </cell>
        </row>
        <row r="31333">
          <cell r="G31333">
            <v>16.684000000000001</v>
          </cell>
          <cell r="J31333" t="str">
            <v>North Lanarkshire</v>
          </cell>
        </row>
        <row r="31334">
          <cell r="G31334">
            <v>10.66</v>
          </cell>
          <cell r="J31334" t="str">
            <v>Renfrewshire</v>
          </cell>
        </row>
        <row r="31335">
          <cell r="G31335">
            <v>65.48</v>
          </cell>
          <cell r="J31335" t="str">
            <v>South Lanarkshire</v>
          </cell>
        </row>
        <row r="31336">
          <cell r="G31336">
            <v>27.638999999999999</v>
          </cell>
          <cell r="J31336" t="str">
            <v>East Ayrshire</v>
          </cell>
        </row>
        <row r="31337">
          <cell r="G31337">
            <v>51.448</v>
          </cell>
          <cell r="J31337" t="str">
            <v>Glasgow City</v>
          </cell>
        </row>
        <row r="31338">
          <cell r="G31338">
            <v>29.611000000000001</v>
          </cell>
          <cell r="J31338" t="str">
            <v>Stirling</v>
          </cell>
        </row>
        <row r="31339">
          <cell r="G31339">
            <v>32.409999999999997</v>
          </cell>
          <cell r="J31339" t="str">
            <v>Falkirk</v>
          </cell>
        </row>
        <row r="31340">
          <cell r="G31340">
            <v>8</v>
          </cell>
          <cell r="J31340" t="str">
            <v>City of Edinburgh</v>
          </cell>
        </row>
        <row r="31341">
          <cell r="G31341">
            <v>8.2479999999999993</v>
          </cell>
          <cell r="J31341" t="str">
            <v>East Ayrshire</v>
          </cell>
        </row>
        <row r="31342">
          <cell r="G31342">
            <v>0</v>
          </cell>
          <cell r="J31342" t="str">
            <v>City of Edinburgh</v>
          </cell>
        </row>
        <row r="31343">
          <cell r="G31343">
            <v>0.97199999999999998</v>
          </cell>
          <cell r="J31343" t="str">
            <v>City of Edinburgh</v>
          </cell>
        </row>
        <row r="31344">
          <cell r="G31344">
            <v>21.966999999999999</v>
          </cell>
          <cell r="J31344" t="str">
            <v>City of Edinburgh</v>
          </cell>
        </row>
        <row r="31345">
          <cell r="G31345">
            <v>1.0999999999999999E-2</v>
          </cell>
          <cell r="J31345" t="str">
            <v>Comhairle Nan Eilean Siar</v>
          </cell>
        </row>
        <row r="31346">
          <cell r="G31346">
            <v>11.189</v>
          </cell>
          <cell r="J31346" t="str">
            <v>Comhairle Nan Eilean Siar</v>
          </cell>
        </row>
        <row r="31347">
          <cell r="G31347">
            <v>13.92</v>
          </cell>
          <cell r="J31347" t="str">
            <v>Glasgow City</v>
          </cell>
        </row>
        <row r="31348">
          <cell r="G31348">
            <v>21.992000000000001</v>
          </cell>
          <cell r="J31348" t="str">
            <v>Renfrewshire</v>
          </cell>
        </row>
        <row r="31349">
          <cell r="G31349">
            <v>51.32</v>
          </cell>
          <cell r="J31349" t="str">
            <v>Fife</v>
          </cell>
        </row>
        <row r="31350">
          <cell r="G31350">
            <v>9.0679999999999996</v>
          </cell>
          <cell r="J31350" t="str">
            <v>Falkirk</v>
          </cell>
        </row>
        <row r="31351">
          <cell r="G31351">
            <v>58.4</v>
          </cell>
          <cell r="J31351" t="str">
            <v>City of Edinburgh</v>
          </cell>
        </row>
        <row r="31352">
          <cell r="G31352">
            <v>9.8460000000000001</v>
          </cell>
          <cell r="J31352" t="str">
            <v>East Ayrshire</v>
          </cell>
        </row>
        <row r="31353">
          <cell r="G31353">
            <v>5.1260000000000003</v>
          </cell>
          <cell r="J31353" t="str">
            <v>Falkirk</v>
          </cell>
        </row>
        <row r="31354">
          <cell r="G31354">
            <v>28</v>
          </cell>
          <cell r="J31354" t="str">
            <v>City of Edinburgh</v>
          </cell>
        </row>
        <row r="31355">
          <cell r="G31355">
            <v>0</v>
          </cell>
          <cell r="J31355" t="str">
            <v>City of Edinburgh</v>
          </cell>
        </row>
        <row r="31356">
          <cell r="G31356">
            <v>46.209000000000003</v>
          </cell>
          <cell r="J31356" t="str">
            <v>City of Edinburgh</v>
          </cell>
        </row>
        <row r="31357">
          <cell r="G31357">
            <v>17.52</v>
          </cell>
          <cell r="J31357" t="str">
            <v>Glasgow City</v>
          </cell>
        </row>
        <row r="31358">
          <cell r="G31358">
            <v>2.782</v>
          </cell>
          <cell r="J31358" t="str">
            <v>Glasgow City</v>
          </cell>
        </row>
        <row r="31359">
          <cell r="G31359">
            <v>10.847</v>
          </cell>
          <cell r="J31359" t="str">
            <v>Falkirk</v>
          </cell>
        </row>
        <row r="31360">
          <cell r="G31360">
            <v>44.292999999999999</v>
          </cell>
          <cell r="J31360" t="str">
            <v>Glasgow City</v>
          </cell>
        </row>
        <row r="31361">
          <cell r="G31361">
            <v>23.247</v>
          </cell>
          <cell r="J31361" t="str">
            <v>East Ayrshire</v>
          </cell>
        </row>
        <row r="31362">
          <cell r="G31362">
            <v>10.817</v>
          </cell>
          <cell r="J31362" t="str">
            <v>North Lanarkshire</v>
          </cell>
        </row>
        <row r="31363">
          <cell r="G31363">
            <v>37.43</v>
          </cell>
          <cell r="J31363" t="str">
            <v>Fife</v>
          </cell>
        </row>
        <row r="31364">
          <cell r="G31364">
            <v>17.065999999999999</v>
          </cell>
          <cell r="J31364" t="str">
            <v>City of Edinburgh</v>
          </cell>
        </row>
        <row r="31365">
          <cell r="G31365">
            <v>69.06</v>
          </cell>
          <cell r="J31365" t="str">
            <v>Glasgow City</v>
          </cell>
        </row>
        <row r="31366">
          <cell r="G31366">
            <v>15.43</v>
          </cell>
          <cell r="J31366" t="str">
            <v>City of Edinburgh</v>
          </cell>
        </row>
        <row r="31367">
          <cell r="G31367">
            <v>10.585000000000001</v>
          </cell>
          <cell r="J31367" t="str">
            <v>Clackmannanshire</v>
          </cell>
        </row>
        <row r="31368">
          <cell r="G31368">
            <v>33.53</v>
          </cell>
          <cell r="J31368" t="str">
            <v>Glasgow City</v>
          </cell>
        </row>
        <row r="31369">
          <cell r="G31369">
            <v>28.34</v>
          </cell>
          <cell r="J31369" t="str">
            <v>South Lanarkshire</v>
          </cell>
        </row>
        <row r="31370">
          <cell r="G31370">
            <v>14.7</v>
          </cell>
          <cell r="J31370" t="str">
            <v>City of Edinburgh</v>
          </cell>
        </row>
        <row r="31371">
          <cell r="G31371">
            <v>46.445999999999998</v>
          </cell>
          <cell r="J31371" t="str">
            <v>Dundee</v>
          </cell>
        </row>
        <row r="31372">
          <cell r="G31372">
            <v>28.05</v>
          </cell>
          <cell r="J31372" t="str">
            <v>South Lanarkshire</v>
          </cell>
        </row>
        <row r="31373">
          <cell r="G31373">
            <v>20.95</v>
          </cell>
          <cell r="J31373" t="str">
            <v>Aberdeen</v>
          </cell>
        </row>
        <row r="31374">
          <cell r="G31374">
            <v>23</v>
          </cell>
          <cell r="J31374" t="str">
            <v>Stirling</v>
          </cell>
        </row>
        <row r="31375">
          <cell r="G31375">
            <v>30.36</v>
          </cell>
          <cell r="J31375" t="str">
            <v>Renfrewshire</v>
          </cell>
        </row>
        <row r="31376">
          <cell r="G31376">
            <v>55</v>
          </cell>
          <cell r="J31376" t="str">
            <v>City of Edinburgh</v>
          </cell>
        </row>
        <row r="31377">
          <cell r="G31377">
            <v>25</v>
          </cell>
          <cell r="J31377" t="str">
            <v>City of Edinburgh</v>
          </cell>
        </row>
        <row r="31378">
          <cell r="G31378">
            <v>26</v>
          </cell>
          <cell r="J31378" t="str">
            <v>City of Edinburgh</v>
          </cell>
        </row>
        <row r="31379">
          <cell r="G31379">
            <v>46</v>
          </cell>
          <cell r="J31379" t="str">
            <v>City of Edinburgh</v>
          </cell>
        </row>
        <row r="31380">
          <cell r="G31380">
            <v>30.931999999999999</v>
          </cell>
          <cell r="J31380" t="str">
            <v>Highland</v>
          </cell>
        </row>
        <row r="31381">
          <cell r="G31381">
            <v>22.388999999999999</v>
          </cell>
          <cell r="J31381" t="str">
            <v>City of Edinburgh</v>
          </cell>
        </row>
        <row r="31382">
          <cell r="G31382">
            <v>17.23</v>
          </cell>
          <cell r="J31382" t="str">
            <v>Dundee</v>
          </cell>
        </row>
        <row r="31383">
          <cell r="G31383">
            <v>16</v>
          </cell>
          <cell r="J31383" t="str">
            <v>City of Edinburgh</v>
          </cell>
        </row>
        <row r="31384">
          <cell r="G31384">
            <v>35.799999999999997</v>
          </cell>
          <cell r="J31384" t="str">
            <v>City of Edinburgh</v>
          </cell>
        </row>
        <row r="31385">
          <cell r="G31385">
            <v>3.9</v>
          </cell>
          <cell r="J31385" t="str">
            <v>Fife</v>
          </cell>
        </row>
        <row r="31386">
          <cell r="G31386">
            <v>4.0999999999999996</v>
          </cell>
          <cell r="J31386" t="str">
            <v>City of Edinburgh</v>
          </cell>
        </row>
        <row r="31387">
          <cell r="G31387">
            <v>9.9920000000000009</v>
          </cell>
          <cell r="J31387" t="str">
            <v>City of Edinburgh</v>
          </cell>
        </row>
        <row r="31388">
          <cell r="G31388">
            <v>5.5069999999999997</v>
          </cell>
          <cell r="J31388" t="str">
            <v>East Ayrshire</v>
          </cell>
        </row>
        <row r="31389">
          <cell r="G31389">
            <v>56.94</v>
          </cell>
          <cell r="J31389" t="str">
            <v>Clackmannanshire</v>
          </cell>
        </row>
        <row r="31390">
          <cell r="G31390">
            <v>15.497999999999999</v>
          </cell>
          <cell r="J31390" t="str">
            <v>West Lothian</v>
          </cell>
        </row>
        <row r="31391">
          <cell r="G31391">
            <v>45.895000000000003</v>
          </cell>
          <cell r="J31391" t="str">
            <v>Falkirk</v>
          </cell>
        </row>
        <row r="31392">
          <cell r="G31392">
            <v>17.221</v>
          </cell>
          <cell r="J31392" t="str">
            <v>Glasgow City</v>
          </cell>
        </row>
        <row r="31393">
          <cell r="G31393">
            <v>18.440999999999999</v>
          </cell>
          <cell r="J31393" t="str">
            <v>City of Edinburgh</v>
          </cell>
        </row>
        <row r="31394">
          <cell r="G31394">
            <v>0</v>
          </cell>
          <cell r="J31394" t="str">
            <v>Falkirk</v>
          </cell>
        </row>
        <row r="31395">
          <cell r="G31395">
            <v>21.506</v>
          </cell>
          <cell r="J31395" t="str">
            <v>Falkirk</v>
          </cell>
        </row>
        <row r="31396">
          <cell r="G31396">
            <v>16.59</v>
          </cell>
          <cell r="J31396" t="str">
            <v>Aberdeenshire</v>
          </cell>
        </row>
        <row r="31397">
          <cell r="G31397">
            <v>23.806000000000001</v>
          </cell>
          <cell r="J31397" t="str">
            <v>Dumfries and Galloway</v>
          </cell>
        </row>
        <row r="31398">
          <cell r="G31398">
            <v>21.3</v>
          </cell>
          <cell r="J31398" t="str">
            <v>East Renfrewshire</v>
          </cell>
        </row>
        <row r="31399">
          <cell r="G31399">
            <v>39.078000000000003</v>
          </cell>
          <cell r="J31399" t="str">
            <v>City of Edinburgh</v>
          </cell>
        </row>
        <row r="31400">
          <cell r="G31400">
            <v>27.49</v>
          </cell>
          <cell r="J31400" t="str">
            <v>Aberdeen</v>
          </cell>
        </row>
        <row r="31401">
          <cell r="G31401">
            <v>10.87</v>
          </cell>
          <cell r="J31401" t="str">
            <v>West Dunbartonshire</v>
          </cell>
        </row>
        <row r="31402">
          <cell r="G31402">
            <v>67.807000000000002</v>
          </cell>
          <cell r="J31402" t="str">
            <v>City of Edinburgh</v>
          </cell>
        </row>
        <row r="31403">
          <cell r="G31403">
            <v>19.510000000000002</v>
          </cell>
          <cell r="J31403" t="str">
            <v>Fife</v>
          </cell>
        </row>
        <row r="31404">
          <cell r="G31404">
            <v>10.781000000000001</v>
          </cell>
          <cell r="J31404" t="str">
            <v>Moray</v>
          </cell>
        </row>
        <row r="31405">
          <cell r="G31405">
            <v>44.73</v>
          </cell>
          <cell r="J31405" t="str">
            <v>Moray</v>
          </cell>
        </row>
        <row r="31406">
          <cell r="G31406">
            <v>25</v>
          </cell>
          <cell r="J31406" t="str">
            <v>Angus</v>
          </cell>
        </row>
        <row r="31407">
          <cell r="G31407">
            <v>59.722000000000001</v>
          </cell>
          <cell r="J31407" t="str">
            <v>Aberdeenshire</v>
          </cell>
        </row>
        <row r="31408">
          <cell r="G31408">
            <v>20</v>
          </cell>
          <cell r="J31408" t="str">
            <v>City of Edinburgh</v>
          </cell>
        </row>
        <row r="31409">
          <cell r="G31409">
            <v>13.91</v>
          </cell>
          <cell r="J31409" t="str">
            <v>Orkney Islands</v>
          </cell>
        </row>
        <row r="31410">
          <cell r="G31410">
            <v>51.412999999999997</v>
          </cell>
          <cell r="J31410" t="str">
            <v>Angus</v>
          </cell>
        </row>
        <row r="31411">
          <cell r="G31411">
            <v>44.112000000000002</v>
          </cell>
          <cell r="J31411" t="str">
            <v>North Lanarkshire</v>
          </cell>
        </row>
        <row r="31412">
          <cell r="G31412">
            <v>23.289000000000001</v>
          </cell>
          <cell r="J31412" t="str">
            <v>Fife</v>
          </cell>
        </row>
        <row r="31413">
          <cell r="G31413">
            <v>9.26</v>
          </cell>
          <cell r="J31413" t="str">
            <v>South Lanarkshire</v>
          </cell>
        </row>
        <row r="31414">
          <cell r="G31414">
            <v>18.817</v>
          </cell>
          <cell r="J31414" t="str">
            <v>West Dunbartonshire</v>
          </cell>
        </row>
        <row r="31415">
          <cell r="G31415">
            <v>17.984000000000002</v>
          </cell>
          <cell r="J31415" t="str">
            <v>North Lanarkshire</v>
          </cell>
        </row>
        <row r="31416">
          <cell r="G31416">
            <v>20.239999999999998</v>
          </cell>
          <cell r="J31416" t="str">
            <v>North Lanarkshire</v>
          </cell>
        </row>
        <row r="31417">
          <cell r="G31417">
            <v>12.879</v>
          </cell>
          <cell r="J31417" t="str">
            <v>Falkirk</v>
          </cell>
        </row>
        <row r="31418">
          <cell r="G31418">
            <v>63.22</v>
          </cell>
          <cell r="J31418" t="str">
            <v>Fife</v>
          </cell>
        </row>
        <row r="31419">
          <cell r="G31419">
            <v>7.7240000000000002</v>
          </cell>
          <cell r="J31419" t="str">
            <v>City of Edinburgh</v>
          </cell>
        </row>
        <row r="31420">
          <cell r="G31420">
            <v>16.491</v>
          </cell>
          <cell r="J31420" t="str">
            <v>East Dunbartonshire</v>
          </cell>
        </row>
        <row r="31421">
          <cell r="G31421">
            <v>26.27</v>
          </cell>
          <cell r="J31421" t="str">
            <v>Scottish Borders</v>
          </cell>
        </row>
        <row r="31422">
          <cell r="G31422">
            <v>47.482999999999997</v>
          </cell>
          <cell r="J31422" t="str">
            <v>South Lanarkshire</v>
          </cell>
        </row>
        <row r="31423">
          <cell r="G31423">
            <v>37.238999999999997</v>
          </cell>
          <cell r="J31423" t="str">
            <v>South Ayrshire</v>
          </cell>
        </row>
        <row r="31424">
          <cell r="G31424">
            <v>21.405000000000001</v>
          </cell>
          <cell r="J31424" t="str">
            <v>Falkirk</v>
          </cell>
        </row>
        <row r="31425">
          <cell r="G31425">
            <v>12.138999999999999</v>
          </cell>
          <cell r="J31425" t="str">
            <v>East Dunbartonshire</v>
          </cell>
        </row>
        <row r="31426">
          <cell r="G31426">
            <v>6.2430000000000003</v>
          </cell>
          <cell r="J31426" t="str">
            <v>Dumfries and Galloway</v>
          </cell>
        </row>
        <row r="31427">
          <cell r="G31427">
            <v>21.991</v>
          </cell>
          <cell r="J31427" t="str">
            <v>Argyll and Bute</v>
          </cell>
        </row>
        <row r="31428">
          <cell r="G31428">
            <v>10.507</v>
          </cell>
          <cell r="J31428" t="str">
            <v>South Lanarkshire</v>
          </cell>
        </row>
        <row r="31429">
          <cell r="G31429">
            <v>27.61</v>
          </cell>
          <cell r="J31429" t="str">
            <v>Dumfries and Galloway</v>
          </cell>
        </row>
        <row r="31430">
          <cell r="G31430">
            <v>12.893000000000001</v>
          </cell>
          <cell r="J31430" t="str">
            <v>Falkirk</v>
          </cell>
        </row>
        <row r="31431">
          <cell r="G31431">
            <v>4.9059999999999997</v>
          </cell>
          <cell r="J31431" t="str">
            <v>Dumfries and Galloway</v>
          </cell>
        </row>
        <row r="31432">
          <cell r="G31432">
            <v>14.382999999999999</v>
          </cell>
          <cell r="J31432" t="str">
            <v>Glasgow City</v>
          </cell>
        </row>
        <row r="31433">
          <cell r="G31433">
            <v>18.777000000000001</v>
          </cell>
          <cell r="J31433" t="str">
            <v>City of Edinburgh</v>
          </cell>
        </row>
        <row r="31434">
          <cell r="G31434">
            <v>37.518000000000001</v>
          </cell>
          <cell r="J31434" t="str">
            <v>Falkirk</v>
          </cell>
        </row>
        <row r="31435">
          <cell r="G31435">
            <v>15.407</v>
          </cell>
          <cell r="J31435" t="str">
            <v>West Dunbartonshire</v>
          </cell>
        </row>
        <row r="31436">
          <cell r="G31436">
            <v>30.58</v>
          </cell>
          <cell r="J31436" t="str">
            <v>City of Edinburgh</v>
          </cell>
        </row>
        <row r="31437">
          <cell r="G31437">
            <v>56.167999999999999</v>
          </cell>
          <cell r="J31437" t="str">
            <v>Highland</v>
          </cell>
        </row>
        <row r="31438">
          <cell r="G31438">
            <v>9.0540000000000003</v>
          </cell>
          <cell r="J31438" t="str">
            <v>Renfrewshire</v>
          </cell>
        </row>
        <row r="31439">
          <cell r="G31439">
            <v>14.413</v>
          </cell>
          <cell r="J31439" t="str">
            <v>East Ayrshire</v>
          </cell>
        </row>
        <row r="31440">
          <cell r="G31440">
            <v>37.371000000000002</v>
          </cell>
          <cell r="J31440" t="str">
            <v>Stirling</v>
          </cell>
        </row>
        <row r="31441">
          <cell r="G31441">
            <v>23.449000000000002</v>
          </cell>
          <cell r="J31441" t="str">
            <v>Comhairle Nan Eilean Siar</v>
          </cell>
        </row>
        <row r="31442">
          <cell r="G31442">
            <v>17.786000000000001</v>
          </cell>
          <cell r="J31442" t="str">
            <v>Glasgow City</v>
          </cell>
        </row>
        <row r="31443">
          <cell r="G31443">
            <v>13.55</v>
          </cell>
          <cell r="J31443" t="str">
            <v>Orkney Islands</v>
          </cell>
        </row>
        <row r="31444">
          <cell r="G31444">
            <v>17.917999999999999</v>
          </cell>
          <cell r="J31444" t="str">
            <v>City of Edinburgh</v>
          </cell>
        </row>
        <row r="31445">
          <cell r="G31445">
            <v>13.48</v>
          </cell>
          <cell r="J31445" t="str">
            <v>Angus</v>
          </cell>
        </row>
        <row r="31446">
          <cell r="G31446">
            <v>15.157</v>
          </cell>
          <cell r="J31446" t="str">
            <v>Angus</v>
          </cell>
        </row>
        <row r="31447">
          <cell r="G31447">
            <v>7.1</v>
          </cell>
          <cell r="J31447" t="str">
            <v>City of Edinburgh</v>
          </cell>
        </row>
        <row r="31448">
          <cell r="G31448">
            <v>32.49</v>
          </cell>
          <cell r="J31448" t="str">
            <v>Highland</v>
          </cell>
        </row>
        <row r="31449">
          <cell r="G31449">
            <v>22.13</v>
          </cell>
          <cell r="J31449" t="str">
            <v>Falkirk</v>
          </cell>
        </row>
        <row r="31450">
          <cell r="G31450">
            <v>54.941000000000003</v>
          </cell>
          <cell r="J31450" t="str">
            <v>Stirling</v>
          </cell>
        </row>
        <row r="31451">
          <cell r="G31451">
            <v>36.570999999999998</v>
          </cell>
          <cell r="J31451" t="str">
            <v>City of Edinburgh</v>
          </cell>
        </row>
        <row r="31452">
          <cell r="G31452">
            <v>0</v>
          </cell>
          <cell r="J31452" t="str">
            <v>Angus</v>
          </cell>
        </row>
        <row r="31453">
          <cell r="G31453">
            <v>35.493000000000002</v>
          </cell>
          <cell r="J31453" t="str">
            <v>Dundee</v>
          </cell>
        </row>
        <row r="31454">
          <cell r="G31454">
            <v>17.11</v>
          </cell>
          <cell r="J31454" t="str">
            <v>North Lanarkshire</v>
          </cell>
        </row>
        <row r="31455">
          <cell r="G31455">
            <v>23.672000000000001</v>
          </cell>
          <cell r="J31455" t="str">
            <v>Aberdeenshire</v>
          </cell>
        </row>
        <row r="31456">
          <cell r="G31456">
            <v>46.152000000000001</v>
          </cell>
          <cell r="J31456" t="str">
            <v>West Lothian</v>
          </cell>
        </row>
        <row r="31457">
          <cell r="G31457">
            <v>11.08</v>
          </cell>
          <cell r="J31457" t="str">
            <v>Renfrewshire</v>
          </cell>
        </row>
        <row r="31458">
          <cell r="G31458">
            <v>17.626000000000001</v>
          </cell>
          <cell r="J31458" t="str">
            <v>South Lanarkshire</v>
          </cell>
        </row>
        <row r="31459">
          <cell r="G31459">
            <v>13.728999999999999</v>
          </cell>
          <cell r="J31459" t="str">
            <v>Renfrewshire</v>
          </cell>
        </row>
        <row r="31460">
          <cell r="G31460">
            <v>53.991999999999997</v>
          </cell>
          <cell r="J31460" t="str">
            <v>Fife</v>
          </cell>
        </row>
        <row r="31461">
          <cell r="G31461">
            <v>28.335000000000001</v>
          </cell>
          <cell r="J31461" t="str">
            <v>Falkirk</v>
          </cell>
        </row>
        <row r="31462">
          <cell r="G31462">
            <v>17.850000000000001</v>
          </cell>
          <cell r="J31462" t="str">
            <v>Aberdeen</v>
          </cell>
        </row>
        <row r="31463">
          <cell r="G31463">
            <v>19.829000000000001</v>
          </cell>
          <cell r="J31463" t="str">
            <v>Falkirk</v>
          </cell>
        </row>
        <row r="31464">
          <cell r="G31464">
            <v>17.43</v>
          </cell>
          <cell r="J31464" t="str">
            <v>Glasgow City</v>
          </cell>
        </row>
        <row r="31465">
          <cell r="G31465">
            <v>14.9</v>
          </cell>
          <cell r="J31465" t="str">
            <v>Scottish Borders</v>
          </cell>
        </row>
        <row r="31466">
          <cell r="G31466">
            <v>18.425999999999998</v>
          </cell>
          <cell r="J31466" t="str">
            <v>Fife</v>
          </cell>
        </row>
        <row r="31467">
          <cell r="G31467">
            <v>17.268000000000001</v>
          </cell>
          <cell r="J31467" t="str">
            <v>Clackmannanshire</v>
          </cell>
        </row>
        <row r="31468">
          <cell r="G31468">
            <v>32.020000000000003</v>
          </cell>
          <cell r="J31468" t="str">
            <v>Angus</v>
          </cell>
        </row>
        <row r="31469">
          <cell r="G31469">
            <v>34.628999999999998</v>
          </cell>
          <cell r="J31469" t="str">
            <v>Stirling</v>
          </cell>
        </row>
        <row r="31470">
          <cell r="G31470">
            <v>68.442999999999998</v>
          </cell>
          <cell r="J31470" t="str">
            <v>Perth and Kinross</v>
          </cell>
        </row>
        <row r="31471">
          <cell r="G31471">
            <v>21.2</v>
          </cell>
          <cell r="J31471" t="str">
            <v>City of Edinburgh</v>
          </cell>
        </row>
        <row r="31472">
          <cell r="G31472">
            <v>6.17</v>
          </cell>
          <cell r="J31472" t="str">
            <v>Stirling</v>
          </cell>
        </row>
        <row r="31473">
          <cell r="G31473">
            <v>30.62</v>
          </cell>
          <cell r="J31473" t="str">
            <v>Aberdeen</v>
          </cell>
        </row>
        <row r="31474">
          <cell r="G31474">
            <v>30.43</v>
          </cell>
          <cell r="J31474" t="str">
            <v>City of Edinburgh</v>
          </cell>
        </row>
        <row r="31475">
          <cell r="G31475">
            <v>12.442</v>
          </cell>
          <cell r="J31475" t="str">
            <v>North Ayrshire</v>
          </cell>
        </row>
        <row r="31476">
          <cell r="G31476">
            <v>33.951000000000001</v>
          </cell>
          <cell r="J31476" t="str">
            <v>Clackmannanshire</v>
          </cell>
        </row>
        <row r="31477">
          <cell r="G31477">
            <v>9.5709999999999997</v>
          </cell>
          <cell r="J31477" t="str">
            <v>West Dunbartonshire</v>
          </cell>
        </row>
        <row r="31478">
          <cell r="G31478">
            <v>30.082000000000001</v>
          </cell>
          <cell r="J31478" t="str">
            <v>City of Edinburgh</v>
          </cell>
        </row>
        <row r="31479">
          <cell r="G31479">
            <v>33.003999999999998</v>
          </cell>
          <cell r="J31479" t="str">
            <v>Moray</v>
          </cell>
        </row>
        <row r="31480">
          <cell r="G31480">
            <v>14.17</v>
          </cell>
          <cell r="J31480" t="str">
            <v>Aberdeen</v>
          </cell>
        </row>
        <row r="31481">
          <cell r="G31481">
            <v>36.94</v>
          </cell>
          <cell r="J31481" t="str">
            <v>East Ayrshire</v>
          </cell>
        </row>
        <row r="31482">
          <cell r="G31482">
            <v>29.652000000000001</v>
          </cell>
          <cell r="J31482" t="str">
            <v>East Renfrewshire</v>
          </cell>
        </row>
        <row r="31483">
          <cell r="G31483">
            <v>6.13</v>
          </cell>
          <cell r="J31483" t="str">
            <v>Shetland Islands</v>
          </cell>
        </row>
        <row r="31484">
          <cell r="G31484">
            <v>15.958</v>
          </cell>
          <cell r="J31484" t="str">
            <v>Fife</v>
          </cell>
        </row>
        <row r="31485">
          <cell r="G31485">
            <v>10.750999999999999</v>
          </cell>
          <cell r="J31485" t="str">
            <v>North Lanarkshire</v>
          </cell>
        </row>
        <row r="31486">
          <cell r="G31486">
            <v>21.957000000000001</v>
          </cell>
          <cell r="J31486" t="str">
            <v>Comhairle Nan Eilean Siar</v>
          </cell>
        </row>
        <row r="31487">
          <cell r="G31487">
            <v>9.0299999999999994</v>
          </cell>
          <cell r="J31487" t="str">
            <v>Glasgow City</v>
          </cell>
        </row>
        <row r="31488">
          <cell r="G31488">
            <v>13.558999999999999</v>
          </cell>
          <cell r="J31488" t="str">
            <v>Glasgow City</v>
          </cell>
        </row>
        <row r="31489">
          <cell r="G31489">
            <v>2.9670000000000001</v>
          </cell>
          <cell r="J31489" t="str">
            <v>Argyll and Bute</v>
          </cell>
        </row>
        <row r="31490">
          <cell r="G31490">
            <v>13.706</v>
          </cell>
          <cell r="J31490" t="str">
            <v>Falkirk</v>
          </cell>
        </row>
        <row r="31491">
          <cell r="G31491">
            <v>21.547999999999998</v>
          </cell>
          <cell r="J31491" t="str">
            <v>East Ayrshire</v>
          </cell>
        </row>
        <row r="31492">
          <cell r="G31492">
            <v>4.7300000000000004</v>
          </cell>
          <cell r="J31492" t="str">
            <v>Stirling</v>
          </cell>
        </row>
        <row r="31493">
          <cell r="G31493">
            <v>14.07</v>
          </cell>
          <cell r="J31493" t="str">
            <v>North Lanarkshire</v>
          </cell>
        </row>
        <row r="31494">
          <cell r="G31494">
            <v>32.365000000000002</v>
          </cell>
          <cell r="J31494" t="str">
            <v>Falkirk</v>
          </cell>
        </row>
        <row r="31495">
          <cell r="G31495">
            <v>22.286999999999999</v>
          </cell>
          <cell r="J31495" t="str">
            <v>Comhairle Nan Eilean Siar</v>
          </cell>
        </row>
        <row r="31496">
          <cell r="G31496">
            <v>39.389000000000003</v>
          </cell>
          <cell r="J31496" t="str">
            <v>North Lanarkshire</v>
          </cell>
        </row>
        <row r="31497">
          <cell r="G31497">
            <v>18.324999999999999</v>
          </cell>
          <cell r="J31497" t="str">
            <v>City of Edinburgh</v>
          </cell>
        </row>
        <row r="31498">
          <cell r="G31498">
            <v>22.574999999999999</v>
          </cell>
          <cell r="J31498" t="str">
            <v>Highland</v>
          </cell>
        </row>
        <row r="31499">
          <cell r="G31499">
            <v>17.760000000000002</v>
          </cell>
          <cell r="J31499" t="str">
            <v>North Ayrshire</v>
          </cell>
        </row>
        <row r="31500">
          <cell r="G31500">
            <v>5.1369999999999996</v>
          </cell>
          <cell r="J31500" t="str">
            <v>Inverclyde</v>
          </cell>
        </row>
        <row r="31501">
          <cell r="G31501">
            <v>21.859000000000002</v>
          </cell>
          <cell r="J31501" t="str">
            <v>Perth and Kinross</v>
          </cell>
        </row>
        <row r="31502">
          <cell r="G31502">
            <v>18.850999999999999</v>
          </cell>
          <cell r="J31502" t="str">
            <v>Aberdeenshire</v>
          </cell>
        </row>
        <row r="31503">
          <cell r="G31503">
            <v>38.962000000000003</v>
          </cell>
          <cell r="J31503" t="str">
            <v>Aberdeen</v>
          </cell>
        </row>
        <row r="31504">
          <cell r="G31504">
            <v>55.43</v>
          </cell>
          <cell r="J31504" t="str">
            <v>Fife</v>
          </cell>
        </row>
        <row r="31505">
          <cell r="G31505">
            <v>60.368000000000002</v>
          </cell>
          <cell r="J31505" t="str">
            <v>South Ayrshire</v>
          </cell>
        </row>
        <row r="31506">
          <cell r="G31506">
            <v>27.8</v>
          </cell>
          <cell r="J31506" t="str">
            <v>Falkirk</v>
          </cell>
        </row>
        <row r="31507">
          <cell r="G31507">
            <v>23.349</v>
          </cell>
          <cell r="J31507" t="str">
            <v>City of Edinburgh</v>
          </cell>
        </row>
        <row r="31508">
          <cell r="G31508">
            <v>15</v>
          </cell>
          <cell r="J31508" t="str">
            <v>South Ayrshire</v>
          </cell>
        </row>
        <row r="31509">
          <cell r="G31509">
            <v>33.79</v>
          </cell>
          <cell r="J31509" t="str">
            <v>Fife</v>
          </cell>
        </row>
        <row r="31510">
          <cell r="G31510">
            <v>23.768999999999998</v>
          </cell>
          <cell r="J31510" t="str">
            <v>Glasgow City</v>
          </cell>
        </row>
        <row r="31511">
          <cell r="G31511">
            <v>37.75</v>
          </cell>
          <cell r="J31511" t="str">
            <v>Glasgow City</v>
          </cell>
        </row>
        <row r="31512">
          <cell r="G31512">
            <v>13.315</v>
          </cell>
          <cell r="J31512" t="str">
            <v>City of Edinburgh</v>
          </cell>
        </row>
        <row r="31513">
          <cell r="G31513">
            <v>32.082000000000001</v>
          </cell>
          <cell r="J31513" t="str">
            <v>Stirling</v>
          </cell>
        </row>
        <row r="31514">
          <cell r="G31514">
            <v>40.200000000000003</v>
          </cell>
          <cell r="J31514" t="str">
            <v>East Renfrewshire</v>
          </cell>
        </row>
        <row r="31515">
          <cell r="G31515">
            <v>42.2</v>
          </cell>
          <cell r="J31515" t="str">
            <v>Argyll and Bute</v>
          </cell>
        </row>
        <row r="31516">
          <cell r="G31516">
            <v>0</v>
          </cell>
          <cell r="J31516" t="str">
            <v>Glasgow City</v>
          </cell>
        </row>
        <row r="31517">
          <cell r="G31517">
            <v>18.28</v>
          </cell>
          <cell r="J31517" t="str">
            <v>Stirling</v>
          </cell>
        </row>
        <row r="31518">
          <cell r="G31518">
            <v>29.73</v>
          </cell>
          <cell r="J31518" t="str">
            <v>Perth and Kinross</v>
          </cell>
        </row>
        <row r="31519">
          <cell r="G31519">
            <v>23.359000000000002</v>
          </cell>
          <cell r="J31519" t="str">
            <v>Falkirk</v>
          </cell>
        </row>
        <row r="31520">
          <cell r="G31520">
            <v>16.786999999999999</v>
          </cell>
          <cell r="J31520" t="str">
            <v>Falkirk</v>
          </cell>
        </row>
        <row r="31521">
          <cell r="G31521">
            <v>0.46200000000000002</v>
          </cell>
          <cell r="J31521" t="str">
            <v>North Lanarkshire</v>
          </cell>
        </row>
        <row r="31522">
          <cell r="G31522">
            <v>13.723000000000001</v>
          </cell>
          <cell r="J31522" t="str">
            <v>West Lothian</v>
          </cell>
        </row>
        <row r="31523">
          <cell r="G31523">
            <v>26.08</v>
          </cell>
          <cell r="J31523" t="str">
            <v>Falkirk</v>
          </cell>
        </row>
        <row r="31524">
          <cell r="G31524">
            <v>59.948999999999998</v>
          </cell>
          <cell r="J31524" t="str">
            <v>Perth and Kinross</v>
          </cell>
        </row>
        <row r="31525">
          <cell r="G31525">
            <v>24.356999999999999</v>
          </cell>
          <cell r="J31525" t="str">
            <v>Fife</v>
          </cell>
        </row>
        <row r="31526">
          <cell r="G31526">
            <v>34.512999999999998</v>
          </cell>
          <cell r="J31526" t="str">
            <v>North Lanarkshire</v>
          </cell>
        </row>
        <row r="31527">
          <cell r="G31527">
            <v>42.161999999999999</v>
          </cell>
          <cell r="J31527" t="str">
            <v>Dumfries and Galloway</v>
          </cell>
        </row>
        <row r="31528">
          <cell r="G31528">
            <v>0</v>
          </cell>
          <cell r="J31528" t="str">
            <v>City of Edinburgh</v>
          </cell>
        </row>
        <row r="31529">
          <cell r="G31529">
            <v>13.723000000000001</v>
          </cell>
          <cell r="J31529" t="str">
            <v>Perth and Kinross</v>
          </cell>
        </row>
        <row r="31530">
          <cell r="G31530">
            <v>52.05</v>
          </cell>
          <cell r="J31530" t="str">
            <v>North Lanarkshire</v>
          </cell>
        </row>
        <row r="31531">
          <cell r="G31531">
            <v>21.66</v>
          </cell>
          <cell r="J31531" t="str">
            <v>City of Edinburgh</v>
          </cell>
        </row>
        <row r="31532">
          <cell r="G31532">
            <v>10.416</v>
          </cell>
          <cell r="J31532" t="str">
            <v>North Lanarkshire</v>
          </cell>
        </row>
        <row r="31533">
          <cell r="G31533">
            <v>60.710999999999999</v>
          </cell>
          <cell r="J31533" t="str">
            <v>Scottish Borders</v>
          </cell>
        </row>
        <row r="31534">
          <cell r="G31534">
            <v>16.059999999999999</v>
          </cell>
          <cell r="J31534" t="str">
            <v>West Dunbartonshire</v>
          </cell>
        </row>
        <row r="31535">
          <cell r="G31535">
            <v>28.015999999999998</v>
          </cell>
          <cell r="J31535" t="str">
            <v>Perth and Kinross</v>
          </cell>
        </row>
        <row r="31536">
          <cell r="G31536">
            <v>9.52</v>
          </cell>
          <cell r="J31536" t="str">
            <v>Fife</v>
          </cell>
        </row>
        <row r="31537">
          <cell r="G31537">
            <v>8.42</v>
          </cell>
          <cell r="J31537" t="str">
            <v>Stirling</v>
          </cell>
        </row>
        <row r="31538">
          <cell r="G31538">
            <v>46.75</v>
          </cell>
          <cell r="J31538" t="str">
            <v>North Lanarkshire</v>
          </cell>
        </row>
        <row r="31539">
          <cell r="G31539">
            <v>11.609</v>
          </cell>
          <cell r="J31539" t="str">
            <v>East Dunbartonshire</v>
          </cell>
        </row>
        <row r="31540">
          <cell r="G31540">
            <v>41.088999999999999</v>
          </cell>
          <cell r="J31540" t="str">
            <v>City of Edinburgh</v>
          </cell>
        </row>
        <row r="31541">
          <cell r="G31541">
            <v>2E-3</v>
          </cell>
          <cell r="J31541" t="str">
            <v>City of Edinburgh</v>
          </cell>
        </row>
        <row r="31542">
          <cell r="G31542">
            <v>13</v>
          </cell>
          <cell r="J31542" t="str">
            <v>Aberdeenshire</v>
          </cell>
        </row>
        <row r="31543">
          <cell r="G31543">
            <v>39.918999999999997</v>
          </cell>
          <cell r="J31543" t="str">
            <v>City of Edinburgh</v>
          </cell>
        </row>
        <row r="31544">
          <cell r="G31544">
            <v>17.957000000000001</v>
          </cell>
          <cell r="J31544" t="str">
            <v>Renfrewshire</v>
          </cell>
        </row>
        <row r="31545">
          <cell r="G31545">
            <v>7.07</v>
          </cell>
          <cell r="J31545" t="str">
            <v>City of Edinburgh</v>
          </cell>
        </row>
        <row r="31546">
          <cell r="G31546">
            <v>2.4369999999999998</v>
          </cell>
          <cell r="J31546" t="str">
            <v>City of Edinburgh</v>
          </cell>
        </row>
        <row r="31547">
          <cell r="G31547">
            <v>25.623999999999999</v>
          </cell>
          <cell r="J31547" t="str">
            <v>Moray</v>
          </cell>
        </row>
        <row r="31548">
          <cell r="G31548">
            <v>51.524999999999999</v>
          </cell>
          <cell r="J31548" t="str">
            <v>East Ayrshire</v>
          </cell>
        </row>
        <row r="31549">
          <cell r="G31549">
            <v>54.15</v>
          </cell>
          <cell r="J31549" t="str">
            <v>Clackmannanshire</v>
          </cell>
        </row>
        <row r="31550">
          <cell r="G31550">
            <v>0</v>
          </cell>
          <cell r="J31550" t="str">
            <v>Renfrewshire</v>
          </cell>
        </row>
        <row r="31551">
          <cell r="G31551">
            <v>12.1</v>
          </cell>
          <cell r="J31551" t="str">
            <v>City of Edinburgh</v>
          </cell>
        </row>
        <row r="31552">
          <cell r="G31552">
            <v>9.1170000000000009</v>
          </cell>
          <cell r="J31552" t="str">
            <v>East Renfrewshire</v>
          </cell>
        </row>
        <row r="31553">
          <cell r="G31553">
            <v>17.960999999999999</v>
          </cell>
          <cell r="J31553" t="str">
            <v>Perth and Kinross</v>
          </cell>
        </row>
        <row r="31554">
          <cell r="G31554">
            <v>31.41</v>
          </cell>
          <cell r="J31554" t="str">
            <v>Glasgow City</v>
          </cell>
        </row>
        <row r="31555">
          <cell r="G31555">
            <v>20.657</v>
          </cell>
          <cell r="J31555" t="str">
            <v>Falkirk</v>
          </cell>
        </row>
        <row r="31556">
          <cell r="G31556">
            <v>9.8239999999999998</v>
          </cell>
          <cell r="J31556" t="str">
            <v>North Ayrshire</v>
          </cell>
        </row>
        <row r="31557">
          <cell r="G31557">
            <v>31.327999999999999</v>
          </cell>
          <cell r="J31557" t="str">
            <v>Glasgow City</v>
          </cell>
        </row>
        <row r="31558">
          <cell r="G31558">
            <v>26.009</v>
          </cell>
          <cell r="J31558" t="str">
            <v>Clackmannanshire</v>
          </cell>
        </row>
        <row r="31559">
          <cell r="G31559">
            <v>22.84</v>
          </cell>
          <cell r="J31559" t="str">
            <v>South Lanarkshire</v>
          </cell>
        </row>
        <row r="31560">
          <cell r="G31560">
            <v>31.99</v>
          </cell>
          <cell r="J31560" t="str">
            <v>Shetland Islands</v>
          </cell>
        </row>
        <row r="31561">
          <cell r="G31561">
            <v>15</v>
          </cell>
          <cell r="J31561" t="str">
            <v>City of Edinburgh</v>
          </cell>
        </row>
        <row r="31562">
          <cell r="G31562">
            <v>13.939</v>
          </cell>
          <cell r="J31562" t="str">
            <v>West Lothian</v>
          </cell>
        </row>
        <row r="31563">
          <cell r="G31563">
            <v>22.51</v>
          </cell>
          <cell r="J31563" t="str">
            <v>North Lanarkshire</v>
          </cell>
        </row>
        <row r="31564">
          <cell r="G31564">
            <v>25.57</v>
          </cell>
          <cell r="J31564" t="str">
            <v>Stirling</v>
          </cell>
        </row>
        <row r="31565">
          <cell r="G31565">
            <v>43.1</v>
          </cell>
          <cell r="J31565" t="str">
            <v>South Lanarkshire</v>
          </cell>
        </row>
        <row r="31566">
          <cell r="G31566">
            <v>10.882999999999999</v>
          </cell>
          <cell r="J31566" t="str">
            <v>City of Edinburgh</v>
          </cell>
        </row>
        <row r="31567">
          <cell r="G31567">
            <v>54.991999999999997</v>
          </cell>
          <cell r="J31567" t="str">
            <v>Aberdeenshire</v>
          </cell>
        </row>
        <row r="31568">
          <cell r="G31568">
            <v>9.51</v>
          </cell>
          <cell r="J31568" t="str">
            <v>North Lanarkshire</v>
          </cell>
        </row>
        <row r="31569">
          <cell r="G31569">
            <v>15</v>
          </cell>
          <cell r="J31569" t="str">
            <v>Shetland Islands</v>
          </cell>
        </row>
        <row r="31570">
          <cell r="G31570">
            <v>3.8919999999999999</v>
          </cell>
          <cell r="J31570" t="str">
            <v>City of Edinburgh</v>
          </cell>
        </row>
        <row r="31571">
          <cell r="G31571">
            <v>49.338999999999999</v>
          </cell>
          <cell r="J31571" t="str">
            <v>Perth and Kinross</v>
          </cell>
        </row>
        <row r="31572">
          <cell r="G31572">
            <v>16.82</v>
          </cell>
          <cell r="J31572" t="str">
            <v>Glasgow City</v>
          </cell>
        </row>
        <row r="31573">
          <cell r="G31573">
            <v>47.058</v>
          </cell>
          <cell r="J31573" t="str">
            <v>East Ayrshire</v>
          </cell>
        </row>
        <row r="31574">
          <cell r="G31574">
            <v>0</v>
          </cell>
          <cell r="J31574" t="str">
            <v>West Lothian</v>
          </cell>
        </row>
        <row r="31575">
          <cell r="G31575">
            <v>27.298999999999999</v>
          </cell>
          <cell r="J31575" t="str">
            <v>South Lanarkshire</v>
          </cell>
        </row>
        <row r="31576">
          <cell r="G31576">
            <v>44.59</v>
          </cell>
          <cell r="J31576" t="str">
            <v>South Lanarkshire</v>
          </cell>
        </row>
        <row r="31577">
          <cell r="G31577">
            <v>2.9729999999999999</v>
          </cell>
          <cell r="J31577" t="str">
            <v>West Lothian</v>
          </cell>
        </row>
        <row r="31578">
          <cell r="G31578">
            <v>12.157999999999999</v>
          </cell>
          <cell r="J31578" t="str">
            <v>Stirling</v>
          </cell>
        </row>
        <row r="31579">
          <cell r="G31579">
            <v>19.68</v>
          </cell>
          <cell r="J31579" t="str">
            <v>Stirling</v>
          </cell>
        </row>
        <row r="31580">
          <cell r="G31580">
            <v>15.946</v>
          </cell>
          <cell r="J31580" t="str">
            <v>East Ayrshire</v>
          </cell>
        </row>
        <row r="31581">
          <cell r="G31581">
            <v>26.018000000000001</v>
          </cell>
          <cell r="J31581" t="str">
            <v>Glasgow City</v>
          </cell>
        </row>
        <row r="31582">
          <cell r="G31582">
            <v>39.65</v>
          </cell>
          <cell r="J31582" t="str">
            <v>Argyll and Bute</v>
          </cell>
        </row>
        <row r="31583">
          <cell r="G31583">
            <v>0.34</v>
          </cell>
          <cell r="J31583" t="str">
            <v>Fife</v>
          </cell>
        </row>
        <row r="31584">
          <cell r="G31584">
            <v>0</v>
          </cell>
          <cell r="J31584" t="str">
            <v>North Lanarkshire</v>
          </cell>
        </row>
        <row r="31585">
          <cell r="G31585">
            <v>2.488</v>
          </cell>
          <cell r="J31585" t="str">
            <v>Stirling</v>
          </cell>
        </row>
        <row r="31586">
          <cell r="G31586">
            <v>4.8099999999999996</v>
          </cell>
          <cell r="J31586" t="str">
            <v>West Dunbartonshire</v>
          </cell>
        </row>
        <row r="31587">
          <cell r="G31587">
            <v>20.033999999999999</v>
          </cell>
          <cell r="J31587" t="str">
            <v>Glasgow City</v>
          </cell>
        </row>
        <row r="31588">
          <cell r="G31588">
            <v>31.88</v>
          </cell>
          <cell r="J31588" t="str">
            <v>Inverclyde</v>
          </cell>
        </row>
        <row r="31589">
          <cell r="G31589">
            <v>52.09</v>
          </cell>
          <cell r="J31589" t="str">
            <v>Midlothian</v>
          </cell>
        </row>
        <row r="31590">
          <cell r="G31590">
            <v>10.311</v>
          </cell>
          <cell r="J31590" t="str">
            <v>Comhairle Nan Eilean Siar</v>
          </cell>
        </row>
        <row r="31591">
          <cell r="G31591">
            <v>18.783999999999999</v>
          </cell>
          <cell r="J31591" t="str">
            <v>Perth and Kinross</v>
          </cell>
        </row>
        <row r="31592">
          <cell r="G31592">
            <v>43.253999999999998</v>
          </cell>
          <cell r="J31592" t="str">
            <v>Stirling</v>
          </cell>
        </row>
        <row r="31593">
          <cell r="G31593">
            <v>28.908999999999999</v>
          </cell>
          <cell r="J31593" t="str">
            <v>North Lanarkshire</v>
          </cell>
        </row>
        <row r="31594">
          <cell r="G31594">
            <v>3.18</v>
          </cell>
          <cell r="J31594" t="str">
            <v>Highland</v>
          </cell>
        </row>
        <row r="31595">
          <cell r="G31595">
            <v>49.65</v>
          </cell>
          <cell r="J31595" t="str">
            <v>Falkirk</v>
          </cell>
        </row>
        <row r="31596">
          <cell r="G31596">
            <v>60.39</v>
          </cell>
          <cell r="J31596" t="str">
            <v>West Dunbartonshire</v>
          </cell>
        </row>
        <row r="31597">
          <cell r="G31597">
            <v>53.66</v>
          </cell>
          <cell r="J31597" t="str">
            <v>Glasgow City</v>
          </cell>
        </row>
        <row r="31598">
          <cell r="G31598">
            <v>28.018999999999998</v>
          </cell>
          <cell r="J31598" t="str">
            <v>Stirling</v>
          </cell>
        </row>
        <row r="31599">
          <cell r="G31599">
            <v>38.85</v>
          </cell>
          <cell r="J31599" t="str">
            <v>North Lanarkshire</v>
          </cell>
        </row>
        <row r="31600">
          <cell r="G31600">
            <v>61.55</v>
          </cell>
          <cell r="J31600" t="str">
            <v>Renfrewshire</v>
          </cell>
        </row>
        <row r="31601">
          <cell r="G31601">
            <v>4.9820000000000002</v>
          </cell>
          <cell r="J31601" t="str">
            <v>South Ayrshire</v>
          </cell>
        </row>
        <row r="31602">
          <cell r="G31602">
            <v>67.540999999999997</v>
          </cell>
          <cell r="J31602" t="str">
            <v>West Dunbartonshire</v>
          </cell>
        </row>
        <row r="31603">
          <cell r="G31603">
            <v>26.46</v>
          </cell>
          <cell r="J31603" t="str">
            <v>Fife</v>
          </cell>
        </row>
        <row r="31604">
          <cell r="G31604">
            <v>12</v>
          </cell>
          <cell r="J31604" t="str">
            <v>Scottish Borders</v>
          </cell>
        </row>
        <row r="31605">
          <cell r="G31605">
            <v>15.755000000000001</v>
          </cell>
          <cell r="J31605" t="str">
            <v>City of Edinburgh</v>
          </cell>
        </row>
        <row r="31606">
          <cell r="G31606">
            <v>70.694999999999993</v>
          </cell>
          <cell r="J31606" t="str">
            <v>Glasgow City</v>
          </cell>
        </row>
        <row r="31607">
          <cell r="G31607">
            <v>0</v>
          </cell>
          <cell r="J31607" t="str">
            <v>Angus</v>
          </cell>
        </row>
        <row r="31608">
          <cell r="G31608">
            <v>5.4509999999999996</v>
          </cell>
          <cell r="J31608" t="str">
            <v>Inverclyde</v>
          </cell>
        </row>
        <row r="31609">
          <cell r="G31609">
            <v>46.664999999999999</v>
          </cell>
          <cell r="J31609" t="str">
            <v>Highland</v>
          </cell>
        </row>
        <row r="31610">
          <cell r="G31610">
            <v>15.97</v>
          </cell>
          <cell r="J31610" t="str">
            <v>Stirling</v>
          </cell>
        </row>
        <row r="31611">
          <cell r="G31611">
            <v>0</v>
          </cell>
          <cell r="J31611" t="str">
            <v>Angus</v>
          </cell>
        </row>
        <row r="31612">
          <cell r="G31612">
            <v>44.134</v>
          </cell>
          <cell r="J31612" t="str">
            <v>South Lanarkshire</v>
          </cell>
        </row>
        <row r="31613">
          <cell r="G31613">
            <v>49.808</v>
          </cell>
          <cell r="J31613" t="str">
            <v>Dumfries and Galloway</v>
          </cell>
        </row>
        <row r="31614">
          <cell r="G31614">
            <v>14.37</v>
          </cell>
          <cell r="J31614" t="str">
            <v>Fife</v>
          </cell>
        </row>
        <row r="31615">
          <cell r="G31615">
            <v>8.6999999999999993</v>
          </cell>
          <cell r="J31615" t="str">
            <v>Scottish Borders</v>
          </cell>
        </row>
        <row r="31616">
          <cell r="G31616">
            <v>22.888999999999999</v>
          </cell>
          <cell r="J31616" t="str">
            <v>South Lanarkshire</v>
          </cell>
        </row>
        <row r="31617">
          <cell r="G31617">
            <v>0</v>
          </cell>
          <cell r="J31617" t="str">
            <v>Angus</v>
          </cell>
        </row>
        <row r="31618">
          <cell r="G31618">
            <v>9</v>
          </cell>
          <cell r="J31618" t="str">
            <v>Dumfries and Galloway</v>
          </cell>
        </row>
        <row r="31619">
          <cell r="G31619">
            <v>64.135000000000005</v>
          </cell>
          <cell r="J31619" t="str">
            <v>Dumfries and Galloway</v>
          </cell>
        </row>
        <row r="31620">
          <cell r="G31620">
            <v>14.76</v>
          </cell>
          <cell r="J31620" t="str">
            <v>South Ayrshire</v>
          </cell>
        </row>
        <row r="31621">
          <cell r="G31621">
            <v>19.149999999999999</v>
          </cell>
          <cell r="J31621" t="str">
            <v>Scottish Borders</v>
          </cell>
        </row>
        <row r="31622">
          <cell r="G31622">
            <v>49.62</v>
          </cell>
          <cell r="J31622" t="str">
            <v>South Lanarkshire</v>
          </cell>
        </row>
        <row r="31623">
          <cell r="G31623">
            <v>38.082999999999998</v>
          </cell>
          <cell r="J31623" t="str">
            <v>Dundee</v>
          </cell>
        </row>
        <row r="31624">
          <cell r="G31624">
            <v>35.274999999999999</v>
          </cell>
          <cell r="J31624" t="str">
            <v>East Renfrewshire</v>
          </cell>
        </row>
        <row r="31625">
          <cell r="G31625">
            <v>0</v>
          </cell>
          <cell r="J31625" t="str">
            <v>Angus</v>
          </cell>
        </row>
        <row r="31626">
          <cell r="G31626">
            <v>53.83</v>
          </cell>
          <cell r="J31626" t="str">
            <v>Glasgow City</v>
          </cell>
        </row>
        <row r="31627">
          <cell r="G31627">
            <v>13.819000000000001</v>
          </cell>
          <cell r="J31627" t="str">
            <v>South Lanarkshire</v>
          </cell>
        </row>
        <row r="31628">
          <cell r="G31628">
            <v>12.2</v>
          </cell>
          <cell r="J31628" t="str">
            <v>City of Edinburgh</v>
          </cell>
        </row>
        <row r="31629">
          <cell r="G31629">
            <v>38.302</v>
          </cell>
          <cell r="J31629" t="str">
            <v>Perth and Kinross</v>
          </cell>
        </row>
        <row r="31630">
          <cell r="G31630">
            <v>37.633000000000003</v>
          </cell>
          <cell r="J31630" t="str">
            <v>East Ayrshire</v>
          </cell>
        </row>
        <row r="31631">
          <cell r="G31631">
            <v>34.945999999999998</v>
          </cell>
          <cell r="J31631" t="str">
            <v>City of Edinburgh</v>
          </cell>
        </row>
        <row r="31632">
          <cell r="G31632">
            <v>12.651</v>
          </cell>
          <cell r="J31632" t="str">
            <v>Glasgow City</v>
          </cell>
        </row>
        <row r="31633">
          <cell r="G31633">
            <v>65.838999999999999</v>
          </cell>
          <cell r="J31633" t="str">
            <v>Angus</v>
          </cell>
        </row>
        <row r="31634">
          <cell r="G31634">
            <v>16.074999999999999</v>
          </cell>
          <cell r="J31634" t="str">
            <v>Glasgow City</v>
          </cell>
        </row>
        <row r="31635">
          <cell r="G31635">
            <v>49.719000000000001</v>
          </cell>
          <cell r="J31635" t="str">
            <v>Fife</v>
          </cell>
        </row>
        <row r="31636">
          <cell r="G31636">
            <v>31.74</v>
          </cell>
          <cell r="J31636" t="str">
            <v>City of Edinburgh</v>
          </cell>
        </row>
        <row r="31637">
          <cell r="G31637">
            <v>0</v>
          </cell>
          <cell r="J31637" t="str">
            <v>Angus</v>
          </cell>
        </row>
        <row r="31638">
          <cell r="G31638">
            <v>10.031000000000001</v>
          </cell>
          <cell r="J31638" t="str">
            <v>Renfrewshire</v>
          </cell>
        </row>
        <row r="31639">
          <cell r="G31639">
            <v>10</v>
          </cell>
          <cell r="J31639" t="str">
            <v>Argyll and Bute</v>
          </cell>
        </row>
        <row r="31640">
          <cell r="G31640">
            <v>43.557000000000002</v>
          </cell>
          <cell r="J31640" t="str">
            <v>Highland</v>
          </cell>
        </row>
        <row r="31641">
          <cell r="G31641">
            <v>39.945</v>
          </cell>
          <cell r="J31641" t="str">
            <v>City of Edinburgh</v>
          </cell>
        </row>
        <row r="31642">
          <cell r="G31642">
            <v>11.606999999999999</v>
          </cell>
          <cell r="J31642" t="str">
            <v>Stirling</v>
          </cell>
        </row>
        <row r="31643">
          <cell r="G31643">
            <v>15.225</v>
          </cell>
          <cell r="J31643" t="str">
            <v>North Lanarkshire</v>
          </cell>
        </row>
        <row r="31644">
          <cell r="G31644">
            <v>5.4820000000000002</v>
          </cell>
          <cell r="J31644" t="str">
            <v>Stirling</v>
          </cell>
        </row>
        <row r="31645">
          <cell r="G31645">
            <v>29.379000000000001</v>
          </cell>
          <cell r="J31645" t="str">
            <v>Aberdeenshire</v>
          </cell>
        </row>
        <row r="31646">
          <cell r="G31646">
            <v>56.36</v>
          </cell>
          <cell r="J31646" t="str">
            <v>Stirling</v>
          </cell>
        </row>
        <row r="31647">
          <cell r="G31647">
            <v>32.64</v>
          </cell>
          <cell r="J31647" t="str">
            <v>Renfrewshire</v>
          </cell>
        </row>
        <row r="31648">
          <cell r="G31648">
            <v>69.834999999999994</v>
          </cell>
          <cell r="J31648" t="str">
            <v>East Dunbartonshire</v>
          </cell>
        </row>
        <row r="31649">
          <cell r="G31649">
            <v>0.57999999999999996</v>
          </cell>
          <cell r="J31649" t="str">
            <v>Comhairle Nan Eilean Siar</v>
          </cell>
        </row>
        <row r="31650">
          <cell r="G31650">
            <v>28.7</v>
          </cell>
          <cell r="J31650" t="str">
            <v>City of Edinburgh</v>
          </cell>
        </row>
        <row r="31651">
          <cell r="G31651">
            <v>5.2229999999999999</v>
          </cell>
          <cell r="J31651" t="str">
            <v>East Ayrshire</v>
          </cell>
        </row>
        <row r="31652">
          <cell r="G31652">
            <v>13.87</v>
          </cell>
          <cell r="J31652" t="str">
            <v>City of Edinburgh</v>
          </cell>
        </row>
        <row r="31653">
          <cell r="G31653">
            <v>30.972000000000001</v>
          </cell>
          <cell r="J31653" t="str">
            <v>Falkirk</v>
          </cell>
        </row>
        <row r="31654">
          <cell r="G31654">
            <v>3.65</v>
          </cell>
          <cell r="J31654" t="str">
            <v>North Lanarkshire</v>
          </cell>
        </row>
        <row r="31655">
          <cell r="G31655">
            <v>9.6739999999999995</v>
          </cell>
          <cell r="J31655" t="str">
            <v>Angus</v>
          </cell>
        </row>
        <row r="31656">
          <cell r="G31656">
            <v>23.3</v>
          </cell>
          <cell r="J31656" t="str">
            <v>Orkney Islands</v>
          </cell>
        </row>
        <row r="31657">
          <cell r="G31657">
            <v>0.84699999999999998</v>
          </cell>
          <cell r="J31657" t="str">
            <v>East Ayrshire</v>
          </cell>
        </row>
        <row r="31658">
          <cell r="G31658">
            <v>35.92</v>
          </cell>
          <cell r="J31658" t="str">
            <v>North Lanarkshire</v>
          </cell>
        </row>
        <row r="31659">
          <cell r="G31659">
            <v>10.18</v>
          </cell>
          <cell r="J31659" t="str">
            <v>Perth and Kinross</v>
          </cell>
        </row>
        <row r="31660">
          <cell r="G31660">
            <v>56.277999999999999</v>
          </cell>
          <cell r="J31660" t="str">
            <v>Scottish Borders</v>
          </cell>
        </row>
        <row r="31661">
          <cell r="G31661">
            <v>39.890999999999998</v>
          </cell>
          <cell r="J31661" t="str">
            <v>Falkirk</v>
          </cell>
        </row>
        <row r="31662">
          <cell r="G31662">
            <v>52.046999999999997</v>
          </cell>
          <cell r="J31662" t="str">
            <v>Comhairle Nan Eilean Siar</v>
          </cell>
        </row>
        <row r="31663">
          <cell r="G31663">
            <v>0.82099999999999995</v>
          </cell>
          <cell r="J31663" t="str">
            <v>City of Edinburgh</v>
          </cell>
        </row>
        <row r="31664">
          <cell r="G31664">
            <v>15.2</v>
          </cell>
          <cell r="J31664" t="str">
            <v>City of Edinburgh</v>
          </cell>
        </row>
        <row r="31665">
          <cell r="G31665">
            <v>82.588999999999999</v>
          </cell>
          <cell r="J31665" t="str">
            <v>Stirling</v>
          </cell>
        </row>
        <row r="31666">
          <cell r="G31666">
            <v>26.59</v>
          </cell>
          <cell r="J31666" t="str">
            <v>Renfrewshire</v>
          </cell>
        </row>
        <row r="31667">
          <cell r="G31667">
            <v>0</v>
          </cell>
          <cell r="J31667" t="str">
            <v>Angus</v>
          </cell>
        </row>
        <row r="31668">
          <cell r="G31668">
            <v>10.6</v>
          </cell>
          <cell r="J31668" t="str">
            <v>City of Edinburgh</v>
          </cell>
        </row>
        <row r="31669">
          <cell r="G31669">
            <v>61.4</v>
          </cell>
          <cell r="J31669" t="str">
            <v>North Ayrshire</v>
          </cell>
        </row>
        <row r="31670">
          <cell r="G31670">
            <v>14.576000000000001</v>
          </cell>
          <cell r="J31670" t="str">
            <v>Angus</v>
          </cell>
        </row>
        <row r="31671">
          <cell r="G31671">
            <v>0</v>
          </cell>
          <cell r="J31671" t="str">
            <v>Aberdeen</v>
          </cell>
        </row>
        <row r="31672">
          <cell r="G31672">
            <v>4.6369999999999996</v>
          </cell>
          <cell r="J31672" t="str">
            <v>City of Edinburgh</v>
          </cell>
        </row>
        <row r="31673">
          <cell r="G31673">
            <v>8.4600000000000009</v>
          </cell>
          <cell r="J31673" t="str">
            <v>South Lanarkshire</v>
          </cell>
        </row>
        <row r="31674">
          <cell r="G31674">
            <v>0</v>
          </cell>
          <cell r="J31674" t="str">
            <v>Inverclyde</v>
          </cell>
        </row>
        <row r="31675">
          <cell r="G31675">
            <v>11.372</v>
          </cell>
          <cell r="J31675" t="str">
            <v>City of Edinburgh</v>
          </cell>
        </row>
        <row r="31676">
          <cell r="G31676">
            <v>42.3</v>
          </cell>
          <cell r="J31676" t="str">
            <v>City of Edinburgh</v>
          </cell>
        </row>
        <row r="31677">
          <cell r="G31677">
            <v>0</v>
          </cell>
          <cell r="J31677" t="str">
            <v>Glasgow City</v>
          </cell>
        </row>
        <row r="31678">
          <cell r="G31678">
            <v>15.590999999999999</v>
          </cell>
          <cell r="J31678" t="str">
            <v>Aberdeen</v>
          </cell>
        </row>
        <row r="31679">
          <cell r="G31679">
            <v>1.66</v>
          </cell>
          <cell r="J31679" t="str">
            <v>City of Edinburgh</v>
          </cell>
        </row>
        <row r="31680">
          <cell r="G31680">
            <v>4.2510000000000003</v>
          </cell>
          <cell r="J31680" t="str">
            <v>North Ayrshire</v>
          </cell>
        </row>
        <row r="31681">
          <cell r="G31681">
            <v>31.87</v>
          </cell>
          <cell r="J31681" t="str">
            <v>Angus</v>
          </cell>
        </row>
        <row r="31682">
          <cell r="G31682">
            <v>60.45</v>
          </cell>
          <cell r="J31682" t="str">
            <v>Shetland Islands</v>
          </cell>
        </row>
        <row r="31683">
          <cell r="G31683">
            <v>1.5720000000000001</v>
          </cell>
          <cell r="J31683" t="str">
            <v>Perth and Kinross</v>
          </cell>
        </row>
        <row r="31684">
          <cell r="G31684">
            <v>0</v>
          </cell>
          <cell r="J31684" t="str">
            <v>East Dunbartonshire</v>
          </cell>
        </row>
        <row r="31685">
          <cell r="G31685">
            <v>5.65</v>
          </cell>
          <cell r="J31685" t="str">
            <v>Glasgow City</v>
          </cell>
        </row>
        <row r="31686">
          <cell r="G31686">
            <v>4.1059999999999999</v>
          </cell>
          <cell r="J31686" t="str">
            <v>Aberdeen</v>
          </cell>
        </row>
        <row r="31687">
          <cell r="G31687">
            <v>32.454999999999998</v>
          </cell>
          <cell r="J31687" t="str">
            <v>North Ayrshire</v>
          </cell>
        </row>
        <row r="31688">
          <cell r="G31688">
            <v>7.87</v>
          </cell>
          <cell r="J31688" t="str">
            <v>North Ayrshire</v>
          </cell>
        </row>
        <row r="31689">
          <cell r="G31689">
            <v>60.618000000000002</v>
          </cell>
          <cell r="J31689" t="str">
            <v>North Lanarkshire</v>
          </cell>
        </row>
        <row r="31690">
          <cell r="G31690">
            <v>30.73</v>
          </cell>
          <cell r="J31690" t="str">
            <v>South Lanarkshire</v>
          </cell>
        </row>
        <row r="31691">
          <cell r="G31691">
            <v>20.486999999999998</v>
          </cell>
          <cell r="J31691" t="str">
            <v>West Lothian</v>
          </cell>
        </row>
        <row r="31692">
          <cell r="G31692">
            <v>40.960999999999999</v>
          </cell>
          <cell r="J31692" t="str">
            <v>Stirling</v>
          </cell>
        </row>
        <row r="31693">
          <cell r="G31693">
            <v>71.09</v>
          </cell>
          <cell r="J31693" t="str">
            <v>North Lanarkshire</v>
          </cell>
        </row>
        <row r="31694">
          <cell r="G31694">
            <v>25.239000000000001</v>
          </cell>
          <cell r="J31694" t="str">
            <v>City of Edinburgh</v>
          </cell>
        </row>
        <row r="31695">
          <cell r="G31695">
            <v>43.716999999999999</v>
          </cell>
          <cell r="J31695" t="str">
            <v>Aberdeenshire</v>
          </cell>
        </row>
        <row r="31696">
          <cell r="G31696">
            <v>28.335999999999999</v>
          </cell>
          <cell r="J31696" t="str">
            <v>East Ayrshire</v>
          </cell>
        </row>
        <row r="31697">
          <cell r="G31697">
            <v>53</v>
          </cell>
          <cell r="J31697" t="str">
            <v>Dumfries and Galloway</v>
          </cell>
        </row>
        <row r="31698">
          <cell r="G31698">
            <v>32.89</v>
          </cell>
          <cell r="J31698" t="str">
            <v>Midlothian</v>
          </cell>
        </row>
        <row r="31699">
          <cell r="G31699">
            <v>0.98599999999999999</v>
          </cell>
          <cell r="J31699" t="str">
            <v>Angus</v>
          </cell>
        </row>
        <row r="31700">
          <cell r="G31700">
            <v>15.132</v>
          </cell>
          <cell r="J31700" t="str">
            <v>Glasgow City</v>
          </cell>
        </row>
        <row r="31701">
          <cell r="G31701">
            <v>13.43</v>
          </cell>
          <cell r="J31701" t="str">
            <v>Dundee</v>
          </cell>
        </row>
        <row r="31702">
          <cell r="G31702">
            <v>29.741</v>
          </cell>
          <cell r="J31702" t="str">
            <v>Angus</v>
          </cell>
        </row>
        <row r="31703">
          <cell r="G31703">
            <v>0</v>
          </cell>
          <cell r="J31703" t="str">
            <v>City of Edinburgh</v>
          </cell>
        </row>
        <row r="31704">
          <cell r="G31704">
            <v>66.766000000000005</v>
          </cell>
          <cell r="J31704" t="str">
            <v>North Ayrshire</v>
          </cell>
        </row>
        <row r="31705">
          <cell r="G31705">
            <v>9.1850000000000005</v>
          </cell>
          <cell r="J31705" t="str">
            <v>North Ayrshire</v>
          </cell>
        </row>
        <row r="31706">
          <cell r="G31706">
            <v>0</v>
          </cell>
          <cell r="J31706" t="str">
            <v>City of Edinburgh</v>
          </cell>
        </row>
        <row r="31707">
          <cell r="G31707">
            <v>0</v>
          </cell>
          <cell r="J31707" t="str">
            <v>City of Edinburgh</v>
          </cell>
        </row>
        <row r="31708">
          <cell r="G31708">
            <v>21.87</v>
          </cell>
          <cell r="J31708" t="str">
            <v>Glasgow City</v>
          </cell>
        </row>
        <row r="31709">
          <cell r="G31709">
            <v>18.170000000000002</v>
          </cell>
          <cell r="J31709" t="str">
            <v>Stirling</v>
          </cell>
        </row>
        <row r="31710">
          <cell r="G31710">
            <v>20.2</v>
          </cell>
          <cell r="J31710" t="str">
            <v>City of Edinburgh</v>
          </cell>
        </row>
        <row r="31711">
          <cell r="G31711">
            <v>14.151999999999999</v>
          </cell>
          <cell r="J31711" t="str">
            <v>City of Edinburgh</v>
          </cell>
        </row>
        <row r="31712">
          <cell r="G31712">
            <v>2.847</v>
          </cell>
          <cell r="J31712" t="str">
            <v>City of Edinburgh</v>
          </cell>
        </row>
        <row r="31713">
          <cell r="G31713">
            <v>30.094000000000001</v>
          </cell>
          <cell r="J31713" t="str">
            <v>West Dunbartonshire</v>
          </cell>
        </row>
        <row r="31714">
          <cell r="G31714">
            <v>0</v>
          </cell>
          <cell r="J31714" t="str">
            <v>City of Edinburgh</v>
          </cell>
        </row>
        <row r="31715">
          <cell r="G31715">
            <v>46.207000000000001</v>
          </cell>
          <cell r="J31715" t="str">
            <v>Falkirk</v>
          </cell>
        </row>
        <row r="31716">
          <cell r="G31716">
            <v>42.298999999999999</v>
          </cell>
          <cell r="J31716" t="str">
            <v>Falkirk</v>
          </cell>
        </row>
        <row r="31717">
          <cell r="G31717">
            <v>36.69</v>
          </cell>
          <cell r="J31717" t="str">
            <v>Glasgow City</v>
          </cell>
        </row>
        <row r="31718">
          <cell r="G31718">
            <v>5.8849999999999998</v>
          </cell>
          <cell r="J31718" t="str">
            <v>Falkirk</v>
          </cell>
        </row>
        <row r="31719">
          <cell r="G31719">
            <v>0.20899999999999999</v>
          </cell>
          <cell r="J31719" t="str">
            <v>Highland</v>
          </cell>
        </row>
        <row r="31720">
          <cell r="G31720">
            <v>37.055999999999997</v>
          </cell>
          <cell r="J31720" t="str">
            <v>Perth and Kinross</v>
          </cell>
        </row>
        <row r="31721">
          <cell r="G31721">
            <v>17.149999999999999</v>
          </cell>
          <cell r="J31721" t="str">
            <v>West Lothian</v>
          </cell>
        </row>
        <row r="31722">
          <cell r="G31722">
            <v>13.647</v>
          </cell>
          <cell r="J31722" t="str">
            <v>Angus</v>
          </cell>
        </row>
        <row r="31723">
          <cell r="G31723">
            <v>9.57</v>
          </cell>
          <cell r="J31723" t="str">
            <v>City of Edinburgh</v>
          </cell>
        </row>
        <row r="31724">
          <cell r="G31724">
            <v>25.79</v>
          </cell>
          <cell r="J31724" t="str">
            <v>West Dunbartonshire</v>
          </cell>
        </row>
        <row r="31725">
          <cell r="G31725">
            <v>32.820999999999998</v>
          </cell>
          <cell r="J31725" t="str">
            <v>Glasgow City</v>
          </cell>
        </row>
        <row r="31726">
          <cell r="G31726">
            <v>10.041</v>
          </cell>
          <cell r="J31726" t="str">
            <v>Falkirk</v>
          </cell>
        </row>
        <row r="31727">
          <cell r="G31727">
            <v>13.35</v>
          </cell>
          <cell r="J31727" t="str">
            <v>North Lanarkshire</v>
          </cell>
        </row>
        <row r="31728">
          <cell r="G31728">
            <v>0.89100000000000001</v>
          </cell>
          <cell r="J31728" t="str">
            <v>East Ayrshire</v>
          </cell>
        </row>
        <row r="31729">
          <cell r="G31729">
            <v>40.71</v>
          </cell>
          <cell r="J31729" t="str">
            <v>Fife</v>
          </cell>
        </row>
        <row r="31730">
          <cell r="G31730">
            <v>0</v>
          </cell>
          <cell r="J31730" t="str">
            <v>Scottish Borders</v>
          </cell>
        </row>
        <row r="31731">
          <cell r="G31731">
            <v>15.510999999999999</v>
          </cell>
          <cell r="J31731" t="str">
            <v>Falkirk</v>
          </cell>
        </row>
        <row r="31732">
          <cell r="G31732">
            <v>29.01</v>
          </cell>
          <cell r="J31732" t="str">
            <v>South Lanarkshire</v>
          </cell>
        </row>
        <row r="31733">
          <cell r="G31733">
            <v>33.493000000000002</v>
          </cell>
          <cell r="J31733" t="str">
            <v>Midlothian</v>
          </cell>
        </row>
        <row r="31734">
          <cell r="G31734">
            <v>67.210999999999999</v>
          </cell>
          <cell r="J31734" t="str">
            <v>South Ayrshire</v>
          </cell>
        </row>
        <row r="31735">
          <cell r="G31735">
            <v>0</v>
          </cell>
          <cell r="J31735" t="str">
            <v>Glasgow City</v>
          </cell>
        </row>
        <row r="31736">
          <cell r="G31736">
            <v>62.8</v>
          </cell>
          <cell r="J31736" t="str">
            <v>Shetland Islands</v>
          </cell>
        </row>
        <row r="31737">
          <cell r="G31737">
            <v>44.72</v>
          </cell>
          <cell r="J31737" t="str">
            <v>Fife</v>
          </cell>
        </row>
        <row r="31738">
          <cell r="G31738">
            <v>17.902000000000001</v>
          </cell>
          <cell r="J31738" t="str">
            <v>Clackmannanshire</v>
          </cell>
        </row>
        <row r="31739">
          <cell r="G31739">
            <v>9.9909999999999997</v>
          </cell>
          <cell r="J31739" t="str">
            <v>Falkirk</v>
          </cell>
        </row>
        <row r="31740">
          <cell r="G31740">
            <v>6.5149999999999997</v>
          </cell>
          <cell r="J31740" t="str">
            <v>City of Edinburgh</v>
          </cell>
        </row>
        <row r="31741">
          <cell r="G31741">
            <v>55.378</v>
          </cell>
          <cell r="J31741" t="str">
            <v>Moray</v>
          </cell>
        </row>
        <row r="31742">
          <cell r="G31742">
            <v>19.288</v>
          </cell>
          <cell r="J31742" t="str">
            <v>Clackmannanshire</v>
          </cell>
        </row>
        <row r="31743">
          <cell r="G31743">
            <v>37.56</v>
          </cell>
          <cell r="J31743" t="str">
            <v>East Ayrshire</v>
          </cell>
        </row>
        <row r="31744">
          <cell r="G31744">
            <v>44.173000000000002</v>
          </cell>
          <cell r="J31744" t="str">
            <v>City of Edinburgh</v>
          </cell>
        </row>
        <row r="31745">
          <cell r="G31745">
            <v>34.454000000000001</v>
          </cell>
          <cell r="J31745" t="str">
            <v>City of Edinburgh</v>
          </cell>
        </row>
        <row r="31746">
          <cell r="G31746">
            <v>0.92100000000000004</v>
          </cell>
          <cell r="J31746" t="str">
            <v>Highland</v>
          </cell>
        </row>
        <row r="31747">
          <cell r="G31747">
            <v>15.34</v>
          </cell>
          <cell r="J31747" t="str">
            <v>Glasgow City</v>
          </cell>
        </row>
        <row r="31748">
          <cell r="G31748">
            <v>69.561000000000007</v>
          </cell>
          <cell r="J31748" t="str">
            <v>Fife</v>
          </cell>
        </row>
        <row r="31749">
          <cell r="G31749">
            <v>17.864000000000001</v>
          </cell>
          <cell r="J31749" t="str">
            <v>Midlothian</v>
          </cell>
        </row>
        <row r="31750">
          <cell r="G31750">
            <v>78.760000000000005</v>
          </cell>
          <cell r="J31750" t="str">
            <v>East Dunbartonshire</v>
          </cell>
        </row>
        <row r="31751">
          <cell r="G31751">
            <v>17.14</v>
          </cell>
          <cell r="J31751" t="str">
            <v>Stirling</v>
          </cell>
        </row>
        <row r="31752">
          <cell r="G31752">
            <v>21.861000000000001</v>
          </cell>
          <cell r="J31752" t="str">
            <v>West Lothian</v>
          </cell>
        </row>
        <row r="31753">
          <cell r="G31753">
            <v>43.65</v>
          </cell>
          <cell r="J31753" t="str">
            <v>Stirling</v>
          </cell>
        </row>
        <row r="31754">
          <cell r="G31754">
            <v>9.4290000000000003</v>
          </cell>
          <cell r="J31754" t="str">
            <v>Falkirk</v>
          </cell>
        </row>
        <row r="31755">
          <cell r="G31755">
            <v>6.17</v>
          </cell>
          <cell r="J31755" t="str">
            <v>Fife</v>
          </cell>
        </row>
        <row r="31756">
          <cell r="G31756">
            <v>17.712</v>
          </cell>
          <cell r="J31756" t="str">
            <v>East Ayrshire</v>
          </cell>
        </row>
        <row r="31757">
          <cell r="G31757">
            <v>28.89</v>
          </cell>
          <cell r="J31757" t="str">
            <v>South Lanarkshire</v>
          </cell>
        </row>
        <row r="31758">
          <cell r="G31758">
            <v>14.512</v>
          </cell>
          <cell r="J31758" t="str">
            <v>Renfrewshire</v>
          </cell>
        </row>
        <row r="31759">
          <cell r="G31759">
            <v>52.777000000000001</v>
          </cell>
          <cell r="J31759" t="str">
            <v>City of Edinburgh</v>
          </cell>
        </row>
        <row r="31760">
          <cell r="G31760">
            <v>0</v>
          </cell>
          <cell r="J31760" t="str">
            <v>East Dunbartonshire</v>
          </cell>
        </row>
        <row r="31761">
          <cell r="G31761">
            <v>24.039000000000001</v>
          </cell>
          <cell r="J31761" t="str">
            <v>Fife</v>
          </cell>
        </row>
        <row r="31762">
          <cell r="G31762">
            <v>0</v>
          </cell>
          <cell r="J31762" t="str">
            <v>Aberdeen</v>
          </cell>
        </row>
        <row r="31763">
          <cell r="G31763">
            <v>14.25</v>
          </cell>
          <cell r="J31763" t="str">
            <v>Glasgow City</v>
          </cell>
        </row>
        <row r="31764">
          <cell r="G31764">
            <v>53.558</v>
          </cell>
          <cell r="J31764" t="str">
            <v>West Dunbartonshire</v>
          </cell>
        </row>
        <row r="31765">
          <cell r="G31765">
            <v>35.441000000000003</v>
          </cell>
          <cell r="J31765" t="str">
            <v>Falkirk</v>
          </cell>
        </row>
        <row r="31766">
          <cell r="G31766">
            <v>46.4</v>
          </cell>
          <cell r="J31766" t="str">
            <v>Aberdeenshire</v>
          </cell>
        </row>
        <row r="31767">
          <cell r="G31767">
            <v>12.058</v>
          </cell>
          <cell r="J31767" t="str">
            <v>City of Edinburgh</v>
          </cell>
        </row>
        <row r="31768">
          <cell r="G31768">
            <v>0</v>
          </cell>
          <cell r="J31768" t="str">
            <v>Shetland Islands</v>
          </cell>
        </row>
        <row r="31769">
          <cell r="G31769">
            <v>11</v>
          </cell>
          <cell r="J31769" t="str">
            <v>North Lanarkshire</v>
          </cell>
        </row>
        <row r="31770">
          <cell r="G31770">
            <v>6.93</v>
          </cell>
          <cell r="J31770" t="str">
            <v>Fife</v>
          </cell>
        </row>
        <row r="31771">
          <cell r="G31771">
            <v>31.841999999999999</v>
          </cell>
          <cell r="J31771" t="str">
            <v>Dundee</v>
          </cell>
        </row>
        <row r="31772">
          <cell r="G31772">
            <v>40.470999999999997</v>
          </cell>
          <cell r="J31772" t="str">
            <v>City of Edinburgh</v>
          </cell>
        </row>
        <row r="31773">
          <cell r="G31773">
            <v>41.603000000000002</v>
          </cell>
          <cell r="J31773" t="str">
            <v>Comhairle Nan Eilean Siar</v>
          </cell>
        </row>
        <row r="31774">
          <cell r="G31774">
            <v>5.64</v>
          </cell>
          <cell r="J31774" t="str">
            <v>Renfrewshire</v>
          </cell>
        </row>
        <row r="31775">
          <cell r="G31775">
            <v>38.671999999999997</v>
          </cell>
          <cell r="J31775" t="str">
            <v>Stirling</v>
          </cell>
        </row>
        <row r="31776">
          <cell r="G31776">
            <v>3.79</v>
          </cell>
          <cell r="J31776" t="str">
            <v>Angus</v>
          </cell>
        </row>
        <row r="31777">
          <cell r="G31777">
            <v>38.033999999999999</v>
          </cell>
          <cell r="J31777" t="str">
            <v>City of Edinburgh</v>
          </cell>
        </row>
        <row r="31778">
          <cell r="G31778">
            <v>10.438000000000001</v>
          </cell>
          <cell r="J31778" t="str">
            <v>Perth and Kinross</v>
          </cell>
        </row>
        <row r="31779">
          <cell r="G31779">
            <v>17.03</v>
          </cell>
          <cell r="J31779" t="str">
            <v>Fife</v>
          </cell>
        </row>
        <row r="31780">
          <cell r="G31780">
            <v>39.97</v>
          </cell>
          <cell r="J31780" t="str">
            <v>Fife</v>
          </cell>
        </row>
        <row r="31781">
          <cell r="G31781">
            <v>34.630000000000003</v>
          </cell>
          <cell r="J31781" t="str">
            <v>North Lanarkshire</v>
          </cell>
        </row>
        <row r="31782">
          <cell r="G31782">
            <v>20.27</v>
          </cell>
          <cell r="J31782" t="str">
            <v>Dundee</v>
          </cell>
        </row>
        <row r="31783">
          <cell r="G31783">
            <v>2.95</v>
          </cell>
          <cell r="J31783" t="str">
            <v>Angus</v>
          </cell>
        </row>
        <row r="31784">
          <cell r="G31784">
            <v>15.07</v>
          </cell>
          <cell r="J31784" t="str">
            <v>Stirling</v>
          </cell>
        </row>
        <row r="31785">
          <cell r="G31785">
            <v>5.8049999999999997</v>
          </cell>
          <cell r="J31785" t="str">
            <v>City of Edinburgh</v>
          </cell>
        </row>
        <row r="31786">
          <cell r="G31786">
            <v>11.757</v>
          </cell>
          <cell r="J31786" t="str">
            <v>East Renfrewshire</v>
          </cell>
        </row>
        <row r="31787">
          <cell r="G31787">
            <v>0</v>
          </cell>
          <cell r="J31787" t="str">
            <v>City of Edinburgh</v>
          </cell>
        </row>
        <row r="31788">
          <cell r="G31788">
            <v>69.588999999999999</v>
          </cell>
          <cell r="J31788" t="str">
            <v>Renfrewshire</v>
          </cell>
        </row>
        <row r="31789">
          <cell r="G31789">
            <v>12.574999999999999</v>
          </cell>
          <cell r="J31789" t="str">
            <v>City of Edinburgh</v>
          </cell>
        </row>
        <row r="31790">
          <cell r="G31790">
            <v>21.04</v>
          </cell>
          <cell r="J31790" t="str">
            <v>Scottish Borders</v>
          </cell>
        </row>
        <row r="31791">
          <cell r="G31791">
            <v>11.79</v>
          </cell>
          <cell r="J31791" t="str">
            <v>Renfrewshire</v>
          </cell>
        </row>
        <row r="31792">
          <cell r="G31792">
            <v>0.44500000000000001</v>
          </cell>
          <cell r="J31792" t="str">
            <v>City of Edinburgh</v>
          </cell>
        </row>
        <row r="31793">
          <cell r="G31793">
            <v>27.422000000000001</v>
          </cell>
          <cell r="J31793" t="str">
            <v>City of Edinburgh</v>
          </cell>
        </row>
        <row r="31794">
          <cell r="G31794">
            <v>30.12</v>
          </cell>
          <cell r="J31794" t="str">
            <v>Stirling</v>
          </cell>
        </row>
        <row r="31795">
          <cell r="G31795">
            <v>8.0470000000000006</v>
          </cell>
          <cell r="J31795" t="str">
            <v>North Lanarkshire</v>
          </cell>
        </row>
        <row r="31796">
          <cell r="G31796">
            <v>20.178999999999998</v>
          </cell>
          <cell r="J31796" t="str">
            <v>South Ayrshire</v>
          </cell>
        </row>
        <row r="31797">
          <cell r="G31797">
            <v>22.71</v>
          </cell>
          <cell r="J31797" t="str">
            <v>Falkirk</v>
          </cell>
        </row>
        <row r="31798">
          <cell r="G31798">
            <v>45.850999999999999</v>
          </cell>
          <cell r="J31798" t="str">
            <v>North Lanarkshire</v>
          </cell>
        </row>
        <row r="31799">
          <cell r="G31799">
            <v>27.27</v>
          </cell>
          <cell r="J31799" t="str">
            <v>Aberdeen</v>
          </cell>
        </row>
        <row r="31800">
          <cell r="G31800">
            <v>23.55</v>
          </cell>
          <cell r="J31800" t="str">
            <v>Stirling</v>
          </cell>
        </row>
        <row r="31801">
          <cell r="G31801">
            <v>11.193</v>
          </cell>
          <cell r="J31801" t="str">
            <v>Renfrewshire</v>
          </cell>
        </row>
        <row r="31802">
          <cell r="G31802">
            <v>34.75</v>
          </cell>
          <cell r="J31802" t="str">
            <v>Highland</v>
          </cell>
        </row>
        <row r="31803">
          <cell r="G31803">
            <v>4.3600000000000003</v>
          </cell>
          <cell r="J31803" t="str">
            <v>East Ayrshire</v>
          </cell>
        </row>
        <row r="31804">
          <cell r="G31804">
            <v>15.8</v>
          </cell>
          <cell r="J31804" t="str">
            <v>East Ayrshire</v>
          </cell>
        </row>
        <row r="31805">
          <cell r="G31805">
            <v>24.95</v>
          </cell>
          <cell r="J31805" t="str">
            <v>Renfrewshire</v>
          </cell>
        </row>
        <row r="31806">
          <cell r="G31806">
            <v>20.5</v>
          </cell>
          <cell r="J31806" t="str">
            <v>Glasgow City</v>
          </cell>
        </row>
        <row r="31807">
          <cell r="G31807">
            <v>62.703000000000003</v>
          </cell>
          <cell r="J31807" t="str">
            <v>Inverclyde</v>
          </cell>
        </row>
        <row r="31808">
          <cell r="G31808">
            <v>36.94</v>
          </cell>
          <cell r="J31808" t="str">
            <v>Moray</v>
          </cell>
        </row>
        <row r="31809">
          <cell r="G31809">
            <v>4.4269999999999996</v>
          </cell>
          <cell r="J31809" t="str">
            <v>Dumfries and Galloway</v>
          </cell>
        </row>
        <row r="31810">
          <cell r="G31810">
            <v>1.26</v>
          </cell>
          <cell r="J31810" t="str">
            <v>Argyll and Bute</v>
          </cell>
        </row>
        <row r="31811">
          <cell r="G31811">
            <v>16.405000000000001</v>
          </cell>
          <cell r="J31811" t="str">
            <v>Argyll and Bute</v>
          </cell>
        </row>
        <row r="31812">
          <cell r="G31812">
            <v>0.11</v>
          </cell>
          <cell r="J31812" t="str">
            <v>City of Edinburgh</v>
          </cell>
        </row>
        <row r="31813">
          <cell r="G31813">
            <v>22.64</v>
          </cell>
          <cell r="J31813" t="str">
            <v>Glasgow City</v>
          </cell>
        </row>
        <row r="31814">
          <cell r="G31814">
            <v>11.37</v>
          </cell>
          <cell r="J31814" t="str">
            <v>Scottish Borders</v>
          </cell>
        </row>
        <row r="31815">
          <cell r="G31815">
            <v>33.171999999999997</v>
          </cell>
          <cell r="J31815" t="str">
            <v>Fife</v>
          </cell>
        </row>
        <row r="31816">
          <cell r="G31816">
            <v>4.7</v>
          </cell>
          <cell r="J31816" t="str">
            <v>City of Edinburgh</v>
          </cell>
        </row>
        <row r="31817">
          <cell r="G31817">
            <v>2.9910000000000001</v>
          </cell>
          <cell r="J31817" t="str">
            <v>Highland</v>
          </cell>
        </row>
        <row r="31818">
          <cell r="G31818">
            <v>29.92</v>
          </cell>
          <cell r="J31818" t="str">
            <v>South Lanarkshire</v>
          </cell>
        </row>
        <row r="31819">
          <cell r="G31819">
            <v>15.12</v>
          </cell>
          <cell r="J31819" t="str">
            <v>Stirling</v>
          </cell>
        </row>
        <row r="31820">
          <cell r="G31820">
            <v>23.361000000000001</v>
          </cell>
          <cell r="J31820" t="str">
            <v>East Dunbartonshire</v>
          </cell>
        </row>
        <row r="31821">
          <cell r="G31821">
            <v>21.832000000000001</v>
          </cell>
          <cell r="J31821" t="str">
            <v>North Ayrshire</v>
          </cell>
        </row>
        <row r="31822">
          <cell r="G31822">
            <v>33.347000000000001</v>
          </cell>
          <cell r="J31822" t="str">
            <v>North Lanarkshire</v>
          </cell>
        </row>
        <row r="31823">
          <cell r="G31823">
            <v>42.219000000000001</v>
          </cell>
          <cell r="J31823" t="str">
            <v>Shetland Islands</v>
          </cell>
        </row>
        <row r="31824">
          <cell r="G31824">
            <v>27.99</v>
          </cell>
          <cell r="J31824" t="str">
            <v>Dumfries and Galloway</v>
          </cell>
        </row>
        <row r="31825">
          <cell r="G31825">
            <v>17</v>
          </cell>
          <cell r="J31825" t="str">
            <v>Argyll and Bute</v>
          </cell>
        </row>
        <row r="31826">
          <cell r="G31826">
            <v>4.2999999999999997E-2</v>
          </cell>
          <cell r="J31826" t="str">
            <v>Inverclyde</v>
          </cell>
        </row>
        <row r="31827">
          <cell r="G31827">
            <v>21.56</v>
          </cell>
          <cell r="J31827" t="str">
            <v>North Lanarkshire</v>
          </cell>
        </row>
        <row r="31828">
          <cell r="G31828">
            <v>5.75</v>
          </cell>
          <cell r="J31828" t="str">
            <v>Dundee</v>
          </cell>
        </row>
        <row r="31829">
          <cell r="G31829">
            <v>18.683</v>
          </cell>
          <cell r="J31829" t="str">
            <v>North Lanarkshire</v>
          </cell>
        </row>
        <row r="31830">
          <cell r="G31830">
            <v>20</v>
          </cell>
          <cell r="J31830" t="str">
            <v>Stirling</v>
          </cell>
        </row>
        <row r="31831">
          <cell r="G31831">
            <v>55.37</v>
          </cell>
          <cell r="J31831" t="str">
            <v>Fife</v>
          </cell>
        </row>
        <row r="31832">
          <cell r="G31832">
            <v>22.47</v>
          </cell>
          <cell r="J31832" t="str">
            <v>West Dunbartonshire</v>
          </cell>
        </row>
        <row r="31833">
          <cell r="G31833">
            <v>23.902000000000001</v>
          </cell>
          <cell r="J31833" t="str">
            <v>City of Edinburgh</v>
          </cell>
        </row>
        <row r="31834">
          <cell r="G31834">
            <v>38.64</v>
          </cell>
          <cell r="J31834" t="str">
            <v>Stirling</v>
          </cell>
        </row>
        <row r="31835">
          <cell r="G31835">
            <v>0</v>
          </cell>
          <cell r="J31835" t="str">
            <v>City of Edinburgh</v>
          </cell>
        </row>
        <row r="31836">
          <cell r="G31836">
            <v>6.4</v>
          </cell>
          <cell r="J31836" t="str">
            <v>East Ayrshire</v>
          </cell>
        </row>
        <row r="31837">
          <cell r="G31837">
            <v>12.167999999999999</v>
          </cell>
          <cell r="J31837" t="str">
            <v>South Lanarkshire</v>
          </cell>
        </row>
        <row r="31838">
          <cell r="G31838">
            <v>20.004000000000001</v>
          </cell>
          <cell r="J31838" t="str">
            <v>Midlothian</v>
          </cell>
        </row>
        <row r="31839">
          <cell r="G31839">
            <v>0.15</v>
          </cell>
          <cell r="J31839" t="str">
            <v>Clackmannanshire</v>
          </cell>
        </row>
        <row r="31840">
          <cell r="G31840">
            <v>21.89</v>
          </cell>
          <cell r="J31840" t="str">
            <v>Falkirk</v>
          </cell>
        </row>
        <row r="31841">
          <cell r="G31841">
            <v>41.929000000000002</v>
          </cell>
          <cell r="J31841" t="str">
            <v>Inverclyde</v>
          </cell>
        </row>
        <row r="31842">
          <cell r="G31842">
            <v>0</v>
          </cell>
          <cell r="J31842" t="str">
            <v>City of Edinburgh</v>
          </cell>
        </row>
        <row r="31843">
          <cell r="G31843">
            <v>3.9E-2</v>
          </cell>
          <cell r="J31843" t="str">
            <v>Inverclyde</v>
          </cell>
        </row>
        <row r="31844">
          <cell r="G31844">
            <v>16.669</v>
          </cell>
          <cell r="J31844" t="str">
            <v>Fife</v>
          </cell>
        </row>
        <row r="31845">
          <cell r="G31845">
            <v>21.585000000000001</v>
          </cell>
          <cell r="J31845" t="str">
            <v>North Lanarkshire</v>
          </cell>
        </row>
        <row r="31846">
          <cell r="G31846">
            <v>13.5</v>
          </cell>
          <cell r="J31846" t="str">
            <v>Glasgow City</v>
          </cell>
        </row>
        <row r="31847">
          <cell r="G31847">
            <v>41.75</v>
          </cell>
          <cell r="J31847" t="str">
            <v>Stirling</v>
          </cell>
        </row>
        <row r="31848">
          <cell r="G31848">
            <v>39.427</v>
          </cell>
          <cell r="J31848" t="str">
            <v>City of Edinburgh</v>
          </cell>
        </row>
        <row r="31849">
          <cell r="G31849">
            <v>2.6</v>
          </cell>
          <cell r="J31849" t="str">
            <v>Angus</v>
          </cell>
        </row>
        <row r="31850">
          <cell r="G31850">
            <v>44.366999999999997</v>
          </cell>
          <cell r="J31850" t="str">
            <v>Perth and Kinross</v>
          </cell>
        </row>
        <row r="31851">
          <cell r="G31851">
            <v>10.656000000000001</v>
          </cell>
          <cell r="J31851" t="str">
            <v>Moray</v>
          </cell>
        </row>
        <row r="31852">
          <cell r="G31852">
            <v>31.417000000000002</v>
          </cell>
          <cell r="J31852" t="str">
            <v>Perth and Kinross</v>
          </cell>
        </row>
        <row r="31853">
          <cell r="G31853">
            <v>0</v>
          </cell>
          <cell r="J31853" t="str">
            <v>City of Edinburgh</v>
          </cell>
        </row>
        <row r="31854">
          <cell r="G31854">
            <v>25.3</v>
          </cell>
          <cell r="J31854" t="str">
            <v>North Lanarkshire</v>
          </cell>
        </row>
        <row r="31855">
          <cell r="G31855">
            <v>3.9980000000000002</v>
          </cell>
          <cell r="J31855" t="str">
            <v>South Lanarkshire</v>
          </cell>
        </row>
        <row r="31856">
          <cell r="G31856">
            <v>54.786999999999999</v>
          </cell>
          <cell r="J31856" t="str">
            <v>South Lanarkshire</v>
          </cell>
        </row>
        <row r="31857">
          <cell r="G31857">
            <v>18.335999999999999</v>
          </cell>
          <cell r="J31857" t="str">
            <v>East Ayrshire</v>
          </cell>
        </row>
        <row r="31858">
          <cell r="G31858">
            <v>43.8</v>
          </cell>
          <cell r="J31858" t="str">
            <v>City of Edinburgh</v>
          </cell>
        </row>
        <row r="31859">
          <cell r="G31859">
            <v>26.81</v>
          </cell>
          <cell r="J31859" t="str">
            <v>Stirling</v>
          </cell>
        </row>
        <row r="31860">
          <cell r="G31860">
            <v>17.911000000000001</v>
          </cell>
          <cell r="J31860" t="str">
            <v>South Lanarkshire</v>
          </cell>
        </row>
        <row r="31861">
          <cell r="G31861">
            <v>25.82</v>
          </cell>
          <cell r="J31861" t="str">
            <v>Shetland Islands</v>
          </cell>
        </row>
        <row r="31862">
          <cell r="G31862">
            <v>11.032999999999999</v>
          </cell>
          <cell r="J31862" t="str">
            <v>North Lanarkshire</v>
          </cell>
        </row>
        <row r="31863">
          <cell r="G31863">
            <v>9.8000000000000007</v>
          </cell>
          <cell r="J31863" t="str">
            <v>Dumfries and Galloway</v>
          </cell>
        </row>
        <row r="31864">
          <cell r="G31864">
            <v>8.8059999999999992</v>
          </cell>
          <cell r="J31864" t="str">
            <v>Perth and Kinross</v>
          </cell>
        </row>
        <row r="31865">
          <cell r="G31865">
            <v>44.808999999999997</v>
          </cell>
          <cell r="J31865" t="str">
            <v>South Lanarkshire</v>
          </cell>
        </row>
        <row r="31866">
          <cell r="G31866">
            <v>36.545999999999999</v>
          </cell>
          <cell r="J31866" t="str">
            <v>South Lanarkshire</v>
          </cell>
        </row>
        <row r="31867">
          <cell r="G31867">
            <v>28.794</v>
          </cell>
          <cell r="J31867" t="str">
            <v>Dumfries and Galloway</v>
          </cell>
        </row>
        <row r="31868">
          <cell r="G31868">
            <v>8.1300000000000008</v>
          </cell>
          <cell r="J31868" t="str">
            <v>South Lanarkshire</v>
          </cell>
        </row>
        <row r="31869">
          <cell r="G31869">
            <v>40.372</v>
          </cell>
          <cell r="J31869" t="str">
            <v>City of Edinburgh</v>
          </cell>
        </row>
        <row r="31870">
          <cell r="G31870">
            <v>0</v>
          </cell>
          <cell r="J31870" t="str">
            <v>City of Edinburgh</v>
          </cell>
        </row>
        <row r="31871">
          <cell r="G31871">
            <v>18.420000000000002</v>
          </cell>
          <cell r="J31871" t="str">
            <v>Aberdeen</v>
          </cell>
        </row>
        <row r="31872">
          <cell r="G31872">
            <v>41.35</v>
          </cell>
          <cell r="J31872" t="str">
            <v>Glasgow City</v>
          </cell>
        </row>
        <row r="31873">
          <cell r="G31873">
            <v>19.157</v>
          </cell>
          <cell r="J31873" t="str">
            <v>South Lanarkshire</v>
          </cell>
        </row>
        <row r="31874">
          <cell r="G31874">
            <v>16.882999999999999</v>
          </cell>
          <cell r="J31874" t="str">
            <v>Perth and Kinross</v>
          </cell>
        </row>
        <row r="31875">
          <cell r="G31875">
            <v>36.380000000000003</v>
          </cell>
          <cell r="J31875" t="str">
            <v>East Dunbartonshire</v>
          </cell>
        </row>
        <row r="31876">
          <cell r="G31876">
            <v>0</v>
          </cell>
          <cell r="J31876" t="str">
            <v>City of Edinburgh</v>
          </cell>
        </row>
        <row r="31877">
          <cell r="G31877">
            <v>9.9640000000000004</v>
          </cell>
          <cell r="J31877" t="str">
            <v>East Lothian</v>
          </cell>
        </row>
        <row r="31878">
          <cell r="G31878">
            <v>53.469000000000001</v>
          </cell>
          <cell r="J31878" t="str">
            <v>East Ayrshire</v>
          </cell>
        </row>
        <row r="31879">
          <cell r="G31879">
            <v>19.82</v>
          </cell>
          <cell r="J31879" t="str">
            <v>South Lanarkshire</v>
          </cell>
        </row>
        <row r="31880">
          <cell r="G31880">
            <v>5.0949999999999998</v>
          </cell>
          <cell r="J31880" t="str">
            <v>City of Edinburgh</v>
          </cell>
        </row>
        <row r="31881">
          <cell r="G31881">
            <v>49.63</v>
          </cell>
          <cell r="J31881" t="str">
            <v>Fife</v>
          </cell>
        </row>
        <row r="31882">
          <cell r="G31882">
            <v>46.457999999999998</v>
          </cell>
          <cell r="J31882" t="str">
            <v>North Lanarkshire</v>
          </cell>
        </row>
        <row r="31883">
          <cell r="G31883">
            <v>1.69</v>
          </cell>
          <cell r="J31883" t="str">
            <v>Fife</v>
          </cell>
        </row>
        <row r="31884">
          <cell r="G31884">
            <v>24.4</v>
          </cell>
          <cell r="J31884" t="str">
            <v>Inverclyde</v>
          </cell>
        </row>
        <row r="31885">
          <cell r="G31885">
            <v>0</v>
          </cell>
          <cell r="J31885" t="str">
            <v>City of Edinburgh</v>
          </cell>
        </row>
        <row r="31886">
          <cell r="G31886">
            <v>3.93</v>
          </cell>
          <cell r="J31886" t="str">
            <v>South Lanarkshire</v>
          </cell>
        </row>
        <row r="31887">
          <cell r="G31887">
            <v>27.65</v>
          </cell>
          <cell r="J31887" t="str">
            <v>Glasgow City</v>
          </cell>
        </row>
        <row r="31888">
          <cell r="G31888">
            <v>33.837000000000003</v>
          </cell>
          <cell r="J31888" t="str">
            <v>Perth and Kinross</v>
          </cell>
        </row>
        <row r="31889">
          <cell r="G31889">
            <v>33.07</v>
          </cell>
          <cell r="J31889" t="str">
            <v>Glasgow City</v>
          </cell>
        </row>
        <row r="31890">
          <cell r="G31890">
            <v>16.89</v>
          </cell>
          <cell r="J31890" t="str">
            <v>South Lanarkshire</v>
          </cell>
        </row>
        <row r="31891">
          <cell r="G31891">
            <v>32.076000000000001</v>
          </cell>
          <cell r="J31891" t="str">
            <v>Stirling</v>
          </cell>
        </row>
        <row r="31892">
          <cell r="G31892">
            <v>18.242000000000001</v>
          </cell>
          <cell r="J31892" t="str">
            <v>Aberdeenshire</v>
          </cell>
        </row>
        <row r="31893">
          <cell r="G31893">
            <v>31.46</v>
          </cell>
          <cell r="J31893" t="str">
            <v>Fife</v>
          </cell>
        </row>
        <row r="31894">
          <cell r="G31894">
            <v>10.287000000000001</v>
          </cell>
          <cell r="J31894" t="str">
            <v>Angus</v>
          </cell>
        </row>
        <row r="31895">
          <cell r="G31895">
            <v>7.851</v>
          </cell>
          <cell r="J31895" t="str">
            <v>Stirling</v>
          </cell>
        </row>
        <row r="31896">
          <cell r="G31896">
            <v>38.81</v>
          </cell>
          <cell r="J31896" t="str">
            <v>Orkney Islands</v>
          </cell>
        </row>
        <row r="31897">
          <cell r="G31897">
            <v>24.13</v>
          </cell>
          <cell r="J31897" t="str">
            <v>Dundee</v>
          </cell>
        </row>
        <row r="31898">
          <cell r="G31898">
            <v>24.338000000000001</v>
          </cell>
          <cell r="J31898" t="str">
            <v>City of Edinburgh</v>
          </cell>
        </row>
        <row r="31899">
          <cell r="G31899">
            <v>4.95</v>
          </cell>
          <cell r="J31899" t="str">
            <v>North Lanarkshire</v>
          </cell>
        </row>
        <row r="31900">
          <cell r="G31900">
            <v>25.66</v>
          </cell>
          <cell r="J31900" t="str">
            <v>City of Edinburgh</v>
          </cell>
        </row>
        <row r="31901">
          <cell r="G31901">
            <v>10.819000000000001</v>
          </cell>
          <cell r="J31901" t="str">
            <v>Falkirk</v>
          </cell>
        </row>
        <row r="31902">
          <cell r="G31902">
            <v>38.697000000000003</v>
          </cell>
          <cell r="J31902" t="str">
            <v>North Lanarkshire</v>
          </cell>
        </row>
        <row r="31903">
          <cell r="G31903">
            <v>10.18</v>
          </cell>
          <cell r="J31903" t="str">
            <v>Angus</v>
          </cell>
        </row>
        <row r="31904">
          <cell r="G31904">
            <v>25.86</v>
          </cell>
          <cell r="J31904" t="str">
            <v>Midlothian</v>
          </cell>
        </row>
        <row r="31905">
          <cell r="G31905">
            <v>12.539</v>
          </cell>
          <cell r="J31905" t="str">
            <v>City of Edinburgh</v>
          </cell>
        </row>
        <row r="31906">
          <cell r="G31906">
            <v>8.44</v>
          </cell>
          <cell r="J31906" t="str">
            <v>Midlothian</v>
          </cell>
        </row>
        <row r="31907">
          <cell r="G31907">
            <v>55.243000000000002</v>
          </cell>
          <cell r="J31907" t="str">
            <v>Stirling</v>
          </cell>
        </row>
        <row r="31908">
          <cell r="G31908">
            <v>48.984000000000002</v>
          </cell>
          <cell r="J31908" t="str">
            <v>East Lothian</v>
          </cell>
        </row>
        <row r="31909">
          <cell r="G31909">
            <v>48.9</v>
          </cell>
          <cell r="J31909" t="str">
            <v>City of Edinburgh</v>
          </cell>
        </row>
        <row r="31910">
          <cell r="G31910">
            <v>24.15</v>
          </cell>
          <cell r="J31910" t="str">
            <v>Fife</v>
          </cell>
        </row>
        <row r="31911">
          <cell r="G31911">
            <v>50.508000000000003</v>
          </cell>
          <cell r="J31911" t="str">
            <v>West Dunbartonshire</v>
          </cell>
        </row>
        <row r="31912">
          <cell r="G31912">
            <v>23.582999999999998</v>
          </cell>
          <cell r="J31912" t="str">
            <v>Falkirk</v>
          </cell>
        </row>
        <row r="31913">
          <cell r="G31913">
            <v>17.95</v>
          </cell>
          <cell r="J31913" t="str">
            <v>City of Edinburgh</v>
          </cell>
        </row>
        <row r="31914">
          <cell r="G31914">
            <v>25.52</v>
          </cell>
          <cell r="J31914" t="str">
            <v>East Ayrshire</v>
          </cell>
        </row>
        <row r="31915">
          <cell r="G31915">
            <v>13.95</v>
          </cell>
          <cell r="J31915" t="str">
            <v>Scottish Borders</v>
          </cell>
        </row>
        <row r="31916">
          <cell r="G31916">
            <v>11.35</v>
          </cell>
          <cell r="J31916" t="str">
            <v>East Ayrshire</v>
          </cell>
        </row>
        <row r="31917">
          <cell r="G31917">
            <v>27.638999999999999</v>
          </cell>
          <cell r="J31917" t="str">
            <v>Falkirk</v>
          </cell>
        </row>
        <row r="31918">
          <cell r="G31918">
            <v>48.67</v>
          </cell>
          <cell r="J31918" t="str">
            <v>Renfrewshire</v>
          </cell>
        </row>
        <row r="31919">
          <cell r="G31919">
            <v>14.262</v>
          </cell>
          <cell r="J31919" t="str">
            <v>City of Edinburgh</v>
          </cell>
        </row>
        <row r="31920">
          <cell r="G31920">
            <v>7.01</v>
          </cell>
          <cell r="J31920" t="str">
            <v>Glasgow City</v>
          </cell>
        </row>
        <row r="31921">
          <cell r="G31921">
            <v>33.988999999999997</v>
          </cell>
          <cell r="J31921" t="str">
            <v>Highland</v>
          </cell>
        </row>
        <row r="31922">
          <cell r="G31922">
            <v>42.7</v>
          </cell>
          <cell r="J31922" t="str">
            <v>North Ayrshire</v>
          </cell>
        </row>
        <row r="31923">
          <cell r="G31923">
            <v>14.99</v>
          </cell>
          <cell r="J31923" t="str">
            <v>North Lanarkshire</v>
          </cell>
        </row>
        <row r="31924">
          <cell r="G31924">
            <v>23.02</v>
          </cell>
          <cell r="J31924" t="str">
            <v>North Lanarkshire</v>
          </cell>
        </row>
        <row r="31925">
          <cell r="G31925">
            <v>27.172999999999998</v>
          </cell>
          <cell r="J31925" t="str">
            <v>City of Edinburgh</v>
          </cell>
        </row>
        <row r="31926">
          <cell r="G31926">
            <v>21.274999999999999</v>
          </cell>
          <cell r="J31926" t="str">
            <v>City of Edinburgh</v>
          </cell>
        </row>
        <row r="31927">
          <cell r="G31927">
            <v>7.38</v>
          </cell>
          <cell r="J31927" t="str">
            <v>Glasgow City</v>
          </cell>
        </row>
        <row r="31928">
          <cell r="G31928">
            <v>10.31</v>
          </cell>
          <cell r="J31928" t="str">
            <v>Falkirk</v>
          </cell>
        </row>
        <row r="31929">
          <cell r="G31929">
            <v>27.84</v>
          </cell>
          <cell r="J31929" t="str">
            <v>Perth and Kinross</v>
          </cell>
        </row>
        <row r="31930">
          <cell r="G31930">
            <v>23.702000000000002</v>
          </cell>
          <cell r="J31930" t="str">
            <v>Fife</v>
          </cell>
        </row>
        <row r="31931">
          <cell r="G31931">
            <v>26.6</v>
          </cell>
          <cell r="J31931" t="str">
            <v>South Lanarkshire</v>
          </cell>
        </row>
        <row r="31932">
          <cell r="G31932">
            <v>8.3000000000000007</v>
          </cell>
          <cell r="J31932" t="str">
            <v>City of Edinburgh</v>
          </cell>
        </row>
        <row r="31933">
          <cell r="G31933">
            <v>10.74</v>
          </cell>
          <cell r="J31933" t="str">
            <v>City of Edinburgh</v>
          </cell>
        </row>
        <row r="31934">
          <cell r="G31934">
            <v>44.08</v>
          </cell>
          <cell r="J31934" t="str">
            <v>Falkirk</v>
          </cell>
        </row>
        <row r="31935">
          <cell r="G31935">
            <v>17.16</v>
          </cell>
          <cell r="J31935" t="str">
            <v>Renfrewshire</v>
          </cell>
        </row>
        <row r="31936">
          <cell r="G31936">
            <v>0</v>
          </cell>
          <cell r="J31936" t="str">
            <v>City of Edinburgh</v>
          </cell>
        </row>
        <row r="31937">
          <cell r="G31937">
            <v>22.338999999999999</v>
          </cell>
          <cell r="J31937" t="str">
            <v>North Ayrshire</v>
          </cell>
        </row>
        <row r="31938">
          <cell r="G31938">
            <v>2.42</v>
          </cell>
          <cell r="J31938" t="str">
            <v>South Ayrshire</v>
          </cell>
        </row>
        <row r="31939">
          <cell r="G31939">
            <v>27.61</v>
          </cell>
          <cell r="J31939" t="str">
            <v>Highland</v>
          </cell>
        </row>
        <row r="31940">
          <cell r="G31940">
            <v>6.54</v>
          </cell>
          <cell r="J31940" t="str">
            <v>Fife</v>
          </cell>
        </row>
        <row r="31941">
          <cell r="G31941">
            <v>29.963999999999999</v>
          </cell>
          <cell r="J31941" t="str">
            <v>Falkirk</v>
          </cell>
        </row>
        <row r="31942">
          <cell r="G31942">
            <v>30.565999999999999</v>
          </cell>
          <cell r="J31942" t="str">
            <v>Falkirk</v>
          </cell>
        </row>
        <row r="31943">
          <cell r="G31943">
            <v>22.62</v>
          </cell>
          <cell r="J31943" t="str">
            <v>Stirling</v>
          </cell>
        </row>
        <row r="31944">
          <cell r="G31944">
            <v>15.683</v>
          </cell>
          <cell r="J31944" t="str">
            <v>City of Edinburgh</v>
          </cell>
        </row>
        <row r="31945">
          <cell r="G31945">
            <v>38.799999999999997</v>
          </cell>
          <cell r="J31945" t="str">
            <v>Renfrewshire</v>
          </cell>
        </row>
        <row r="31946">
          <cell r="G31946">
            <v>13.936999999999999</v>
          </cell>
          <cell r="J31946" t="str">
            <v>Stirling</v>
          </cell>
        </row>
        <row r="31947">
          <cell r="G31947">
            <v>0</v>
          </cell>
          <cell r="J31947" t="str">
            <v>City of Edinburgh</v>
          </cell>
        </row>
        <row r="31948">
          <cell r="G31948">
            <v>30.619</v>
          </cell>
          <cell r="J31948" t="str">
            <v>Stirling</v>
          </cell>
        </row>
        <row r="31949">
          <cell r="G31949">
            <v>13.2</v>
          </cell>
          <cell r="J31949" t="str">
            <v>Scottish Borders</v>
          </cell>
        </row>
        <row r="31950">
          <cell r="G31950">
            <v>0</v>
          </cell>
          <cell r="J31950" t="str">
            <v>City of Edinburgh</v>
          </cell>
        </row>
        <row r="31951">
          <cell r="G31951">
            <v>2</v>
          </cell>
          <cell r="J31951" t="str">
            <v>Argyll and Bute</v>
          </cell>
        </row>
        <row r="31952">
          <cell r="G31952">
            <v>42.78</v>
          </cell>
          <cell r="J31952" t="str">
            <v>City of Edinburgh</v>
          </cell>
        </row>
        <row r="31953">
          <cell r="G31953">
            <v>36.746000000000002</v>
          </cell>
          <cell r="J31953" t="str">
            <v>Midlothian</v>
          </cell>
        </row>
        <row r="31954">
          <cell r="G31954">
            <v>59.279000000000003</v>
          </cell>
          <cell r="J31954" t="str">
            <v>North Lanarkshire</v>
          </cell>
        </row>
        <row r="31955">
          <cell r="G31955">
            <v>34.5</v>
          </cell>
          <cell r="J31955" t="str">
            <v>City of Edinburgh</v>
          </cell>
        </row>
        <row r="31956">
          <cell r="G31956">
            <v>6.5</v>
          </cell>
          <cell r="J31956" t="str">
            <v>Dumfries and Galloway</v>
          </cell>
        </row>
        <row r="31957">
          <cell r="G31957">
            <v>37.308</v>
          </cell>
          <cell r="J31957" t="str">
            <v>Falkirk</v>
          </cell>
        </row>
        <row r="31958">
          <cell r="G31958">
            <v>57.643000000000001</v>
          </cell>
          <cell r="J31958" t="str">
            <v>Shetland Islands</v>
          </cell>
        </row>
        <row r="31959">
          <cell r="G31959">
            <v>14.218</v>
          </cell>
          <cell r="J31959" t="str">
            <v>Dumfries and Galloway</v>
          </cell>
        </row>
        <row r="31960">
          <cell r="G31960">
            <v>21.77</v>
          </cell>
          <cell r="J31960" t="str">
            <v>Glasgow City</v>
          </cell>
        </row>
        <row r="31961">
          <cell r="G31961">
            <v>53.384</v>
          </cell>
          <cell r="J31961" t="str">
            <v>City of Edinburgh</v>
          </cell>
        </row>
        <row r="31962">
          <cell r="G31962">
            <v>15.606</v>
          </cell>
          <cell r="J31962" t="str">
            <v>North Ayrshire</v>
          </cell>
        </row>
        <row r="31963">
          <cell r="G31963">
            <v>1.88</v>
          </cell>
          <cell r="J31963" t="str">
            <v>Aberdeenshire</v>
          </cell>
        </row>
        <row r="31964">
          <cell r="G31964">
            <v>25.85</v>
          </cell>
          <cell r="J31964" t="str">
            <v>Renfrewshire</v>
          </cell>
        </row>
        <row r="31965">
          <cell r="G31965">
            <v>27.718</v>
          </cell>
          <cell r="J31965" t="str">
            <v>Clackmannanshire</v>
          </cell>
        </row>
        <row r="31966">
          <cell r="G31966">
            <v>8.5640000000000001</v>
          </cell>
          <cell r="J31966" t="str">
            <v>Stirling</v>
          </cell>
        </row>
        <row r="31967">
          <cell r="G31967">
            <v>38.47</v>
          </cell>
          <cell r="J31967" t="str">
            <v>Stirling</v>
          </cell>
        </row>
        <row r="31968">
          <cell r="G31968">
            <v>5.4569999999999999</v>
          </cell>
          <cell r="J31968" t="str">
            <v>West Lothian</v>
          </cell>
        </row>
        <row r="31969">
          <cell r="G31969">
            <v>62.3</v>
          </cell>
          <cell r="J31969" t="str">
            <v>Scottish Borders</v>
          </cell>
        </row>
        <row r="31970">
          <cell r="G31970">
            <v>41.76</v>
          </cell>
          <cell r="J31970" t="str">
            <v>Glasgow City</v>
          </cell>
        </row>
        <row r="31971">
          <cell r="G31971">
            <v>21.456</v>
          </cell>
          <cell r="J31971" t="str">
            <v>Perth and Kinross</v>
          </cell>
        </row>
        <row r="31972">
          <cell r="G31972">
            <v>42.74</v>
          </cell>
          <cell r="J31972" t="str">
            <v>Dundee</v>
          </cell>
        </row>
        <row r="31973">
          <cell r="G31973">
            <v>12.45</v>
          </cell>
          <cell r="J31973" t="str">
            <v>Dundee</v>
          </cell>
        </row>
        <row r="31974">
          <cell r="G31974">
            <v>58.66</v>
          </cell>
          <cell r="J31974" t="str">
            <v>South Lanarkshire</v>
          </cell>
        </row>
        <row r="31975">
          <cell r="G31975">
            <v>15</v>
          </cell>
          <cell r="J31975" t="str">
            <v>Scottish Borders</v>
          </cell>
        </row>
        <row r="31976">
          <cell r="G31976">
            <v>52.308</v>
          </cell>
          <cell r="J31976" t="str">
            <v>Falkirk</v>
          </cell>
        </row>
        <row r="31977">
          <cell r="G31977">
            <v>55.265999999999998</v>
          </cell>
          <cell r="J31977" t="str">
            <v>Stirling</v>
          </cell>
        </row>
        <row r="31978">
          <cell r="G31978">
            <v>42.726999999999997</v>
          </cell>
          <cell r="J31978" t="str">
            <v>South Lanarkshire</v>
          </cell>
        </row>
        <row r="31979">
          <cell r="G31979">
            <v>32.158999999999999</v>
          </cell>
          <cell r="J31979" t="str">
            <v>Shetland Islands</v>
          </cell>
        </row>
        <row r="31980">
          <cell r="G31980">
            <v>50.112000000000002</v>
          </cell>
          <cell r="J31980" t="str">
            <v>East Ayrshire</v>
          </cell>
        </row>
        <row r="31981">
          <cell r="G31981">
            <v>38.805</v>
          </cell>
          <cell r="J31981" t="str">
            <v>Argyll and Bute</v>
          </cell>
        </row>
        <row r="31982">
          <cell r="G31982">
            <v>42.53</v>
          </cell>
          <cell r="J31982" t="str">
            <v>East Ayrshire</v>
          </cell>
        </row>
        <row r="31983">
          <cell r="G31983">
            <v>41.820999999999998</v>
          </cell>
          <cell r="J31983" t="str">
            <v>South Lanarkshire</v>
          </cell>
        </row>
        <row r="31984">
          <cell r="G31984">
            <v>26.99</v>
          </cell>
          <cell r="J31984" t="str">
            <v>Orkney Islands</v>
          </cell>
        </row>
        <row r="31985">
          <cell r="G31985">
            <v>24.149000000000001</v>
          </cell>
          <cell r="J31985" t="str">
            <v>Angus</v>
          </cell>
        </row>
        <row r="31986">
          <cell r="G31986">
            <v>28.54</v>
          </cell>
          <cell r="J31986" t="str">
            <v>South Lanarkshire</v>
          </cell>
        </row>
        <row r="31987">
          <cell r="G31987">
            <v>0</v>
          </cell>
          <cell r="J31987" t="str">
            <v>Aberdeenshire</v>
          </cell>
        </row>
        <row r="31988">
          <cell r="G31988">
            <v>28.39</v>
          </cell>
          <cell r="J31988" t="str">
            <v>East Ayrshire</v>
          </cell>
        </row>
        <row r="31989">
          <cell r="G31989">
            <v>9.82</v>
          </cell>
          <cell r="J31989" t="str">
            <v>South Ayrshire</v>
          </cell>
        </row>
        <row r="31990">
          <cell r="G31990">
            <v>0</v>
          </cell>
          <cell r="J31990" t="str">
            <v>East Dunbartonshire</v>
          </cell>
        </row>
        <row r="31991">
          <cell r="G31991">
            <v>10.301</v>
          </cell>
          <cell r="J31991" t="str">
            <v>Highland</v>
          </cell>
        </row>
        <row r="31992">
          <cell r="G31992">
            <v>12.865</v>
          </cell>
          <cell r="J31992" t="str">
            <v>South Lanarkshire</v>
          </cell>
        </row>
        <row r="31993">
          <cell r="G31993">
            <v>19.137</v>
          </cell>
          <cell r="J31993" t="str">
            <v>Aberdeenshire</v>
          </cell>
        </row>
        <row r="31994">
          <cell r="G31994">
            <v>13.494</v>
          </cell>
          <cell r="J31994" t="str">
            <v>Falkirk</v>
          </cell>
        </row>
        <row r="31995">
          <cell r="G31995">
            <v>9.3040000000000003</v>
          </cell>
          <cell r="J31995" t="str">
            <v>Fife</v>
          </cell>
        </row>
        <row r="31996">
          <cell r="G31996">
            <v>34.840000000000003</v>
          </cell>
          <cell r="J31996" t="str">
            <v>Orkney Islands</v>
          </cell>
        </row>
        <row r="31997">
          <cell r="G31997">
            <v>0</v>
          </cell>
          <cell r="J31997" t="str">
            <v>East Dunbartonshire</v>
          </cell>
        </row>
        <row r="31998">
          <cell r="G31998">
            <v>25.407</v>
          </cell>
          <cell r="J31998" t="str">
            <v>East Dunbartonshire</v>
          </cell>
        </row>
        <row r="31999">
          <cell r="G31999">
            <v>48.68</v>
          </cell>
          <cell r="J31999" t="str">
            <v>Highland</v>
          </cell>
        </row>
        <row r="32000">
          <cell r="G32000">
            <v>43.188000000000002</v>
          </cell>
          <cell r="J32000" t="str">
            <v>East Ayrshire</v>
          </cell>
        </row>
        <row r="32001">
          <cell r="G32001">
            <v>25.63</v>
          </cell>
          <cell r="J32001" t="str">
            <v>City of Edinburgh</v>
          </cell>
        </row>
        <row r="32002">
          <cell r="G32002">
            <v>0</v>
          </cell>
          <cell r="J32002" t="str">
            <v>Highland</v>
          </cell>
        </row>
        <row r="32003">
          <cell r="G32003">
            <v>44.5</v>
          </cell>
          <cell r="J32003" t="str">
            <v>City of Edinburgh</v>
          </cell>
        </row>
        <row r="32004">
          <cell r="G32004">
            <v>47.494</v>
          </cell>
          <cell r="J32004" t="str">
            <v>Falkirk</v>
          </cell>
        </row>
        <row r="32005">
          <cell r="G32005">
            <v>47.488</v>
          </cell>
          <cell r="J32005" t="str">
            <v>East Dunbartonshire</v>
          </cell>
        </row>
        <row r="32006">
          <cell r="G32006">
            <v>19.885000000000002</v>
          </cell>
          <cell r="J32006" t="str">
            <v>North Lanarkshire</v>
          </cell>
        </row>
        <row r="32007">
          <cell r="G32007">
            <v>3.37</v>
          </cell>
          <cell r="J32007" t="str">
            <v>Fife</v>
          </cell>
        </row>
        <row r="32008">
          <cell r="G32008">
            <v>36.524999999999999</v>
          </cell>
          <cell r="J32008" t="str">
            <v>City of Edinburgh</v>
          </cell>
        </row>
        <row r="32009">
          <cell r="G32009">
            <v>6.266</v>
          </cell>
          <cell r="J32009" t="str">
            <v>Falkirk</v>
          </cell>
        </row>
        <row r="32010">
          <cell r="G32010">
            <v>37.44</v>
          </cell>
          <cell r="J32010" t="str">
            <v>Glasgow City</v>
          </cell>
        </row>
        <row r="32011">
          <cell r="G32011">
            <v>23.2</v>
          </cell>
          <cell r="J32011" t="str">
            <v>City of Edinburgh</v>
          </cell>
        </row>
        <row r="32012">
          <cell r="G32012">
            <v>20.713000000000001</v>
          </cell>
          <cell r="J32012" t="str">
            <v>Glasgow City</v>
          </cell>
        </row>
        <row r="32013">
          <cell r="G32013">
            <v>18.032</v>
          </cell>
          <cell r="J32013" t="str">
            <v>City of Edinburgh</v>
          </cell>
        </row>
        <row r="32014">
          <cell r="G32014">
            <v>0</v>
          </cell>
          <cell r="J32014" t="str">
            <v>City of Edinburgh</v>
          </cell>
        </row>
        <row r="32015">
          <cell r="G32015">
            <v>11.07</v>
          </cell>
          <cell r="J32015" t="str">
            <v>Angus</v>
          </cell>
        </row>
        <row r="32016">
          <cell r="G32016">
            <v>11.555999999999999</v>
          </cell>
          <cell r="J32016" t="str">
            <v>Falkirk</v>
          </cell>
        </row>
        <row r="32017">
          <cell r="G32017">
            <v>24.678999999999998</v>
          </cell>
          <cell r="J32017" t="str">
            <v>Midlothian</v>
          </cell>
        </row>
        <row r="32018">
          <cell r="G32018">
            <v>0</v>
          </cell>
          <cell r="J32018" t="str">
            <v>North Lanarkshire</v>
          </cell>
        </row>
        <row r="32019">
          <cell r="G32019">
            <v>16.329000000000001</v>
          </cell>
          <cell r="J32019" t="str">
            <v>Glasgow City</v>
          </cell>
        </row>
        <row r="32020">
          <cell r="G32020">
            <v>12.901</v>
          </cell>
          <cell r="J32020" t="str">
            <v>Falkirk</v>
          </cell>
        </row>
        <row r="32021">
          <cell r="G32021">
            <v>8.84</v>
          </cell>
          <cell r="J32021" t="str">
            <v>Fife</v>
          </cell>
        </row>
        <row r="32022">
          <cell r="G32022">
            <v>10.5</v>
          </cell>
          <cell r="J32022" t="str">
            <v>North Lanarkshire</v>
          </cell>
        </row>
        <row r="32023">
          <cell r="G32023">
            <v>48.988999999999997</v>
          </cell>
          <cell r="J32023" t="str">
            <v>West Lothian</v>
          </cell>
        </row>
        <row r="32024">
          <cell r="G32024">
            <v>17.404</v>
          </cell>
          <cell r="J32024" t="str">
            <v>Stirling</v>
          </cell>
        </row>
        <row r="32025">
          <cell r="G32025">
            <v>13.66</v>
          </cell>
          <cell r="J32025" t="str">
            <v>South Lanarkshire</v>
          </cell>
        </row>
        <row r="32026">
          <cell r="G32026">
            <v>9.17</v>
          </cell>
          <cell r="J32026" t="str">
            <v>City of Edinburgh</v>
          </cell>
        </row>
        <row r="32027">
          <cell r="G32027">
            <v>14.25</v>
          </cell>
          <cell r="J32027" t="str">
            <v>Falkirk</v>
          </cell>
        </row>
        <row r="32028">
          <cell r="G32028">
            <v>18.204999999999998</v>
          </cell>
          <cell r="J32028" t="str">
            <v>Falkirk</v>
          </cell>
        </row>
        <row r="32029">
          <cell r="G32029">
            <v>4.7300000000000004</v>
          </cell>
          <cell r="J32029" t="str">
            <v>East Ayrshire</v>
          </cell>
        </row>
        <row r="32030">
          <cell r="G32030">
            <v>13.99</v>
          </cell>
          <cell r="J32030" t="str">
            <v>Aberdeen</v>
          </cell>
        </row>
        <row r="32031">
          <cell r="G32031">
            <v>15.641</v>
          </cell>
          <cell r="J32031" t="str">
            <v>South Ayrshire</v>
          </cell>
        </row>
        <row r="32032">
          <cell r="G32032">
            <v>19.32</v>
          </cell>
          <cell r="J32032" t="str">
            <v>Renfrewshire</v>
          </cell>
        </row>
        <row r="32033">
          <cell r="G32033">
            <v>26.02</v>
          </cell>
          <cell r="J32033" t="str">
            <v>Clackmannanshire</v>
          </cell>
        </row>
        <row r="32034">
          <cell r="G32034">
            <v>6.0019999999999998</v>
          </cell>
          <cell r="J32034" t="str">
            <v>City of Edinburgh</v>
          </cell>
        </row>
        <row r="32035">
          <cell r="G32035">
            <v>46.265000000000001</v>
          </cell>
          <cell r="J32035" t="str">
            <v>City of Edinburgh</v>
          </cell>
        </row>
        <row r="32036">
          <cell r="G32036">
            <v>23.58</v>
          </cell>
          <cell r="J32036" t="str">
            <v>Falkirk</v>
          </cell>
        </row>
        <row r="32037">
          <cell r="G32037">
            <v>7.7050000000000001</v>
          </cell>
          <cell r="J32037" t="str">
            <v>City of Edinburgh</v>
          </cell>
        </row>
        <row r="32038">
          <cell r="G32038">
            <v>32.36</v>
          </cell>
          <cell r="J32038" t="str">
            <v>Glasgow City</v>
          </cell>
        </row>
        <row r="32039">
          <cell r="G32039">
            <v>38.29</v>
          </cell>
          <cell r="J32039" t="str">
            <v>South Lanarkshire</v>
          </cell>
        </row>
        <row r="32040">
          <cell r="G32040">
            <v>30.068000000000001</v>
          </cell>
          <cell r="J32040" t="str">
            <v>East Ayrshire</v>
          </cell>
        </row>
        <row r="32041">
          <cell r="G32041">
            <v>22.041</v>
          </cell>
          <cell r="J32041" t="str">
            <v>North Lanarkshire</v>
          </cell>
        </row>
        <row r="32042">
          <cell r="G32042">
            <v>44.27</v>
          </cell>
          <cell r="J32042" t="str">
            <v>Fife</v>
          </cell>
        </row>
        <row r="32043">
          <cell r="G32043">
            <v>12.89</v>
          </cell>
          <cell r="J32043" t="str">
            <v>North Ayrshire</v>
          </cell>
        </row>
        <row r="32044">
          <cell r="G32044">
            <v>41.35</v>
          </cell>
          <cell r="J32044" t="str">
            <v>Falkirk</v>
          </cell>
        </row>
        <row r="32045">
          <cell r="G32045">
            <v>32.796999999999997</v>
          </cell>
          <cell r="J32045" t="str">
            <v>Fife</v>
          </cell>
        </row>
        <row r="32046">
          <cell r="G32046">
            <v>3.6789999999999998</v>
          </cell>
          <cell r="J32046" t="str">
            <v>Aberdeenshire</v>
          </cell>
        </row>
        <row r="32047">
          <cell r="G32047">
            <v>8.93</v>
          </cell>
          <cell r="J32047" t="str">
            <v>Stirling</v>
          </cell>
        </row>
        <row r="32048">
          <cell r="G32048">
            <v>6.851</v>
          </cell>
          <cell r="J32048" t="str">
            <v>Stirling</v>
          </cell>
        </row>
        <row r="32049">
          <cell r="G32049">
            <v>11.491</v>
          </cell>
          <cell r="J32049" t="str">
            <v>City of Edinburgh</v>
          </cell>
        </row>
        <row r="32050">
          <cell r="G32050">
            <v>33.83</v>
          </cell>
          <cell r="J32050" t="str">
            <v>Stirling</v>
          </cell>
        </row>
        <row r="32051">
          <cell r="G32051">
            <v>17.029</v>
          </cell>
          <cell r="J32051" t="str">
            <v>North Ayrshire</v>
          </cell>
        </row>
        <row r="32052">
          <cell r="G32052">
            <v>55.488999999999997</v>
          </cell>
          <cell r="J32052" t="str">
            <v>East Renfrewshire</v>
          </cell>
        </row>
        <row r="32053">
          <cell r="G32053">
            <v>20.47</v>
          </cell>
          <cell r="J32053" t="str">
            <v>City of Edinburgh</v>
          </cell>
        </row>
        <row r="32054">
          <cell r="G32054">
            <v>38.487000000000002</v>
          </cell>
          <cell r="J32054" t="str">
            <v>City of Edinburgh</v>
          </cell>
        </row>
        <row r="32055">
          <cell r="G32055">
            <v>46.322000000000003</v>
          </cell>
          <cell r="J32055" t="str">
            <v>North Lanarkshire</v>
          </cell>
        </row>
        <row r="32056">
          <cell r="G32056">
            <v>4.6159999999999997</v>
          </cell>
          <cell r="J32056" t="str">
            <v>City of Edinburgh</v>
          </cell>
        </row>
        <row r="32057">
          <cell r="G32057">
            <v>20.864000000000001</v>
          </cell>
          <cell r="J32057" t="str">
            <v>Midlothian</v>
          </cell>
        </row>
        <row r="32058">
          <cell r="G32058">
            <v>31.31</v>
          </cell>
          <cell r="J32058" t="str">
            <v>Renfrewshire</v>
          </cell>
        </row>
        <row r="32059">
          <cell r="G32059">
            <v>45.241</v>
          </cell>
          <cell r="J32059" t="str">
            <v>Glasgow City</v>
          </cell>
        </row>
        <row r="32060">
          <cell r="G32060">
            <v>14.65</v>
          </cell>
          <cell r="J32060" t="str">
            <v>North Ayrshire</v>
          </cell>
        </row>
        <row r="32061">
          <cell r="G32061">
            <v>26.71</v>
          </cell>
          <cell r="J32061" t="str">
            <v>Midlothian</v>
          </cell>
        </row>
        <row r="32062">
          <cell r="G32062">
            <v>21.652000000000001</v>
          </cell>
          <cell r="J32062" t="str">
            <v>South Lanarkshire</v>
          </cell>
        </row>
        <row r="32063">
          <cell r="G32063">
            <v>32.781999999999996</v>
          </cell>
          <cell r="J32063" t="str">
            <v>Shetland Islands</v>
          </cell>
        </row>
        <row r="32064">
          <cell r="G32064">
            <v>28.898</v>
          </cell>
          <cell r="J32064" t="str">
            <v>Midlothian</v>
          </cell>
        </row>
        <row r="32065">
          <cell r="G32065">
            <v>5.7889999999999997</v>
          </cell>
          <cell r="J32065" t="str">
            <v>Glasgow City</v>
          </cell>
        </row>
        <row r="32066">
          <cell r="G32066">
            <v>8.76</v>
          </cell>
          <cell r="J32066" t="str">
            <v>North Lanarkshire</v>
          </cell>
        </row>
        <row r="32067">
          <cell r="G32067">
            <v>27.9</v>
          </cell>
          <cell r="J32067" t="str">
            <v>Perth and Kinross</v>
          </cell>
        </row>
        <row r="32068">
          <cell r="G32068">
            <v>28.06</v>
          </cell>
          <cell r="J32068" t="str">
            <v>Fife</v>
          </cell>
        </row>
        <row r="32069">
          <cell r="G32069">
            <v>33.956000000000003</v>
          </cell>
          <cell r="J32069" t="str">
            <v>Angus</v>
          </cell>
        </row>
        <row r="32070">
          <cell r="G32070">
            <v>9.2810000000000006</v>
          </cell>
          <cell r="J32070" t="str">
            <v>South Ayrshire</v>
          </cell>
        </row>
        <row r="32071">
          <cell r="G32071">
            <v>33.100999999999999</v>
          </cell>
          <cell r="J32071" t="str">
            <v>South Lanarkshire</v>
          </cell>
        </row>
        <row r="32072">
          <cell r="G32072">
            <v>43.78</v>
          </cell>
          <cell r="J32072" t="str">
            <v>North Lanarkshire</v>
          </cell>
        </row>
        <row r="32073">
          <cell r="G32073">
            <v>1.9E-2</v>
          </cell>
          <cell r="J32073" t="str">
            <v>Falkirk</v>
          </cell>
        </row>
        <row r="32074">
          <cell r="G32074">
            <v>29.488</v>
          </cell>
          <cell r="J32074" t="str">
            <v>Fife</v>
          </cell>
        </row>
        <row r="32075">
          <cell r="G32075">
            <v>0</v>
          </cell>
          <cell r="J32075" t="str">
            <v>Glasgow City</v>
          </cell>
        </row>
        <row r="32076">
          <cell r="G32076">
            <v>4.7E-2</v>
          </cell>
          <cell r="J32076" t="str">
            <v>Moray</v>
          </cell>
        </row>
        <row r="32077">
          <cell r="G32077">
            <v>15.61</v>
          </cell>
          <cell r="J32077" t="str">
            <v>East Ayrshire</v>
          </cell>
        </row>
        <row r="32078">
          <cell r="G32078">
            <v>21.7</v>
          </cell>
          <cell r="J32078" t="str">
            <v>Highland</v>
          </cell>
        </row>
        <row r="32079">
          <cell r="G32079">
            <v>26.84</v>
          </cell>
          <cell r="J32079" t="str">
            <v>Orkney Islands</v>
          </cell>
        </row>
        <row r="32080">
          <cell r="G32080">
            <v>19.591000000000001</v>
          </cell>
          <cell r="J32080" t="str">
            <v>South Lanarkshire</v>
          </cell>
        </row>
        <row r="32081">
          <cell r="G32081">
            <v>7.8570000000000002</v>
          </cell>
          <cell r="J32081" t="str">
            <v>City of Edinburgh</v>
          </cell>
        </row>
        <row r="32082">
          <cell r="G32082">
            <v>8.2270000000000003</v>
          </cell>
          <cell r="J32082" t="str">
            <v>Glasgow City</v>
          </cell>
        </row>
        <row r="32083">
          <cell r="G32083">
            <v>27.28</v>
          </cell>
          <cell r="J32083" t="str">
            <v>Falkirk</v>
          </cell>
        </row>
        <row r="32084">
          <cell r="G32084">
            <v>0.25800000000000001</v>
          </cell>
          <cell r="J32084" t="str">
            <v>Falkirk</v>
          </cell>
        </row>
        <row r="32085">
          <cell r="G32085">
            <v>33.387</v>
          </cell>
          <cell r="J32085" t="str">
            <v>North Ayrshire</v>
          </cell>
        </row>
        <row r="32086">
          <cell r="G32086">
            <v>33.606000000000002</v>
          </cell>
          <cell r="J32086" t="str">
            <v>Falkirk</v>
          </cell>
        </row>
        <row r="32087">
          <cell r="G32087">
            <v>28.245999999999999</v>
          </cell>
          <cell r="J32087" t="str">
            <v>Perth and Kinross</v>
          </cell>
        </row>
        <row r="32088">
          <cell r="G32088">
            <v>32.69</v>
          </cell>
          <cell r="J32088" t="str">
            <v>North Ayrshire</v>
          </cell>
        </row>
        <row r="32089">
          <cell r="G32089">
            <v>2.9279999999999999</v>
          </cell>
          <cell r="J32089" t="str">
            <v>Angus</v>
          </cell>
        </row>
        <row r="32090">
          <cell r="G32090">
            <v>0</v>
          </cell>
          <cell r="J32090" t="str">
            <v>Glasgow City</v>
          </cell>
        </row>
        <row r="32091">
          <cell r="G32091">
            <v>58.347999999999999</v>
          </cell>
          <cell r="J32091" t="str">
            <v>Aberdeen</v>
          </cell>
        </row>
        <row r="32092">
          <cell r="G32092">
            <v>24.7</v>
          </cell>
          <cell r="J32092" t="str">
            <v>Glasgow City</v>
          </cell>
        </row>
        <row r="32093">
          <cell r="G32093">
            <v>5.34</v>
          </cell>
          <cell r="J32093" t="str">
            <v>Glasgow City</v>
          </cell>
        </row>
        <row r="32094">
          <cell r="G32094">
            <v>37.280999999999999</v>
          </cell>
          <cell r="J32094" t="str">
            <v>East Ayrshire</v>
          </cell>
        </row>
        <row r="32095">
          <cell r="G32095">
            <v>0.49</v>
          </cell>
          <cell r="J32095" t="str">
            <v>Fife</v>
          </cell>
        </row>
        <row r="32096">
          <cell r="G32096">
            <v>36.5</v>
          </cell>
          <cell r="J32096" t="str">
            <v>Falkirk</v>
          </cell>
        </row>
        <row r="32097">
          <cell r="G32097">
            <v>31.22</v>
          </cell>
          <cell r="J32097" t="str">
            <v>North Ayrshire</v>
          </cell>
        </row>
        <row r="32098">
          <cell r="G32098">
            <v>48.712000000000003</v>
          </cell>
          <cell r="J32098" t="str">
            <v>City of Edinburgh</v>
          </cell>
        </row>
        <row r="32099">
          <cell r="G32099">
            <v>7.05</v>
          </cell>
          <cell r="J32099" t="str">
            <v>City of Edinburgh</v>
          </cell>
        </row>
        <row r="32100">
          <cell r="G32100">
            <v>9.7260000000000009</v>
          </cell>
          <cell r="J32100" t="str">
            <v>West Lothian</v>
          </cell>
        </row>
        <row r="32101">
          <cell r="G32101">
            <v>5.4</v>
          </cell>
          <cell r="J32101" t="str">
            <v>Scottish Borders</v>
          </cell>
        </row>
        <row r="32102">
          <cell r="G32102">
            <v>15.26</v>
          </cell>
          <cell r="J32102" t="str">
            <v>Inverclyde</v>
          </cell>
        </row>
        <row r="32103">
          <cell r="G32103">
            <v>12.22</v>
          </cell>
          <cell r="J32103" t="str">
            <v>West Lothian</v>
          </cell>
        </row>
        <row r="32104">
          <cell r="G32104">
            <v>2.7</v>
          </cell>
          <cell r="J32104" t="str">
            <v>North Lanarkshire</v>
          </cell>
        </row>
        <row r="32105">
          <cell r="G32105">
            <v>14.654999999999999</v>
          </cell>
          <cell r="J32105" t="str">
            <v>Falkirk</v>
          </cell>
        </row>
        <row r="32106">
          <cell r="G32106">
            <v>8.8309999999999995</v>
          </cell>
          <cell r="J32106" t="str">
            <v>Glasgow City</v>
          </cell>
        </row>
        <row r="32107">
          <cell r="G32107">
            <v>21.055</v>
          </cell>
          <cell r="J32107" t="str">
            <v>East Ayrshire</v>
          </cell>
        </row>
        <row r="32108">
          <cell r="G32108">
            <v>21.716000000000001</v>
          </cell>
          <cell r="J32108" t="str">
            <v>North Ayrshire</v>
          </cell>
        </row>
        <row r="32109">
          <cell r="G32109">
            <v>42.03</v>
          </cell>
          <cell r="J32109" t="str">
            <v>Perth and Kinross</v>
          </cell>
        </row>
        <row r="32110">
          <cell r="G32110">
            <v>1.37</v>
          </cell>
          <cell r="J32110" t="str">
            <v>Stirling</v>
          </cell>
        </row>
        <row r="32111">
          <cell r="G32111">
            <v>11.095000000000001</v>
          </cell>
          <cell r="J32111" t="str">
            <v>Angus</v>
          </cell>
        </row>
        <row r="32112">
          <cell r="G32112">
            <v>14.483000000000001</v>
          </cell>
          <cell r="J32112" t="str">
            <v>City of Edinburgh</v>
          </cell>
        </row>
        <row r="32113">
          <cell r="G32113">
            <v>48.790999999999997</v>
          </cell>
          <cell r="J32113" t="str">
            <v>Moray</v>
          </cell>
        </row>
        <row r="32114">
          <cell r="G32114">
            <v>45.726999999999997</v>
          </cell>
          <cell r="J32114" t="str">
            <v>West Dunbartonshire</v>
          </cell>
        </row>
        <row r="32115">
          <cell r="G32115">
            <v>34.090000000000003</v>
          </cell>
          <cell r="J32115" t="str">
            <v>Glasgow City</v>
          </cell>
        </row>
        <row r="32116">
          <cell r="G32116">
            <v>15.076000000000001</v>
          </cell>
          <cell r="J32116" t="str">
            <v>Perth and Kinross</v>
          </cell>
        </row>
        <row r="32117">
          <cell r="G32117">
            <v>25.84</v>
          </cell>
          <cell r="J32117" t="str">
            <v>Glasgow City</v>
          </cell>
        </row>
        <row r="32118">
          <cell r="G32118">
            <v>38.756999999999998</v>
          </cell>
          <cell r="J32118" t="str">
            <v>City of Edinburgh</v>
          </cell>
        </row>
        <row r="32119">
          <cell r="G32119">
            <v>26.57</v>
          </cell>
          <cell r="J32119" t="str">
            <v>North Ayrshire</v>
          </cell>
        </row>
        <row r="32120">
          <cell r="G32120">
            <v>0</v>
          </cell>
          <cell r="J32120" t="str">
            <v>City of Edinburgh</v>
          </cell>
        </row>
        <row r="32121">
          <cell r="G32121">
            <v>20.991</v>
          </cell>
          <cell r="J32121" t="str">
            <v>North Ayrshire</v>
          </cell>
        </row>
        <row r="32122">
          <cell r="G32122">
            <v>5.0629999999999997</v>
          </cell>
          <cell r="J32122" t="str">
            <v>Perth and Kinross</v>
          </cell>
        </row>
        <row r="32123">
          <cell r="G32123">
            <v>19.797000000000001</v>
          </cell>
          <cell r="J32123" t="str">
            <v>Inverclyde</v>
          </cell>
        </row>
        <row r="32124">
          <cell r="G32124">
            <v>41.677</v>
          </cell>
          <cell r="J32124" t="str">
            <v>City of Edinburgh</v>
          </cell>
        </row>
        <row r="32125">
          <cell r="G32125">
            <v>7.1390000000000002</v>
          </cell>
          <cell r="J32125" t="str">
            <v>Moray</v>
          </cell>
        </row>
        <row r="32126">
          <cell r="G32126">
            <v>24.506</v>
          </cell>
          <cell r="J32126" t="str">
            <v>Fife</v>
          </cell>
        </row>
        <row r="32127">
          <cell r="G32127">
            <v>13.83</v>
          </cell>
          <cell r="J32127" t="str">
            <v>Glasgow City</v>
          </cell>
        </row>
        <row r="32128">
          <cell r="G32128">
            <v>43.801000000000002</v>
          </cell>
          <cell r="J32128" t="str">
            <v>Moray</v>
          </cell>
        </row>
        <row r="32129">
          <cell r="G32129">
            <v>0</v>
          </cell>
          <cell r="J32129" t="str">
            <v>Falkirk</v>
          </cell>
        </row>
        <row r="32130">
          <cell r="G32130">
            <v>21.97</v>
          </cell>
          <cell r="J32130" t="str">
            <v>North Lanarkshire</v>
          </cell>
        </row>
        <row r="32131">
          <cell r="G32131">
            <v>10.141</v>
          </cell>
          <cell r="J32131" t="str">
            <v>Moray</v>
          </cell>
        </row>
        <row r="32132">
          <cell r="G32132">
            <v>35.167000000000002</v>
          </cell>
          <cell r="J32132" t="str">
            <v>Falkirk</v>
          </cell>
        </row>
        <row r="32133">
          <cell r="G32133">
            <v>36.652999999999999</v>
          </cell>
          <cell r="J32133" t="str">
            <v>Dumfries and Galloway</v>
          </cell>
        </row>
        <row r="32134">
          <cell r="G32134">
            <v>14.67</v>
          </cell>
          <cell r="J32134" t="str">
            <v>Glasgow City</v>
          </cell>
        </row>
        <row r="32135">
          <cell r="G32135">
            <v>57.84</v>
          </cell>
          <cell r="J32135" t="str">
            <v>South Lanarkshire</v>
          </cell>
        </row>
        <row r="32136">
          <cell r="G32136">
            <v>22.44</v>
          </cell>
          <cell r="J32136" t="str">
            <v>East Ayrshire</v>
          </cell>
        </row>
        <row r="32137">
          <cell r="G32137">
            <v>9.7669999999999995</v>
          </cell>
          <cell r="J32137" t="str">
            <v>Falkirk</v>
          </cell>
        </row>
        <row r="32138">
          <cell r="G32138">
            <v>25.97</v>
          </cell>
          <cell r="J32138" t="str">
            <v>Renfrewshire</v>
          </cell>
        </row>
        <row r="32139">
          <cell r="G32139">
            <v>23.1</v>
          </cell>
          <cell r="J32139" t="str">
            <v>North Lanarkshire</v>
          </cell>
        </row>
        <row r="32140">
          <cell r="G32140">
            <v>5.16</v>
          </cell>
          <cell r="J32140" t="str">
            <v>Falkirk</v>
          </cell>
        </row>
        <row r="32141">
          <cell r="G32141">
            <v>10.098000000000001</v>
          </cell>
          <cell r="J32141" t="str">
            <v>Dumfries and Galloway</v>
          </cell>
        </row>
        <row r="32142">
          <cell r="G32142">
            <v>18.46</v>
          </cell>
          <cell r="J32142" t="str">
            <v>South Lanarkshire</v>
          </cell>
        </row>
        <row r="32143">
          <cell r="G32143">
            <v>22.327000000000002</v>
          </cell>
          <cell r="J32143" t="str">
            <v>Argyll and Bute</v>
          </cell>
        </row>
        <row r="32144">
          <cell r="G32144">
            <v>31.72</v>
          </cell>
          <cell r="J32144" t="str">
            <v>East Ayrshire</v>
          </cell>
        </row>
        <row r="32145">
          <cell r="G32145">
            <v>8.25</v>
          </cell>
          <cell r="J32145" t="str">
            <v>Renfrewshire</v>
          </cell>
        </row>
        <row r="32146">
          <cell r="G32146">
            <v>22.648</v>
          </cell>
          <cell r="J32146" t="str">
            <v>City of Edinburgh</v>
          </cell>
        </row>
        <row r="32147">
          <cell r="G32147">
            <v>0</v>
          </cell>
          <cell r="J32147" t="str">
            <v>Perth and Kinross</v>
          </cell>
        </row>
        <row r="32148">
          <cell r="G32148">
            <v>3.37</v>
          </cell>
          <cell r="J32148" t="str">
            <v>South Lanarkshire</v>
          </cell>
        </row>
        <row r="32149">
          <cell r="G32149">
            <v>23.597999999999999</v>
          </cell>
          <cell r="J32149" t="str">
            <v>Perth and Kinross</v>
          </cell>
        </row>
        <row r="32150">
          <cell r="G32150">
            <v>0</v>
          </cell>
          <cell r="J32150" t="str">
            <v>Perth and Kinross</v>
          </cell>
        </row>
        <row r="32151">
          <cell r="G32151">
            <v>33.256</v>
          </cell>
          <cell r="J32151" t="str">
            <v>Perth and Kinross</v>
          </cell>
        </row>
        <row r="32152">
          <cell r="G32152">
            <v>6.4</v>
          </cell>
          <cell r="J32152" t="str">
            <v>City of Edinburgh</v>
          </cell>
        </row>
        <row r="32153">
          <cell r="G32153">
            <v>5.0199999999999996</v>
          </cell>
          <cell r="J32153" t="str">
            <v>Renfrewshire</v>
          </cell>
        </row>
        <row r="32154">
          <cell r="G32154">
            <v>37.847000000000001</v>
          </cell>
          <cell r="J32154" t="str">
            <v>Glasgow City</v>
          </cell>
        </row>
        <row r="32155">
          <cell r="G32155">
            <v>0</v>
          </cell>
          <cell r="J32155" t="str">
            <v>Perth and Kinross</v>
          </cell>
        </row>
        <row r="32156">
          <cell r="G32156">
            <v>5.3949999999999996</v>
          </cell>
          <cell r="J32156" t="str">
            <v>Falkirk</v>
          </cell>
        </row>
        <row r="32157">
          <cell r="G32157">
            <v>39.503999999999998</v>
          </cell>
          <cell r="J32157" t="str">
            <v>Renfrewshire</v>
          </cell>
        </row>
        <row r="32158">
          <cell r="G32158">
            <v>0</v>
          </cell>
          <cell r="J32158" t="str">
            <v>North Ayrshire</v>
          </cell>
        </row>
        <row r="32159">
          <cell r="G32159">
            <v>39.78</v>
          </cell>
          <cell r="J32159" t="str">
            <v>Fife</v>
          </cell>
        </row>
        <row r="32160">
          <cell r="G32160">
            <v>3.8</v>
          </cell>
          <cell r="J32160" t="str">
            <v>East Renfrewshire</v>
          </cell>
        </row>
        <row r="32161">
          <cell r="G32161">
            <v>9.36</v>
          </cell>
          <cell r="J32161" t="str">
            <v>South Lanarkshire</v>
          </cell>
        </row>
        <row r="32162">
          <cell r="G32162">
            <v>0.312</v>
          </cell>
          <cell r="J32162" t="str">
            <v>Aberdeenshire</v>
          </cell>
        </row>
        <row r="32163">
          <cell r="G32163">
            <v>5.2960000000000003</v>
          </cell>
          <cell r="J32163" t="str">
            <v>Stirling</v>
          </cell>
        </row>
        <row r="32164">
          <cell r="G32164">
            <v>18.899999999999999</v>
          </cell>
          <cell r="J32164" t="str">
            <v>City of Edinburgh</v>
          </cell>
        </row>
        <row r="32165">
          <cell r="G32165">
            <v>21.922000000000001</v>
          </cell>
          <cell r="J32165" t="str">
            <v>North Lanarkshire</v>
          </cell>
        </row>
        <row r="32166">
          <cell r="G32166">
            <v>10.5</v>
          </cell>
          <cell r="J32166" t="str">
            <v>Glasgow City</v>
          </cell>
        </row>
        <row r="32167">
          <cell r="G32167">
            <v>21.382000000000001</v>
          </cell>
          <cell r="J32167" t="str">
            <v>Falkirk</v>
          </cell>
        </row>
        <row r="32168">
          <cell r="G32168">
            <v>29.239000000000001</v>
          </cell>
          <cell r="J32168" t="str">
            <v>Perth and Kinross</v>
          </cell>
        </row>
        <row r="32169">
          <cell r="G32169">
            <v>27.699000000000002</v>
          </cell>
          <cell r="J32169" t="str">
            <v>Renfrewshire</v>
          </cell>
        </row>
        <row r="32170">
          <cell r="G32170">
            <v>0.111</v>
          </cell>
          <cell r="J32170" t="str">
            <v>Perth and Kinross</v>
          </cell>
        </row>
        <row r="32171">
          <cell r="G32171">
            <v>0.24</v>
          </cell>
          <cell r="J32171" t="str">
            <v>Aberdeenshire</v>
          </cell>
        </row>
        <row r="32172">
          <cell r="G32172">
            <v>14.292</v>
          </cell>
          <cell r="J32172" t="str">
            <v>Midlothian</v>
          </cell>
        </row>
        <row r="32173">
          <cell r="G32173">
            <v>6.25</v>
          </cell>
          <cell r="J32173" t="str">
            <v>South Ayrshire</v>
          </cell>
        </row>
        <row r="32174">
          <cell r="G32174">
            <v>14.88</v>
          </cell>
          <cell r="J32174" t="str">
            <v>North Lanarkshire</v>
          </cell>
        </row>
        <row r="32175">
          <cell r="G32175">
            <v>7.3369999999999997</v>
          </cell>
          <cell r="J32175" t="str">
            <v>Dumfries and Galloway</v>
          </cell>
        </row>
        <row r="32176">
          <cell r="G32176">
            <v>1.1279999999999999</v>
          </cell>
          <cell r="J32176" t="str">
            <v>Aberdeenshire</v>
          </cell>
        </row>
        <row r="32177">
          <cell r="G32177">
            <v>0</v>
          </cell>
          <cell r="J32177" t="str">
            <v>Inverclyde</v>
          </cell>
        </row>
        <row r="32178">
          <cell r="G32178">
            <v>0.02</v>
          </cell>
          <cell r="J32178" t="str">
            <v>Perth and Kinross</v>
          </cell>
        </row>
        <row r="32179">
          <cell r="G32179">
            <v>2.7250000000000001</v>
          </cell>
          <cell r="J32179" t="str">
            <v>Orkney Islands</v>
          </cell>
        </row>
        <row r="32180">
          <cell r="G32180">
            <v>15.827</v>
          </cell>
          <cell r="J32180" t="str">
            <v>South Lanarkshire</v>
          </cell>
        </row>
        <row r="32181">
          <cell r="G32181">
            <v>20.5</v>
          </cell>
          <cell r="J32181" t="str">
            <v>City of Edinburgh</v>
          </cell>
        </row>
        <row r="32182">
          <cell r="G32182">
            <v>39.81</v>
          </cell>
          <cell r="J32182" t="str">
            <v>Glasgow City</v>
          </cell>
        </row>
        <row r="32183">
          <cell r="G32183">
            <v>4.9000000000000002E-2</v>
          </cell>
          <cell r="J32183" t="str">
            <v>Perth and Kinross</v>
          </cell>
        </row>
        <row r="32184">
          <cell r="G32184">
            <v>36.198999999999998</v>
          </cell>
          <cell r="J32184" t="str">
            <v>City of Edinburgh</v>
          </cell>
        </row>
        <row r="32185">
          <cell r="G32185">
            <v>12.464</v>
          </cell>
          <cell r="J32185" t="str">
            <v>Angus</v>
          </cell>
        </row>
        <row r="32186">
          <cell r="G32186">
            <v>4.109</v>
          </cell>
          <cell r="J32186" t="str">
            <v>Inverclyde</v>
          </cell>
        </row>
        <row r="32187">
          <cell r="G32187">
            <v>26.611000000000001</v>
          </cell>
          <cell r="J32187" t="str">
            <v>Angus</v>
          </cell>
        </row>
        <row r="32188">
          <cell r="G32188">
            <v>17.969000000000001</v>
          </cell>
          <cell r="J32188" t="str">
            <v>Renfrewshire</v>
          </cell>
        </row>
        <row r="32189">
          <cell r="G32189">
            <v>30.402999999999999</v>
          </cell>
          <cell r="J32189" t="str">
            <v>Perth and Kinross</v>
          </cell>
        </row>
        <row r="32190">
          <cell r="G32190">
            <v>33.33</v>
          </cell>
          <cell r="J32190" t="str">
            <v>Stirling</v>
          </cell>
        </row>
        <row r="32191">
          <cell r="G32191">
            <v>0</v>
          </cell>
          <cell r="J32191" t="str">
            <v>Perth and Kinross</v>
          </cell>
        </row>
        <row r="32192">
          <cell r="G32192">
            <v>10.903</v>
          </cell>
          <cell r="J32192" t="str">
            <v>North Ayrshire</v>
          </cell>
        </row>
        <row r="32193">
          <cell r="G32193">
            <v>58.548999999999999</v>
          </cell>
          <cell r="J32193" t="str">
            <v>City of Edinburgh</v>
          </cell>
        </row>
        <row r="32194">
          <cell r="G32194">
            <v>18.881</v>
          </cell>
          <cell r="J32194" t="str">
            <v>East Ayrshire</v>
          </cell>
        </row>
        <row r="32195">
          <cell r="G32195">
            <v>23.85</v>
          </cell>
          <cell r="J32195" t="str">
            <v>City of Edinburgh</v>
          </cell>
        </row>
        <row r="32196">
          <cell r="G32196">
            <v>0</v>
          </cell>
          <cell r="J32196" t="str">
            <v>City of Edinburgh</v>
          </cell>
        </row>
        <row r="32197">
          <cell r="G32197">
            <v>30.884</v>
          </cell>
          <cell r="J32197" t="str">
            <v>Angus</v>
          </cell>
        </row>
        <row r="32198">
          <cell r="G32198">
            <v>31.11</v>
          </cell>
          <cell r="J32198" t="str">
            <v>City of Edinburgh</v>
          </cell>
        </row>
        <row r="32199">
          <cell r="G32199">
            <v>23.09</v>
          </cell>
          <cell r="J32199" t="str">
            <v>Glasgow City</v>
          </cell>
        </row>
        <row r="32200">
          <cell r="G32200">
            <v>0</v>
          </cell>
          <cell r="J32200" t="str">
            <v>City of Edinburgh</v>
          </cell>
        </row>
        <row r="32201">
          <cell r="G32201">
            <v>18.329999999999998</v>
          </cell>
          <cell r="J32201" t="str">
            <v>Renfrewshire</v>
          </cell>
        </row>
        <row r="32202">
          <cell r="G32202">
            <v>28.113</v>
          </cell>
          <cell r="J32202" t="str">
            <v>City of Edinburgh</v>
          </cell>
        </row>
        <row r="32203">
          <cell r="G32203">
            <v>17.079999999999998</v>
          </cell>
          <cell r="J32203" t="str">
            <v>Glasgow City</v>
          </cell>
        </row>
        <row r="32204">
          <cell r="G32204">
            <v>11.93</v>
          </cell>
          <cell r="J32204" t="str">
            <v>Dundee</v>
          </cell>
        </row>
        <row r="32205">
          <cell r="G32205">
            <v>44.834000000000003</v>
          </cell>
          <cell r="J32205" t="str">
            <v>Clackmannanshire</v>
          </cell>
        </row>
        <row r="32206">
          <cell r="G32206">
            <v>22.942</v>
          </cell>
          <cell r="J32206" t="str">
            <v>Highland</v>
          </cell>
        </row>
        <row r="32207">
          <cell r="G32207">
            <v>27.515999999999998</v>
          </cell>
          <cell r="J32207" t="str">
            <v>West Lothian</v>
          </cell>
        </row>
        <row r="32208">
          <cell r="G32208">
            <v>2.9220000000000002</v>
          </cell>
          <cell r="J32208" t="str">
            <v>City of Edinburgh</v>
          </cell>
        </row>
        <row r="32209">
          <cell r="G32209">
            <v>4.76</v>
          </cell>
          <cell r="J32209" t="str">
            <v>Renfrewshire</v>
          </cell>
        </row>
        <row r="32210">
          <cell r="G32210">
            <v>5.2549999999999999</v>
          </cell>
          <cell r="J32210" t="str">
            <v>City of Edinburgh</v>
          </cell>
        </row>
        <row r="32211">
          <cell r="G32211">
            <v>14.22</v>
          </cell>
          <cell r="J32211" t="str">
            <v>North Lanarkshire</v>
          </cell>
        </row>
        <row r="32212">
          <cell r="G32212">
            <v>13.292999999999999</v>
          </cell>
          <cell r="J32212" t="str">
            <v>East Dunbartonshire</v>
          </cell>
        </row>
        <row r="32213">
          <cell r="G32213">
            <v>20.283999999999999</v>
          </cell>
          <cell r="J32213" t="str">
            <v>West Lothian</v>
          </cell>
        </row>
        <row r="32214">
          <cell r="G32214">
            <v>12.8</v>
          </cell>
          <cell r="J32214" t="str">
            <v>Dundee</v>
          </cell>
        </row>
        <row r="32215">
          <cell r="G32215">
            <v>20.992000000000001</v>
          </cell>
          <cell r="J32215" t="str">
            <v>Comhairle Nan Eilean Siar</v>
          </cell>
        </row>
        <row r="32216">
          <cell r="G32216">
            <v>21.99</v>
          </cell>
          <cell r="J32216" t="str">
            <v>Orkney Islands</v>
          </cell>
        </row>
        <row r="32217">
          <cell r="G32217">
            <v>16.248999999999999</v>
          </cell>
          <cell r="J32217" t="str">
            <v>Dumfries and Galloway</v>
          </cell>
        </row>
        <row r="32218">
          <cell r="G32218">
            <v>12.057</v>
          </cell>
          <cell r="J32218" t="str">
            <v>Renfrewshire</v>
          </cell>
        </row>
        <row r="32219">
          <cell r="G32219">
            <v>8.3989999999999991</v>
          </cell>
          <cell r="J32219" t="str">
            <v>West Dunbartonshire</v>
          </cell>
        </row>
        <row r="32220">
          <cell r="G32220">
            <v>45.094000000000001</v>
          </cell>
          <cell r="J32220" t="str">
            <v>Stirling</v>
          </cell>
        </row>
        <row r="32221">
          <cell r="G32221">
            <v>4.43</v>
          </cell>
          <cell r="J32221" t="str">
            <v>City of Edinburgh</v>
          </cell>
        </row>
        <row r="32222">
          <cell r="G32222">
            <v>26.277000000000001</v>
          </cell>
          <cell r="J32222" t="str">
            <v>Angus</v>
          </cell>
        </row>
        <row r="32223">
          <cell r="G32223">
            <v>0</v>
          </cell>
          <cell r="J32223" t="str">
            <v>City of Edinburgh</v>
          </cell>
        </row>
        <row r="32224">
          <cell r="G32224">
            <v>0</v>
          </cell>
          <cell r="J32224" t="str">
            <v>Moray</v>
          </cell>
        </row>
        <row r="32225">
          <cell r="G32225">
            <v>27.815000000000001</v>
          </cell>
          <cell r="J32225" t="str">
            <v>Moray</v>
          </cell>
        </row>
        <row r="32226">
          <cell r="G32226">
            <v>0</v>
          </cell>
          <cell r="J32226" t="str">
            <v>City of Edinburgh</v>
          </cell>
        </row>
        <row r="32227">
          <cell r="G32227">
            <v>49.170999999999999</v>
          </cell>
          <cell r="J32227" t="str">
            <v>Perth and Kinross</v>
          </cell>
        </row>
        <row r="32228">
          <cell r="G32228">
            <v>26.577000000000002</v>
          </cell>
          <cell r="J32228" t="str">
            <v>Angus</v>
          </cell>
        </row>
        <row r="32229">
          <cell r="G32229">
            <v>10.535</v>
          </cell>
          <cell r="J32229" t="str">
            <v>Glasgow City</v>
          </cell>
        </row>
        <row r="32230">
          <cell r="G32230">
            <v>13.891999999999999</v>
          </cell>
          <cell r="J32230" t="str">
            <v>North Ayrshire</v>
          </cell>
        </row>
        <row r="32231">
          <cell r="G32231">
            <v>0</v>
          </cell>
          <cell r="J32231" t="str">
            <v>City of Edinburgh</v>
          </cell>
        </row>
        <row r="32232">
          <cell r="G32232">
            <v>21.936</v>
          </cell>
          <cell r="J32232" t="str">
            <v>Midlothian</v>
          </cell>
        </row>
        <row r="32233">
          <cell r="G32233">
            <v>6.351</v>
          </cell>
          <cell r="J32233" t="str">
            <v>Stirling</v>
          </cell>
        </row>
        <row r="32234">
          <cell r="G32234">
            <v>11.14</v>
          </cell>
          <cell r="J32234" t="str">
            <v>Dumfries and Galloway</v>
          </cell>
        </row>
        <row r="32235">
          <cell r="G32235">
            <v>58.348999999999997</v>
          </cell>
          <cell r="J32235" t="str">
            <v>Comhairle Nan Eilean Siar</v>
          </cell>
        </row>
        <row r="32236">
          <cell r="G32236">
            <v>6.45</v>
          </cell>
          <cell r="J32236" t="str">
            <v>Glasgow City</v>
          </cell>
        </row>
        <row r="32237">
          <cell r="G32237">
            <v>6.6109999999999998</v>
          </cell>
          <cell r="J32237" t="str">
            <v>Falkirk</v>
          </cell>
        </row>
        <row r="32238">
          <cell r="G32238">
            <v>7.1120000000000001</v>
          </cell>
          <cell r="J32238" t="str">
            <v>East Dunbartonshire</v>
          </cell>
        </row>
        <row r="32239">
          <cell r="G32239">
            <v>22.41</v>
          </cell>
          <cell r="J32239" t="str">
            <v>Glasgow City</v>
          </cell>
        </row>
        <row r="32240">
          <cell r="G32240">
            <v>29.78</v>
          </cell>
          <cell r="J32240" t="str">
            <v>Fife</v>
          </cell>
        </row>
        <row r="32241">
          <cell r="G32241">
            <v>1.9E-2</v>
          </cell>
          <cell r="J32241" t="str">
            <v>City of Edinburgh</v>
          </cell>
        </row>
        <row r="32242">
          <cell r="G32242">
            <v>12.884</v>
          </cell>
          <cell r="J32242" t="str">
            <v>East Ayrshire</v>
          </cell>
        </row>
        <row r="32243">
          <cell r="G32243">
            <v>52.164999999999999</v>
          </cell>
          <cell r="J32243" t="str">
            <v>Midlothian</v>
          </cell>
        </row>
        <row r="32244">
          <cell r="G32244">
            <v>5.4240000000000004</v>
          </cell>
          <cell r="J32244" t="str">
            <v>City of Edinburgh</v>
          </cell>
        </row>
        <row r="32245">
          <cell r="G32245">
            <v>28.155999999999999</v>
          </cell>
          <cell r="J32245" t="str">
            <v>City of Edinburgh</v>
          </cell>
        </row>
        <row r="32246">
          <cell r="G32246">
            <v>9.24</v>
          </cell>
          <cell r="J32246" t="str">
            <v>Glasgow City</v>
          </cell>
        </row>
        <row r="32247">
          <cell r="G32247">
            <v>17.600000000000001</v>
          </cell>
          <cell r="J32247" t="str">
            <v>City of Edinburgh</v>
          </cell>
        </row>
        <row r="32248">
          <cell r="G32248">
            <v>21.08</v>
          </cell>
          <cell r="J32248" t="str">
            <v>West Lothian</v>
          </cell>
        </row>
        <row r="32249">
          <cell r="G32249">
            <v>51</v>
          </cell>
          <cell r="J32249" t="str">
            <v>Argyll and Bute</v>
          </cell>
        </row>
        <row r="32250">
          <cell r="G32250">
            <v>27.163</v>
          </cell>
          <cell r="J32250" t="str">
            <v>Angus</v>
          </cell>
        </row>
        <row r="32251">
          <cell r="G32251">
            <v>0</v>
          </cell>
          <cell r="J32251" t="str">
            <v>Fife</v>
          </cell>
        </row>
        <row r="32252">
          <cell r="G32252">
            <v>33.747999999999998</v>
          </cell>
          <cell r="J32252" t="str">
            <v>City of Edinburgh</v>
          </cell>
        </row>
        <row r="32253">
          <cell r="G32253">
            <v>1.7010000000000001</v>
          </cell>
          <cell r="J32253" t="str">
            <v>Perth and Kinross</v>
          </cell>
        </row>
        <row r="32254">
          <cell r="G32254">
            <v>5.7</v>
          </cell>
          <cell r="J32254" t="str">
            <v>South Lanarkshire</v>
          </cell>
        </row>
        <row r="32255">
          <cell r="G32255">
            <v>8.1649999999999991</v>
          </cell>
          <cell r="J32255" t="str">
            <v>Moray</v>
          </cell>
        </row>
        <row r="32256">
          <cell r="G32256">
            <v>25.170999999999999</v>
          </cell>
          <cell r="J32256" t="str">
            <v>Perth and Kinross</v>
          </cell>
        </row>
        <row r="32257">
          <cell r="G32257">
            <v>19.716000000000001</v>
          </cell>
          <cell r="J32257" t="str">
            <v>Fife</v>
          </cell>
        </row>
        <row r="32258">
          <cell r="G32258">
            <v>35.234999999999999</v>
          </cell>
          <cell r="J32258" t="str">
            <v>North Lanarkshire</v>
          </cell>
        </row>
        <row r="32259">
          <cell r="G32259">
            <v>30.332000000000001</v>
          </cell>
          <cell r="J32259" t="str">
            <v>Falkirk</v>
          </cell>
        </row>
        <row r="32260">
          <cell r="G32260">
            <v>17.113</v>
          </cell>
          <cell r="J32260" t="str">
            <v>Highland</v>
          </cell>
        </row>
        <row r="32261">
          <cell r="G32261">
            <v>8.4600000000000009</v>
          </cell>
          <cell r="J32261" t="str">
            <v>Glasgow City</v>
          </cell>
        </row>
        <row r="32262">
          <cell r="G32262">
            <v>13.52</v>
          </cell>
          <cell r="J32262" t="str">
            <v>Glasgow City</v>
          </cell>
        </row>
        <row r="32263">
          <cell r="G32263">
            <v>9.42</v>
          </cell>
          <cell r="J32263" t="str">
            <v>Orkney Islands</v>
          </cell>
        </row>
        <row r="32264">
          <cell r="G32264">
            <v>7.6870000000000003</v>
          </cell>
          <cell r="J32264" t="str">
            <v>Falkirk</v>
          </cell>
        </row>
        <row r="32265">
          <cell r="G32265">
            <v>0</v>
          </cell>
          <cell r="J32265" t="str">
            <v>Glasgow City</v>
          </cell>
        </row>
        <row r="32266">
          <cell r="G32266">
            <v>3.7429999999999999</v>
          </cell>
          <cell r="J32266" t="str">
            <v>North Lanarkshire</v>
          </cell>
        </row>
        <row r="32267">
          <cell r="G32267">
            <v>2.6440000000000001</v>
          </cell>
          <cell r="J32267" t="str">
            <v>Falkirk</v>
          </cell>
        </row>
        <row r="32268">
          <cell r="G32268">
            <v>46.073999999999998</v>
          </cell>
          <cell r="J32268" t="str">
            <v>Midlothian</v>
          </cell>
        </row>
        <row r="32269">
          <cell r="G32269">
            <v>3.3839999999999999</v>
          </cell>
          <cell r="J32269" t="str">
            <v>Dumfries and Galloway</v>
          </cell>
        </row>
        <row r="32270">
          <cell r="G32270">
            <v>40.9</v>
          </cell>
          <cell r="J32270" t="str">
            <v>Perth and Kinross</v>
          </cell>
        </row>
        <row r="32271">
          <cell r="G32271">
            <v>28.75</v>
          </cell>
          <cell r="J32271" t="str">
            <v>South Lanarkshire</v>
          </cell>
        </row>
        <row r="32272">
          <cell r="G32272">
            <v>9.36</v>
          </cell>
          <cell r="J32272" t="str">
            <v>West Dunbartonshire</v>
          </cell>
        </row>
        <row r="32273">
          <cell r="G32273">
            <v>20.289000000000001</v>
          </cell>
          <cell r="J32273" t="str">
            <v>Renfrewshire</v>
          </cell>
        </row>
        <row r="32274">
          <cell r="G32274">
            <v>22.923999999999999</v>
          </cell>
          <cell r="J32274" t="str">
            <v>Shetland Islands</v>
          </cell>
        </row>
        <row r="32275">
          <cell r="G32275">
            <v>7.8879999999999999</v>
          </cell>
          <cell r="J32275" t="str">
            <v>Angus</v>
          </cell>
        </row>
        <row r="32276">
          <cell r="G32276">
            <v>10.99</v>
          </cell>
          <cell r="J32276" t="str">
            <v>Renfrewshire</v>
          </cell>
        </row>
        <row r="32277">
          <cell r="G32277">
            <v>8.01</v>
          </cell>
          <cell r="J32277" t="str">
            <v>Glasgow City</v>
          </cell>
        </row>
        <row r="32278">
          <cell r="G32278">
            <v>11.516999999999999</v>
          </cell>
          <cell r="J32278" t="str">
            <v>Comhairle Nan Eilean Siar</v>
          </cell>
        </row>
        <row r="32279">
          <cell r="G32279">
            <v>18.286999999999999</v>
          </cell>
          <cell r="J32279" t="str">
            <v>Falkirk</v>
          </cell>
        </row>
        <row r="32280">
          <cell r="G32280">
            <v>9.2789999999999999</v>
          </cell>
          <cell r="J32280" t="str">
            <v>Aberdeenshire</v>
          </cell>
        </row>
        <row r="32281">
          <cell r="G32281">
            <v>32</v>
          </cell>
          <cell r="J32281" t="str">
            <v>City of Edinburgh</v>
          </cell>
        </row>
        <row r="32282">
          <cell r="G32282">
            <v>6.28</v>
          </cell>
          <cell r="J32282" t="str">
            <v>North Lanarkshire</v>
          </cell>
        </row>
        <row r="32283">
          <cell r="G32283">
            <v>9.24</v>
          </cell>
          <cell r="J32283" t="str">
            <v>Dumfries and Galloway</v>
          </cell>
        </row>
        <row r="32284">
          <cell r="G32284">
            <v>5.835</v>
          </cell>
          <cell r="J32284" t="str">
            <v>West Lothian</v>
          </cell>
        </row>
        <row r="32285">
          <cell r="G32285">
            <v>29.58</v>
          </cell>
          <cell r="J32285" t="str">
            <v>City of Edinburgh</v>
          </cell>
        </row>
        <row r="32286">
          <cell r="G32286">
            <v>9.51</v>
          </cell>
          <cell r="J32286" t="str">
            <v>City of Edinburgh</v>
          </cell>
        </row>
        <row r="32287">
          <cell r="G32287">
            <v>20.486000000000001</v>
          </cell>
          <cell r="J32287" t="str">
            <v>Fife</v>
          </cell>
        </row>
        <row r="32288">
          <cell r="G32288">
            <v>0</v>
          </cell>
          <cell r="J32288" t="str">
            <v>City of Edinburgh</v>
          </cell>
        </row>
        <row r="32289">
          <cell r="G32289">
            <v>0</v>
          </cell>
          <cell r="J32289" t="str">
            <v>City of Edinburgh</v>
          </cell>
        </row>
        <row r="32290">
          <cell r="G32290">
            <v>46.325000000000003</v>
          </cell>
          <cell r="J32290" t="str">
            <v>City of Edinburgh</v>
          </cell>
        </row>
        <row r="32291">
          <cell r="G32291">
            <v>8.0500000000000007</v>
          </cell>
          <cell r="J32291" t="str">
            <v>South Lanarkshire</v>
          </cell>
        </row>
        <row r="32292">
          <cell r="G32292">
            <v>37.92</v>
          </cell>
          <cell r="J32292" t="str">
            <v>Stirling</v>
          </cell>
        </row>
        <row r="32293">
          <cell r="G32293">
            <v>11.66</v>
          </cell>
          <cell r="J32293" t="str">
            <v>Perth and Kinross</v>
          </cell>
        </row>
        <row r="32294">
          <cell r="G32294">
            <v>10.218999999999999</v>
          </cell>
          <cell r="J32294" t="str">
            <v>Glasgow City</v>
          </cell>
        </row>
        <row r="32295">
          <cell r="G32295">
            <v>29.437999999999999</v>
          </cell>
          <cell r="J32295" t="str">
            <v>Glasgow City</v>
          </cell>
        </row>
        <row r="32296">
          <cell r="G32296">
            <v>3.9940000000000002</v>
          </cell>
          <cell r="J32296" t="str">
            <v>Midlothian</v>
          </cell>
        </row>
        <row r="32297">
          <cell r="G32297">
            <v>32.24</v>
          </cell>
          <cell r="J32297" t="str">
            <v>Highland</v>
          </cell>
        </row>
        <row r="32298">
          <cell r="G32298">
            <v>16</v>
          </cell>
          <cell r="J32298" t="str">
            <v>City of Edinburgh</v>
          </cell>
        </row>
        <row r="32299">
          <cell r="G32299">
            <v>64.887</v>
          </cell>
          <cell r="J32299" t="str">
            <v>Glasgow City</v>
          </cell>
        </row>
        <row r="32300">
          <cell r="G32300">
            <v>31.942</v>
          </cell>
          <cell r="J32300" t="str">
            <v>Angus</v>
          </cell>
        </row>
        <row r="32301">
          <cell r="G32301">
            <v>23.317</v>
          </cell>
          <cell r="J32301" t="str">
            <v>East Ayrshire</v>
          </cell>
        </row>
        <row r="32302">
          <cell r="G32302">
            <v>27.87</v>
          </cell>
          <cell r="J32302" t="str">
            <v>Perth and Kinross</v>
          </cell>
        </row>
        <row r="32303">
          <cell r="G32303">
            <v>9.7289999999999992</v>
          </cell>
          <cell r="J32303" t="str">
            <v>Orkney Islands</v>
          </cell>
        </row>
        <row r="32304">
          <cell r="G32304">
            <v>17.399999999999999</v>
          </cell>
          <cell r="J32304" t="str">
            <v>City of Edinburgh</v>
          </cell>
        </row>
        <row r="32305">
          <cell r="G32305">
            <v>19.853999999999999</v>
          </cell>
          <cell r="J32305" t="str">
            <v>Scottish Borders</v>
          </cell>
        </row>
        <row r="32306">
          <cell r="G32306">
            <v>6.33</v>
          </cell>
          <cell r="J32306" t="str">
            <v>Midlothian</v>
          </cell>
        </row>
        <row r="32307">
          <cell r="G32307">
            <v>3.82</v>
          </cell>
          <cell r="J32307" t="str">
            <v>Dumfries and Galloway</v>
          </cell>
        </row>
        <row r="32308">
          <cell r="G32308">
            <v>37.472000000000001</v>
          </cell>
          <cell r="J32308" t="str">
            <v>East Renfrewshire</v>
          </cell>
        </row>
        <row r="32309">
          <cell r="G32309">
            <v>16.579999999999998</v>
          </cell>
          <cell r="J32309" t="str">
            <v>Fife</v>
          </cell>
        </row>
        <row r="32310">
          <cell r="G32310">
            <v>0</v>
          </cell>
          <cell r="J32310" t="str">
            <v>City of Edinburgh</v>
          </cell>
        </row>
        <row r="32311">
          <cell r="G32311">
            <v>19.3</v>
          </cell>
          <cell r="J32311" t="str">
            <v>Scottish Borders</v>
          </cell>
        </row>
        <row r="32312">
          <cell r="G32312">
            <v>0</v>
          </cell>
          <cell r="J32312" t="str">
            <v>Highland</v>
          </cell>
        </row>
        <row r="32313">
          <cell r="G32313">
            <v>23.937999999999999</v>
          </cell>
          <cell r="J32313" t="str">
            <v>Fife</v>
          </cell>
        </row>
        <row r="32314">
          <cell r="G32314">
            <v>17.100000000000001</v>
          </cell>
          <cell r="J32314" t="str">
            <v>City of Edinburgh</v>
          </cell>
        </row>
        <row r="32315">
          <cell r="G32315">
            <v>0</v>
          </cell>
          <cell r="J32315" t="str">
            <v>City of Edinburgh</v>
          </cell>
        </row>
        <row r="32316">
          <cell r="G32316">
            <v>3.1</v>
          </cell>
          <cell r="J32316" t="str">
            <v>Dumfries and Galloway</v>
          </cell>
        </row>
        <row r="32317">
          <cell r="G32317">
            <v>17.27</v>
          </cell>
          <cell r="J32317" t="str">
            <v>Glasgow City</v>
          </cell>
        </row>
        <row r="32318">
          <cell r="G32318">
            <v>0.70699999999999996</v>
          </cell>
          <cell r="J32318" t="str">
            <v>Highland</v>
          </cell>
        </row>
        <row r="32319">
          <cell r="G32319">
            <v>17.318999999999999</v>
          </cell>
          <cell r="J32319" t="str">
            <v>Fife</v>
          </cell>
        </row>
        <row r="32320">
          <cell r="G32320">
            <v>37.279000000000003</v>
          </cell>
          <cell r="J32320" t="str">
            <v>Moray</v>
          </cell>
        </row>
        <row r="32321">
          <cell r="G32321">
            <v>25.317</v>
          </cell>
          <cell r="J32321" t="str">
            <v>Renfrewshire</v>
          </cell>
        </row>
        <row r="32322">
          <cell r="G32322">
            <v>21.788</v>
          </cell>
          <cell r="J32322" t="str">
            <v>Falkirk</v>
          </cell>
        </row>
        <row r="32323">
          <cell r="G32323">
            <v>55.716999999999999</v>
          </cell>
          <cell r="J32323" t="str">
            <v>North Ayrshire</v>
          </cell>
        </row>
        <row r="32324">
          <cell r="G32324">
            <v>29.754000000000001</v>
          </cell>
          <cell r="J32324" t="str">
            <v>East Ayrshire</v>
          </cell>
        </row>
        <row r="32325">
          <cell r="G32325">
            <v>0</v>
          </cell>
          <cell r="J32325" t="str">
            <v>Dundee</v>
          </cell>
        </row>
        <row r="32326">
          <cell r="G32326">
            <v>0</v>
          </cell>
          <cell r="J32326" t="str">
            <v>City of Edinburgh</v>
          </cell>
        </row>
        <row r="32327">
          <cell r="G32327">
            <v>0.49199999999999999</v>
          </cell>
          <cell r="J32327" t="str">
            <v>City of Edinburgh</v>
          </cell>
        </row>
        <row r="32328">
          <cell r="G32328">
            <v>12.452999999999999</v>
          </cell>
          <cell r="J32328" t="str">
            <v>Aberdeen</v>
          </cell>
        </row>
        <row r="32329">
          <cell r="G32329">
            <v>20.361000000000001</v>
          </cell>
          <cell r="J32329" t="str">
            <v>Perth and Kinross</v>
          </cell>
        </row>
        <row r="32330">
          <cell r="G32330">
            <v>33.44</v>
          </cell>
          <cell r="J32330" t="str">
            <v>Stirling</v>
          </cell>
        </row>
        <row r="32331">
          <cell r="G32331">
            <v>25.818000000000001</v>
          </cell>
          <cell r="J32331" t="str">
            <v>Dumfries and Galloway</v>
          </cell>
        </row>
        <row r="32332">
          <cell r="G32332">
            <v>38.216000000000001</v>
          </cell>
          <cell r="J32332" t="str">
            <v>Highland</v>
          </cell>
        </row>
        <row r="32333">
          <cell r="G32333">
            <v>75.75</v>
          </cell>
          <cell r="J32333" t="str">
            <v>North Lanarkshire</v>
          </cell>
        </row>
        <row r="32334">
          <cell r="G32334">
            <v>30.93</v>
          </cell>
          <cell r="J32334" t="str">
            <v>Falkirk</v>
          </cell>
        </row>
        <row r="32335">
          <cell r="G32335">
            <v>19.45</v>
          </cell>
          <cell r="J32335" t="str">
            <v>Angus</v>
          </cell>
        </row>
        <row r="32336">
          <cell r="G32336">
            <v>2.4889999999999999</v>
          </cell>
          <cell r="J32336" t="str">
            <v>South Lanarkshire</v>
          </cell>
        </row>
        <row r="32337">
          <cell r="G32337">
            <v>15.504</v>
          </cell>
          <cell r="J32337" t="str">
            <v>Highland</v>
          </cell>
        </row>
        <row r="32338">
          <cell r="G32338">
            <v>28.629000000000001</v>
          </cell>
          <cell r="J32338" t="str">
            <v>Shetland Islands</v>
          </cell>
        </row>
        <row r="32339">
          <cell r="G32339">
            <v>9.077</v>
          </cell>
          <cell r="J32339" t="str">
            <v>Glasgow City</v>
          </cell>
        </row>
        <row r="32340">
          <cell r="G32340">
            <v>17.489999999999998</v>
          </cell>
          <cell r="J32340" t="str">
            <v>North Lanarkshire</v>
          </cell>
        </row>
        <row r="32341">
          <cell r="G32341">
            <v>6.0910000000000002</v>
          </cell>
          <cell r="J32341" t="str">
            <v>South Lanarkshire</v>
          </cell>
        </row>
        <row r="32342">
          <cell r="G32342">
            <v>26.471</v>
          </cell>
          <cell r="J32342" t="str">
            <v>Renfrewshire</v>
          </cell>
        </row>
        <row r="32343">
          <cell r="G32343">
            <v>13.771000000000001</v>
          </cell>
          <cell r="J32343" t="str">
            <v>West Lothian</v>
          </cell>
        </row>
        <row r="32344">
          <cell r="G32344">
            <v>11.629</v>
          </cell>
          <cell r="J32344" t="str">
            <v>East Ayrshire</v>
          </cell>
        </row>
        <row r="32345">
          <cell r="G32345">
            <v>43.497999999999998</v>
          </cell>
          <cell r="J32345" t="str">
            <v>Midlothian</v>
          </cell>
        </row>
        <row r="32346">
          <cell r="G32346">
            <v>8.8699999999999992</v>
          </cell>
          <cell r="J32346" t="str">
            <v>Perth and Kinross</v>
          </cell>
        </row>
        <row r="32347">
          <cell r="G32347">
            <v>11.898</v>
          </cell>
          <cell r="J32347" t="str">
            <v>South Lanarkshire</v>
          </cell>
        </row>
        <row r="32348">
          <cell r="G32348">
            <v>30.937999999999999</v>
          </cell>
          <cell r="J32348" t="str">
            <v>Falkirk</v>
          </cell>
        </row>
        <row r="32349">
          <cell r="G32349">
            <v>2.8250000000000002</v>
          </cell>
          <cell r="J32349" t="str">
            <v>West Lothian</v>
          </cell>
        </row>
        <row r="32350">
          <cell r="G32350">
            <v>6.1</v>
          </cell>
          <cell r="J32350" t="str">
            <v>East Ayrshire</v>
          </cell>
        </row>
        <row r="32351">
          <cell r="G32351">
            <v>16.875</v>
          </cell>
          <cell r="J32351" t="str">
            <v>Falkirk</v>
          </cell>
        </row>
        <row r="32352">
          <cell r="G32352">
            <v>28.387</v>
          </cell>
          <cell r="J32352" t="str">
            <v>City of Edinburgh</v>
          </cell>
        </row>
        <row r="32353">
          <cell r="G32353">
            <v>66.180999999999997</v>
          </cell>
          <cell r="J32353" t="str">
            <v>Argyll and Bute</v>
          </cell>
        </row>
        <row r="32354">
          <cell r="G32354">
            <v>38.299999999999997</v>
          </cell>
          <cell r="J32354" t="str">
            <v>Clackmannanshire</v>
          </cell>
        </row>
        <row r="32355">
          <cell r="G32355">
            <v>22.802</v>
          </cell>
          <cell r="J32355" t="str">
            <v>Dumfries and Galloway</v>
          </cell>
        </row>
        <row r="32356">
          <cell r="G32356">
            <v>44.347999999999999</v>
          </cell>
          <cell r="J32356" t="str">
            <v>Angus</v>
          </cell>
        </row>
        <row r="32357">
          <cell r="G32357">
            <v>5.01</v>
          </cell>
          <cell r="J32357" t="str">
            <v>Renfrewshire</v>
          </cell>
        </row>
        <row r="32358">
          <cell r="G32358">
            <v>2.2999999999999998</v>
          </cell>
          <cell r="J32358" t="str">
            <v>North Ayrshire</v>
          </cell>
        </row>
        <row r="32359">
          <cell r="G32359">
            <v>34.229999999999997</v>
          </cell>
          <cell r="J32359" t="str">
            <v>Stirling</v>
          </cell>
        </row>
        <row r="32360">
          <cell r="G32360">
            <v>27.132000000000001</v>
          </cell>
          <cell r="J32360" t="str">
            <v>City of Edinburgh</v>
          </cell>
        </row>
        <row r="32361">
          <cell r="G32361">
            <v>25.321000000000002</v>
          </cell>
          <cell r="J32361" t="str">
            <v>Highland</v>
          </cell>
        </row>
        <row r="32362">
          <cell r="G32362">
            <v>0.52800000000000002</v>
          </cell>
          <cell r="J32362" t="str">
            <v>East Ayrshire</v>
          </cell>
        </row>
        <row r="32363">
          <cell r="G32363">
            <v>9.93</v>
          </cell>
          <cell r="J32363" t="str">
            <v>Glasgow City</v>
          </cell>
        </row>
        <row r="32364">
          <cell r="G32364">
            <v>0</v>
          </cell>
          <cell r="J32364" t="str">
            <v>Glasgow City</v>
          </cell>
        </row>
        <row r="32365">
          <cell r="G32365">
            <v>0</v>
          </cell>
          <cell r="J32365" t="str">
            <v>City of Edinburgh</v>
          </cell>
        </row>
        <row r="32366">
          <cell r="G32366">
            <v>23.800999999999998</v>
          </cell>
          <cell r="J32366" t="str">
            <v>Stirling</v>
          </cell>
        </row>
        <row r="32367">
          <cell r="G32367">
            <v>3.6</v>
          </cell>
          <cell r="J32367" t="str">
            <v>City of Edinburgh</v>
          </cell>
        </row>
        <row r="32368">
          <cell r="G32368">
            <v>30.95</v>
          </cell>
          <cell r="J32368" t="str">
            <v>Moray</v>
          </cell>
        </row>
        <row r="32369">
          <cell r="G32369">
            <v>8.4689999999999994</v>
          </cell>
          <cell r="J32369" t="str">
            <v>North Lanarkshire</v>
          </cell>
        </row>
        <row r="32370">
          <cell r="G32370">
            <v>0</v>
          </cell>
          <cell r="J32370" t="str">
            <v>City of Edinburgh</v>
          </cell>
        </row>
        <row r="32371">
          <cell r="G32371">
            <v>26.1</v>
          </cell>
          <cell r="J32371" t="str">
            <v>City of Edinburgh</v>
          </cell>
        </row>
        <row r="32372">
          <cell r="G32372">
            <v>48.465000000000003</v>
          </cell>
          <cell r="J32372" t="str">
            <v>East Ayrshire</v>
          </cell>
        </row>
        <row r="32373">
          <cell r="G32373">
            <v>0</v>
          </cell>
          <cell r="J32373" t="str">
            <v>City of Edinburgh</v>
          </cell>
        </row>
        <row r="32374">
          <cell r="G32374">
            <v>18.149999999999999</v>
          </cell>
          <cell r="J32374" t="str">
            <v>Glasgow City</v>
          </cell>
        </row>
        <row r="32375">
          <cell r="G32375">
            <v>9.8970000000000002</v>
          </cell>
          <cell r="J32375" t="str">
            <v>City of Edinburgh</v>
          </cell>
        </row>
        <row r="32376">
          <cell r="G32376">
            <v>0.48899999999999999</v>
          </cell>
          <cell r="J32376" t="str">
            <v>Glasgow City</v>
          </cell>
        </row>
        <row r="32377">
          <cell r="G32377">
            <v>16.311</v>
          </cell>
          <cell r="J32377" t="str">
            <v>Angus</v>
          </cell>
        </row>
        <row r="32378">
          <cell r="G32378">
            <v>2.3E-2</v>
          </cell>
          <cell r="J32378" t="str">
            <v>Stirling</v>
          </cell>
        </row>
        <row r="32379">
          <cell r="G32379">
            <v>54.3</v>
          </cell>
          <cell r="J32379" t="str">
            <v>Dumfries and Galloway</v>
          </cell>
        </row>
        <row r="32380">
          <cell r="G32380">
            <v>22.98</v>
          </cell>
          <cell r="J32380" t="str">
            <v>Perth and Kinross</v>
          </cell>
        </row>
        <row r="32381">
          <cell r="G32381">
            <v>31.53</v>
          </cell>
          <cell r="J32381" t="str">
            <v>Fife</v>
          </cell>
        </row>
        <row r="32382">
          <cell r="G32382">
            <v>22.568999999999999</v>
          </cell>
          <cell r="J32382" t="str">
            <v>Angus</v>
          </cell>
        </row>
        <row r="32383">
          <cell r="G32383">
            <v>17.588999999999999</v>
          </cell>
          <cell r="J32383" t="str">
            <v>Clackmannanshire</v>
          </cell>
        </row>
        <row r="32384">
          <cell r="G32384">
            <v>2.7930000000000001</v>
          </cell>
          <cell r="J32384" t="str">
            <v>Angus</v>
          </cell>
        </row>
        <row r="32385">
          <cell r="G32385">
            <v>19.170999999999999</v>
          </cell>
          <cell r="J32385" t="str">
            <v>Perth and Kinross</v>
          </cell>
        </row>
        <row r="32386">
          <cell r="G32386">
            <v>55.506999999999998</v>
          </cell>
          <cell r="J32386" t="str">
            <v>Clackmannanshire</v>
          </cell>
        </row>
        <row r="32387">
          <cell r="G32387">
            <v>0</v>
          </cell>
          <cell r="J32387" t="str">
            <v>City of Edinburgh</v>
          </cell>
        </row>
        <row r="32388">
          <cell r="G32388">
            <v>0.54</v>
          </cell>
          <cell r="J32388" t="str">
            <v>East Ayrshire</v>
          </cell>
        </row>
        <row r="32389">
          <cell r="G32389">
            <v>12.7</v>
          </cell>
          <cell r="J32389" t="str">
            <v>Scottish Borders</v>
          </cell>
        </row>
        <row r="32390">
          <cell r="G32390">
            <v>4.952</v>
          </cell>
          <cell r="J32390" t="str">
            <v>City of Edinburgh</v>
          </cell>
        </row>
        <row r="32391">
          <cell r="G32391">
            <v>0.5</v>
          </cell>
          <cell r="J32391" t="str">
            <v>Renfrewshire</v>
          </cell>
        </row>
        <row r="32392">
          <cell r="G32392">
            <v>11.199</v>
          </cell>
          <cell r="J32392" t="str">
            <v>South Lanarkshire</v>
          </cell>
        </row>
        <row r="32393">
          <cell r="G32393">
            <v>46.600999999999999</v>
          </cell>
          <cell r="J32393" t="str">
            <v>Dundee</v>
          </cell>
        </row>
        <row r="32394">
          <cell r="G32394">
            <v>11.91</v>
          </cell>
          <cell r="J32394" t="str">
            <v>Moray</v>
          </cell>
        </row>
        <row r="32395">
          <cell r="G32395">
            <v>6.7859999999999996</v>
          </cell>
          <cell r="J32395" t="str">
            <v>City of Edinburgh</v>
          </cell>
        </row>
        <row r="32396">
          <cell r="G32396">
            <v>27.797999999999998</v>
          </cell>
          <cell r="J32396" t="str">
            <v>Shetland Islands</v>
          </cell>
        </row>
        <row r="32397">
          <cell r="G32397">
            <v>26.501000000000001</v>
          </cell>
          <cell r="J32397" t="str">
            <v>Falkirk</v>
          </cell>
        </row>
        <row r="32398">
          <cell r="G32398">
            <v>0</v>
          </cell>
          <cell r="J32398" t="str">
            <v>North Ayrshire</v>
          </cell>
        </row>
        <row r="32399">
          <cell r="G32399">
            <v>27.087</v>
          </cell>
          <cell r="J32399" t="str">
            <v>West Dunbartonshire</v>
          </cell>
        </row>
        <row r="32400">
          <cell r="G32400">
            <v>1.4810000000000001</v>
          </cell>
          <cell r="J32400" t="str">
            <v>Glasgow City</v>
          </cell>
        </row>
        <row r="32401">
          <cell r="G32401">
            <v>11.07</v>
          </cell>
          <cell r="J32401" t="str">
            <v>North Lanarkshire</v>
          </cell>
        </row>
        <row r="32402">
          <cell r="G32402">
            <v>8.8719999999999999</v>
          </cell>
          <cell r="J32402" t="str">
            <v>Perth and Kinross</v>
          </cell>
        </row>
        <row r="32403">
          <cell r="G32403">
            <v>40.417000000000002</v>
          </cell>
          <cell r="J32403" t="str">
            <v>East Ayrshire</v>
          </cell>
        </row>
        <row r="32404">
          <cell r="G32404">
            <v>45.262</v>
          </cell>
          <cell r="J32404" t="str">
            <v>Glasgow City</v>
          </cell>
        </row>
        <row r="32405">
          <cell r="G32405">
            <v>16.375</v>
          </cell>
          <cell r="J32405" t="str">
            <v>South Lanarkshire</v>
          </cell>
        </row>
        <row r="32406">
          <cell r="G32406">
            <v>14.66</v>
          </cell>
          <cell r="J32406" t="str">
            <v>Fife</v>
          </cell>
        </row>
        <row r="32407">
          <cell r="G32407">
            <v>36.328000000000003</v>
          </cell>
          <cell r="J32407" t="str">
            <v>City of Edinburgh</v>
          </cell>
        </row>
        <row r="32408">
          <cell r="G32408">
            <v>15.090999999999999</v>
          </cell>
          <cell r="J32408" t="str">
            <v>Falkirk</v>
          </cell>
        </row>
        <row r="32409">
          <cell r="G32409">
            <v>66.36</v>
          </cell>
          <cell r="J32409" t="str">
            <v>West Lothian</v>
          </cell>
        </row>
        <row r="32410">
          <cell r="G32410">
            <v>5.8609999999999998</v>
          </cell>
          <cell r="J32410" t="str">
            <v>Dumfries and Galloway</v>
          </cell>
        </row>
        <row r="32411">
          <cell r="G32411">
            <v>25.096</v>
          </cell>
          <cell r="J32411" t="str">
            <v>West Dunbartonshire</v>
          </cell>
        </row>
        <row r="32412">
          <cell r="G32412">
            <v>22.07</v>
          </cell>
          <cell r="J32412" t="str">
            <v>Glasgow City</v>
          </cell>
        </row>
        <row r="32413">
          <cell r="G32413">
            <v>6.8449999999999998</v>
          </cell>
          <cell r="J32413" t="str">
            <v>Orkney Islands</v>
          </cell>
        </row>
        <row r="32414">
          <cell r="G32414">
            <v>27.4</v>
          </cell>
          <cell r="J32414" t="str">
            <v>City of Edinburgh</v>
          </cell>
        </row>
        <row r="32415">
          <cell r="G32415">
            <v>36.380000000000003</v>
          </cell>
          <cell r="J32415" t="str">
            <v>North Ayrshire</v>
          </cell>
        </row>
        <row r="32416">
          <cell r="G32416">
            <v>0</v>
          </cell>
          <cell r="J32416" t="str">
            <v>Aberdeen</v>
          </cell>
        </row>
        <row r="32417">
          <cell r="G32417">
            <v>18.548999999999999</v>
          </cell>
          <cell r="J32417" t="str">
            <v>North Ayrshire</v>
          </cell>
        </row>
        <row r="32418">
          <cell r="G32418">
            <v>13.891999999999999</v>
          </cell>
          <cell r="J32418" t="str">
            <v>Highland</v>
          </cell>
        </row>
        <row r="32419">
          <cell r="G32419">
            <v>14.22</v>
          </cell>
          <cell r="J32419" t="str">
            <v>Renfrewshire</v>
          </cell>
        </row>
        <row r="32420">
          <cell r="G32420">
            <v>45.91</v>
          </cell>
          <cell r="J32420" t="str">
            <v>South Lanarkshire</v>
          </cell>
        </row>
        <row r="32421">
          <cell r="G32421">
            <v>4.13</v>
          </cell>
          <cell r="J32421" t="str">
            <v>East Ayrshire</v>
          </cell>
        </row>
        <row r="32422">
          <cell r="G32422">
            <v>15.38</v>
          </cell>
          <cell r="J32422" t="str">
            <v>Glasgow City</v>
          </cell>
        </row>
        <row r="32423">
          <cell r="G32423">
            <v>33.75</v>
          </cell>
          <cell r="J32423" t="str">
            <v>North Lanarkshire</v>
          </cell>
        </row>
        <row r="32424">
          <cell r="G32424">
            <v>9.0060000000000002</v>
          </cell>
          <cell r="J32424" t="str">
            <v>North Lanarkshire</v>
          </cell>
        </row>
        <row r="32425">
          <cell r="G32425">
            <v>37.012</v>
          </cell>
          <cell r="J32425" t="str">
            <v>Falkirk</v>
          </cell>
        </row>
        <row r="32426">
          <cell r="G32426">
            <v>1.4999999999999999E-2</v>
          </cell>
          <cell r="J32426" t="str">
            <v>City of Edinburgh</v>
          </cell>
        </row>
        <row r="32427">
          <cell r="G32427">
            <v>0</v>
          </cell>
          <cell r="J32427" t="str">
            <v>Glasgow City</v>
          </cell>
        </row>
        <row r="32428">
          <cell r="G32428">
            <v>37.15</v>
          </cell>
          <cell r="J32428" t="str">
            <v>Glasgow City</v>
          </cell>
        </row>
        <row r="32429">
          <cell r="G32429">
            <v>1.7000000000000001E-2</v>
          </cell>
          <cell r="J32429" t="str">
            <v>City of Edinburgh</v>
          </cell>
        </row>
        <row r="32430">
          <cell r="G32430">
            <v>0</v>
          </cell>
          <cell r="J32430" t="str">
            <v>City of Edinburgh</v>
          </cell>
        </row>
        <row r="32431">
          <cell r="G32431">
            <v>2.85</v>
          </cell>
          <cell r="J32431" t="str">
            <v>Stirling</v>
          </cell>
        </row>
        <row r="32432">
          <cell r="G32432">
            <v>0.8</v>
          </cell>
          <cell r="J32432" t="str">
            <v>City of Edinburgh</v>
          </cell>
        </row>
        <row r="32433">
          <cell r="G32433">
            <v>10</v>
          </cell>
          <cell r="J32433" t="str">
            <v>City of Edinburgh</v>
          </cell>
        </row>
        <row r="32434">
          <cell r="G32434">
            <v>34.786999999999999</v>
          </cell>
          <cell r="J32434" t="str">
            <v>Argyll and Bute</v>
          </cell>
        </row>
        <row r="32435">
          <cell r="G32435">
            <v>30.056999999999999</v>
          </cell>
          <cell r="J32435" t="str">
            <v>Glasgow City</v>
          </cell>
        </row>
        <row r="32436">
          <cell r="G32436">
            <v>42.265999999999998</v>
          </cell>
          <cell r="J32436" t="str">
            <v>Angus</v>
          </cell>
        </row>
        <row r="32437">
          <cell r="G32437">
            <v>4.4409999999999998</v>
          </cell>
          <cell r="J32437" t="str">
            <v>Renfrewshire</v>
          </cell>
        </row>
        <row r="32438">
          <cell r="G32438">
            <v>58.771999999999998</v>
          </cell>
          <cell r="J32438" t="str">
            <v>Falkirk</v>
          </cell>
        </row>
        <row r="32439">
          <cell r="G32439">
            <v>5.3109999999999999</v>
          </cell>
          <cell r="J32439" t="str">
            <v>Glasgow City</v>
          </cell>
        </row>
        <row r="32440">
          <cell r="G32440">
            <v>19.024000000000001</v>
          </cell>
          <cell r="J32440" t="str">
            <v>Falkirk</v>
          </cell>
        </row>
        <row r="32441">
          <cell r="G32441">
            <v>1.82</v>
          </cell>
          <cell r="J32441" t="str">
            <v>North Ayrshire</v>
          </cell>
        </row>
        <row r="32442">
          <cell r="G32442">
            <v>32.531999999999996</v>
          </cell>
          <cell r="J32442" t="str">
            <v>City of Edinburgh</v>
          </cell>
        </row>
        <row r="32443">
          <cell r="G32443">
            <v>28</v>
          </cell>
          <cell r="J32443" t="str">
            <v>Falkirk</v>
          </cell>
        </row>
        <row r="32444">
          <cell r="G32444">
            <v>12.5</v>
          </cell>
          <cell r="J32444" t="str">
            <v>Glasgow City</v>
          </cell>
        </row>
        <row r="32445">
          <cell r="G32445">
            <v>0.96</v>
          </cell>
          <cell r="J32445" t="str">
            <v>East Ayrshire</v>
          </cell>
        </row>
        <row r="32446">
          <cell r="G32446">
            <v>24.84</v>
          </cell>
          <cell r="J32446" t="str">
            <v>Orkney Islands</v>
          </cell>
        </row>
        <row r="32447">
          <cell r="G32447">
            <v>0.22</v>
          </cell>
          <cell r="J32447" t="str">
            <v>Fife</v>
          </cell>
        </row>
        <row r="32448">
          <cell r="G32448">
            <v>13.21</v>
          </cell>
          <cell r="J32448" t="str">
            <v>Fife</v>
          </cell>
        </row>
        <row r="32449">
          <cell r="G32449">
            <v>24.747</v>
          </cell>
          <cell r="J32449" t="str">
            <v>Angus</v>
          </cell>
        </row>
        <row r="32450">
          <cell r="G32450">
            <v>7.91</v>
          </cell>
          <cell r="J32450" t="str">
            <v>Glasgow City</v>
          </cell>
        </row>
        <row r="32451">
          <cell r="G32451">
            <v>0</v>
          </cell>
          <cell r="J32451" t="str">
            <v>Scottish Borders</v>
          </cell>
        </row>
        <row r="32452">
          <cell r="G32452">
            <v>9.11</v>
          </cell>
          <cell r="J32452" t="str">
            <v>Falkirk</v>
          </cell>
        </row>
        <row r="32453">
          <cell r="G32453">
            <v>13.834</v>
          </cell>
          <cell r="J32453" t="str">
            <v>East Ayrshire</v>
          </cell>
        </row>
        <row r="32454">
          <cell r="G32454">
            <v>0</v>
          </cell>
          <cell r="J32454" t="str">
            <v>Stirling</v>
          </cell>
        </row>
        <row r="32455">
          <cell r="G32455">
            <v>12.555</v>
          </cell>
          <cell r="J32455" t="str">
            <v>Dumfries and Galloway</v>
          </cell>
        </row>
        <row r="32456">
          <cell r="G32456">
            <v>48.033999999999999</v>
          </cell>
          <cell r="J32456" t="str">
            <v>Dumfries and Galloway</v>
          </cell>
        </row>
        <row r="32457">
          <cell r="G32457">
            <v>27.513999999999999</v>
          </cell>
          <cell r="J32457" t="str">
            <v>East Ayrshire</v>
          </cell>
        </row>
        <row r="32458">
          <cell r="G32458">
            <v>16.922999999999998</v>
          </cell>
          <cell r="J32458" t="str">
            <v>East Ayrshire</v>
          </cell>
        </row>
        <row r="32459">
          <cell r="G32459">
            <v>21.93</v>
          </cell>
          <cell r="J32459" t="str">
            <v>North Lanarkshire</v>
          </cell>
        </row>
        <row r="32460">
          <cell r="G32460">
            <v>4.09</v>
          </cell>
          <cell r="J32460" t="str">
            <v>City of Edinburgh</v>
          </cell>
        </row>
        <row r="32461">
          <cell r="G32461">
            <v>53.279000000000003</v>
          </cell>
          <cell r="J32461" t="str">
            <v>Inverclyde</v>
          </cell>
        </row>
        <row r="32462">
          <cell r="G32462">
            <v>4.0199999999999996</v>
          </cell>
          <cell r="J32462" t="str">
            <v>Stirling</v>
          </cell>
        </row>
        <row r="32463">
          <cell r="G32463">
            <v>34.902999999999999</v>
          </cell>
          <cell r="J32463" t="str">
            <v>South Ayrshire</v>
          </cell>
        </row>
        <row r="32464">
          <cell r="G32464">
            <v>21.605</v>
          </cell>
          <cell r="J32464" t="str">
            <v>City of Edinburgh</v>
          </cell>
        </row>
        <row r="32465">
          <cell r="G32465">
            <v>23.79</v>
          </cell>
          <cell r="J32465" t="str">
            <v>City of Edinburgh</v>
          </cell>
        </row>
        <row r="32466">
          <cell r="G32466">
            <v>7.16</v>
          </cell>
          <cell r="J32466" t="str">
            <v>Aberdeen</v>
          </cell>
        </row>
        <row r="32467">
          <cell r="G32467">
            <v>11.14</v>
          </cell>
          <cell r="J32467" t="str">
            <v>Fife</v>
          </cell>
        </row>
        <row r="32468">
          <cell r="G32468">
            <v>10.993</v>
          </cell>
          <cell r="J32468" t="str">
            <v>Fife</v>
          </cell>
        </row>
        <row r="32469">
          <cell r="G32469">
            <v>13.08</v>
          </cell>
          <cell r="J32469" t="str">
            <v>Perth and Kinross</v>
          </cell>
        </row>
        <row r="32470">
          <cell r="G32470">
            <v>24.248000000000001</v>
          </cell>
          <cell r="J32470" t="str">
            <v>Stirling</v>
          </cell>
        </row>
        <row r="32471">
          <cell r="G32471">
            <v>13.154999999999999</v>
          </cell>
          <cell r="J32471" t="str">
            <v>South Lanarkshire</v>
          </cell>
        </row>
        <row r="32472">
          <cell r="G32472">
            <v>9.7669999999999995</v>
          </cell>
          <cell r="J32472" t="str">
            <v>Clackmannanshire</v>
          </cell>
        </row>
        <row r="32473">
          <cell r="G32473">
            <v>19.12</v>
          </cell>
          <cell r="J32473" t="str">
            <v>Stirling</v>
          </cell>
        </row>
        <row r="32474">
          <cell r="G32474">
            <v>8.56</v>
          </cell>
          <cell r="J32474" t="str">
            <v>Glasgow City</v>
          </cell>
        </row>
        <row r="32475">
          <cell r="G32475">
            <v>27.754999999999999</v>
          </cell>
          <cell r="J32475" t="str">
            <v>City of Edinburgh</v>
          </cell>
        </row>
        <row r="32476">
          <cell r="G32476">
            <v>4.9450000000000003</v>
          </cell>
          <cell r="J32476" t="str">
            <v>Dumfries and Galloway</v>
          </cell>
        </row>
        <row r="32477">
          <cell r="G32477">
            <v>0</v>
          </cell>
          <cell r="J32477" t="str">
            <v>City of Edinburgh</v>
          </cell>
        </row>
        <row r="32478">
          <cell r="G32478">
            <v>0</v>
          </cell>
          <cell r="J32478" t="str">
            <v>East Dunbartonshire</v>
          </cell>
        </row>
        <row r="32479">
          <cell r="G32479">
            <v>17.899999999999999</v>
          </cell>
          <cell r="J32479" t="str">
            <v>City of Edinburgh</v>
          </cell>
        </row>
        <row r="32480">
          <cell r="G32480">
            <v>0</v>
          </cell>
          <cell r="J32480" t="str">
            <v>East Dunbartonshire</v>
          </cell>
        </row>
        <row r="32481">
          <cell r="G32481">
            <v>39.616999999999997</v>
          </cell>
          <cell r="J32481" t="str">
            <v>Angus</v>
          </cell>
        </row>
        <row r="32482">
          <cell r="G32482">
            <v>6.4</v>
          </cell>
          <cell r="J32482" t="str">
            <v>Glasgow City</v>
          </cell>
        </row>
        <row r="32483">
          <cell r="G32483">
            <v>12.69</v>
          </cell>
          <cell r="J32483" t="str">
            <v>Scottish Borders</v>
          </cell>
        </row>
        <row r="32484">
          <cell r="G32484">
            <v>18.132999999999999</v>
          </cell>
          <cell r="J32484" t="str">
            <v>South Lanarkshire</v>
          </cell>
        </row>
        <row r="32485">
          <cell r="G32485">
            <v>0.36</v>
          </cell>
          <cell r="J32485" t="str">
            <v>Dumfries and Galloway</v>
          </cell>
        </row>
        <row r="32486">
          <cell r="G32486">
            <v>26.603999999999999</v>
          </cell>
          <cell r="J32486" t="str">
            <v>West Lothian</v>
          </cell>
        </row>
        <row r="32487">
          <cell r="G32487">
            <v>7.46</v>
          </cell>
          <cell r="J32487" t="str">
            <v>Renfrewshire</v>
          </cell>
        </row>
        <row r="32488">
          <cell r="G32488">
            <v>3.9</v>
          </cell>
          <cell r="J32488" t="str">
            <v>Fife</v>
          </cell>
        </row>
        <row r="32489">
          <cell r="G32489">
            <v>21.25</v>
          </cell>
          <cell r="J32489" t="str">
            <v>Fife</v>
          </cell>
        </row>
        <row r="32490">
          <cell r="G32490">
            <v>10.210000000000001</v>
          </cell>
          <cell r="J32490" t="str">
            <v>South Lanarkshire</v>
          </cell>
        </row>
        <row r="32491">
          <cell r="G32491">
            <v>26.905000000000001</v>
          </cell>
          <cell r="J32491" t="str">
            <v>Stirling</v>
          </cell>
        </row>
        <row r="32492">
          <cell r="G32492">
            <v>16.689</v>
          </cell>
          <cell r="J32492" t="str">
            <v>North Ayrshire</v>
          </cell>
        </row>
        <row r="32493">
          <cell r="G32493">
            <v>39.401000000000003</v>
          </cell>
          <cell r="J32493" t="str">
            <v>Falkirk</v>
          </cell>
        </row>
        <row r="32494">
          <cell r="G32494">
            <v>6.64</v>
          </cell>
          <cell r="J32494" t="str">
            <v>Midlothian</v>
          </cell>
        </row>
        <row r="32495">
          <cell r="G32495">
            <v>51.86</v>
          </cell>
          <cell r="J32495" t="str">
            <v>Highland</v>
          </cell>
        </row>
        <row r="32496">
          <cell r="G32496">
            <v>0</v>
          </cell>
          <cell r="J32496" t="str">
            <v>City of Edinburgh</v>
          </cell>
        </row>
        <row r="32497">
          <cell r="G32497">
            <v>1.117</v>
          </cell>
          <cell r="J32497" t="str">
            <v>Inverclyde</v>
          </cell>
        </row>
        <row r="32498">
          <cell r="G32498">
            <v>57.006999999999998</v>
          </cell>
          <cell r="J32498" t="str">
            <v>North Lanarkshire</v>
          </cell>
        </row>
        <row r="32499">
          <cell r="G32499">
            <v>30.695</v>
          </cell>
          <cell r="J32499" t="str">
            <v>North Lanarkshire</v>
          </cell>
        </row>
        <row r="32500">
          <cell r="G32500">
            <v>5.8520000000000003</v>
          </cell>
          <cell r="J32500" t="str">
            <v>Moray</v>
          </cell>
        </row>
        <row r="32501">
          <cell r="G32501">
            <v>21.634</v>
          </cell>
          <cell r="J32501" t="str">
            <v>Perth and Kinross</v>
          </cell>
        </row>
        <row r="32502">
          <cell r="G32502">
            <v>15.997</v>
          </cell>
          <cell r="J32502" t="str">
            <v>Falkirk</v>
          </cell>
        </row>
        <row r="32503">
          <cell r="G32503">
            <v>34.293999999999997</v>
          </cell>
          <cell r="J32503" t="str">
            <v>Moray</v>
          </cell>
        </row>
        <row r="32504">
          <cell r="G32504">
            <v>29.739000000000001</v>
          </cell>
          <cell r="J32504" t="str">
            <v>South Lanarkshire</v>
          </cell>
        </row>
        <row r="32505">
          <cell r="G32505">
            <v>44.945</v>
          </cell>
          <cell r="J32505" t="str">
            <v>Inverclyde</v>
          </cell>
        </row>
        <row r="32506">
          <cell r="G32506">
            <v>16.309000000000001</v>
          </cell>
          <cell r="J32506" t="str">
            <v>Glasgow City</v>
          </cell>
        </row>
        <row r="32507">
          <cell r="G32507">
            <v>1.0349999999999999</v>
          </cell>
          <cell r="J32507" t="str">
            <v>West Lothian</v>
          </cell>
        </row>
        <row r="32508">
          <cell r="G32508">
            <v>21.393000000000001</v>
          </cell>
          <cell r="J32508" t="str">
            <v>West Lothian</v>
          </cell>
        </row>
        <row r="32509">
          <cell r="G32509">
            <v>25.006</v>
          </cell>
          <cell r="J32509" t="str">
            <v>East Ayrshire</v>
          </cell>
        </row>
        <row r="32510">
          <cell r="G32510">
            <v>27.6</v>
          </cell>
          <cell r="J32510" t="str">
            <v>Shetland Islands</v>
          </cell>
        </row>
        <row r="32511">
          <cell r="G32511">
            <v>4.3890000000000002</v>
          </cell>
          <cell r="J32511" t="str">
            <v>Orkney Islands</v>
          </cell>
        </row>
        <row r="32512">
          <cell r="G32512">
            <v>4.0620000000000003</v>
          </cell>
          <cell r="J32512" t="str">
            <v>City of Edinburgh</v>
          </cell>
        </row>
        <row r="32513">
          <cell r="G32513">
            <v>36.401000000000003</v>
          </cell>
          <cell r="J32513" t="str">
            <v>Renfrewshire</v>
          </cell>
        </row>
        <row r="32514">
          <cell r="G32514">
            <v>30.241</v>
          </cell>
          <cell r="J32514" t="str">
            <v>Renfrewshire</v>
          </cell>
        </row>
        <row r="32515">
          <cell r="G32515">
            <v>22.786000000000001</v>
          </cell>
          <cell r="J32515" t="str">
            <v>Falkirk</v>
          </cell>
        </row>
        <row r="32516">
          <cell r="G32516">
            <v>24.687999999999999</v>
          </cell>
          <cell r="J32516" t="str">
            <v>Argyll and Bute</v>
          </cell>
        </row>
        <row r="32517">
          <cell r="G32517">
            <v>33.61</v>
          </cell>
          <cell r="J32517" t="str">
            <v>South Lanarkshire</v>
          </cell>
        </row>
        <row r="32518">
          <cell r="G32518">
            <v>3.59</v>
          </cell>
          <cell r="J32518" t="str">
            <v>South Lanarkshire</v>
          </cell>
        </row>
        <row r="32519">
          <cell r="G32519">
            <v>44.404000000000003</v>
          </cell>
          <cell r="J32519" t="str">
            <v>Stirling</v>
          </cell>
        </row>
        <row r="32520">
          <cell r="G32520">
            <v>26.690999999999999</v>
          </cell>
          <cell r="J32520" t="str">
            <v>South Lanarkshire</v>
          </cell>
        </row>
        <row r="32521">
          <cell r="G32521">
            <v>4.6689999999999996</v>
          </cell>
          <cell r="J32521" t="str">
            <v>Stirling</v>
          </cell>
        </row>
        <row r="32522">
          <cell r="G32522">
            <v>18.646999999999998</v>
          </cell>
          <cell r="J32522" t="str">
            <v>North Ayrshire</v>
          </cell>
        </row>
        <row r="32523">
          <cell r="G32523">
            <v>16.393999999999998</v>
          </cell>
          <cell r="J32523" t="str">
            <v>Dumfries and Galloway</v>
          </cell>
        </row>
        <row r="32524">
          <cell r="G32524">
            <v>10.978999999999999</v>
          </cell>
          <cell r="J32524" t="str">
            <v>Perth and Kinross</v>
          </cell>
        </row>
        <row r="32525">
          <cell r="G32525">
            <v>24.058</v>
          </cell>
          <cell r="J32525" t="str">
            <v>Falkirk</v>
          </cell>
        </row>
        <row r="32526">
          <cell r="G32526">
            <v>6.79</v>
          </cell>
          <cell r="J32526" t="str">
            <v>South Lanarkshire</v>
          </cell>
        </row>
        <row r="32527">
          <cell r="G32527">
            <v>32.485999999999997</v>
          </cell>
          <cell r="J32527" t="str">
            <v>South Ayrshire</v>
          </cell>
        </row>
        <row r="32528">
          <cell r="G32528">
            <v>34.805</v>
          </cell>
          <cell r="J32528" t="str">
            <v>Falkirk</v>
          </cell>
        </row>
        <row r="32529">
          <cell r="G32529">
            <v>7.1580000000000004</v>
          </cell>
          <cell r="J32529" t="str">
            <v>Falkirk</v>
          </cell>
        </row>
        <row r="32530">
          <cell r="G32530">
            <v>0</v>
          </cell>
          <cell r="J32530" t="str">
            <v>Scottish Borders</v>
          </cell>
        </row>
        <row r="32531">
          <cell r="G32531">
            <v>32.200000000000003</v>
          </cell>
          <cell r="J32531" t="str">
            <v>Dumfries and Galloway</v>
          </cell>
        </row>
        <row r="32532">
          <cell r="G32532">
            <v>11.754</v>
          </cell>
          <cell r="J32532" t="str">
            <v>East Renfrewshire</v>
          </cell>
        </row>
        <row r="32533">
          <cell r="G32533">
            <v>12.968</v>
          </cell>
          <cell r="J32533" t="str">
            <v>Argyll and Bute</v>
          </cell>
        </row>
        <row r="32534">
          <cell r="G32534">
            <v>26.673999999999999</v>
          </cell>
          <cell r="J32534" t="str">
            <v>Falkirk</v>
          </cell>
        </row>
        <row r="32535">
          <cell r="G32535">
            <v>31.623000000000001</v>
          </cell>
          <cell r="J32535" t="str">
            <v>Dumfries and Galloway</v>
          </cell>
        </row>
        <row r="32536">
          <cell r="G32536">
            <v>0</v>
          </cell>
          <cell r="J32536" t="str">
            <v>Falkirk</v>
          </cell>
        </row>
        <row r="32537">
          <cell r="G32537">
            <v>0</v>
          </cell>
          <cell r="J32537" t="str">
            <v>City of Edinburgh</v>
          </cell>
        </row>
        <row r="32538">
          <cell r="G32538">
            <v>11.079000000000001</v>
          </cell>
          <cell r="J32538" t="str">
            <v>City of Edinburgh</v>
          </cell>
        </row>
        <row r="32539">
          <cell r="G32539">
            <v>39.612000000000002</v>
          </cell>
          <cell r="J32539" t="str">
            <v>Angus</v>
          </cell>
        </row>
        <row r="32540">
          <cell r="G32540">
            <v>7.35</v>
          </cell>
          <cell r="J32540" t="str">
            <v>Stirling</v>
          </cell>
        </row>
        <row r="32541">
          <cell r="G32541">
            <v>4.42</v>
          </cell>
          <cell r="J32541" t="str">
            <v>Falkirk</v>
          </cell>
        </row>
        <row r="32542">
          <cell r="G32542">
            <v>4.37</v>
          </cell>
          <cell r="J32542" t="str">
            <v>Falkirk</v>
          </cell>
        </row>
        <row r="32543">
          <cell r="G32543">
            <v>0.69299999999999995</v>
          </cell>
          <cell r="J32543" t="str">
            <v>Fife</v>
          </cell>
        </row>
        <row r="32544">
          <cell r="G32544">
            <v>22.998000000000001</v>
          </cell>
          <cell r="J32544" t="str">
            <v>Fife</v>
          </cell>
        </row>
        <row r="32545">
          <cell r="G32545">
            <v>6.46</v>
          </cell>
          <cell r="J32545" t="str">
            <v>Glasgow City</v>
          </cell>
        </row>
        <row r="32546">
          <cell r="G32546">
            <v>15</v>
          </cell>
          <cell r="J32546" t="str">
            <v>Fife</v>
          </cell>
        </row>
        <row r="32547">
          <cell r="G32547">
            <v>32.5</v>
          </cell>
          <cell r="J32547" t="str">
            <v>Glasgow City</v>
          </cell>
        </row>
        <row r="32548">
          <cell r="G32548">
            <v>36.218000000000004</v>
          </cell>
          <cell r="J32548" t="str">
            <v>Falkirk</v>
          </cell>
        </row>
        <row r="32549">
          <cell r="G32549">
            <v>22.15</v>
          </cell>
          <cell r="J32549" t="str">
            <v>South Lanarkshire</v>
          </cell>
        </row>
        <row r="32550">
          <cell r="G32550">
            <v>37.962000000000003</v>
          </cell>
          <cell r="J32550" t="str">
            <v>Falkirk</v>
          </cell>
        </row>
        <row r="32551">
          <cell r="G32551">
            <v>11.699</v>
          </cell>
          <cell r="J32551" t="str">
            <v>Aberdeen</v>
          </cell>
        </row>
        <row r="32552">
          <cell r="G32552">
            <v>9.2390000000000008</v>
          </cell>
          <cell r="J32552" t="str">
            <v>Stirling</v>
          </cell>
        </row>
        <row r="32553">
          <cell r="G32553">
            <v>26.591999999999999</v>
          </cell>
          <cell r="J32553" t="str">
            <v>City of Edinburgh</v>
          </cell>
        </row>
        <row r="32554">
          <cell r="G32554">
            <v>24.751000000000001</v>
          </cell>
          <cell r="J32554" t="str">
            <v>East Ayrshire</v>
          </cell>
        </row>
        <row r="32555">
          <cell r="G32555">
            <v>18.404</v>
          </cell>
          <cell r="J32555" t="str">
            <v>Glasgow City</v>
          </cell>
        </row>
        <row r="32556">
          <cell r="G32556">
            <v>16.207000000000001</v>
          </cell>
          <cell r="J32556" t="str">
            <v>City of Edinburgh</v>
          </cell>
        </row>
        <row r="32557">
          <cell r="G32557">
            <v>20.077999999999999</v>
          </cell>
          <cell r="J32557" t="str">
            <v>Comhairle Nan Eilean Siar</v>
          </cell>
        </row>
        <row r="32558">
          <cell r="G32558">
            <v>11.347</v>
          </cell>
          <cell r="J32558" t="str">
            <v>West Lothian</v>
          </cell>
        </row>
        <row r="32559">
          <cell r="G32559">
            <v>36.5</v>
          </cell>
          <cell r="J32559" t="str">
            <v>Stirling</v>
          </cell>
        </row>
        <row r="32560">
          <cell r="G32560">
            <v>10.007999999999999</v>
          </cell>
          <cell r="J32560" t="str">
            <v>Falkirk</v>
          </cell>
        </row>
        <row r="32561">
          <cell r="G32561">
            <v>21.763000000000002</v>
          </cell>
          <cell r="J32561" t="str">
            <v>North Lanarkshire</v>
          </cell>
        </row>
        <row r="32562">
          <cell r="G32562">
            <v>19.128</v>
          </cell>
          <cell r="J32562" t="str">
            <v>Shetland Islands</v>
          </cell>
        </row>
        <row r="32563">
          <cell r="G32563">
            <v>9.4260000000000002</v>
          </cell>
          <cell r="J32563" t="str">
            <v>Dumfries and Galloway</v>
          </cell>
        </row>
        <row r="32564">
          <cell r="G32564">
            <v>13.3</v>
          </cell>
          <cell r="J32564" t="str">
            <v>City of Edinburgh</v>
          </cell>
        </row>
        <row r="32565">
          <cell r="G32565">
            <v>0.91500000000000004</v>
          </cell>
          <cell r="J32565" t="str">
            <v>City of Edinburgh</v>
          </cell>
        </row>
        <row r="32566">
          <cell r="G32566">
            <v>47.796999999999997</v>
          </cell>
          <cell r="J32566" t="str">
            <v>Argyll and Bute</v>
          </cell>
        </row>
        <row r="32567">
          <cell r="G32567">
            <v>12.018000000000001</v>
          </cell>
          <cell r="J32567" t="str">
            <v>Aberdeen</v>
          </cell>
        </row>
        <row r="32568">
          <cell r="G32568">
            <v>11.52</v>
          </cell>
          <cell r="J32568" t="str">
            <v>South Lanarkshire</v>
          </cell>
        </row>
        <row r="32569">
          <cell r="G32569">
            <v>6.0860000000000003</v>
          </cell>
          <cell r="J32569" t="str">
            <v>West Lothian</v>
          </cell>
        </row>
        <row r="32570">
          <cell r="G32570">
            <v>9.25</v>
          </cell>
          <cell r="J32570" t="str">
            <v>Fife</v>
          </cell>
        </row>
        <row r="32571">
          <cell r="G32571">
            <v>42.621000000000002</v>
          </cell>
          <cell r="J32571" t="str">
            <v>Stirling</v>
          </cell>
        </row>
        <row r="32572">
          <cell r="G32572">
            <v>33.302</v>
          </cell>
          <cell r="J32572" t="str">
            <v>Glasgow City</v>
          </cell>
        </row>
        <row r="32573">
          <cell r="G32573">
            <v>0.90800000000000003</v>
          </cell>
          <cell r="J32573" t="str">
            <v>Angus</v>
          </cell>
        </row>
        <row r="32574">
          <cell r="G32574">
            <v>45.4</v>
          </cell>
          <cell r="J32574" t="str">
            <v>Falkirk</v>
          </cell>
        </row>
        <row r="32575">
          <cell r="G32575">
            <v>49.24</v>
          </cell>
          <cell r="J32575" t="str">
            <v>East Ayrshire</v>
          </cell>
        </row>
        <row r="32576">
          <cell r="G32576">
            <v>53.216999999999999</v>
          </cell>
          <cell r="J32576" t="str">
            <v>City of Edinburgh</v>
          </cell>
        </row>
        <row r="32577">
          <cell r="G32577">
            <v>33.299999999999997</v>
          </cell>
          <cell r="J32577" t="str">
            <v>Highland</v>
          </cell>
        </row>
        <row r="32578">
          <cell r="G32578">
            <v>30.192</v>
          </cell>
          <cell r="J32578" t="str">
            <v>Highland</v>
          </cell>
        </row>
        <row r="32579">
          <cell r="G32579">
            <v>58.84</v>
          </cell>
          <cell r="J32579" t="str">
            <v>Glasgow City</v>
          </cell>
        </row>
        <row r="32580">
          <cell r="G32580">
            <v>3.6999999999999998E-2</v>
          </cell>
          <cell r="J32580" t="str">
            <v>Falkirk</v>
          </cell>
        </row>
        <row r="32581">
          <cell r="G32581">
            <v>7.109</v>
          </cell>
          <cell r="J32581" t="str">
            <v>Inverclyde</v>
          </cell>
        </row>
        <row r="32582">
          <cell r="G32582">
            <v>21.684999999999999</v>
          </cell>
          <cell r="J32582" t="str">
            <v>North Ayrshire</v>
          </cell>
        </row>
        <row r="32583">
          <cell r="G32583">
            <v>6.61</v>
          </cell>
          <cell r="J32583" t="str">
            <v>Renfrewshire</v>
          </cell>
        </row>
        <row r="32584">
          <cell r="G32584">
            <v>14.17</v>
          </cell>
          <cell r="J32584" t="str">
            <v>Scottish Borders</v>
          </cell>
        </row>
        <row r="32585">
          <cell r="G32585">
            <v>9.8179999999999996</v>
          </cell>
          <cell r="J32585" t="str">
            <v>Angus</v>
          </cell>
        </row>
        <row r="32586">
          <cell r="G32586">
            <v>65.736000000000004</v>
          </cell>
          <cell r="J32586" t="str">
            <v>East Ayrshire</v>
          </cell>
        </row>
        <row r="32587">
          <cell r="G32587">
            <v>10.43</v>
          </cell>
          <cell r="J32587" t="str">
            <v>Perth and Kinross</v>
          </cell>
        </row>
        <row r="32588">
          <cell r="G32588">
            <v>9.8030000000000008</v>
          </cell>
          <cell r="J32588" t="str">
            <v>West Dunbartonshire</v>
          </cell>
        </row>
        <row r="32589">
          <cell r="G32589">
            <v>0</v>
          </cell>
          <cell r="J32589" t="str">
            <v>Midlothian</v>
          </cell>
        </row>
        <row r="32590">
          <cell r="G32590">
            <v>13.773999999999999</v>
          </cell>
          <cell r="J32590" t="str">
            <v>Falkirk</v>
          </cell>
        </row>
        <row r="32591">
          <cell r="G32591">
            <v>5.0179999999999998</v>
          </cell>
          <cell r="J32591" t="str">
            <v>Renfrewshire</v>
          </cell>
        </row>
        <row r="32592">
          <cell r="G32592">
            <v>2.0209999999999999</v>
          </cell>
          <cell r="J32592" t="str">
            <v>Comhairle Nan Eilean Siar</v>
          </cell>
        </row>
        <row r="32593">
          <cell r="G32593">
            <v>33.381</v>
          </cell>
          <cell r="J32593" t="str">
            <v>Midlothian</v>
          </cell>
        </row>
        <row r="32594">
          <cell r="G32594">
            <v>71.302999999999997</v>
          </cell>
          <cell r="J32594" t="str">
            <v>Falkirk</v>
          </cell>
        </row>
        <row r="32595">
          <cell r="G32595">
            <v>15.76</v>
          </cell>
          <cell r="J32595" t="str">
            <v>Falkirk</v>
          </cell>
        </row>
        <row r="32596">
          <cell r="G32596">
            <v>21.375</v>
          </cell>
          <cell r="J32596" t="str">
            <v>Glasgow City</v>
          </cell>
        </row>
        <row r="32597">
          <cell r="G32597">
            <v>23.027999999999999</v>
          </cell>
          <cell r="J32597" t="str">
            <v>East Ayrshire</v>
          </cell>
        </row>
        <row r="32598">
          <cell r="G32598">
            <v>14.54</v>
          </cell>
          <cell r="J32598" t="str">
            <v>East Ayrshire</v>
          </cell>
        </row>
        <row r="32599">
          <cell r="G32599">
            <v>0.35399999999999998</v>
          </cell>
          <cell r="J32599" t="str">
            <v>South Lanarkshire</v>
          </cell>
        </row>
        <row r="32600">
          <cell r="G32600">
            <v>28.588000000000001</v>
          </cell>
          <cell r="J32600" t="str">
            <v>North Ayrshire</v>
          </cell>
        </row>
        <row r="32601">
          <cell r="G32601">
            <v>45.68</v>
          </cell>
          <cell r="J32601" t="str">
            <v>South Lanarkshire</v>
          </cell>
        </row>
        <row r="32602">
          <cell r="G32602">
            <v>18.411999999999999</v>
          </cell>
          <cell r="J32602" t="str">
            <v>Aberdeen</v>
          </cell>
        </row>
        <row r="32603">
          <cell r="G32603">
            <v>8.7189999999999994</v>
          </cell>
          <cell r="J32603" t="str">
            <v>Comhairle Nan Eilean Siar</v>
          </cell>
        </row>
        <row r="32604">
          <cell r="G32604">
            <v>8.1669999999999998</v>
          </cell>
          <cell r="J32604" t="str">
            <v>City of Edinburgh</v>
          </cell>
        </row>
        <row r="32605">
          <cell r="G32605">
            <v>8.3279999999999994</v>
          </cell>
          <cell r="J32605" t="str">
            <v>South Lanarkshire</v>
          </cell>
        </row>
        <row r="32606">
          <cell r="G32606">
            <v>28.32</v>
          </cell>
          <cell r="J32606" t="str">
            <v>Scottish Borders</v>
          </cell>
        </row>
        <row r="32607">
          <cell r="G32607">
            <v>14.32</v>
          </cell>
          <cell r="J32607" t="str">
            <v>North Lanarkshire</v>
          </cell>
        </row>
        <row r="32608">
          <cell r="G32608">
            <v>34.659999999999997</v>
          </cell>
          <cell r="J32608" t="str">
            <v>Glasgow City</v>
          </cell>
        </row>
        <row r="32609">
          <cell r="G32609">
            <v>8.75</v>
          </cell>
          <cell r="J32609" t="str">
            <v>South Lanarkshire</v>
          </cell>
        </row>
        <row r="32610">
          <cell r="G32610">
            <v>30.181000000000001</v>
          </cell>
          <cell r="J32610" t="str">
            <v>Highland</v>
          </cell>
        </row>
        <row r="32611">
          <cell r="G32611">
            <v>11.74</v>
          </cell>
          <cell r="J32611" t="str">
            <v>Glasgow City</v>
          </cell>
        </row>
        <row r="32612">
          <cell r="G32612">
            <v>21.132999999999999</v>
          </cell>
          <cell r="J32612" t="str">
            <v>Falkirk</v>
          </cell>
        </row>
        <row r="32613">
          <cell r="G32613">
            <v>14.661</v>
          </cell>
          <cell r="J32613" t="str">
            <v>Angus</v>
          </cell>
        </row>
        <row r="32614">
          <cell r="G32614">
            <v>42.137999999999998</v>
          </cell>
          <cell r="J32614" t="str">
            <v>Renfrewshire</v>
          </cell>
        </row>
        <row r="32615">
          <cell r="G32615">
            <v>11.41</v>
          </cell>
          <cell r="J32615" t="str">
            <v>Renfrewshire</v>
          </cell>
        </row>
        <row r="32616">
          <cell r="G32616">
            <v>24.93</v>
          </cell>
          <cell r="J32616" t="str">
            <v>North Lanarkshire</v>
          </cell>
        </row>
        <row r="32617">
          <cell r="G32617">
            <v>49.59</v>
          </cell>
          <cell r="J32617" t="str">
            <v>Renfrewshire</v>
          </cell>
        </row>
        <row r="32618">
          <cell r="G32618">
            <v>12.102</v>
          </cell>
          <cell r="J32618" t="str">
            <v>East Ayrshire</v>
          </cell>
        </row>
        <row r="32619">
          <cell r="G32619">
            <v>16.640999999999998</v>
          </cell>
          <cell r="J32619" t="str">
            <v>South Ayrshire</v>
          </cell>
        </row>
        <row r="32620">
          <cell r="G32620">
            <v>14.096</v>
          </cell>
          <cell r="J32620" t="str">
            <v>Glasgow City</v>
          </cell>
        </row>
        <row r="32621">
          <cell r="G32621">
            <v>6.6230000000000002</v>
          </cell>
          <cell r="J32621" t="str">
            <v>North Lanarkshire</v>
          </cell>
        </row>
        <row r="32622">
          <cell r="G32622">
            <v>4.3</v>
          </cell>
          <cell r="J32622" t="str">
            <v>Fife</v>
          </cell>
        </row>
        <row r="32623">
          <cell r="G32623">
            <v>17.001000000000001</v>
          </cell>
          <cell r="J32623" t="str">
            <v>South Lanarkshire</v>
          </cell>
        </row>
        <row r="32624">
          <cell r="G32624">
            <v>10.897</v>
          </cell>
          <cell r="J32624" t="str">
            <v>Glasgow City</v>
          </cell>
        </row>
        <row r="32625">
          <cell r="G32625">
            <v>10.01</v>
          </cell>
          <cell r="J32625" t="str">
            <v>Highland</v>
          </cell>
        </row>
        <row r="32626">
          <cell r="G32626">
            <v>41.890999999999998</v>
          </cell>
          <cell r="J32626" t="str">
            <v>Glasgow City</v>
          </cell>
        </row>
        <row r="32627">
          <cell r="G32627">
            <v>8.5530000000000008</v>
          </cell>
          <cell r="J32627" t="str">
            <v>Perth and Kinross</v>
          </cell>
        </row>
        <row r="32628">
          <cell r="G32628">
            <v>50.11</v>
          </cell>
          <cell r="J32628" t="str">
            <v>Glasgow City</v>
          </cell>
        </row>
        <row r="32629">
          <cell r="G32629">
            <v>11.94</v>
          </cell>
          <cell r="J32629" t="str">
            <v>East Ayrshire</v>
          </cell>
        </row>
        <row r="32630">
          <cell r="G32630">
            <v>41.564999999999998</v>
          </cell>
          <cell r="J32630" t="str">
            <v>Falkirk</v>
          </cell>
        </row>
        <row r="32631">
          <cell r="G32631">
            <v>19</v>
          </cell>
          <cell r="J32631" t="str">
            <v>Argyll and Bute</v>
          </cell>
        </row>
        <row r="32632">
          <cell r="G32632">
            <v>17.283000000000001</v>
          </cell>
          <cell r="J32632" t="str">
            <v>Stirling</v>
          </cell>
        </row>
        <row r="32633">
          <cell r="G32633">
            <v>18.829999999999998</v>
          </cell>
          <cell r="J32633" t="str">
            <v>Orkney Islands</v>
          </cell>
        </row>
        <row r="32634">
          <cell r="G32634">
            <v>26.93</v>
          </cell>
          <cell r="J32634" t="str">
            <v>West Dunbartonshire</v>
          </cell>
        </row>
        <row r="32635">
          <cell r="G32635">
            <v>13.882</v>
          </cell>
          <cell r="J32635" t="str">
            <v>Perth and Kinross</v>
          </cell>
        </row>
        <row r="32636">
          <cell r="G32636">
            <v>19.260000000000002</v>
          </cell>
          <cell r="J32636" t="str">
            <v>Argyll and Bute</v>
          </cell>
        </row>
        <row r="32637">
          <cell r="G32637">
            <v>20.119</v>
          </cell>
          <cell r="J32637" t="str">
            <v>Dumfries and Galloway</v>
          </cell>
        </row>
        <row r="32638">
          <cell r="G32638">
            <v>18.579999999999998</v>
          </cell>
          <cell r="J32638" t="str">
            <v>Comhairle Nan Eilean Siar</v>
          </cell>
        </row>
        <row r="32639">
          <cell r="G32639">
            <v>18.312999999999999</v>
          </cell>
          <cell r="J32639" t="str">
            <v>North Lanarkshire</v>
          </cell>
        </row>
        <row r="32640">
          <cell r="G32640">
            <v>18.847000000000001</v>
          </cell>
          <cell r="J32640" t="str">
            <v>Stirling</v>
          </cell>
        </row>
        <row r="32641">
          <cell r="G32641">
            <v>0</v>
          </cell>
          <cell r="J32641" t="str">
            <v>Glasgow City</v>
          </cell>
        </row>
        <row r="32642">
          <cell r="G32642">
            <v>21.173999999999999</v>
          </cell>
          <cell r="J32642" t="str">
            <v>City of Edinburgh</v>
          </cell>
        </row>
        <row r="32643">
          <cell r="G32643">
            <v>20.420000000000002</v>
          </cell>
          <cell r="J32643" t="str">
            <v>Highland</v>
          </cell>
        </row>
        <row r="32644">
          <cell r="G32644">
            <v>8.4290000000000003</v>
          </cell>
          <cell r="J32644" t="str">
            <v>Perth and Kinross</v>
          </cell>
        </row>
        <row r="32645">
          <cell r="G32645">
            <v>11.52</v>
          </cell>
          <cell r="J32645" t="str">
            <v>Perth and Kinross</v>
          </cell>
        </row>
        <row r="32646">
          <cell r="G32646">
            <v>26.978000000000002</v>
          </cell>
          <cell r="J32646" t="str">
            <v>Dumfries and Galloway</v>
          </cell>
        </row>
        <row r="32647">
          <cell r="G32647">
            <v>20.766999999999999</v>
          </cell>
          <cell r="J32647" t="str">
            <v>Perth and Kinross</v>
          </cell>
        </row>
        <row r="32648">
          <cell r="G32648">
            <v>7.46</v>
          </cell>
          <cell r="J32648" t="str">
            <v>Glasgow City</v>
          </cell>
        </row>
        <row r="32649">
          <cell r="G32649">
            <v>10.220000000000001</v>
          </cell>
          <cell r="J32649" t="str">
            <v>Renfrewshire</v>
          </cell>
        </row>
        <row r="32650">
          <cell r="G32650">
            <v>2.74</v>
          </cell>
          <cell r="J32650" t="str">
            <v>City of Edinburgh</v>
          </cell>
        </row>
        <row r="32651">
          <cell r="G32651">
            <v>7.609</v>
          </cell>
          <cell r="J32651" t="str">
            <v>Fife</v>
          </cell>
        </row>
        <row r="32652">
          <cell r="G32652">
            <v>18.141999999999999</v>
          </cell>
          <cell r="J32652" t="str">
            <v>North Ayrshire</v>
          </cell>
        </row>
        <row r="32653">
          <cell r="G32653">
            <v>27</v>
          </cell>
          <cell r="J32653" t="str">
            <v>Scottish Borders</v>
          </cell>
        </row>
        <row r="32654">
          <cell r="G32654">
            <v>20.12</v>
          </cell>
          <cell r="J32654" t="str">
            <v>Perth and Kinross</v>
          </cell>
        </row>
        <row r="32655">
          <cell r="G32655">
            <v>6.8</v>
          </cell>
          <cell r="J32655" t="str">
            <v>City of Edinburgh</v>
          </cell>
        </row>
        <row r="32656">
          <cell r="G32656">
            <v>38.484999999999999</v>
          </cell>
          <cell r="J32656" t="str">
            <v>Dumfries and Galloway</v>
          </cell>
        </row>
        <row r="32657">
          <cell r="G32657">
            <v>3.81</v>
          </cell>
          <cell r="J32657" t="str">
            <v>City of Edinburgh</v>
          </cell>
        </row>
        <row r="32658">
          <cell r="G32658">
            <v>31.803999999999998</v>
          </cell>
          <cell r="J32658" t="str">
            <v>East Ayrshire</v>
          </cell>
        </row>
        <row r="32659">
          <cell r="G32659">
            <v>12.981</v>
          </cell>
          <cell r="J32659" t="str">
            <v>Angus</v>
          </cell>
        </row>
        <row r="32660">
          <cell r="G32660">
            <v>0</v>
          </cell>
          <cell r="J32660" t="str">
            <v>Argyll and Bute</v>
          </cell>
        </row>
        <row r="32661">
          <cell r="G32661">
            <v>16.14</v>
          </cell>
          <cell r="J32661" t="str">
            <v>City of Edinburgh</v>
          </cell>
        </row>
        <row r="32662">
          <cell r="G32662">
            <v>13.021000000000001</v>
          </cell>
          <cell r="J32662" t="str">
            <v>Stirling</v>
          </cell>
        </row>
        <row r="32663">
          <cell r="G32663">
            <v>56.631999999999998</v>
          </cell>
          <cell r="J32663" t="str">
            <v>South Lanarkshire</v>
          </cell>
        </row>
        <row r="32664">
          <cell r="G32664">
            <v>7.11</v>
          </cell>
          <cell r="J32664" t="str">
            <v>Midlothian</v>
          </cell>
        </row>
        <row r="32665">
          <cell r="G32665">
            <v>8.1530000000000005</v>
          </cell>
          <cell r="J32665" t="str">
            <v>Angus</v>
          </cell>
        </row>
        <row r="32666">
          <cell r="G32666">
            <v>49.2</v>
          </cell>
          <cell r="J32666" t="str">
            <v>City of Edinburgh</v>
          </cell>
        </row>
        <row r="32667">
          <cell r="G32667">
            <v>36.600999999999999</v>
          </cell>
          <cell r="J32667" t="str">
            <v>Perth and Kinross</v>
          </cell>
        </row>
        <row r="32668">
          <cell r="G32668">
            <v>13.32</v>
          </cell>
          <cell r="J32668" t="str">
            <v>North Lanarkshire</v>
          </cell>
        </row>
        <row r="32669">
          <cell r="G32669">
            <v>0</v>
          </cell>
          <cell r="J32669" t="str">
            <v>City of Edinburgh</v>
          </cell>
        </row>
        <row r="32670">
          <cell r="G32670">
            <v>5.0090000000000003</v>
          </cell>
          <cell r="J32670" t="str">
            <v>Shetland Islands</v>
          </cell>
        </row>
        <row r="32671">
          <cell r="G32671">
            <v>21.233000000000001</v>
          </cell>
          <cell r="J32671" t="str">
            <v>Perth and Kinross</v>
          </cell>
        </row>
        <row r="32672">
          <cell r="G32672">
            <v>19.100000000000001</v>
          </cell>
          <cell r="J32672" t="str">
            <v>Scottish Borders</v>
          </cell>
        </row>
        <row r="32673">
          <cell r="G32673">
            <v>4.24</v>
          </cell>
          <cell r="J32673" t="str">
            <v>Dumfries and Galloway</v>
          </cell>
        </row>
        <row r="32674">
          <cell r="G32674">
            <v>16.164000000000001</v>
          </cell>
          <cell r="J32674" t="str">
            <v>Dundee</v>
          </cell>
        </row>
        <row r="32675">
          <cell r="G32675">
            <v>14.929</v>
          </cell>
          <cell r="J32675" t="str">
            <v>Angus</v>
          </cell>
        </row>
        <row r="32676">
          <cell r="G32676">
            <v>25.943000000000001</v>
          </cell>
          <cell r="J32676" t="str">
            <v>South Lanarkshire</v>
          </cell>
        </row>
        <row r="32677">
          <cell r="G32677">
            <v>17.728999999999999</v>
          </cell>
          <cell r="J32677" t="str">
            <v>Falkirk</v>
          </cell>
        </row>
        <row r="32678">
          <cell r="G32678">
            <v>31.143999999999998</v>
          </cell>
          <cell r="J32678" t="str">
            <v>Angus</v>
          </cell>
        </row>
        <row r="32679">
          <cell r="G32679">
            <v>15.68</v>
          </cell>
          <cell r="J32679" t="str">
            <v>Midlothian</v>
          </cell>
        </row>
        <row r="32680">
          <cell r="G32680">
            <v>46.74</v>
          </cell>
          <cell r="J32680" t="str">
            <v>South Lanarkshire</v>
          </cell>
        </row>
        <row r="32681">
          <cell r="G32681">
            <v>17.734999999999999</v>
          </cell>
          <cell r="J32681" t="str">
            <v>City of Edinburgh</v>
          </cell>
        </row>
        <row r="32682">
          <cell r="G32682">
            <v>12.824</v>
          </cell>
          <cell r="J32682" t="str">
            <v>Dumfries and Galloway</v>
          </cell>
        </row>
        <row r="32683">
          <cell r="G32683">
            <v>20.63</v>
          </cell>
          <cell r="J32683" t="str">
            <v>East Ayrshire</v>
          </cell>
        </row>
        <row r="32684">
          <cell r="G32684">
            <v>13.522</v>
          </cell>
          <cell r="J32684" t="str">
            <v>Perth and Kinross</v>
          </cell>
        </row>
        <row r="32685">
          <cell r="G32685">
            <v>28.21</v>
          </cell>
          <cell r="J32685" t="str">
            <v>Falkirk</v>
          </cell>
        </row>
        <row r="32686">
          <cell r="G32686">
            <v>25.524000000000001</v>
          </cell>
          <cell r="J32686" t="str">
            <v>Stirling</v>
          </cell>
        </row>
        <row r="32687">
          <cell r="G32687">
            <v>31.414000000000001</v>
          </cell>
          <cell r="J32687" t="str">
            <v>Shetland Islands</v>
          </cell>
        </row>
        <row r="32688">
          <cell r="G32688">
            <v>0</v>
          </cell>
          <cell r="J32688" t="str">
            <v>West Lothian</v>
          </cell>
        </row>
        <row r="32689">
          <cell r="G32689">
            <v>24.879000000000001</v>
          </cell>
          <cell r="J32689" t="str">
            <v>Falkirk</v>
          </cell>
        </row>
        <row r="32690">
          <cell r="G32690">
            <v>32.637</v>
          </cell>
          <cell r="J32690" t="str">
            <v>North Ayrshire</v>
          </cell>
        </row>
        <row r="32691">
          <cell r="G32691">
            <v>14.132</v>
          </cell>
          <cell r="J32691" t="str">
            <v>Angus</v>
          </cell>
        </row>
        <row r="32692">
          <cell r="G32692">
            <v>22.23</v>
          </cell>
          <cell r="J32692" t="str">
            <v>East Ayrshire</v>
          </cell>
        </row>
        <row r="32693">
          <cell r="G32693">
            <v>49.2</v>
          </cell>
          <cell r="J32693" t="str">
            <v>City of Edinburgh</v>
          </cell>
        </row>
        <row r="32694">
          <cell r="G32694">
            <v>0</v>
          </cell>
          <cell r="J32694" t="str">
            <v>East Dunbartonshire</v>
          </cell>
        </row>
        <row r="32695">
          <cell r="G32695">
            <v>9.8409999999999993</v>
          </cell>
          <cell r="J32695" t="str">
            <v>Perth and Kinross</v>
          </cell>
        </row>
        <row r="32696">
          <cell r="G32696">
            <v>19.32</v>
          </cell>
          <cell r="J32696" t="str">
            <v>South Lanarkshire</v>
          </cell>
        </row>
        <row r="32697">
          <cell r="G32697">
            <v>20.78</v>
          </cell>
          <cell r="J32697" t="str">
            <v>Dumfries and Galloway</v>
          </cell>
        </row>
        <row r="32698">
          <cell r="G32698">
            <v>23.452999999999999</v>
          </cell>
          <cell r="J32698" t="str">
            <v>Perth and Kinross</v>
          </cell>
        </row>
        <row r="32699">
          <cell r="G32699">
            <v>14.581</v>
          </cell>
          <cell r="J32699" t="str">
            <v>Renfrewshire</v>
          </cell>
        </row>
        <row r="32700">
          <cell r="G32700">
            <v>26.405999999999999</v>
          </cell>
          <cell r="J32700" t="str">
            <v>Aberdeenshire</v>
          </cell>
        </row>
        <row r="32701">
          <cell r="G32701">
            <v>0</v>
          </cell>
          <cell r="J32701" t="str">
            <v>Argyll and Bute</v>
          </cell>
        </row>
        <row r="32702">
          <cell r="G32702">
            <v>12.262</v>
          </cell>
          <cell r="J32702" t="str">
            <v>Fife</v>
          </cell>
        </row>
        <row r="32703">
          <cell r="G32703">
            <v>26.905999999999999</v>
          </cell>
          <cell r="J32703" t="str">
            <v>Perth and Kinross</v>
          </cell>
        </row>
        <row r="32704">
          <cell r="G32704">
            <v>21.274999999999999</v>
          </cell>
          <cell r="J32704" t="str">
            <v>Falkirk</v>
          </cell>
        </row>
        <row r="32705">
          <cell r="G32705">
            <v>1.865</v>
          </cell>
          <cell r="J32705" t="str">
            <v>City of Edinburgh</v>
          </cell>
        </row>
        <row r="32706">
          <cell r="G32706">
            <v>22.331</v>
          </cell>
          <cell r="J32706" t="str">
            <v>Argyll and Bute</v>
          </cell>
        </row>
        <row r="32707">
          <cell r="G32707">
            <v>7.3209999999999997</v>
          </cell>
          <cell r="J32707" t="str">
            <v>Dumfries and Galloway</v>
          </cell>
        </row>
        <row r="32708">
          <cell r="G32708">
            <v>51.87</v>
          </cell>
          <cell r="J32708" t="str">
            <v>South Lanarkshire</v>
          </cell>
        </row>
        <row r="32709">
          <cell r="G32709">
            <v>18.7</v>
          </cell>
          <cell r="J32709" t="str">
            <v>City of Edinburgh</v>
          </cell>
        </row>
        <row r="32710">
          <cell r="G32710">
            <v>7.4379999999999997</v>
          </cell>
          <cell r="J32710" t="str">
            <v>Stirling</v>
          </cell>
        </row>
        <row r="32711">
          <cell r="G32711">
            <v>15.782999999999999</v>
          </cell>
          <cell r="J32711" t="str">
            <v>North Lanarkshire</v>
          </cell>
        </row>
        <row r="32712">
          <cell r="G32712">
            <v>23.1</v>
          </cell>
          <cell r="J32712" t="str">
            <v>City of Edinburgh</v>
          </cell>
        </row>
        <row r="32713">
          <cell r="G32713">
            <v>10.86</v>
          </cell>
          <cell r="J32713" t="str">
            <v>South Lanarkshire</v>
          </cell>
        </row>
        <row r="32714">
          <cell r="G32714">
            <v>31.27</v>
          </cell>
          <cell r="J32714" t="str">
            <v>East Ayrshire</v>
          </cell>
        </row>
        <row r="32715">
          <cell r="G32715">
            <v>7.407</v>
          </cell>
          <cell r="J32715" t="str">
            <v>City of Edinburgh</v>
          </cell>
        </row>
        <row r="32716">
          <cell r="G32716">
            <v>27.35</v>
          </cell>
          <cell r="J32716" t="str">
            <v>South Ayrshire</v>
          </cell>
        </row>
        <row r="32717">
          <cell r="G32717">
            <v>6.11</v>
          </cell>
          <cell r="J32717" t="str">
            <v>West Lothian</v>
          </cell>
        </row>
        <row r="32718">
          <cell r="G32718">
            <v>31.52</v>
          </cell>
          <cell r="J32718" t="str">
            <v>Stirling</v>
          </cell>
        </row>
        <row r="32719">
          <cell r="G32719">
            <v>4.7240000000000002</v>
          </cell>
          <cell r="J32719" t="str">
            <v>Angus</v>
          </cell>
        </row>
        <row r="32720">
          <cell r="G32720">
            <v>54.198999999999998</v>
          </cell>
          <cell r="J32720" t="str">
            <v>South Lanarkshire</v>
          </cell>
        </row>
        <row r="32721">
          <cell r="G32721">
            <v>26.134</v>
          </cell>
          <cell r="J32721" t="str">
            <v>South Ayrshire</v>
          </cell>
        </row>
        <row r="32722">
          <cell r="G32722">
            <v>4.8490000000000002</v>
          </cell>
          <cell r="J32722" t="str">
            <v>North Lanarkshire</v>
          </cell>
        </row>
        <row r="32723">
          <cell r="G32723">
            <v>66.16</v>
          </cell>
          <cell r="J32723" t="str">
            <v>Highland</v>
          </cell>
        </row>
        <row r="32724">
          <cell r="G32724">
            <v>7.75</v>
          </cell>
          <cell r="J32724" t="str">
            <v>North Ayrshire</v>
          </cell>
        </row>
        <row r="32725">
          <cell r="G32725">
            <v>68.194999999999993</v>
          </cell>
          <cell r="J32725" t="str">
            <v>Perth and Kinross</v>
          </cell>
        </row>
        <row r="32726">
          <cell r="G32726">
            <v>15.4</v>
          </cell>
          <cell r="J32726" t="str">
            <v>City of Edinburgh</v>
          </cell>
        </row>
        <row r="32727">
          <cell r="G32727">
            <v>22.97</v>
          </cell>
          <cell r="J32727" t="str">
            <v>West Lothian</v>
          </cell>
        </row>
        <row r="32728">
          <cell r="G32728">
            <v>14.446</v>
          </cell>
          <cell r="J32728" t="str">
            <v>East Renfrewshire</v>
          </cell>
        </row>
        <row r="32729">
          <cell r="G32729">
            <v>0</v>
          </cell>
          <cell r="J32729" t="str">
            <v>City of Edinburgh</v>
          </cell>
        </row>
        <row r="32730">
          <cell r="G32730">
            <v>5.8999999999999997E-2</v>
          </cell>
          <cell r="J32730" t="str">
            <v>Stirling</v>
          </cell>
        </row>
        <row r="32731">
          <cell r="G32731">
            <v>14.444000000000001</v>
          </cell>
          <cell r="J32731" t="str">
            <v>Falkirk</v>
          </cell>
        </row>
        <row r="32732">
          <cell r="G32732">
            <v>7.1820000000000004</v>
          </cell>
          <cell r="J32732" t="str">
            <v>Stirling</v>
          </cell>
        </row>
        <row r="32733">
          <cell r="G32733">
            <v>12.786</v>
          </cell>
          <cell r="J32733" t="str">
            <v>Renfrewshire</v>
          </cell>
        </row>
        <row r="32734">
          <cell r="G32734">
            <v>28.532</v>
          </cell>
          <cell r="J32734" t="str">
            <v>North Ayrshire</v>
          </cell>
        </row>
        <row r="32735">
          <cell r="G32735">
            <v>40.319000000000003</v>
          </cell>
          <cell r="J32735" t="str">
            <v>Glasgow City</v>
          </cell>
        </row>
        <row r="32736">
          <cell r="G32736">
            <v>34.35</v>
          </cell>
          <cell r="J32736" t="str">
            <v>Clackmannanshire</v>
          </cell>
        </row>
        <row r="32737">
          <cell r="G32737">
            <v>32.348999999999997</v>
          </cell>
          <cell r="J32737" t="str">
            <v>South Lanarkshire</v>
          </cell>
        </row>
        <row r="32738">
          <cell r="G32738">
            <v>53.21</v>
          </cell>
          <cell r="J32738" t="str">
            <v>Renfrewshire</v>
          </cell>
        </row>
        <row r="32739">
          <cell r="G32739">
            <v>21.861000000000001</v>
          </cell>
          <cell r="J32739" t="str">
            <v>South Ayrshire</v>
          </cell>
        </row>
        <row r="32740">
          <cell r="G32740">
            <v>0.35</v>
          </cell>
          <cell r="J32740" t="str">
            <v>Stirling</v>
          </cell>
        </row>
        <row r="32741">
          <cell r="G32741">
            <v>28.603999999999999</v>
          </cell>
          <cell r="J32741" t="str">
            <v>Moray</v>
          </cell>
        </row>
        <row r="32742">
          <cell r="G32742">
            <v>23.890999999999998</v>
          </cell>
          <cell r="J32742" t="str">
            <v>Perth and Kinross</v>
          </cell>
        </row>
        <row r="32743">
          <cell r="G32743">
            <v>12.750999999999999</v>
          </cell>
          <cell r="J32743" t="str">
            <v>North Ayrshire</v>
          </cell>
        </row>
        <row r="32744">
          <cell r="G32744">
            <v>42.003</v>
          </cell>
          <cell r="J32744" t="str">
            <v>West Lothian</v>
          </cell>
        </row>
        <row r="32745">
          <cell r="G32745">
            <v>31.390999999999998</v>
          </cell>
          <cell r="J32745" t="str">
            <v>South Ayrshire</v>
          </cell>
        </row>
        <row r="32746">
          <cell r="G32746">
            <v>40.061</v>
          </cell>
          <cell r="J32746" t="str">
            <v>Falkirk</v>
          </cell>
        </row>
        <row r="32747">
          <cell r="G32747">
            <v>1.78</v>
          </cell>
          <cell r="J32747" t="str">
            <v>South Ayrshire</v>
          </cell>
        </row>
        <row r="32748">
          <cell r="G32748">
            <v>21.64</v>
          </cell>
          <cell r="J32748" t="str">
            <v>South Lanarkshire</v>
          </cell>
        </row>
        <row r="32749">
          <cell r="G32749">
            <v>0.03</v>
          </cell>
          <cell r="J32749" t="str">
            <v>Inverclyde</v>
          </cell>
        </row>
        <row r="32750">
          <cell r="G32750">
            <v>13.226000000000001</v>
          </cell>
          <cell r="J32750" t="str">
            <v>Angus</v>
          </cell>
        </row>
        <row r="32751">
          <cell r="G32751">
            <v>6.6319999999999997</v>
          </cell>
          <cell r="J32751" t="str">
            <v>Fife</v>
          </cell>
        </row>
        <row r="32752">
          <cell r="G32752">
            <v>36.83</v>
          </cell>
          <cell r="J32752" t="str">
            <v>Fife</v>
          </cell>
        </row>
        <row r="32753">
          <cell r="G32753">
            <v>0</v>
          </cell>
          <cell r="J32753" t="str">
            <v>Fife</v>
          </cell>
        </row>
        <row r="32754">
          <cell r="G32754">
            <v>2.4750000000000001</v>
          </cell>
          <cell r="J32754" t="str">
            <v>West Lothian</v>
          </cell>
        </row>
        <row r="32755">
          <cell r="G32755">
            <v>0</v>
          </cell>
          <cell r="J32755" t="str">
            <v>Fife</v>
          </cell>
        </row>
        <row r="32756">
          <cell r="G32756">
            <v>10.41</v>
          </cell>
          <cell r="J32756" t="str">
            <v>East Ayrshire</v>
          </cell>
        </row>
        <row r="32757">
          <cell r="G32757">
            <v>7.0000000000000001E-3</v>
          </cell>
          <cell r="J32757" t="str">
            <v>Inverclyde</v>
          </cell>
        </row>
        <row r="32758">
          <cell r="G32758">
            <v>18.122</v>
          </cell>
          <cell r="J32758" t="str">
            <v>Scottish Borders</v>
          </cell>
        </row>
        <row r="32759">
          <cell r="G32759">
            <v>0</v>
          </cell>
          <cell r="J32759" t="str">
            <v>Stirling</v>
          </cell>
        </row>
        <row r="32760">
          <cell r="G32760">
            <v>34.85</v>
          </cell>
          <cell r="J32760" t="str">
            <v>City of Edinburgh</v>
          </cell>
        </row>
        <row r="32761">
          <cell r="G32761">
            <v>26.785</v>
          </cell>
          <cell r="J32761" t="str">
            <v>Dumfries and Galloway</v>
          </cell>
        </row>
        <row r="32762">
          <cell r="G32762">
            <v>0.71899999999999997</v>
          </cell>
          <cell r="J32762" t="str">
            <v>Fife</v>
          </cell>
        </row>
        <row r="32763">
          <cell r="G32763">
            <v>50.643000000000001</v>
          </cell>
          <cell r="J32763" t="str">
            <v>East Ayrshire</v>
          </cell>
        </row>
        <row r="32764">
          <cell r="G32764">
            <v>25.234000000000002</v>
          </cell>
          <cell r="J32764" t="str">
            <v>West Lothian</v>
          </cell>
        </row>
        <row r="32765">
          <cell r="G32765">
            <v>48.585999999999999</v>
          </cell>
          <cell r="J32765" t="str">
            <v>East Ayrshire</v>
          </cell>
        </row>
        <row r="32766">
          <cell r="G32766">
            <v>12.727</v>
          </cell>
          <cell r="J32766" t="str">
            <v>Angus</v>
          </cell>
        </row>
        <row r="32767">
          <cell r="G32767">
            <v>4.3819999999999997</v>
          </cell>
          <cell r="J32767" t="str">
            <v>City of Edinburgh</v>
          </cell>
        </row>
        <row r="32768">
          <cell r="G32768">
            <v>49.698999999999998</v>
          </cell>
          <cell r="J32768" t="str">
            <v>Stirling</v>
          </cell>
        </row>
        <row r="32769">
          <cell r="G32769">
            <v>17.550999999999998</v>
          </cell>
          <cell r="J32769" t="str">
            <v>Falkirk</v>
          </cell>
        </row>
        <row r="32770">
          <cell r="G32770">
            <v>4.0199999999999996</v>
          </cell>
          <cell r="J32770" t="str">
            <v>Glasgow City</v>
          </cell>
        </row>
        <row r="32771">
          <cell r="G32771">
            <v>16.561</v>
          </cell>
          <cell r="J32771" t="str">
            <v>Falkirk</v>
          </cell>
        </row>
        <row r="32772">
          <cell r="G32772">
            <v>17.54</v>
          </cell>
          <cell r="J32772" t="str">
            <v>Stirling</v>
          </cell>
        </row>
        <row r="32773">
          <cell r="G32773">
            <v>54.505000000000003</v>
          </cell>
          <cell r="J32773" t="str">
            <v>East Ayrshire</v>
          </cell>
        </row>
        <row r="32774">
          <cell r="G32774">
            <v>16.21</v>
          </cell>
          <cell r="J32774" t="str">
            <v>Angus</v>
          </cell>
        </row>
        <row r="32775">
          <cell r="G32775">
            <v>4.2549999999999999</v>
          </cell>
          <cell r="J32775" t="str">
            <v>South Lanarkshire</v>
          </cell>
        </row>
        <row r="32776">
          <cell r="G32776">
            <v>15.208</v>
          </cell>
          <cell r="J32776" t="str">
            <v>Dumfries and Galloway</v>
          </cell>
        </row>
        <row r="32777">
          <cell r="G32777">
            <v>10.98</v>
          </cell>
          <cell r="J32777" t="str">
            <v>City of Edinburgh</v>
          </cell>
        </row>
        <row r="32778">
          <cell r="G32778">
            <v>3.5169999999999999</v>
          </cell>
          <cell r="J32778" t="str">
            <v>Falkirk</v>
          </cell>
        </row>
        <row r="32779">
          <cell r="G32779">
            <v>0</v>
          </cell>
          <cell r="J32779" t="str">
            <v>Fife</v>
          </cell>
        </row>
        <row r="32780">
          <cell r="G32780">
            <v>19.553000000000001</v>
          </cell>
          <cell r="J32780" t="str">
            <v>City of Edinburgh</v>
          </cell>
        </row>
        <row r="32781">
          <cell r="G32781">
            <v>0</v>
          </cell>
          <cell r="J32781" t="str">
            <v>Scottish Borders</v>
          </cell>
        </row>
        <row r="32782">
          <cell r="G32782">
            <v>10.09</v>
          </cell>
          <cell r="J32782" t="str">
            <v>Perth and Kinross</v>
          </cell>
        </row>
        <row r="32783">
          <cell r="G32783">
            <v>21.32</v>
          </cell>
          <cell r="J32783" t="str">
            <v>Renfrewshire</v>
          </cell>
        </row>
        <row r="32784">
          <cell r="G32784">
            <v>10.9</v>
          </cell>
          <cell r="J32784" t="str">
            <v>Dumfries and Galloway</v>
          </cell>
        </row>
        <row r="32785">
          <cell r="G32785">
            <v>3.839</v>
          </cell>
          <cell r="J32785" t="str">
            <v>West Dunbartonshire</v>
          </cell>
        </row>
        <row r="32786">
          <cell r="G32786">
            <v>10.34</v>
          </cell>
          <cell r="J32786" t="str">
            <v>Glasgow City</v>
          </cell>
        </row>
        <row r="32787">
          <cell r="G32787">
            <v>14.865</v>
          </cell>
          <cell r="J32787" t="str">
            <v>Falkirk</v>
          </cell>
        </row>
        <row r="32788">
          <cell r="G32788">
            <v>29.53</v>
          </cell>
          <cell r="J32788" t="str">
            <v>South Lanarkshire</v>
          </cell>
        </row>
        <row r="32789">
          <cell r="G32789">
            <v>10.6</v>
          </cell>
          <cell r="J32789" t="str">
            <v>East Renfrewshire</v>
          </cell>
        </row>
        <row r="32790">
          <cell r="G32790">
            <v>7.57</v>
          </cell>
          <cell r="J32790" t="str">
            <v>South Ayrshire</v>
          </cell>
        </row>
        <row r="32791">
          <cell r="G32791">
            <v>20.105</v>
          </cell>
          <cell r="J32791" t="str">
            <v>Moray</v>
          </cell>
        </row>
        <row r="32792">
          <cell r="G32792">
            <v>18.66</v>
          </cell>
          <cell r="J32792" t="str">
            <v>Glasgow City</v>
          </cell>
        </row>
        <row r="32793">
          <cell r="G32793">
            <v>4.9119999999999999</v>
          </cell>
          <cell r="J32793" t="str">
            <v>Midlothian</v>
          </cell>
        </row>
        <row r="32794">
          <cell r="G32794">
            <v>5.7469999999999999</v>
          </cell>
          <cell r="J32794" t="str">
            <v>Dumfries and Galloway</v>
          </cell>
        </row>
        <row r="32795">
          <cell r="G32795">
            <v>50.07</v>
          </cell>
          <cell r="J32795" t="str">
            <v>West Lothian</v>
          </cell>
        </row>
        <row r="32796">
          <cell r="G32796">
            <v>9.74</v>
          </cell>
          <cell r="J32796" t="str">
            <v>Renfrewshire</v>
          </cell>
        </row>
        <row r="32797">
          <cell r="G32797">
            <v>4.9390000000000001</v>
          </cell>
          <cell r="J32797" t="str">
            <v>Perth and Kinross</v>
          </cell>
        </row>
        <row r="32798">
          <cell r="G32798">
            <v>32.22</v>
          </cell>
          <cell r="J32798" t="str">
            <v>East Ayrshire</v>
          </cell>
        </row>
        <row r="32799">
          <cell r="G32799">
            <v>39.18</v>
          </cell>
          <cell r="J32799" t="str">
            <v>Angus</v>
          </cell>
        </row>
        <row r="32800">
          <cell r="G32800">
            <v>4.46</v>
          </cell>
          <cell r="J32800" t="str">
            <v>Perth and Kinross</v>
          </cell>
        </row>
        <row r="32801">
          <cell r="G32801">
            <v>11.67</v>
          </cell>
          <cell r="J32801" t="str">
            <v>East Ayrshire</v>
          </cell>
        </row>
        <row r="32802">
          <cell r="G32802">
            <v>45.280999999999999</v>
          </cell>
          <cell r="J32802" t="str">
            <v>South Lanarkshire</v>
          </cell>
        </row>
        <row r="32803">
          <cell r="G32803">
            <v>3.4620000000000002</v>
          </cell>
          <cell r="J32803" t="str">
            <v>City of Edinburgh</v>
          </cell>
        </row>
        <row r="32804">
          <cell r="G32804">
            <v>29.65</v>
          </cell>
          <cell r="J32804" t="str">
            <v>Stirling</v>
          </cell>
        </row>
        <row r="32805">
          <cell r="G32805">
            <v>11.026</v>
          </cell>
          <cell r="J32805" t="str">
            <v>North Ayrshire</v>
          </cell>
        </row>
        <row r="32806">
          <cell r="G32806">
            <v>8.59</v>
          </cell>
          <cell r="J32806" t="str">
            <v>Fife</v>
          </cell>
        </row>
        <row r="32807">
          <cell r="G32807">
            <v>43.68</v>
          </cell>
          <cell r="J32807" t="str">
            <v>Scottish Borders</v>
          </cell>
        </row>
        <row r="32808">
          <cell r="G32808">
            <v>13.308999999999999</v>
          </cell>
          <cell r="J32808" t="str">
            <v>West Lothian</v>
          </cell>
        </row>
        <row r="32809">
          <cell r="G32809">
            <v>44.228000000000002</v>
          </cell>
          <cell r="J32809" t="str">
            <v>East Ayrshire</v>
          </cell>
        </row>
        <row r="32810">
          <cell r="G32810">
            <v>17.055</v>
          </cell>
          <cell r="J32810" t="str">
            <v>Angus</v>
          </cell>
        </row>
        <row r="32811">
          <cell r="G32811">
            <v>24.562999999999999</v>
          </cell>
          <cell r="J32811" t="str">
            <v>Falkirk</v>
          </cell>
        </row>
        <row r="32812">
          <cell r="G32812">
            <v>12.96</v>
          </cell>
          <cell r="J32812" t="str">
            <v>Scottish Borders</v>
          </cell>
        </row>
        <row r="32813">
          <cell r="G32813">
            <v>0</v>
          </cell>
          <cell r="J32813" t="str">
            <v>North Lanarkshire</v>
          </cell>
        </row>
        <row r="32814">
          <cell r="G32814">
            <v>18.088000000000001</v>
          </cell>
          <cell r="J32814" t="str">
            <v>Renfrewshire</v>
          </cell>
        </row>
        <row r="32815">
          <cell r="G32815">
            <v>2.4550000000000001</v>
          </cell>
          <cell r="J32815" t="str">
            <v>North Lanarkshire</v>
          </cell>
        </row>
        <row r="32816">
          <cell r="G32816">
            <v>27.035</v>
          </cell>
          <cell r="J32816" t="str">
            <v>Falkirk</v>
          </cell>
        </row>
        <row r="32817">
          <cell r="G32817">
            <v>4.2759999999999998</v>
          </cell>
          <cell r="J32817" t="str">
            <v>Argyll and Bute</v>
          </cell>
        </row>
        <row r="32818">
          <cell r="G32818">
            <v>0.16</v>
          </cell>
          <cell r="J32818" t="str">
            <v>Aberdeenshire</v>
          </cell>
        </row>
        <row r="32819">
          <cell r="G32819">
            <v>19.222999999999999</v>
          </cell>
          <cell r="J32819" t="str">
            <v>Comhairle Nan Eilean Siar</v>
          </cell>
        </row>
        <row r="32820">
          <cell r="G32820">
            <v>8.48</v>
          </cell>
          <cell r="J32820" t="str">
            <v>Glasgow City</v>
          </cell>
        </row>
        <row r="32821">
          <cell r="G32821">
            <v>10.228999999999999</v>
          </cell>
          <cell r="J32821" t="str">
            <v>South Lanarkshire</v>
          </cell>
        </row>
        <row r="32822">
          <cell r="G32822">
            <v>17.991</v>
          </cell>
          <cell r="J32822" t="str">
            <v>Argyll and Bute</v>
          </cell>
        </row>
        <row r="32823">
          <cell r="G32823">
            <v>11.247999999999999</v>
          </cell>
          <cell r="J32823" t="str">
            <v>Midlothian</v>
          </cell>
        </row>
        <row r="32824">
          <cell r="G32824">
            <v>0.27900000000000003</v>
          </cell>
          <cell r="J32824" t="str">
            <v>Falkirk</v>
          </cell>
        </row>
        <row r="32825">
          <cell r="G32825">
            <v>21.481000000000002</v>
          </cell>
          <cell r="J32825" t="str">
            <v>Angus</v>
          </cell>
        </row>
        <row r="32826">
          <cell r="G32826">
            <v>19.512</v>
          </cell>
          <cell r="J32826" t="str">
            <v>Stirling</v>
          </cell>
        </row>
        <row r="32827">
          <cell r="G32827">
            <v>48.76</v>
          </cell>
          <cell r="J32827" t="str">
            <v>Comhairle Nan Eilean Siar</v>
          </cell>
        </row>
        <row r="32828">
          <cell r="G32828">
            <v>19.927</v>
          </cell>
          <cell r="J32828" t="str">
            <v>Aberdeenshire</v>
          </cell>
        </row>
        <row r="32829">
          <cell r="G32829">
            <v>19.52</v>
          </cell>
          <cell r="J32829" t="str">
            <v>Glasgow City</v>
          </cell>
        </row>
        <row r="32830">
          <cell r="G32830">
            <v>6.2519999999999998</v>
          </cell>
          <cell r="J32830" t="str">
            <v>East Renfrewshire</v>
          </cell>
        </row>
        <row r="32831">
          <cell r="G32831">
            <v>46.4</v>
          </cell>
          <cell r="J32831" t="str">
            <v>South Lanarkshire</v>
          </cell>
        </row>
        <row r="32832">
          <cell r="G32832">
            <v>21.283999999999999</v>
          </cell>
          <cell r="J32832" t="str">
            <v>Glasgow City</v>
          </cell>
        </row>
        <row r="32833">
          <cell r="G32833">
            <v>8.1300000000000008</v>
          </cell>
          <cell r="J32833" t="str">
            <v>Glasgow City</v>
          </cell>
        </row>
        <row r="32834">
          <cell r="G32834">
            <v>2.6850000000000001</v>
          </cell>
          <cell r="J32834" t="str">
            <v>Scottish Borders</v>
          </cell>
        </row>
        <row r="32835">
          <cell r="G32835">
            <v>12.82</v>
          </cell>
          <cell r="J32835" t="str">
            <v>Renfrewshire</v>
          </cell>
        </row>
        <row r="32836">
          <cell r="G32836">
            <v>2.94</v>
          </cell>
          <cell r="J32836" t="str">
            <v>Angus</v>
          </cell>
        </row>
        <row r="32837">
          <cell r="G32837">
            <v>37.543999999999997</v>
          </cell>
          <cell r="J32837" t="str">
            <v>South Lanarkshire</v>
          </cell>
        </row>
        <row r="32838">
          <cell r="G32838">
            <v>15.169</v>
          </cell>
          <cell r="J32838" t="str">
            <v>North Lanarkshire</v>
          </cell>
        </row>
        <row r="32839">
          <cell r="G32839">
            <v>33.131</v>
          </cell>
          <cell r="J32839" t="str">
            <v>Aberdeenshire</v>
          </cell>
        </row>
        <row r="32840">
          <cell r="G32840">
            <v>6.53</v>
          </cell>
          <cell r="J32840" t="str">
            <v>Angus</v>
          </cell>
        </row>
        <row r="32841">
          <cell r="G32841">
            <v>13.24</v>
          </cell>
          <cell r="J32841" t="str">
            <v>City of Edinburgh</v>
          </cell>
        </row>
        <row r="32842">
          <cell r="G32842">
            <v>0.64</v>
          </cell>
          <cell r="J32842" t="str">
            <v>City of Edinburgh</v>
          </cell>
        </row>
        <row r="32843">
          <cell r="G32843">
            <v>17.535</v>
          </cell>
          <cell r="J32843" t="str">
            <v>West Dunbartonshire</v>
          </cell>
        </row>
        <row r="32844">
          <cell r="G32844">
            <v>41.198</v>
          </cell>
          <cell r="J32844" t="str">
            <v>Renfrewshire</v>
          </cell>
        </row>
        <row r="32845">
          <cell r="G32845">
            <v>6.2679999999999998</v>
          </cell>
          <cell r="J32845" t="str">
            <v>City of Edinburgh</v>
          </cell>
        </row>
        <row r="32846">
          <cell r="G32846">
            <v>12.24</v>
          </cell>
          <cell r="J32846" t="str">
            <v>Inverclyde</v>
          </cell>
        </row>
        <row r="32847">
          <cell r="G32847">
            <v>11.62</v>
          </cell>
          <cell r="J32847" t="str">
            <v>Renfrewshire</v>
          </cell>
        </row>
        <row r="32848">
          <cell r="G32848">
            <v>0.35099999999999998</v>
          </cell>
          <cell r="J32848" t="str">
            <v>Highland</v>
          </cell>
        </row>
        <row r="32849">
          <cell r="G32849">
            <v>46.826000000000001</v>
          </cell>
          <cell r="J32849" t="str">
            <v>Fife</v>
          </cell>
        </row>
        <row r="32850">
          <cell r="G32850">
            <v>5.38</v>
          </cell>
          <cell r="J32850" t="str">
            <v>Scottish Borders</v>
          </cell>
        </row>
        <row r="32851">
          <cell r="G32851">
            <v>18.059999999999999</v>
          </cell>
          <cell r="J32851" t="str">
            <v>Angus</v>
          </cell>
        </row>
        <row r="32852">
          <cell r="G32852">
            <v>3.431</v>
          </cell>
          <cell r="J32852" t="str">
            <v>Inverclyde</v>
          </cell>
        </row>
        <row r="32853">
          <cell r="G32853">
            <v>50.322000000000003</v>
          </cell>
          <cell r="J32853" t="str">
            <v>Scottish Borders</v>
          </cell>
        </row>
        <row r="32854">
          <cell r="G32854">
            <v>29.902000000000001</v>
          </cell>
          <cell r="J32854" t="str">
            <v>North Ayrshire</v>
          </cell>
        </row>
        <row r="32855">
          <cell r="G32855">
            <v>23.89</v>
          </cell>
          <cell r="J32855" t="str">
            <v>Perth and Kinross</v>
          </cell>
        </row>
        <row r="32856">
          <cell r="G32856">
            <v>21.51</v>
          </cell>
          <cell r="J32856" t="str">
            <v>Falkirk</v>
          </cell>
        </row>
        <row r="32857">
          <cell r="G32857">
            <v>7.4509999999999996</v>
          </cell>
          <cell r="J32857" t="str">
            <v>Angus</v>
          </cell>
        </row>
        <row r="32858">
          <cell r="G32858">
            <v>28.939</v>
          </cell>
          <cell r="J32858" t="str">
            <v>Perth and Kinross</v>
          </cell>
        </row>
        <row r="32859">
          <cell r="G32859">
            <v>16</v>
          </cell>
          <cell r="J32859" t="str">
            <v>City of Edinburgh</v>
          </cell>
        </row>
        <row r="32860">
          <cell r="G32860">
            <v>21.510999999999999</v>
          </cell>
          <cell r="J32860" t="str">
            <v>Highland</v>
          </cell>
        </row>
        <row r="32861">
          <cell r="G32861">
            <v>52.005000000000003</v>
          </cell>
          <cell r="J32861" t="str">
            <v>Shetland Islands</v>
          </cell>
        </row>
        <row r="32862">
          <cell r="G32862">
            <v>10.41</v>
          </cell>
          <cell r="J32862" t="str">
            <v>City of Edinburgh</v>
          </cell>
        </row>
        <row r="32863">
          <cell r="G32863">
            <v>6.54</v>
          </cell>
          <cell r="J32863" t="str">
            <v>Orkney Islands</v>
          </cell>
        </row>
        <row r="32864">
          <cell r="G32864">
            <v>0.4</v>
          </cell>
          <cell r="J32864" t="str">
            <v>City of Edinburgh</v>
          </cell>
        </row>
        <row r="32865">
          <cell r="G32865">
            <v>21.279</v>
          </cell>
          <cell r="J32865" t="str">
            <v>Highland</v>
          </cell>
        </row>
        <row r="32866">
          <cell r="G32866">
            <v>27.690999999999999</v>
          </cell>
          <cell r="J32866" t="str">
            <v>Dumfries and Galloway</v>
          </cell>
        </row>
        <row r="32867">
          <cell r="G32867">
            <v>12.616</v>
          </cell>
          <cell r="J32867" t="str">
            <v>Midlothian</v>
          </cell>
        </row>
        <row r="32868">
          <cell r="G32868">
            <v>7.23</v>
          </cell>
          <cell r="J32868" t="str">
            <v>Argyll and Bute</v>
          </cell>
        </row>
        <row r="32869">
          <cell r="G32869">
            <v>26.811</v>
          </cell>
          <cell r="J32869" t="str">
            <v>Falkirk</v>
          </cell>
        </row>
        <row r="32870">
          <cell r="G32870">
            <v>25.088999999999999</v>
          </cell>
          <cell r="J32870" t="str">
            <v>Stirling</v>
          </cell>
        </row>
        <row r="32871">
          <cell r="G32871">
            <v>9.718</v>
          </cell>
          <cell r="J32871" t="str">
            <v>Angus</v>
          </cell>
        </row>
        <row r="32872">
          <cell r="G32872">
            <v>0.5</v>
          </cell>
          <cell r="J32872" t="str">
            <v>Dumfries and Galloway</v>
          </cell>
        </row>
        <row r="32873">
          <cell r="G32873">
            <v>1.9239999999999999</v>
          </cell>
          <cell r="J32873" t="str">
            <v>East Ayrshire</v>
          </cell>
        </row>
        <row r="32874">
          <cell r="G32874">
            <v>22.603999999999999</v>
          </cell>
          <cell r="J32874" t="str">
            <v>Perth and Kinross</v>
          </cell>
        </row>
        <row r="32875">
          <cell r="G32875">
            <v>14.787000000000001</v>
          </cell>
          <cell r="J32875" t="str">
            <v>West Lothian</v>
          </cell>
        </row>
        <row r="32876">
          <cell r="G32876">
            <v>33.799999999999997</v>
          </cell>
          <cell r="J32876" t="str">
            <v>City of Edinburgh</v>
          </cell>
        </row>
        <row r="32877">
          <cell r="G32877">
            <v>22.36</v>
          </cell>
          <cell r="J32877" t="str">
            <v>Stirling</v>
          </cell>
        </row>
        <row r="32878">
          <cell r="G32878">
            <v>25.835999999999999</v>
          </cell>
          <cell r="J32878" t="str">
            <v>Falkirk</v>
          </cell>
        </row>
        <row r="32879">
          <cell r="G32879">
            <v>31.794</v>
          </cell>
          <cell r="J32879" t="str">
            <v>Dumfries and Galloway</v>
          </cell>
        </row>
        <row r="32880">
          <cell r="G32880">
            <v>0</v>
          </cell>
          <cell r="J32880" t="str">
            <v>City of Edinburgh</v>
          </cell>
        </row>
        <row r="32881">
          <cell r="G32881">
            <v>42.137999999999998</v>
          </cell>
          <cell r="J32881" t="str">
            <v>Argyll and Bute</v>
          </cell>
        </row>
        <row r="32882">
          <cell r="G32882">
            <v>57.45</v>
          </cell>
          <cell r="J32882" t="str">
            <v>Fife</v>
          </cell>
        </row>
        <row r="32883">
          <cell r="G32883">
            <v>25.21</v>
          </cell>
          <cell r="J32883" t="str">
            <v>Fife</v>
          </cell>
        </row>
        <row r="32884">
          <cell r="G32884">
            <v>25.991</v>
          </cell>
          <cell r="J32884" t="str">
            <v>Aberdeenshire</v>
          </cell>
        </row>
        <row r="32885">
          <cell r="G32885">
            <v>12.172000000000001</v>
          </cell>
          <cell r="J32885" t="str">
            <v>Perth and Kinross</v>
          </cell>
        </row>
        <row r="32886">
          <cell r="G32886">
            <v>39.17</v>
          </cell>
          <cell r="J32886" t="str">
            <v>South Lanarkshire</v>
          </cell>
        </row>
        <row r="32887">
          <cell r="G32887">
            <v>12.696999999999999</v>
          </cell>
          <cell r="J32887" t="str">
            <v>Falkirk</v>
          </cell>
        </row>
        <row r="32888">
          <cell r="G32888">
            <v>14.88</v>
          </cell>
          <cell r="J32888" t="str">
            <v>Comhairle Nan Eilean Siar</v>
          </cell>
        </row>
        <row r="32889">
          <cell r="G32889">
            <v>29.7</v>
          </cell>
          <cell r="J32889" t="str">
            <v>City of Edinburgh</v>
          </cell>
        </row>
        <row r="32890">
          <cell r="G32890">
            <v>22.15</v>
          </cell>
          <cell r="J32890" t="str">
            <v>Renfrewshire</v>
          </cell>
        </row>
        <row r="32891">
          <cell r="G32891">
            <v>11.18</v>
          </cell>
          <cell r="J32891" t="str">
            <v>West Lothian</v>
          </cell>
        </row>
        <row r="32892">
          <cell r="G32892">
            <v>18.98</v>
          </cell>
          <cell r="J32892" t="str">
            <v>West Lothian</v>
          </cell>
        </row>
        <row r="32893">
          <cell r="G32893">
            <v>25.975999999999999</v>
          </cell>
          <cell r="J32893" t="str">
            <v>Dundee</v>
          </cell>
        </row>
        <row r="32894">
          <cell r="G32894">
            <v>25.54</v>
          </cell>
          <cell r="J32894" t="str">
            <v>Dumfries and Galloway</v>
          </cell>
        </row>
        <row r="32895">
          <cell r="G32895">
            <v>1.1299999999999999</v>
          </cell>
          <cell r="J32895" t="str">
            <v>Glasgow City</v>
          </cell>
        </row>
        <row r="32896">
          <cell r="G32896">
            <v>43.377000000000002</v>
          </cell>
          <cell r="J32896" t="str">
            <v>Falkirk</v>
          </cell>
        </row>
        <row r="32897">
          <cell r="G32897">
            <v>26.651</v>
          </cell>
          <cell r="J32897" t="str">
            <v>West Dunbartonshire</v>
          </cell>
        </row>
        <row r="32898">
          <cell r="G32898">
            <v>14.95</v>
          </cell>
          <cell r="J32898" t="str">
            <v>East Ayrshire</v>
          </cell>
        </row>
        <row r="32899">
          <cell r="G32899">
            <v>8.3279999999999994</v>
          </cell>
          <cell r="J32899" t="str">
            <v>North Lanarkshire</v>
          </cell>
        </row>
        <row r="32900">
          <cell r="G32900">
            <v>13.635</v>
          </cell>
          <cell r="J32900" t="str">
            <v>City of Edinburgh</v>
          </cell>
        </row>
        <row r="32901">
          <cell r="G32901">
            <v>52.847999999999999</v>
          </cell>
          <cell r="J32901" t="str">
            <v>Glasgow City</v>
          </cell>
        </row>
        <row r="32902">
          <cell r="G32902">
            <v>26.119</v>
          </cell>
          <cell r="J32902" t="str">
            <v>North Lanarkshire</v>
          </cell>
        </row>
        <row r="32903">
          <cell r="G32903">
            <v>10.199999999999999</v>
          </cell>
          <cell r="J32903" t="str">
            <v>Stirling</v>
          </cell>
        </row>
        <row r="32904">
          <cell r="G32904">
            <v>13.81</v>
          </cell>
          <cell r="J32904" t="str">
            <v>Highland</v>
          </cell>
        </row>
        <row r="32905">
          <cell r="G32905">
            <v>11.4</v>
          </cell>
          <cell r="J32905" t="str">
            <v>Aberdeenshire</v>
          </cell>
        </row>
        <row r="32906">
          <cell r="G32906">
            <v>18.899999999999999</v>
          </cell>
          <cell r="J32906" t="str">
            <v>Fife</v>
          </cell>
        </row>
        <row r="32907">
          <cell r="G32907">
            <v>5.7640000000000002</v>
          </cell>
          <cell r="J32907" t="str">
            <v>Argyll and Bute</v>
          </cell>
        </row>
        <row r="32908">
          <cell r="G32908">
            <v>20.718</v>
          </cell>
          <cell r="J32908" t="str">
            <v>Aberdeenshire</v>
          </cell>
        </row>
        <row r="32909">
          <cell r="G32909">
            <v>49.94</v>
          </cell>
          <cell r="J32909" t="str">
            <v>Clackmannanshire</v>
          </cell>
        </row>
        <row r="32910">
          <cell r="G32910">
            <v>40.863</v>
          </cell>
          <cell r="J32910" t="str">
            <v>Argyll and Bute</v>
          </cell>
        </row>
        <row r="32911">
          <cell r="G32911">
            <v>3.2</v>
          </cell>
          <cell r="J32911" t="str">
            <v>Shetland Islands</v>
          </cell>
        </row>
        <row r="32912">
          <cell r="G32912">
            <v>6.1020000000000003</v>
          </cell>
          <cell r="J32912" t="str">
            <v>Dumfries and Galloway</v>
          </cell>
        </row>
        <row r="32913">
          <cell r="G32913">
            <v>38.512</v>
          </cell>
          <cell r="J32913" t="str">
            <v>Fife</v>
          </cell>
        </row>
        <row r="32914">
          <cell r="G32914">
            <v>9.2929999999999993</v>
          </cell>
          <cell r="J32914" t="str">
            <v>Perth and Kinross</v>
          </cell>
        </row>
        <row r="32915">
          <cell r="G32915">
            <v>7.7279999999999998</v>
          </cell>
          <cell r="J32915" t="str">
            <v>Orkney Islands</v>
          </cell>
        </row>
        <row r="32916">
          <cell r="G32916">
            <v>17.670000000000002</v>
          </cell>
          <cell r="J32916" t="str">
            <v>Dundee</v>
          </cell>
        </row>
        <row r="32917">
          <cell r="G32917">
            <v>25.21</v>
          </cell>
          <cell r="J32917" t="str">
            <v>East Ayrshire</v>
          </cell>
        </row>
        <row r="32918">
          <cell r="G32918">
            <v>10.552</v>
          </cell>
          <cell r="J32918" t="str">
            <v>North Lanarkshire</v>
          </cell>
        </row>
        <row r="32919">
          <cell r="G32919">
            <v>6.83</v>
          </cell>
          <cell r="J32919" t="str">
            <v>Shetland Islands</v>
          </cell>
        </row>
        <row r="32920">
          <cell r="G32920">
            <v>52.8</v>
          </cell>
          <cell r="J32920" t="str">
            <v>City of Edinburgh</v>
          </cell>
        </row>
        <row r="32921">
          <cell r="G32921">
            <v>11.989000000000001</v>
          </cell>
          <cell r="J32921" t="str">
            <v>Perth and Kinross</v>
          </cell>
        </row>
        <row r="32922">
          <cell r="G32922">
            <v>17</v>
          </cell>
          <cell r="J32922" t="str">
            <v>Midlothian</v>
          </cell>
        </row>
        <row r="32923">
          <cell r="G32923">
            <v>16.93</v>
          </cell>
          <cell r="J32923" t="str">
            <v>North Lanarkshire</v>
          </cell>
        </row>
        <row r="32924">
          <cell r="G32924">
            <v>14.679</v>
          </cell>
          <cell r="J32924" t="str">
            <v>Dumfries and Galloway</v>
          </cell>
        </row>
        <row r="32925">
          <cell r="G32925">
            <v>6.4880000000000004</v>
          </cell>
          <cell r="J32925" t="str">
            <v>Midlothian</v>
          </cell>
        </row>
        <row r="32926">
          <cell r="G32926">
            <v>21.7</v>
          </cell>
          <cell r="J32926" t="str">
            <v>City of Edinburgh</v>
          </cell>
        </row>
        <row r="32927">
          <cell r="G32927">
            <v>4.8319999999999999</v>
          </cell>
          <cell r="J32927" t="str">
            <v>Angus</v>
          </cell>
        </row>
        <row r="32928">
          <cell r="G32928">
            <v>12.817</v>
          </cell>
          <cell r="J32928" t="str">
            <v>West Lothian</v>
          </cell>
        </row>
        <row r="32929">
          <cell r="G32929">
            <v>28.395</v>
          </cell>
          <cell r="J32929" t="str">
            <v>Angus</v>
          </cell>
        </row>
        <row r="32930">
          <cell r="G32930">
            <v>55.58</v>
          </cell>
          <cell r="J32930" t="str">
            <v>City of Edinburgh</v>
          </cell>
        </row>
        <row r="32931">
          <cell r="G32931">
            <v>55.83</v>
          </cell>
          <cell r="J32931" t="str">
            <v>Renfrewshire</v>
          </cell>
        </row>
        <row r="32932">
          <cell r="G32932">
            <v>31.222999999999999</v>
          </cell>
          <cell r="J32932" t="str">
            <v>Falkirk</v>
          </cell>
        </row>
        <row r="32933">
          <cell r="G32933">
            <v>1.04</v>
          </cell>
          <cell r="J32933" t="str">
            <v>Renfrewshire</v>
          </cell>
        </row>
        <row r="32934">
          <cell r="G32934">
            <v>4.33</v>
          </cell>
          <cell r="J32934" t="str">
            <v>Moray</v>
          </cell>
        </row>
        <row r="32935">
          <cell r="G32935">
            <v>23.201000000000001</v>
          </cell>
          <cell r="J32935" t="str">
            <v>Stirling</v>
          </cell>
        </row>
        <row r="32936">
          <cell r="G32936">
            <v>17.584</v>
          </cell>
          <cell r="J32936" t="str">
            <v>Perth and Kinross</v>
          </cell>
        </row>
        <row r="32937">
          <cell r="G32937">
            <v>12.391999999999999</v>
          </cell>
          <cell r="J32937" t="str">
            <v>South Ayrshire</v>
          </cell>
        </row>
        <row r="32938">
          <cell r="G32938">
            <v>8.1989999999999998</v>
          </cell>
          <cell r="J32938" t="str">
            <v>North Lanarkshire</v>
          </cell>
        </row>
        <row r="32939">
          <cell r="G32939">
            <v>22.113</v>
          </cell>
          <cell r="J32939" t="str">
            <v>City of Edinburgh</v>
          </cell>
        </row>
        <row r="32940">
          <cell r="G32940">
            <v>27.635999999999999</v>
          </cell>
          <cell r="J32940" t="str">
            <v>West Lothian</v>
          </cell>
        </row>
        <row r="32941">
          <cell r="G32941">
            <v>16.62</v>
          </cell>
          <cell r="J32941" t="str">
            <v>Glasgow City</v>
          </cell>
        </row>
        <row r="32942">
          <cell r="G32942">
            <v>3.371</v>
          </cell>
          <cell r="J32942" t="str">
            <v>Fife</v>
          </cell>
        </row>
        <row r="32943">
          <cell r="G32943">
            <v>1.9E-2</v>
          </cell>
          <cell r="J32943" t="str">
            <v>South Ayrshire</v>
          </cell>
        </row>
        <row r="32944">
          <cell r="G32944">
            <v>26.198</v>
          </cell>
          <cell r="J32944" t="str">
            <v>North Lanarkshire</v>
          </cell>
        </row>
        <row r="32945">
          <cell r="G32945">
            <v>6.8550000000000004</v>
          </cell>
          <cell r="J32945" t="str">
            <v>Glasgow City</v>
          </cell>
        </row>
        <row r="32946">
          <cell r="G32946">
            <v>27.471</v>
          </cell>
          <cell r="J32946" t="str">
            <v>Falkirk</v>
          </cell>
        </row>
        <row r="32947">
          <cell r="G32947">
            <v>15.218999999999999</v>
          </cell>
          <cell r="J32947" t="str">
            <v>City of Edinburgh</v>
          </cell>
        </row>
        <row r="32948">
          <cell r="G32948">
            <v>4.0199999999999996</v>
          </cell>
          <cell r="J32948" t="str">
            <v>East Ayrshire</v>
          </cell>
        </row>
        <row r="32949">
          <cell r="G32949">
            <v>19.73</v>
          </cell>
          <cell r="J32949" t="str">
            <v>Fife</v>
          </cell>
        </row>
        <row r="32950">
          <cell r="G32950">
            <v>5.83</v>
          </cell>
          <cell r="J32950" t="str">
            <v>Fife</v>
          </cell>
        </row>
        <row r="32951">
          <cell r="G32951">
            <v>16.849</v>
          </cell>
          <cell r="J32951" t="str">
            <v>Angus</v>
          </cell>
        </row>
        <row r="32952">
          <cell r="G32952">
            <v>9.56</v>
          </cell>
          <cell r="J32952" t="str">
            <v>Glasgow City</v>
          </cell>
        </row>
        <row r="32953">
          <cell r="G32953">
            <v>4.22</v>
          </cell>
          <cell r="J32953" t="str">
            <v>City of Edinburgh</v>
          </cell>
        </row>
        <row r="32954">
          <cell r="G32954">
            <v>5.0110000000000001</v>
          </cell>
          <cell r="J32954" t="str">
            <v>South Lanarkshire</v>
          </cell>
        </row>
        <row r="32955">
          <cell r="G32955">
            <v>48.5</v>
          </cell>
          <cell r="J32955" t="str">
            <v>City of Edinburgh</v>
          </cell>
        </row>
        <row r="32956">
          <cell r="G32956">
            <v>19.846</v>
          </cell>
          <cell r="J32956" t="str">
            <v>South Lanarkshire</v>
          </cell>
        </row>
        <row r="32957">
          <cell r="G32957">
            <v>7.29</v>
          </cell>
          <cell r="J32957" t="str">
            <v>Falkirk</v>
          </cell>
        </row>
        <row r="32958">
          <cell r="G32958">
            <v>3.75</v>
          </cell>
          <cell r="J32958" t="str">
            <v>North Lanarkshire</v>
          </cell>
        </row>
        <row r="32959">
          <cell r="G32959">
            <v>11.882</v>
          </cell>
          <cell r="J32959" t="str">
            <v>Clackmannanshire</v>
          </cell>
        </row>
        <row r="32960">
          <cell r="G32960">
            <v>15.682</v>
          </cell>
          <cell r="J32960" t="str">
            <v>South Ayrshire</v>
          </cell>
        </row>
        <row r="32961">
          <cell r="G32961">
            <v>13.170999999999999</v>
          </cell>
          <cell r="J32961" t="str">
            <v>Aberdeen</v>
          </cell>
        </row>
        <row r="32962">
          <cell r="G32962">
            <v>0.2</v>
          </cell>
          <cell r="J32962" t="str">
            <v>West Lothian</v>
          </cell>
        </row>
        <row r="32963">
          <cell r="G32963">
            <v>38.052999999999997</v>
          </cell>
          <cell r="J32963" t="str">
            <v>Angus</v>
          </cell>
        </row>
        <row r="32964">
          <cell r="G32964">
            <v>2.4390000000000001</v>
          </cell>
          <cell r="J32964" t="str">
            <v>Shetland Islands</v>
          </cell>
        </row>
        <row r="32965">
          <cell r="G32965">
            <v>19.86</v>
          </cell>
          <cell r="J32965" t="str">
            <v>Stirling</v>
          </cell>
        </row>
        <row r="32966">
          <cell r="G32966">
            <v>2.8769999999999998</v>
          </cell>
          <cell r="J32966" t="str">
            <v>North Ayrshire</v>
          </cell>
        </row>
        <row r="32967">
          <cell r="G32967">
            <v>18.722000000000001</v>
          </cell>
          <cell r="J32967" t="str">
            <v>Stirling</v>
          </cell>
        </row>
        <row r="32968">
          <cell r="G32968">
            <v>0</v>
          </cell>
          <cell r="J32968" t="str">
            <v>North Lanarkshire</v>
          </cell>
        </row>
        <row r="32969">
          <cell r="G32969">
            <v>8.359</v>
          </cell>
          <cell r="J32969" t="str">
            <v>City of Edinburgh</v>
          </cell>
        </row>
        <row r="32970">
          <cell r="G32970">
            <v>0.22500000000000001</v>
          </cell>
          <cell r="J32970" t="str">
            <v>South Lanarkshire</v>
          </cell>
        </row>
        <row r="32971">
          <cell r="G32971">
            <v>35.435000000000002</v>
          </cell>
          <cell r="J32971" t="str">
            <v>Aberdeen</v>
          </cell>
        </row>
        <row r="32972">
          <cell r="G32972">
            <v>31.585000000000001</v>
          </cell>
          <cell r="J32972" t="str">
            <v>South Ayrshire</v>
          </cell>
        </row>
        <row r="32973">
          <cell r="G32973">
            <v>15.339</v>
          </cell>
          <cell r="J32973" t="str">
            <v>Perth and Kinross</v>
          </cell>
        </row>
        <row r="32974">
          <cell r="G32974">
            <v>17.341000000000001</v>
          </cell>
          <cell r="J32974" t="str">
            <v>Stirling</v>
          </cell>
        </row>
        <row r="32975">
          <cell r="G32975">
            <v>15.19</v>
          </cell>
          <cell r="J32975" t="str">
            <v>Scottish Borders</v>
          </cell>
        </row>
        <row r="32976">
          <cell r="G32976">
            <v>15.87</v>
          </cell>
          <cell r="J32976" t="str">
            <v>Moray</v>
          </cell>
        </row>
        <row r="32977">
          <cell r="G32977">
            <v>21.099</v>
          </cell>
          <cell r="J32977" t="str">
            <v>City of Edinburgh</v>
          </cell>
        </row>
        <row r="32978">
          <cell r="G32978">
            <v>10.404999999999999</v>
          </cell>
          <cell r="J32978" t="str">
            <v>Perth and Kinross</v>
          </cell>
        </row>
        <row r="32979">
          <cell r="G32979">
            <v>6.7990000000000004</v>
          </cell>
          <cell r="J32979" t="str">
            <v>North Ayrshire</v>
          </cell>
        </row>
        <row r="32980">
          <cell r="G32980">
            <v>8.19</v>
          </cell>
          <cell r="J32980" t="str">
            <v>Glasgow City</v>
          </cell>
        </row>
        <row r="32981">
          <cell r="G32981">
            <v>13.37</v>
          </cell>
          <cell r="J32981" t="str">
            <v>Moray</v>
          </cell>
        </row>
        <row r="32982">
          <cell r="G32982">
            <v>0</v>
          </cell>
          <cell r="J32982" t="str">
            <v>City of Edinburgh</v>
          </cell>
        </row>
        <row r="32983">
          <cell r="G32983">
            <v>0</v>
          </cell>
          <cell r="J32983" t="str">
            <v>City of Edinburgh</v>
          </cell>
        </row>
        <row r="32984">
          <cell r="G32984">
            <v>7.3109999999999999</v>
          </cell>
          <cell r="J32984" t="str">
            <v>Falkirk</v>
          </cell>
        </row>
        <row r="32985">
          <cell r="G32985">
            <v>25.09</v>
          </cell>
          <cell r="J32985" t="str">
            <v>North Lanarkshire</v>
          </cell>
        </row>
        <row r="32986">
          <cell r="G32986">
            <v>1.74</v>
          </cell>
          <cell r="J32986" t="str">
            <v>Fife</v>
          </cell>
        </row>
        <row r="32987">
          <cell r="G32987">
            <v>0.16</v>
          </cell>
          <cell r="J32987" t="str">
            <v>West Lothian</v>
          </cell>
        </row>
        <row r="32988">
          <cell r="G32988">
            <v>40.07</v>
          </cell>
          <cell r="J32988" t="str">
            <v>East Ayrshire</v>
          </cell>
        </row>
        <row r="32989">
          <cell r="G32989">
            <v>14.833</v>
          </cell>
          <cell r="J32989" t="str">
            <v>West Lothian</v>
          </cell>
        </row>
        <row r="32990">
          <cell r="G32990">
            <v>25.585999999999999</v>
          </cell>
          <cell r="J32990" t="str">
            <v>Angus</v>
          </cell>
        </row>
        <row r="32991">
          <cell r="G32991">
            <v>22.91</v>
          </cell>
          <cell r="J32991" t="str">
            <v>North Ayrshire</v>
          </cell>
        </row>
        <row r="32992">
          <cell r="G32992">
            <v>10.986000000000001</v>
          </cell>
          <cell r="J32992" t="str">
            <v>Stirling</v>
          </cell>
        </row>
        <row r="32993">
          <cell r="G32993">
            <v>14.073</v>
          </cell>
          <cell r="J32993" t="str">
            <v>City of Edinburgh</v>
          </cell>
        </row>
        <row r="32994">
          <cell r="G32994">
            <v>21.978000000000002</v>
          </cell>
          <cell r="J32994" t="str">
            <v>Perth and Kinross</v>
          </cell>
        </row>
        <row r="32995">
          <cell r="G32995">
            <v>34.118000000000002</v>
          </cell>
          <cell r="J32995" t="str">
            <v>West Lothian</v>
          </cell>
        </row>
        <row r="32996">
          <cell r="G32996">
            <v>16.759</v>
          </cell>
          <cell r="J32996" t="str">
            <v>Falkirk</v>
          </cell>
        </row>
        <row r="32997">
          <cell r="G32997">
            <v>14.641</v>
          </cell>
          <cell r="J32997" t="str">
            <v>South Ayrshire</v>
          </cell>
        </row>
        <row r="32998">
          <cell r="G32998">
            <v>20.295000000000002</v>
          </cell>
          <cell r="J32998" t="str">
            <v>West Lothian</v>
          </cell>
        </row>
        <row r="32999">
          <cell r="G32999">
            <v>0</v>
          </cell>
          <cell r="J32999" t="str">
            <v>Aberdeenshire</v>
          </cell>
        </row>
        <row r="33000">
          <cell r="G33000">
            <v>43.277999999999999</v>
          </cell>
          <cell r="J33000" t="str">
            <v>Stirling</v>
          </cell>
        </row>
        <row r="33001">
          <cell r="G33001">
            <v>10.012</v>
          </cell>
          <cell r="J33001" t="str">
            <v>Stirling</v>
          </cell>
        </row>
        <row r="33002">
          <cell r="G33002">
            <v>41.796999999999997</v>
          </cell>
          <cell r="J33002" t="str">
            <v>City of Edinburgh</v>
          </cell>
        </row>
        <row r="33003">
          <cell r="G33003">
            <v>0.628</v>
          </cell>
          <cell r="J33003" t="str">
            <v>Falkirk</v>
          </cell>
        </row>
        <row r="33004">
          <cell r="G33004">
            <v>8.7100000000000009</v>
          </cell>
          <cell r="J33004" t="str">
            <v>Glasgow City</v>
          </cell>
        </row>
        <row r="33005">
          <cell r="G33005">
            <v>25.841999999999999</v>
          </cell>
          <cell r="J33005" t="str">
            <v>Aberdeenshire</v>
          </cell>
        </row>
        <row r="33006">
          <cell r="G33006">
            <v>4.8499999999999996</v>
          </cell>
          <cell r="J33006" t="str">
            <v>Midlothian</v>
          </cell>
        </row>
        <row r="33007">
          <cell r="G33007">
            <v>1.07</v>
          </cell>
          <cell r="J33007" t="str">
            <v>Glasgow City</v>
          </cell>
        </row>
        <row r="33008">
          <cell r="G33008">
            <v>48.128999999999998</v>
          </cell>
          <cell r="J33008" t="str">
            <v>Argyll and Bute</v>
          </cell>
        </row>
        <row r="33009">
          <cell r="G33009">
            <v>11.627000000000001</v>
          </cell>
          <cell r="J33009" t="str">
            <v>City of Edinburgh</v>
          </cell>
        </row>
        <row r="33010">
          <cell r="G33010">
            <v>16.256</v>
          </cell>
          <cell r="J33010" t="str">
            <v>South Lanarkshire</v>
          </cell>
        </row>
        <row r="33011">
          <cell r="G33011">
            <v>16.866</v>
          </cell>
          <cell r="J33011" t="str">
            <v>West Lothian</v>
          </cell>
        </row>
        <row r="33012">
          <cell r="G33012">
            <v>11.94</v>
          </cell>
          <cell r="J33012" t="str">
            <v>North Lanarkshire</v>
          </cell>
        </row>
        <row r="33013">
          <cell r="G33013">
            <v>0.1</v>
          </cell>
          <cell r="J33013" t="str">
            <v>Aberdeenshire</v>
          </cell>
        </row>
        <row r="33014">
          <cell r="G33014">
            <v>25.22</v>
          </cell>
          <cell r="J33014" t="str">
            <v>Scottish Borders</v>
          </cell>
        </row>
        <row r="33015">
          <cell r="G33015">
            <v>17.518999999999998</v>
          </cell>
          <cell r="J33015" t="str">
            <v>South Ayrshire</v>
          </cell>
        </row>
        <row r="33016">
          <cell r="G33016">
            <v>19.657</v>
          </cell>
          <cell r="J33016" t="str">
            <v>Perth and Kinross</v>
          </cell>
        </row>
        <row r="33017">
          <cell r="G33017">
            <v>23.166</v>
          </cell>
          <cell r="J33017" t="str">
            <v>South Lanarkshire</v>
          </cell>
        </row>
        <row r="33018">
          <cell r="G33018">
            <v>42.234999999999999</v>
          </cell>
          <cell r="J33018" t="str">
            <v>Comhairle Nan Eilean Siar</v>
          </cell>
        </row>
        <row r="33019">
          <cell r="G33019">
            <v>0</v>
          </cell>
          <cell r="J33019" t="str">
            <v>Aberdeenshire</v>
          </cell>
        </row>
        <row r="33020">
          <cell r="G33020">
            <v>29.573</v>
          </cell>
          <cell r="J33020" t="str">
            <v>Angus</v>
          </cell>
        </row>
        <row r="33021">
          <cell r="G33021">
            <v>12.82</v>
          </cell>
          <cell r="J33021" t="str">
            <v>Aberdeen</v>
          </cell>
        </row>
        <row r="33022">
          <cell r="G33022">
            <v>24.521999999999998</v>
          </cell>
          <cell r="J33022" t="str">
            <v>Aberdeenshire</v>
          </cell>
        </row>
        <row r="33023">
          <cell r="G33023">
            <v>26.56</v>
          </cell>
          <cell r="J33023" t="str">
            <v>Angus</v>
          </cell>
        </row>
        <row r="33024">
          <cell r="G33024">
            <v>8.58</v>
          </cell>
          <cell r="J33024" t="str">
            <v>Angus</v>
          </cell>
        </row>
        <row r="33025">
          <cell r="G33025">
            <v>0</v>
          </cell>
          <cell r="J33025" t="str">
            <v>Aberdeenshire</v>
          </cell>
        </row>
        <row r="33026">
          <cell r="G33026">
            <v>35.268000000000001</v>
          </cell>
          <cell r="J33026" t="str">
            <v>South Lanarkshire</v>
          </cell>
        </row>
        <row r="33027">
          <cell r="G33027">
            <v>30.193999999999999</v>
          </cell>
          <cell r="J33027" t="str">
            <v>South Lanarkshire</v>
          </cell>
        </row>
        <row r="33028">
          <cell r="G33028">
            <v>1.077</v>
          </cell>
          <cell r="J33028" t="str">
            <v>Stirling</v>
          </cell>
        </row>
        <row r="33029">
          <cell r="G33029">
            <v>15.95</v>
          </cell>
          <cell r="J33029" t="str">
            <v>City of Edinburgh</v>
          </cell>
        </row>
        <row r="33030">
          <cell r="G33030">
            <v>14</v>
          </cell>
          <cell r="J33030" t="str">
            <v>Argyll and Bute</v>
          </cell>
        </row>
        <row r="33031">
          <cell r="G33031">
            <v>0</v>
          </cell>
          <cell r="J33031" t="str">
            <v>City of Edinburgh</v>
          </cell>
        </row>
        <row r="33032">
          <cell r="G33032">
            <v>18.539000000000001</v>
          </cell>
          <cell r="J33032" t="str">
            <v>Glasgow City</v>
          </cell>
        </row>
        <row r="33033">
          <cell r="G33033">
            <v>9.48</v>
          </cell>
          <cell r="J33033" t="str">
            <v>East Ayrshire</v>
          </cell>
        </row>
        <row r="33034">
          <cell r="G33034">
            <v>15.595000000000001</v>
          </cell>
          <cell r="J33034" t="str">
            <v>Highland</v>
          </cell>
        </row>
        <row r="33035">
          <cell r="G33035">
            <v>41.398000000000003</v>
          </cell>
          <cell r="J33035" t="str">
            <v>North Ayrshire</v>
          </cell>
        </row>
        <row r="33036">
          <cell r="G33036">
            <v>30.003</v>
          </cell>
          <cell r="J33036" t="str">
            <v>Clackmannanshire</v>
          </cell>
        </row>
        <row r="33037">
          <cell r="G33037">
            <v>10.45</v>
          </cell>
          <cell r="J33037" t="str">
            <v>Glasgow City</v>
          </cell>
        </row>
        <row r="33038">
          <cell r="G33038">
            <v>23.571000000000002</v>
          </cell>
          <cell r="J33038" t="str">
            <v>North Ayrshire</v>
          </cell>
        </row>
        <row r="33039">
          <cell r="G33039">
            <v>28.3</v>
          </cell>
          <cell r="J33039" t="str">
            <v>City of Edinburgh</v>
          </cell>
        </row>
        <row r="33040">
          <cell r="G33040">
            <v>7.25</v>
          </cell>
          <cell r="J33040" t="str">
            <v>City of Edinburgh</v>
          </cell>
        </row>
        <row r="33041">
          <cell r="G33041">
            <v>7.74</v>
          </cell>
          <cell r="J33041" t="str">
            <v>West Dunbartonshire</v>
          </cell>
        </row>
        <row r="33042">
          <cell r="G33042">
            <v>32.098999999999997</v>
          </cell>
          <cell r="J33042" t="str">
            <v>City of Edinburgh</v>
          </cell>
        </row>
        <row r="33043">
          <cell r="G33043">
            <v>16.515999999999998</v>
          </cell>
          <cell r="J33043" t="str">
            <v>Angus</v>
          </cell>
        </row>
        <row r="33044">
          <cell r="G33044">
            <v>0.13</v>
          </cell>
          <cell r="J33044" t="str">
            <v>City of Edinburgh</v>
          </cell>
        </row>
        <row r="33045">
          <cell r="G33045">
            <v>37.826999999999998</v>
          </cell>
          <cell r="J33045" t="str">
            <v>City of Edinburgh</v>
          </cell>
        </row>
        <row r="33046">
          <cell r="G33046">
            <v>5.6210000000000004</v>
          </cell>
          <cell r="J33046" t="str">
            <v>Falkirk</v>
          </cell>
        </row>
        <row r="33047">
          <cell r="G33047">
            <v>45.9</v>
          </cell>
          <cell r="J33047" t="str">
            <v>East Dunbartonshire</v>
          </cell>
        </row>
        <row r="33048">
          <cell r="G33048">
            <v>24.536000000000001</v>
          </cell>
          <cell r="J33048" t="str">
            <v>Comhairle Nan Eilean Siar</v>
          </cell>
        </row>
        <row r="33049">
          <cell r="G33049">
            <v>0</v>
          </cell>
          <cell r="J33049" t="str">
            <v>Dumfries and Galloway</v>
          </cell>
        </row>
        <row r="33050">
          <cell r="G33050">
            <v>14.382</v>
          </cell>
          <cell r="J33050" t="str">
            <v>South Lanarkshire</v>
          </cell>
        </row>
        <row r="33051">
          <cell r="G33051">
            <v>7.28</v>
          </cell>
          <cell r="J33051" t="str">
            <v>North Lanarkshire</v>
          </cell>
        </row>
        <row r="33052">
          <cell r="G33052">
            <v>19.809999999999999</v>
          </cell>
          <cell r="J33052" t="str">
            <v>Clackmannanshire</v>
          </cell>
        </row>
        <row r="33053">
          <cell r="G33053">
            <v>13.461</v>
          </cell>
          <cell r="J33053" t="str">
            <v>Angus</v>
          </cell>
        </row>
        <row r="33054">
          <cell r="G33054">
            <v>43.018000000000001</v>
          </cell>
          <cell r="J33054" t="str">
            <v>Perth and Kinross</v>
          </cell>
        </row>
        <row r="33055">
          <cell r="G33055">
            <v>55.4</v>
          </cell>
          <cell r="J33055" t="str">
            <v>Fife</v>
          </cell>
        </row>
        <row r="33056">
          <cell r="G33056">
            <v>15.106</v>
          </cell>
          <cell r="J33056" t="str">
            <v>Perth and Kinross</v>
          </cell>
        </row>
        <row r="33057">
          <cell r="G33057">
            <v>10.170999999999999</v>
          </cell>
          <cell r="J33057" t="str">
            <v>Falkirk</v>
          </cell>
        </row>
        <row r="33058">
          <cell r="G33058">
            <v>61.47</v>
          </cell>
          <cell r="J33058" t="str">
            <v>South Lanarkshire</v>
          </cell>
        </row>
        <row r="33059">
          <cell r="G33059">
            <v>0.04</v>
          </cell>
          <cell r="J33059" t="str">
            <v>West Lothian</v>
          </cell>
        </row>
        <row r="33060">
          <cell r="G33060">
            <v>21.574000000000002</v>
          </cell>
          <cell r="J33060" t="str">
            <v>City of Edinburgh</v>
          </cell>
        </row>
        <row r="33061">
          <cell r="G33061">
            <v>32.713999999999999</v>
          </cell>
          <cell r="J33061" t="str">
            <v>Falkirk</v>
          </cell>
        </row>
        <row r="33062">
          <cell r="G33062">
            <v>30.37</v>
          </cell>
          <cell r="J33062" t="str">
            <v>North Lanarkshire</v>
          </cell>
        </row>
        <row r="33063">
          <cell r="G33063">
            <v>50.677999999999997</v>
          </cell>
          <cell r="J33063" t="str">
            <v>Falkirk</v>
          </cell>
        </row>
        <row r="33064">
          <cell r="G33064">
            <v>11.34</v>
          </cell>
          <cell r="J33064" t="str">
            <v>Clackmannanshire</v>
          </cell>
        </row>
        <row r="33065">
          <cell r="G33065">
            <v>44.49</v>
          </cell>
          <cell r="J33065" t="str">
            <v>Orkney Islands</v>
          </cell>
        </row>
        <row r="33066">
          <cell r="G33066">
            <v>59.908000000000001</v>
          </cell>
          <cell r="J33066" t="str">
            <v>North Lanarkshire</v>
          </cell>
        </row>
        <row r="33067">
          <cell r="G33067">
            <v>30.472000000000001</v>
          </cell>
          <cell r="J33067" t="str">
            <v>Glasgow City</v>
          </cell>
        </row>
        <row r="33068">
          <cell r="G33068">
            <v>21.207000000000001</v>
          </cell>
          <cell r="J33068" t="str">
            <v>East Ayrshire</v>
          </cell>
        </row>
        <row r="33069">
          <cell r="G33069">
            <v>3.45</v>
          </cell>
          <cell r="J33069" t="str">
            <v>Perth and Kinross</v>
          </cell>
        </row>
        <row r="33070">
          <cell r="G33070">
            <v>15.468</v>
          </cell>
          <cell r="J33070" t="str">
            <v>Stirling</v>
          </cell>
        </row>
        <row r="33071">
          <cell r="G33071">
            <v>25.5</v>
          </cell>
          <cell r="J33071" t="str">
            <v>City of Edinburgh</v>
          </cell>
        </row>
        <row r="33072">
          <cell r="G33072">
            <v>59.792999999999999</v>
          </cell>
          <cell r="J33072" t="str">
            <v>Dumfries and Galloway</v>
          </cell>
        </row>
        <row r="33073">
          <cell r="G33073">
            <v>15.612</v>
          </cell>
          <cell r="J33073" t="str">
            <v>Highland</v>
          </cell>
        </row>
        <row r="33074">
          <cell r="G33074">
            <v>19.04</v>
          </cell>
          <cell r="J33074" t="str">
            <v>East Lothian</v>
          </cell>
        </row>
        <row r="33075">
          <cell r="G33075">
            <v>0.1</v>
          </cell>
          <cell r="J33075" t="str">
            <v>City of Edinburgh</v>
          </cell>
        </row>
        <row r="33076">
          <cell r="G33076">
            <v>24.052</v>
          </cell>
          <cell r="J33076" t="str">
            <v>Falkirk</v>
          </cell>
        </row>
        <row r="33077">
          <cell r="G33077">
            <v>10.039</v>
          </cell>
          <cell r="J33077" t="str">
            <v>Aberdeenshire</v>
          </cell>
        </row>
        <row r="33078">
          <cell r="G33078">
            <v>12.52</v>
          </cell>
          <cell r="J33078" t="str">
            <v>Glasgow City</v>
          </cell>
        </row>
        <row r="33079">
          <cell r="G33079">
            <v>13.621</v>
          </cell>
          <cell r="J33079" t="str">
            <v>Glasgow City</v>
          </cell>
        </row>
        <row r="33080">
          <cell r="G33080">
            <v>1.881</v>
          </cell>
          <cell r="J33080" t="str">
            <v>Angus</v>
          </cell>
        </row>
        <row r="33081">
          <cell r="G33081">
            <v>5.399</v>
          </cell>
          <cell r="J33081" t="str">
            <v>East Ayrshire</v>
          </cell>
        </row>
        <row r="33082">
          <cell r="G33082">
            <v>27.803000000000001</v>
          </cell>
          <cell r="J33082" t="str">
            <v>Clackmannanshire</v>
          </cell>
        </row>
        <row r="33083">
          <cell r="G33083">
            <v>22.23</v>
          </cell>
          <cell r="J33083" t="str">
            <v>Renfrewshire</v>
          </cell>
        </row>
        <row r="33084">
          <cell r="G33084">
            <v>2</v>
          </cell>
          <cell r="J33084" t="str">
            <v>Dumfries and Galloway</v>
          </cell>
        </row>
        <row r="33085">
          <cell r="G33085">
            <v>47.692</v>
          </cell>
          <cell r="J33085" t="str">
            <v>Glasgow City</v>
          </cell>
        </row>
        <row r="33086">
          <cell r="G33086">
            <v>45.575000000000003</v>
          </cell>
          <cell r="J33086" t="str">
            <v>Dumfries and Galloway</v>
          </cell>
        </row>
        <row r="33087">
          <cell r="G33087">
            <v>26.93</v>
          </cell>
          <cell r="J33087" t="str">
            <v>North Lanarkshire</v>
          </cell>
        </row>
        <row r="33088">
          <cell r="G33088">
            <v>22.88</v>
          </cell>
          <cell r="J33088" t="str">
            <v>Aberdeen</v>
          </cell>
        </row>
        <row r="33089">
          <cell r="G33089">
            <v>11.712</v>
          </cell>
          <cell r="J33089" t="str">
            <v>South Lanarkshire</v>
          </cell>
        </row>
        <row r="33090">
          <cell r="G33090">
            <v>36.798999999999999</v>
          </cell>
          <cell r="J33090" t="str">
            <v>North Lanarkshire</v>
          </cell>
        </row>
        <row r="33091">
          <cell r="G33091">
            <v>5.109</v>
          </cell>
          <cell r="J33091" t="str">
            <v>South Ayrshire</v>
          </cell>
        </row>
        <row r="33092">
          <cell r="G33092">
            <v>32.090000000000003</v>
          </cell>
          <cell r="J33092" t="str">
            <v>North Lanarkshire</v>
          </cell>
        </row>
        <row r="33093">
          <cell r="G33093">
            <v>32.899000000000001</v>
          </cell>
          <cell r="J33093" t="str">
            <v>Aberdeenshire</v>
          </cell>
        </row>
        <row r="33094">
          <cell r="G33094">
            <v>4.7309999999999999</v>
          </cell>
          <cell r="J33094" t="str">
            <v>South Lanarkshire</v>
          </cell>
        </row>
        <row r="33095">
          <cell r="G33095">
            <v>10.068</v>
          </cell>
          <cell r="J33095" t="str">
            <v>Renfrewshire</v>
          </cell>
        </row>
        <row r="33096">
          <cell r="G33096">
            <v>15.7</v>
          </cell>
          <cell r="J33096" t="str">
            <v>City of Edinburgh</v>
          </cell>
        </row>
        <row r="33097">
          <cell r="G33097">
            <v>12.85</v>
          </cell>
          <cell r="J33097" t="str">
            <v>Renfrewshire</v>
          </cell>
        </row>
        <row r="33098">
          <cell r="G33098">
            <v>1.2</v>
          </cell>
          <cell r="J33098" t="str">
            <v>Falkirk</v>
          </cell>
        </row>
        <row r="33099">
          <cell r="G33099">
            <v>3.3889999999999998</v>
          </cell>
          <cell r="J33099" t="str">
            <v>Glasgow City</v>
          </cell>
        </row>
        <row r="33100">
          <cell r="G33100">
            <v>13.045</v>
          </cell>
          <cell r="J33100" t="str">
            <v>Renfrewshire</v>
          </cell>
        </row>
        <row r="33101">
          <cell r="G33101">
            <v>32.018999999999998</v>
          </cell>
          <cell r="J33101" t="str">
            <v>Perth and Kinross</v>
          </cell>
        </row>
        <row r="33102">
          <cell r="G33102">
            <v>26.93</v>
          </cell>
          <cell r="J33102" t="str">
            <v>Falkirk</v>
          </cell>
        </row>
        <row r="33103">
          <cell r="G33103">
            <v>0</v>
          </cell>
          <cell r="J33103" t="str">
            <v>North Lanarkshire</v>
          </cell>
        </row>
        <row r="33104">
          <cell r="G33104">
            <v>21.8</v>
          </cell>
          <cell r="J33104" t="str">
            <v>Renfrewshire</v>
          </cell>
        </row>
        <row r="33105">
          <cell r="G33105">
            <v>4.3390000000000004</v>
          </cell>
          <cell r="J33105" t="str">
            <v>North Lanarkshire</v>
          </cell>
        </row>
        <row r="33106">
          <cell r="G33106">
            <v>13.08</v>
          </cell>
          <cell r="J33106" t="str">
            <v>Stirling</v>
          </cell>
        </row>
        <row r="33107">
          <cell r="G33107">
            <v>16.809999999999999</v>
          </cell>
          <cell r="J33107" t="str">
            <v>Clackmannanshire</v>
          </cell>
        </row>
        <row r="33108">
          <cell r="G33108">
            <v>5.4550000000000001</v>
          </cell>
          <cell r="J33108" t="str">
            <v>Clackmannanshire</v>
          </cell>
        </row>
        <row r="33109">
          <cell r="G33109">
            <v>22.826000000000001</v>
          </cell>
          <cell r="J33109" t="str">
            <v>Angus</v>
          </cell>
        </row>
        <row r="33110">
          <cell r="G33110">
            <v>31.460999999999999</v>
          </cell>
          <cell r="J33110" t="str">
            <v>North Lanarkshire</v>
          </cell>
        </row>
        <row r="33111">
          <cell r="G33111">
            <v>20.010000000000002</v>
          </cell>
          <cell r="J33111" t="str">
            <v>Dumfries and Galloway</v>
          </cell>
        </row>
        <row r="33112">
          <cell r="G33112">
            <v>12.013</v>
          </cell>
          <cell r="J33112" t="str">
            <v>City of Edinburgh</v>
          </cell>
        </row>
        <row r="33113">
          <cell r="G33113">
            <v>10.957000000000001</v>
          </cell>
          <cell r="J33113" t="str">
            <v>East Ayrshire</v>
          </cell>
        </row>
        <row r="33114">
          <cell r="G33114">
            <v>12.8</v>
          </cell>
          <cell r="J33114" t="str">
            <v>Stirling</v>
          </cell>
        </row>
        <row r="33115">
          <cell r="G33115">
            <v>27.4</v>
          </cell>
          <cell r="J33115" t="str">
            <v>South Lanarkshire</v>
          </cell>
        </row>
        <row r="33116">
          <cell r="G33116">
            <v>6.3</v>
          </cell>
          <cell r="J33116" t="str">
            <v>City of Edinburgh</v>
          </cell>
        </row>
        <row r="33117">
          <cell r="G33117">
            <v>23.966000000000001</v>
          </cell>
          <cell r="J33117" t="str">
            <v>South Lanarkshire</v>
          </cell>
        </row>
        <row r="33118">
          <cell r="G33118">
            <v>26.352</v>
          </cell>
          <cell r="J33118" t="str">
            <v>City of Edinburgh</v>
          </cell>
        </row>
        <row r="33119">
          <cell r="G33119">
            <v>30.452999999999999</v>
          </cell>
          <cell r="J33119" t="str">
            <v>Renfrewshire</v>
          </cell>
        </row>
        <row r="33120">
          <cell r="G33120">
            <v>18.795999999999999</v>
          </cell>
          <cell r="J33120" t="str">
            <v>North Lanarkshire</v>
          </cell>
        </row>
        <row r="33121">
          <cell r="G33121">
            <v>12.04</v>
          </cell>
          <cell r="J33121" t="str">
            <v>North Lanarkshire</v>
          </cell>
        </row>
        <row r="33122">
          <cell r="G33122">
            <v>32.96</v>
          </cell>
          <cell r="J33122" t="str">
            <v>Aberdeen</v>
          </cell>
        </row>
        <row r="33123">
          <cell r="G33123">
            <v>27.957999999999998</v>
          </cell>
          <cell r="J33123" t="str">
            <v>Falkirk</v>
          </cell>
        </row>
        <row r="33124">
          <cell r="G33124">
            <v>12.21</v>
          </cell>
          <cell r="J33124" t="str">
            <v>Scottish Borders</v>
          </cell>
        </row>
        <row r="33125">
          <cell r="G33125">
            <v>0.23</v>
          </cell>
          <cell r="J33125" t="str">
            <v>Clackmannanshire</v>
          </cell>
        </row>
        <row r="33126">
          <cell r="G33126">
            <v>12.336</v>
          </cell>
          <cell r="J33126" t="str">
            <v>Fife</v>
          </cell>
        </row>
        <row r="33127">
          <cell r="G33127">
            <v>0.19</v>
          </cell>
          <cell r="J33127" t="str">
            <v>Perth and Kinross</v>
          </cell>
        </row>
        <row r="33128">
          <cell r="G33128">
            <v>29.256</v>
          </cell>
          <cell r="J33128" t="str">
            <v>City of Edinburgh</v>
          </cell>
        </row>
        <row r="33129">
          <cell r="G33129">
            <v>12.941000000000001</v>
          </cell>
          <cell r="J33129" t="str">
            <v>Fife</v>
          </cell>
        </row>
        <row r="33130">
          <cell r="G33130">
            <v>3.5009999999999999</v>
          </cell>
          <cell r="J33130" t="str">
            <v>East Ayrshire</v>
          </cell>
        </row>
        <row r="33131">
          <cell r="G33131">
            <v>39.984000000000002</v>
          </cell>
          <cell r="J33131" t="str">
            <v>East Ayrshire</v>
          </cell>
        </row>
        <row r="33132">
          <cell r="G33132">
            <v>7.4690000000000003</v>
          </cell>
          <cell r="J33132" t="str">
            <v>North Lanarkshire</v>
          </cell>
        </row>
        <row r="33133">
          <cell r="G33133">
            <v>1.4119999999999999</v>
          </cell>
          <cell r="J33133" t="str">
            <v>North Ayrshire</v>
          </cell>
        </row>
        <row r="33134">
          <cell r="G33134">
            <v>28.445</v>
          </cell>
          <cell r="J33134" t="str">
            <v>Midlothian</v>
          </cell>
        </row>
        <row r="33135">
          <cell r="G33135">
            <v>31.518999999999998</v>
          </cell>
          <cell r="J33135" t="str">
            <v>Fife</v>
          </cell>
        </row>
        <row r="33136">
          <cell r="G33136">
            <v>5.57</v>
          </cell>
          <cell r="J33136" t="str">
            <v>Glasgow City</v>
          </cell>
        </row>
        <row r="33137">
          <cell r="G33137">
            <v>12.4</v>
          </cell>
          <cell r="J33137" t="str">
            <v>West Dunbartonshire</v>
          </cell>
        </row>
        <row r="33138">
          <cell r="G33138">
            <v>1.33</v>
          </cell>
          <cell r="J33138" t="str">
            <v>Clackmannanshire</v>
          </cell>
        </row>
        <row r="33139">
          <cell r="G33139">
            <v>15.8</v>
          </cell>
          <cell r="J33139" t="str">
            <v>City of Edinburgh</v>
          </cell>
        </row>
        <row r="33140">
          <cell r="G33140">
            <v>4.1399999999999997</v>
          </cell>
          <cell r="J33140" t="str">
            <v>South Lanarkshire</v>
          </cell>
        </row>
        <row r="33141">
          <cell r="G33141">
            <v>36.799999999999997</v>
          </cell>
          <cell r="J33141" t="str">
            <v>Dumfries and Galloway</v>
          </cell>
        </row>
        <row r="33142">
          <cell r="G33142">
            <v>14.38</v>
          </cell>
          <cell r="J33142" t="str">
            <v>Orkney Islands</v>
          </cell>
        </row>
        <row r="33143">
          <cell r="G33143">
            <v>38</v>
          </cell>
          <cell r="J33143" t="str">
            <v>Argyll and Bute</v>
          </cell>
        </row>
        <row r="33144">
          <cell r="G33144">
            <v>43.759</v>
          </cell>
          <cell r="J33144" t="str">
            <v>Glasgow City</v>
          </cell>
        </row>
        <row r="33145">
          <cell r="G33145">
            <v>0.03</v>
          </cell>
          <cell r="J33145" t="str">
            <v>City of Edinburgh</v>
          </cell>
        </row>
        <row r="33146">
          <cell r="G33146">
            <v>1.5649999999999999</v>
          </cell>
          <cell r="J33146" t="str">
            <v>City of Edinburgh</v>
          </cell>
        </row>
        <row r="33147">
          <cell r="G33147">
            <v>0</v>
          </cell>
          <cell r="J33147" t="str">
            <v>City of Edinburgh</v>
          </cell>
        </row>
        <row r="33148">
          <cell r="G33148">
            <v>19.053999999999998</v>
          </cell>
          <cell r="J33148" t="str">
            <v>South Lanarkshire</v>
          </cell>
        </row>
        <row r="33149">
          <cell r="G33149">
            <v>8.3819999999999997</v>
          </cell>
          <cell r="J33149" t="str">
            <v>Orkney Islands</v>
          </cell>
        </row>
        <row r="33150">
          <cell r="G33150">
            <v>34.524999999999999</v>
          </cell>
          <cell r="J33150" t="str">
            <v>Angus</v>
          </cell>
        </row>
        <row r="33151">
          <cell r="G33151">
            <v>44.19</v>
          </cell>
          <cell r="J33151" t="str">
            <v>Angus</v>
          </cell>
        </row>
        <row r="33152">
          <cell r="G33152">
            <v>9.68</v>
          </cell>
          <cell r="J33152" t="str">
            <v>Orkney Islands</v>
          </cell>
        </row>
        <row r="33153">
          <cell r="G33153">
            <v>25.893999999999998</v>
          </cell>
          <cell r="J33153" t="str">
            <v>Glasgow City</v>
          </cell>
        </row>
        <row r="33154">
          <cell r="G33154">
            <v>19.53</v>
          </cell>
          <cell r="J33154" t="str">
            <v>South Lanarkshire</v>
          </cell>
        </row>
        <row r="33155">
          <cell r="G33155">
            <v>24.984999999999999</v>
          </cell>
          <cell r="J33155" t="str">
            <v>Stirling</v>
          </cell>
        </row>
        <row r="33156">
          <cell r="G33156">
            <v>41.622</v>
          </cell>
          <cell r="J33156" t="str">
            <v>City of Edinburgh</v>
          </cell>
        </row>
        <row r="33157">
          <cell r="G33157">
            <v>4.1289999999999996</v>
          </cell>
          <cell r="J33157" t="str">
            <v>Highland</v>
          </cell>
        </row>
        <row r="33158">
          <cell r="G33158">
            <v>26.19</v>
          </cell>
          <cell r="J33158" t="str">
            <v>North Ayrshire</v>
          </cell>
        </row>
        <row r="33159">
          <cell r="G33159">
            <v>1</v>
          </cell>
          <cell r="J33159" t="str">
            <v>City of Edinburgh</v>
          </cell>
        </row>
        <row r="33160">
          <cell r="G33160">
            <v>15.76</v>
          </cell>
          <cell r="J33160" t="str">
            <v>Fife</v>
          </cell>
        </row>
        <row r="33161">
          <cell r="G33161">
            <v>10.89</v>
          </cell>
          <cell r="J33161" t="str">
            <v>East Ayrshire</v>
          </cell>
        </row>
        <row r="33162">
          <cell r="G33162">
            <v>1.9159999999999999</v>
          </cell>
          <cell r="J33162" t="str">
            <v>Shetland Islands</v>
          </cell>
        </row>
        <row r="33163">
          <cell r="G33163">
            <v>8.56</v>
          </cell>
          <cell r="J33163" t="str">
            <v>East Ayrshire</v>
          </cell>
        </row>
        <row r="33164">
          <cell r="G33164">
            <v>29.184000000000001</v>
          </cell>
          <cell r="J33164" t="str">
            <v>Midlothian</v>
          </cell>
        </row>
        <row r="33165">
          <cell r="G33165">
            <v>27.981000000000002</v>
          </cell>
          <cell r="J33165" t="str">
            <v>Fife</v>
          </cell>
        </row>
        <row r="33166">
          <cell r="G33166">
            <v>37.012</v>
          </cell>
          <cell r="J33166" t="str">
            <v>City of Edinburgh</v>
          </cell>
        </row>
        <row r="33167">
          <cell r="G33167">
            <v>0</v>
          </cell>
          <cell r="J33167" t="str">
            <v>Clackmannanshire</v>
          </cell>
        </row>
        <row r="33168">
          <cell r="G33168">
            <v>10.959</v>
          </cell>
          <cell r="J33168" t="str">
            <v>Glasgow City</v>
          </cell>
        </row>
        <row r="33169">
          <cell r="G33169">
            <v>32.79</v>
          </cell>
          <cell r="J33169" t="str">
            <v>Glasgow City</v>
          </cell>
        </row>
        <row r="33170">
          <cell r="G33170">
            <v>32.906999999999996</v>
          </cell>
          <cell r="J33170" t="str">
            <v>North Lanarkshire</v>
          </cell>
        </row>
        <row r="33171">
          <cell r="G33171">
            <v>36.39</v>
          </cell>
          <cell r="J33171" t="str">
            <v>Orkney Islands</v>
          </cell>
        </row>
        <row r="33172">
          <cell r="G33172">
            <v>4.4619999999999997</v>
          </cell>
          <cell r="J33172" t="str">
            <v>Perth and Kinross</v>
          </cell>
        </row>
        <row r="33173">
          <cell r="G33173">
            <v>39.884999999999998</v>
          </cell>
          <cell r="J33173" t="str">
            <v>Stirling</v>
          </cell>
        </row>
        <row r="33174">
          <cell r="G33174">
            <v>10.762</v>
          </cell>
          <cell r="J33174" t="str">
            <v>Aberdeen</v>
          </cell>
        </row>
        <row r="33175">
          <cell r="G33175">
            <v>34.729999999999997</v>
          </cell>
          <cell r="J33175" t="str">
            <v>Fife</v>
          </cell>
        </row>
        <row r="33176">
          <cell r="G33176">
            <v>5.79</v>
          </cell>
          <cell r="J33176" t="str">
            <v>North Lanarkshire</v>
          </cell>
        </row>
        <row r="33177">
          <cell r="G33177">
            <v>8.51</v>
          </cell>
          <cell r="J33177" t="str">
            <v>City of Edinburgh</v>
          </cell>
        </row>
        <row r="33178">
          <cell r="G33178">
            <v>5.5</v>
          </cell>
          <cell r="J33178" t="str">
            <v>Scottish Borders</v>
          </cell>
        </row>
        <row r="33179">
          <cell r="G33179">
            <v>31.123999999999999</v>
          </cell>
          <cell r="J33179" t="str">
            <v>West Lothian</v>
          </cell>
        </row>
        <row r="33180">
          <cell r="G33180">
            <v>22.97</v>
          </cell>
          <cell r="J33180" t="str">
            <v>Glasgow City</v>
          </cell>
        </row>
        <row r="33181">
          <cell r="G33181">
            <v>12.067</v>
          </cell>
          <cell r="J33181" t="str">
            <v>City of Edinburgh</v>
          </cell>
        </row>
        <row r="33182">
          <cell r="G33182">
            <v>9.6329999999999991</v>
          </cell>
          <cell r="J33182" t="str">
            <v>Glasgow City</v>
          </cell>
        </row>
        <row r="33183">
          <cell r="G33183">
            <v>0</v>
          </cell>
          <cell r="J33183" t="str">
            <v>City of Edinburgh</v>
          </cell>
        </row>
        <row r="33184">
          <cell r="G33184">
            <v>15.831</v>
          </cell>
          <cell r="J33184" t="str">
            <v>East Ayrshire</v>
          </cell>
        </row>
        <row r="33185">
          <cell r="G33185">
            <v>19.62</v>
          </cell>
          <cell r="J33185" t="str">
            <v>Stirling</v>
          </cell>
        </row>
        <row r="33186">
          <cell r="G33186">
            <v>32.975999999999999</v>
          </cell>
          <cell r="J33186" t="str">
            <v>Perth and Kinross</v>
          </cell>
        </row>
        <row r="33187">
          <cell r="G33187">
            <v>38.159999999999997</v>
          </cell>
          <cell r="J33187" t="str">
            <v>East Ayrshire</v>
          </cell>
        </row>
        <row r="33188">
          <cell r="G33188">
            <v>9.7200000000000006</v>
          </cell>
          <cell r="J33188" t="str">
            <v>Clackmannanshire</v>
          </cell>
        </row>
        <row r="33189">
          <cell r="G33189">
            <v>51.11</v>
          </cell>
          <cell r="J33189" t="str">
            <v>Falkirk</v>
          </cell>
        </row>
        <row r="33190">
          <cell r="G33190">
            <v>0</v>
          </cell>
          <cell r="J33190" t="str">
            <v>Stirling</v>
          </cell>
        </row>
        <row r="33191">
          <cell r="G33191">
            <v>27.082000000000001</v>
          </cell>
          <cell r="J33191" t="str">
            <v>Angus</v>
          </cell>
        </row>
        <row r="33192">
          <cell r="G33192">
            <v>32.07</v>
          </cell>
          <cell r="J33192" t="str">
            <v>Scottish Borders</v>
          </cell>
        </row>
        <row r="33193">
          <cell r="G33193">
            <v>16.411999999999999</v>
          </cell>
          <cell r="J33193" t="str">
            <v>Angus</v>
          </cell>
        </row>
        <row r="33194">
          <cell r="G33194">
            <v>11.4</v>
          </cell>
          <cell r="J33194" t="str">
            <v>City of Edinburgh</v>
          </cell>
        </row>
        <row r="33195">
          <cell r="G33195">
            <v>47.244</v>
          </cell>
          <cell r="J33195" t="str">
            <v>Clackmannanshire</v>
          </cell>
        </row>
        <row r="33196">
          <cell r="G33196">
            <v>16.27</v>
          </cell>
          <cell r="J33196" t="str">
            <v>Argyll and Bute</v>
          </cell>
        </row>
        <row r="33197">
          <cell r="G33197">
            <v>27.661000000000001</v>
          </cell>
          <cell r="J33197" t="str">
            <v>Dumfries and Galloway</v>
          </cell>
        </row>
        <row r="33198">
          <cell r="G33198">
            <v>0</v>
          </cell>
          <cell r="J33198" t="str">
            <v>City of Edinburgh</v>
          </cell>
        </row>
        <row r="33199">
          <cell r="G33199">
            <v>16.959</v>
          </cell>
          <cell r="J33199" t="str">
            <v>Dumfries and Galloway</v>
          </cell>
        </row>
        <row r="33200">
          <cell r="G33200">
            <v>23.559000000000001</v>
          </cell>
          <cell r="J33200" t="str">
            <v>Aberdeen</v>
          </cell>
        </row>
        <row r="33201">
          <cell r="G33201">
            <v>8.0909999999999993</v>
          </cell>
          <cell r="J33201" t="str">
            <v>Inverclyde</v>
          </cell>
        </row>
        <row r="33202">
          <cell r="G33202">
            <v>33.950000000000003</v>
          </cell>
          <cell r="J33202" t="str">
            <v>Glasgow City</v>
          </cell>
        </row>
        <row r="33203">
          <cell r="G33203">
            <v>7.3710000000000004</v>
          </cell>
          <cell r="J33203" t="str">
            <v>Argyll and Bute</v>
          </cell>
        </row>
        <row r="33204">
          <cell r="G33204">
            <v>16.36</v>
          </cell>
          <cell r="J33204" t="str">
            <v>North Ayrshire</v>
          </cell>
        </row>
        <row r="33205">
          <cell r="G33205">
            <v>2.9489999999999998</v>
          </cell>
          <cell r="J33205" t="str">
            <v>North Lanarkshire</v>
          </cell>
        </row>
        <row r="33206">
          <cell r="G33206">
            <v>5.3579999999999997</v>
          </cell>
          <cell r="J33206" t="str">
            <v>East Ayrshire</v>
          </cell>
        </row>
        <row r="33207">
          <cell r="G33207">
            <v>2.0699999999999998</v>
          </cell>
          <cell r="J33207" t="str">
            <v>Perth and Kinross</v>
          </cell>
        </row>
        <row r="33208">
          <cell r="G33208">
            <v>2.3370000000000002</v>
          </cell>
          <cell r="J33208" t="str">
            <v>Clackmannanshire</v>
          </cell>
        </row>
        <row r="33209">
          <cell r="G33209">
            <v>14.55</v>
          </cell>
          <cell r="J33209" t="str">
            <v>Glasgow City</v>
          </cell>
        </row>
        <row r="33210">
          <cell r="G33210">
            <v>0</v>
          </cell>
          <cell r="J33210" t="str">
            <v>City of Edinburgh</v>
          </cell>
        </row>
        <row r="33211">
          <cell r="G33211">
            <v>0.52400000000000002</v>
          </cell>
          <cell r="J33211" t="str">
            <v>Moray</v>
          </cell>
        </row>
        <row r="33212">
          <cell r="G33212">
            <v>29.332000000000001</v>
          </cell>
          <cell r="J33212" t="str">
            <v>South Lanarkshire</v>
          </cell>
        </row>
        <row r="33213">
          <cell r="G33213">
            <v>14.59</v>
          </cell>
          <cell r="J33213" t="str">
            <v>City of Edinburgh</v>
          </cell>
        </row>
        <row r="33214">
          <cell r="G33214">
            <v>0</v>
          </cell>
          <cell r="J33214" t="str">
            <v>City of Edinburgh</v>
          </cell>
        </row>
        <row r="33215">
          <cell r="G33215">
            <v>65.260000000000005</v>
          </cell>
          <cell r="J33215" t="str">
            <v>Renfrewshire</v>
          </cell>
        </row>
        <row r="33216">
          <cell r="G33216">
            <v>34.021000000000001</v>
          </cell>
          <cell r="J33216" t="str">
            <v>Argyll and Bute</v>
          </cell>
        </row>
        <row r="33217">
          <cell r="G33217">
            <v>48.23</v>
          </cell>
          <cell r="J33217" t="str">
            <v>South Lanarkshire</v>
          </cell>
        </row>
        <row r="33218">
          <cell r="G33218">
            <v>16.690999999999999</v>
          </cell>
          <cell r="J33218" t="str">
            <v>Midlothian</v>
          </cell>
        </row>
        <row r="33219">
          <cell r="G33219">
            <v>10.4</v>
          </cell>
          <cell r="J33219" t="str">
            <v>East Renfrewshire</v>
          </cell>
        </row>
        <row r="33220">
          <cell r="G33220">
            <v>10.874000000000001</v>
          </cell>
          <cell r="J33220" t="str">
            <v>Aberdeenshire</v>
          </cell>
        </row>
        <row r="33221">
          <cell r="G33221">
            <v>7.29</v>
          </cell>
          <cell r="J33221" t="str">
            <v>City of Edinburgh</v>
          </cell>
        </row>
        <row r="33222">
          <cell r="G33222">
            <v>32.25</v>
          </cell>
          <cell r="J33222" t="str">
            <v>Scottish Borders</v>
          </cell>
        </row>
        <row r="33223">
          <cell r="G33223">
            <v>13.664</v>
          </cell>
          <cell r="J33223" t="str">
            <v>City of Edinburgh</v>
          </cell>
        </row>
        <row r="33224">
          <cell r="G33224">
            <v>36.6</v>
          </cell>
          <cell r="J33224" t="str">
            <v>Angus</v>
          </cell>
        </row>
        <row r="33225">
          <cell r="G33225">
            <v>45.363</v>
          </cell>
          <cell r="J33225" t="str">
            <v>Angus</v>
          </cell>
        </row>
        <row r="33226">
          <cell r="G33226">
            <v>3.5379999999999998</v>
          </cell>
          <cell r="J33226" t="str">
            <v>Renfrewshire</v>
          </cell>
        </row>
        <row r="33227">
          <cell r="G33227">
            <v>16.978000000000002</v>
          </cell>
          <cell r="J33227" t="str">
            <v>Dumfries and Galloway</v>
          </cell>
        </row>
        <row r="33228">
          <cell r="G33228">
            <v>2.4889999999999999</v>
          </cell>
          <cell r="J33228" t="str">
            <v>Moray</v>
          </cell>
        </row>
        <row r="33229">
          <cell r="G33229">
            <v>3.137</v>
          </cell>
          <cell r="J33229" t="str">
            <v>South Lanarkshire</v>
          </cell>
        </row>
        <row r="33230">
          <cell r="G33230">
            <v>28.324999999999999</v>
          </cell>
          <cell r="J33230" t="str">
            <v>Falkirk</v>
          </cell>
        </row>
        <row r="33231">
          <cell r="G33231">
            <v>41.697000000000003</v>
          </cell>
          <cell r="J33231" t="str">
            <v>Fife</v>
          </cell>
        </row>
        <row r="33232">
          <cell r="G33232">
            <v>0.154</v>
          </cell>
          <cell r="J33232" t="str">
            <v>Stirling</v>
          </cell>
        </row>
        <row r="33233">
          <cell r="G33233">
            <v>0</v>
          </cell>
          <cell r="J33233" t="str">
            <v>City of Edinburgh</v>
          </cell>
        </row>
        <row r="33234">
          <cell r="G33234">
            <v>0</v>
          </cell>
          <cell r="J33234" t="str">
            <v>East Dunbartonshire</v>
          </cell>
        </row>
        <row r="33235">
          <cell r="G33235">
            <v>8.69</v>
          </cell>
          <cell r="J33235" t="str">
            <v>Dundee</v>
          </cell>
        </row>
        <row r="33236">
          <cell r="G33236">
            <v>0.93</v>
          </cell>
          <cell r="J33236" t="str">
            <v>City of Edinburgh</v>
          </cell>
        </row>
        <row r="33237">
          <cell r="G33237">
            <v>38.588999999999999</v>
          </cell>
          <cell r="J33237" t="str">
            <v>Falkirk</v>
          </cell>
        </row>
        <row r="33238">
          <cell r="G33238">
            <v>8.5860000000000003</v>
          </cell>
          <cell r="J33238" t="str">
            <v>Falkirk</v>
          </cell>
        </row>
        <row r="33239">
          <cell r="G33239">
            <v>50.47</v>
          </cell>
          <cell r="J33239" t="str">
            <v>Glasgow City</v>
          </cell>
        </row>
        <row r="33240">
          <cell r="G33240">
            <v>64.08</v>
          </cell>
          <cell r="J33240" t="str">
            <v>Renfrewshire</v>
          </cell>
        </row>
        <row r="33241">
          <cell r="G33241">
            <v>12.238</v>
          </cell>
          <cell r="J33241" t="str">
            <v>South Lanarkshire</v>
          </cell>
        </row>
        <row r="33242">
          <cell r="G33242">
            <v>10.766</v>
          </cell>
          <cell r="J33242" t="str">
            <v>South Lanarkshire</v>
          </cell>
        </row>
        <row r="33243">
          <cell r="G33243">
            <v>41.26</v>
          </cell>
          <cell r="J33243" t="str">
            <v>Glasgow City</v>
          </cell>
        </row>
        <row r="33244">
          <cell r="G33244">
            <v>15.577999999999999</v>
          </cell>
          <cell r="J33244" t="str">
            <v>Perth and Kinross</v>
          </cell>
        </row>
        <row r="33245">
          <cell r="G33245">
            <v>26.12</v>
          </cell>
          <cell r="J33245" t="str">
            <v>Glasgow City</v>
          </cell>
        </row>
        <row r="33246">
          <cell r="G33246">
            <v>54.22</v>
          </cell>
          <cell r="J33246" t="str">
            <v>East Renfrewshire</v>
          </cell>
        </row>
        <row r="33247">
          <cell r="G33247">
            <v>19</v>
          </cell>
          <cell r="J33247" t="str">
            <v>Stirling</v>
          </cell>
        </row>
        <row r="33248">
          <cell r="G33248">
            <v>4.6500000000000004</v>
          </cell>
          <cell r="J33248" t="str">
            <v>City of Edinburgh</v>
          </cell>
        </row>
        <row r="33249">
          <cell r="G33249">
            <v>12.824999999999999</v>
          </cell>
          <cell r="J33249" t="str">
            <v>East Dunbartonshire</v>
          </cell>
        </row>
        <row r="33250">
          <cell r="G33250">
            <v>23.86</v>
          </cell>
          <cell r="J33250" t="str">
            <v>Comhairle Nan Eilean Siar</v>
          </cell>
        </row>
        <row r="33251">
          <cell r="G33251">
            <v>14.156000000000001</v>
          </cell>
          <cell r="J33251" t="str">
            <v>Perth and Kinross</v>
          </cell>
        </row>
        <row r="33252">
          <cell r="G33252">
            <v>38.085000000000001</v>
          </cell>
          <cell r="J33252" t="str">
            <v>Angus</v>
          </cell>
        </row>
        <row r="33253">
          <cell r="G33253">
            <v>28.556000000000001</v>
          </cell>
          <cell r="J33253" t="str">
            <v>North Ayrshire</v>
          </cell>
        </row>
        <row r="33254">
          <cell r="G33254">
            <v>32.762</v>
          </cell>
          <cell r="J33254" t="str">
            <v>South Lanarkshire</v>
          </cell>
        </row>
        <row r="33255">
          <cell r="G33255">
            <v>7.37</v>
          </cell>
          <cell r="J33255" t="str">
            <v>Shetland Islands</v>
          </cell>
        </row>
        <row r="33256">
          <cell r="G33256">
            <v>12.536</v>
          </cell>
          <cell r="J33256" t="str">
            <v>Glasgow City</v>
          </cell>
        </row>
        <row r="33257">
          <cell r="G33257">
            <v>32.433</v>
          </cell>
          <cell r="J33257" t="str">
            <v>Shetland Islands</v>
          </cell>
        </row>
        <row r="33258">
          <cell r="G33258">
            <v>0.65500000000000003</v>
          </cell>
          <cell r="J33258" t="str">
            <v>Aberdeenshire</v>
          </cell>
        </row>
        <row r="33259">
          <cell r="G33259">
            <v>20</v>
          </cell>
          <cell r="J33259" t="str">
            <v>City of Edinburgh</v>
          </cell>
        </row>
        <row r="33260">
          <cell r="G33260">
            <v>13.606999999999999</v>
          </cell>
          <cell r="J33260" t="str">
            <v>Fife</v>
          </cell>
        </row>
        <row r="33261">
          <cell r="G33261">
            <v>9.1</v>
          </cell>
          <cell r="J33261" t="str">
            <v>East Renfrewshire</v>
          </cell>
        </row>
        <row r="33262">
          <cell r="G33262">
            <v>26.847000000000001</v>
          </cell>
          <cell r="J33262" t="str">
            <v>Stirling</v>
          </cell>
        </row>
        <row r="33263">
          <cell r="G33263">
            <v>15.034000000000001</v>
          </cell>
          <cell r="J33263" t="str">
            <v>North Ayrshire</v>
          </cell>
        </row>
        <row r="33264">
          <cell r="G33264">
            <v>3.2229999999999999</v>
          </cell>
          <cell r="J33264" t="str">
            <v>North Lanarkshire</v>
          </cell>
        </row>
        <row r="33265">
          <cell r="G33265">
            <v>42.637999999999998</v>
          </cell>
          <cell r="J33265" t="str">
            <v>Clackmannanshire</v>
          </cell>
        </row>
        <row r="33266">
          <cell r="G33266">
            <v>47.676000000000002</v>
          </cell>
          <cell r="J33266" t="str">
            <v>Clackmannanshire</v>
          </cell>
        </row>
        <row r="33267">
          <cell r="G33267">
            <v>2.54</v>
          </cell>
          <cell r="J33267" t="str">
            <v>Clackmannanshire</v>
          </cell>
        </row>
        <row r="33268">
          <cell r="G33268">
            <v>14.83</v>
          </cell>
          <cell r="J33268" t="str">
            <v>Orkney Islands</v>
          </cell>
        </row>
        <row r="33269">
          <cell r="G33269">
            <v>28.24</v>
          </cell>
          <cell r="J33269" t="str">
            <v>West Lothian</v>
          </cell>
        </row>
        <row r="33270">
          <cell r="G33270">
            <v>13.82</v>
          </cell>
          <cell r="J33270" t="str">
            <v>South Lanarkshire</v>
          </cell>
        </row>
        <row r="33271">
          <cell r="G33271">
            <v>25.033000000000001</v>
          </cell>
          <cell r="J33271" t="str">
            <v>Highland</v>
          </cell>
        </row>
        <row r="33272">
          <cell r="G33272">
            <v>17.899999999999999</v>
          </cell>
          <cell r="J33272" t="str">
            <v>City of Edinburgh</v>
          </cell>
        </row>
        <row r="33273">
          <cell r="G33273">
            <v>9.7680000000000007</v>
          </cell>
          <cell r="J33273" t="str">
            <v>South Lanarkshire</v>
          </cell>
        </row>
        <row r="33274">
          <cell r="G33274">
            <v>28.9</v>
          </cell>
          <cell r="J33274" t="str">
            <v>Stirling</v>
          </cell>
        </row>
        <row r="33275">
          <cell r="G33275">
            <v>32</v>
          </cell>
          <cell r="J33275" t="str">
            <v>Fife</v>
          </cell>
        </row>
        <row r="33276">
          <cell r="G33276">
            <v>46.765999999999998</v>
          </cell>
          <cell r="J33276" t="str">
            <v>Fife</v>
          </cell>
        </row>
        <row r="33277">
          <cell r="G33277">
            <v>8.2889999999999997</v>
          </cell>
          <cell r="J33277" t="str">
            <v>Glasgow City</v>
          </cell>
        </row>
        <row r="33278">
          <cell r="G33278">
            <v>0</v>
          </cell>
          <cell r="J33278" t="str">
            <v>City of Edinburgh</v>
          </cell>
        </row>
        <row r="33279">
          <cell r="G33279">
            <v>10.271000000000001</v>
          </cell>
          <cell r="J33279" t="str">
            <v>Orkney Islands</v>
          </cell>
        </row>
        <row r="33280">
          <cell r="G33280">
            <v>26.254999999999999</v>
          </cell>
          <cell r="J33280" t="str">
            <v>North Lanarkshire</v>
          </cell>
        </row>
        <row r="33281">
          <cell r="G33281">
            <v>27.835999999999999</v>
          </cell>
          <cell r="J33281" t="str">
            <v>Falkirk</v>
          </cell>
        </row>
        <row r="33282">
          <cell r="G33282">
            <v>34.149000000000001</v>
          </cell>
          <cell r="J33282" t="str">
            <v>Stirling</v>
          </cell>
        </row>
        <row r="33283">
          <cell r="G33283">
            <v>39.698999999999998</v>
          </cell>
          <cell r="J33283" t="str">
            <v>Falkirk</v>
          </cell>
        </row>
        <row r="33284">
          <cell r="G33284">
            <v>40.33</v>
          </cell>
          <cell r="J33284" t="str">
            <v>Glasgow City</v>
          </cell>
        </row>
        <row r="33285">
          <cell r="G33285">
            <v>4.09</v>
          </cell>
          <cell r="J33285" t="str">
            <v>Stirling</v>
          </cell>
        </row>
        <row r="33286">
          <cell r="G33286">
            <v>24.053000000000001</v>
          </cell>
          <cell r="J33286" t="str">
            <v>North Lanarkshire</v>
          </cell>
        </row>
        <row r="33287">
          <cell r="G33287">
            <v>18.16</v>
          </cell>
          <cell r="J33287" t="str">
            <v>Fife</v>
          </cell>
        </row>
        <row r="33288">
          <cell r="G33288">
            <v>27.46</v>
          </cell>
          <cell r="J33288" t="str">
            <v>Orkney Islands</v>
          </cell>
        </row>
        <row r="33289">
          <cell r="G33289">
            <v>14.680999999999999</v>
          </cell>
          <cell r="J33289" t="str">
            <v>Clackmannanshire</v>
          </cell>
        </row>
        <row r="33290">
          <cell r="G33290">
            <v>1.2E-2</v>
          </cell>
          <cell r="J33290" t="str">
            <v>Scottish Borders</v>
          </cell>
        </row>
        <row r="33291">
          <cell r="G33291">
            <v>27.43</v>
          </cell>
          <cell r="J33291" t="str">
            <v>Renfrewshire</v>
          </cell>
        </row>
        <row r="33292">
          <cell r="G33292">
            <v>21.31</v>
          </cell>
          <cell r="J33292" t="str">
            <v>Stirling</v>
          </cell>
        </row>
        <row r="33293">
          <cell r="G33293">
            <v>39.890999999999998</v>
          </cell>
          <cell r="J33293" t="str">
            <v>East Ayrshire</v>
          </cell>
        </row>
        <row r="33294">
          <cell r="G33294">
            <v>17.593</v>
          </cell>
          <cell r="J33294" t="str">
            <v>Stirling</v>
          </cell>
        </row>
        <row r="33295">
          <cell r="G33295">
            <v>0</v>
          </cell>
          <cell r="J33295" t="str">
            <v>Highland</v>
          </cell>
        </row>
        <row r="33296">
          <cell r="G33296">
            <v>24.161000000000001</v>
          </cell>
          <cell r="J33296" t="str">
            <v>South Lanarkshire</v>
          </cell>
        </row>
        <row r="33297">
          <cell r="G33297">
            <v>5.6790000000000003</v>
          </cell>
          <cell r="J33297" t="str">
            <v>Highland</v>
          </cell>
        </row>
        <row r="33298">
          <cell r="G33298">
            <v>0.1</v>
          </cell>
          <cell r="J33298" t="str">
            <v>Aberdeenshire</v>
          </cell>
        </row>
        <row r="33299">
          <cell r="G33299">
            <v>0</v>
          </cell>
          <cell r="J33299" t="str">
            <v>Highland</v>
          </cell>
        </row>
        <row r="33300">
          <cell r="G33300">
            <v>12.8</v>
          </cell>
          <cell r="J33300" t="str">
            <v>City of Edinburgh</v>
          </cell>
        </row>
        <row r="33301">
          <cell r="G33301">
            <v>1.2350000000000001</v>
          </cell>
          <cell r="J33301" t="str">
            <v>City of Edinburgh</v>
          </cell>
        </row>
        <row r="33302">
          <cell r="G33302">
            <v>20.451000000000001</v>
          </cell>
          <cell r="J33302" t="str">
            <v>Argyll and Bute</v>
          </cell>
        </row>
        <row r="33303">
          <cell r="G33303">
            <v>16.559999999999999</v>
          </cell>
          <cell r="J33303" t="str">
            <v>South Lanarkshire</v>
          </cell>
        </row>
        <row r="33304">
          <cell r="G33304">
            <v>0.86</v>
          </cell>
          <cell r="J33304" t="str">
            <v>South Lanarkshire</v>
          </cell>
        </row>
        <row r="33305">
          <cell r="G33305">
            <v>38.837000000000003</v>
          </cell>
          <cell r="J33305" t="str">
            <v>South Ayrshire</v>
          </cell>
        </row>
        <row r="33306">
          <cell r="G33306">
            <v>46.488</v>
          </cell>
          <cell r="J33306" t="str">
            <v>Highland</v>
          </cell>
        </row>
        <row r="33307">
          <cell r="G33307">
            <v>72.323999999999998</v>
          </cell>
          <cell r="J33307" t="str">
            <v>Aberdeen</v>
          </cell>
        </row>
        <row r="33308">
          <cell r="G33308">
            <v>43.298000000000002</v>
          </cell>
          <cell r="J33308" t="str">
            <v>Falkirk</v>
          </cell>
        </row>
        <row r="33309">
          <cell r="G33309">
            <v>8.0000000000000002E-3</v>
          </cell>
          <cell r="J33309" t="str">
            <v>Scottish Borders</v>
          </cell>
        </row>
        <row r="33310">
          <cell r="G33310">
            <v>9.27</v>
          </cell>
          <cell r="J33310" t="str">
            <v>Dundee</v>
          </cell>
        </row>
        <row r="33311">
          <cell r="G33311">
            <v>0</v>
          </cell>
          <cell r="J33311" t="str">
            <v>East Ayrshire</v>
          </cell>
        </row>
        <row r="33312">
          <cell r="G33312">
            <v>22.808</v>
          </cell>
          <cell r="J33312" t="str">
            <v>East Ayrshire</v>
          </cell>
        </row>
        <row r="33313">
          <cell r="G33313">
            <v>8.6869999999999994</v>
          </cell>
          <cell r="J33313" t="str">
            <v>Comhairle Nan Eilean Siar</v>
          </cell>
        </row>
        <row r="33314">
          <cell r="G33314">
            <v>33.228999999999999</v>
          </cell>
          <cell r="J33314" t="str">
            <v>Perth and Kinross</v>
          </cell>
        </row>
        <row r="33315">
          <cell r="G33315">
            <v>17.86</v>
          </cell>
          <cell r="J33315" t="str">
            <v>Orkney Islands</v>
          </cell>
        </row>
        <row r="33316">
          <cell r="G33316">
            <v>9.94</v>
          </cell>
          <cell r="J33316" t="str">
            <v>West Lothian</v>
          </cell>
        </row>
        <row r="33317">
          <cell r="G33317">
            <v>18</v>
          </cell>
          <cell r="J33317" t="str">
            <v>City of Edinburgh</v>
          </cell>
        </row>
        <row r="33318">
          <cell r="G33318">
            <v>41.7</v>
          </cell>
          <cell r="J33318" t="str">
            <v>City of Edinburgh</v>
          </cell>
        </row>
        <row r="33319">
          <cell r="G33319">
            <v>11.51</v>
          </cell>
          <cell r="J33319" t="str">
            <v>Orkney Islands</v>
          </cell>
        </row>
        <row r="33320">
          <cell r="G33320">
            <v>23.79</v>
          </cell>
          <cell r="J33320" t="str">
            <v>East Ayrshire</v>
          </cell>
        </row>
        <row r="33321">
          <cell r="G33321">
            <v>9.6720000000000006</v>
          </cell>
          <cell r="J33321" t="str">
            <v>North Lanarkshire</v>
          </cell>
        </row>
        <row r="33322">
          <cell r="G33322">
            <v>20.75</v>
          </cell>
          <cell r="J33322" t="str">
            <v>West Lothian</v>
          </cell>
        </row>
        <row r="33323">
          <cell r="G33323">
            <v>41.87</v>
          </cell>
          <cell r="J33323" t="str">
            <v>Fife</v>
          </cell>
        </row>
        <row r="33324">
          <cell r="G33324">
            <v>30.013999999999999</v>
          </cell>
          <cell r="J33324" t="str">
            <v>Perth and Kinross</v>
          </cell>
        </row>
        <row r="33325">
          <cell r="G33325">
            <v>20.614000000000001</v>
          </cell>
          <cell r="J33325" t="str">
            <v>South Lanarkshire</v>
          </cell>
        </row>
        <row r="33326">
          <cell r="G33326">
            <v>37.423000000000002</v>
          </cell>
          <cell r="J33326" t="str">
            <v>Moray</v>
          </cell>
        </row>
        <row r="33327">
          <cell r="G33327">
            <v>0.82</v>
          </cell>
          <cell r="J33327" t="str">
            <v>North Lanarkshire</v>
          </cell>
        </row>
        <row r="33328">
          <cell r="G33328">
            <v>24.85</v>
          </cell>
          <cell r="J33328" t="str">
            <v>Falkirk</v>
          </cell>
        </row>
        <row r="33329">
          <cell r="G33329">
            <v>21.358000000000001</v>
          </cell>
          <cell r="J33329" t="str">
            <v>Perth and Kinross</v>
          </cell>
        </row>
        <row r="33330">
          <cell r="G33330">
            <v>21.67</v>
          </cell>
          <cell r="J33330" t="str">
            <v>Moray</v>
          </cell>
        </row>
        <row r="33331">
          <cell r="G33331">
            <v>18.039000000000001</v>
          </cell>
          <cell r="J33331" t="str">
            <v>South Lanarkshire</v>
          </cell>
        </row>
        <row r="33332">
          <cell r="G33332">
            <v>0</v>
          </cell>
          <cell r="J33332" t="str">
            <v>Aberdeenshire</v>
          </cell>
        </row>
        <row r="33333">
          <cell r="G33333">
            <v>27.744</v>
          </cell>
          <cell r="J33333" t="str">
            <v>Highland</v>
          </cell>
        </row>
        <row r="33334">
          <cell r="G33334">
            <v>34.543999999999997</v>
          </cell>
          <cell r="J33334" t="str">
            <v>West Lothian</v>
          </cell>
        </row>
        <row r="33335">
          <cell r="G33335">
            <v>24.86</v>
          </cell>
          <cell r="J33335" t="str">
            <v>Midlothian</v>
          </cell>
        </row>
        <row r="33336">
          <cell r="G33336">
            <v>13.52</v>
          </cell>
          <cell r="J33336" t="str">
            <v>Glasgow City</v>
          </cell>
        </row>
        <row r="33337">
          <cell r="G33337">
            <v>24.007999999999999</v>
          </cell>
          <cell r="J33337" t="str">
            <v>Perth and Kinross</v>
          </cell>
        </row>
        <row r="33338">
          <cell r="G33338">
            <v>17.097000000000001</v>
          </cell>
          <cell r="J33338" t="str">
            <v>Dumfries and Galloway</v>
          </cell>
        </row>
        <row r="33339">
          <cell r="G33339">
            <v>35.08</v>
          </cell>
          <cell r="J33339" t="str">
            <v>South Lanarkshire</v>
          </cell>
        </row>
        <row r="33340">
          <cell r="G33340">
            <v>15.96</v>
          </cell>
          <cell r="J33340" t="str">
            <v>Scottish Borders</v>
          </cell>
        </row>
        <row r="33341">
          <cell r="G33341">
            <v>7.5979999999999999</v>
          </cell>
          <cell r="J33341" t="str">
            <v>City of Edinburgh</v>
          </cell>
        </row>
        <row r="33342">
          <cell r="G33342">
            <v>21.521999999999998</v>
          </cell>
          <cell r="J33342" t="str">
            <v>Perth and Kinross</v>
          </cell>
        </row>
        <row r="33343">
          <cell r="G33343">
            <v>45.481000000000002</v>
          </cell>
          <cell r="J33343" t="str">
            <v>Aberdeenshire</v>
          </cell>
        </row>
        <row r="33344">
          <cell r="G33344">
            <v>13.72</v>
          </cell>
          <cell r="J33344" t="str">
            <v>North Lanarkshire</v>
          </cell>
        </row>
        <row r="33345">
          <cell r="G33345">
            <v>12.827</v>
          </cell>
          <cell r="J33345" t="str">
            <v>City of Edinburgh</v>
          </cell>
        </row>
        <row r="33346">
          <cell r="G33346">
            <v>54.107999999999997</v>
          </cell>
          <cell r="J33346" t="str">
            <v>Midlothian</v>
          </cell>
        </row>
        <row r="33347">
          <cell r="G33347">
            <v>4.7350000000000003</v>
          </cell>
          <cell r="J33347" t="str">
            <v>Scottish Borders</v>
          </cell>
        </row>
        <row r="33348">
          <cell r="G33348">
            <v>23.42</v>
          </cell>
          <cell r="J33348" t="str">
            <v>Dumfries and Galloway</v>
          </cell>
        </row>
        <row r="33349">
          <cell r="G33349">
            <v>18.709</v>
          </cell>
          <cell r="J33349" t="str">
            <v>Angus</v>
          </cell>
        </row>
        <row r="33350">
          <cell r="G33350">
            <v>19.350000000000001</v>
          </cell>
          <cell r="J33350" t="str">
            <v>Renfrewshire</v>
          </cell>
        </row>
        <row r="33351">
          <cell r="G33351">
            <v>21.6</v>
          </cell>
          <cell r="J33351" t="str">
            <v>Scottish Borders</v>
          </cell>
        </row>
        <row r="33352">
          <cell r="G33352">
            <v>11.18</v>
          </cell>
          <cell r="J33352" t="str">
            <v>Glasgow City</v>
          </cell>
        </row>
        <row r="33353">
          <cell r="G33353">
            <v>2.899</v>
          </cell>
          <cell r="J33353" t="str">
            <v>Fife</v>
          </cell>
        </row>
        <row r="33354">
          <cell r="G33354">
            <v>5.2080000000000002</v>
          </cell>
          <cell r="J33354" t="str">
            <v>Clackmannanshire</v>
          </cell>
        </row>
        <row r="33355">
          <cell r="G33355">
            <v>12.039</v>
          </cell>
          <cell r="J33355" t="str">
            <v>City of Edinburgh</v>
          </cell>
        </row>
        <row r="33356">
          <cell r="G33356">
            <v>20.350999999999999</v>
          </cell>
          <cell r="J33356" t="str">
            <v>Falkirk</v>
          </cell>
        </row>
        <row r="33357">
          <cell r="G33357">
            <v>41.371000000000002</v>
          </cell>
          <cell r="J33357" t="str">
            <v>Falkirk</v>
          </cell>
        </row>
        <row r="33358">
          <cell r="G33358">
            <v>8.41</v>
          </cell>
          <cell r="J33358" t="str">
            <v>West Lothian</v>
          </cell>
        </row>
        <row r="33359">
          <cell r="G33359">
            <v>17.577999999999999</v>
          </cell>
          <cell r="J33359" t="str">
            <v>North Ayrshire</v>
          </cell>
        </row>
        <row r="33360">
          <cell r="G33360">
            <v>36.960999999999999</v>
          </cell>
          <cell r="J33360" t="str">
            <v>Fife</v>
          </cell>
        </row>
        <row r="33361">
          <cell r="G33361">
            <v>12.577999999999999</v>
          </cell>
          <cell r="J33361" t="str">
            <v>Fife</v>
          </cell>
        </row>
        <row r="33362">
          <cell r="G33362">
            <v>6.2519999999999998</v>
          </cell>
          <cell r="J33362" t="str">
            <v>North Lanarkshire</v>
          </cell>
        </row>
        <row r="33363">
          <cell r="G33363">
            <v>10.86</v>
          </cell>
          <cell r="J33363" t="str">
            <v>South Lanarkshire</v>
          </cell>
        </row>
        <row r="33364">
          <cell r="G33364">
            <v>0</v>
          </cell>
          <cell r="J33364" t="str">
            <v>Highland</v>
          </cell>
        </row>
        <row r="33365">
          <cell r="G33365">
            <v>22.298999999999999</v>
          </cell>
          <cell r="J33365" t="str">
            <v>City of Edinburgh</v>
          </cell>
        </row>
        <row r="33366">
          <cell r="G33366">
            <v>5.2240000000000002</v>
          </cell>
          <cell r="J33366" t="str">
            <v>South Lanarkshire</v>
          </cell>
        </row>
        <row r="33367">
          <cell r="G33367">
            <v>15.691000000000001</v>
          </cell>
          <cell r="J33367" t="str">
            <v>Highland</v>
          </cell>
        </row>
        <row r="33368">
          <cell r="G33368">
            <v>23.710999999999999</v>
          </cell>
          <cell r="J33368" t="str">
            <v>Falkirk</v>
          </cell>
        </row>
        <row r="33369">
          <cell r="G33369">
            <v>46.177999999999997</v>
          </cell>
          <cell r="J33369" t="str">
            <v>Glasgow City</v>
          </cell>
        </row>
        <row r="33370">
          <cell r="G33370">
            <v>8.8550000000000004</v>
          </cell>
          <cell r="J33370" t="str">
            <v>South Lanarkshire</v>
          </cell>
        </row>
        <row r="33371">
          <cell r="G33371">
            <v>50.210999999999999</v>
          </cell>
          <cell r="J33371" t="str">
            <v>East Ayrshire</v>
          </cell>
        </row>
        <row r="33372">
          <cell r="G33372">
            <v>3.0049999999999999</v>
          </cell>
          <cell r="J33372" t="str">
            <v>City of Edinburgh</v>
          </cell>
        </row>
        <row r="33373">
          <cell r="G33373">
            <v>24.059000000000001</v>
          </cell>
          <cell r="J33373" t="str">
            <v>Falkirk</v>
          </cell>
        </row>
        <row r="33374">
          <cell r="G33374">
            <v>27.78</v>
          </cell>
          <cell r="J33374" t="str">
            <v>South Ayrshire</v>
          </cell>
        </row>
        <row r="33375">
          <cell r="G33375">
            <v>27.861999999999998</v>
          </cell>
          <cell r="J33375" t="str">
            <v>Perth and Kinross</v>
          </cell>
        </row>
        <row r="33376">
          <cell r="G33376">
            <v>35.020000000000003</v>
          </cell>
          <cell r="J33376" t="str">
            <v>City of Edinburgh</v>
          </cell>
        </row>
        <row r="33377">
          <cell r="G33377">
            <v>12.9</v>
          </cell>
          <cell r="J33377" t="str">
            <v>City of Edinburgh</v>
          </cell>
        </row>
        <row r="33378">
          <cell r="G33378">
            <v>11.83</v>
          </cell>
          <cell r="J33378" t="str">
            <v>Scottish Borders</v>
          </cell>
        </row>
        <row r="33379">
          <cell r="G33379">
            <v>14.8</v>
          </cell>
          <cell r="J33379" t="str">
            <v>City of Edinburgh</v>
          </cell>
        </row>
        <row r="33380">
          <cell r="G33380">
            <v>49.2</v>
          </cell>
          <cell r="J33380" t="str">
            <v>City of Edinburgh</v>
          </cell>
        </row>
        <row r="33381">
          <cell r="G33381">
            <v>26.411000000000001</v>
          </cell>
          <cell r="J33381" t="str">
            <v>Falkirk</v>
          </cell>
        </row>
        <row r="33382">
          <cell r="G33382">
            <v>11.3</v>
          </cell>
          <cell r="J33382" t="str">
            <v>City of Edinburgh</v>
          </cell>
        </row>
        <row r="33383">
          <cell r="G33383">
            <v>12.16</v>
          </cell>
          <cell r="J33383" t="str">
            <v>Stirling</v>
          </cell>
        </row>
        <row r="33384">
          <cell r="G33384">
            <v>2E-3</v>
          </cell>
          <cell r="J33384" t="str">
            <v>East Renfrewshire</v>
          </cell>
        </row>
        <row r="33385">
          <cell r="G33385">
            <v>24.431999999999999</v>
          </cell>
          <cell r="J33385" t="str">
            <v>Falkirk</v>
          </cell>
        </row>
        <row r="33386">
          <cell r="G33386">
            <v>12.891999999999999</v>
          </cell>
          <cell r="J33386" t="str">
            <v>North Ayrshire</v>
          </cell>
        </row>
        <row r="33387">
          <cell r="G33387">
            <v>21.864999999999998</v>
          </cell>
          <cell r="J33387" t="str">
            <v>Perth and Kinross</v>
          </cell>
        </row>
        <row r="33388">
          <cell r="G33388">
            <v>47.622</v>
          </cell>
          <cell r="J33388" t="str">
            <v>Argyll and Bute</v>
          </cell>
        </row>
        <row r="33389">
          <cell r="G33389">
            <v>2.13</v>
          </cell>
          <cell r="J33389" t="str">
            <v>Orkney Islands</v>
          </cell>
        </row>
        <row r="33390">
          <cell r="G33390">
            <v>0</v>
          </cell>
          <cell r="J33390" t="str">
            <v>East Renfrewshire</v>
          </cell>
        </row>
        <row r="33391">
          <cell r="G33391">
            <v>36.950000000000003</v>
          </cell>
          <cell r="J33391" t="str">
            <v>City of Edinburgh</v>
          </cell>
        </row>
        <row r="33392">
          <cell r="G33392">
            <v>31.962</v>
          </cell>
          <cell r="J33392" t="str">
            <v>City of Edinburgh</v>
          </cell>
        </row>
        <row r="33393">
          <cell r="G33393">
            <v>3.621</v>
          </cell>
          <cell r="J33393" t="str">
            <v>Dundee</v>
          </cell>
        </row>
        <row r="33394">
          <cell r="G33394">
            <v>23.271999999999998</v>
          </cell>
          <cell r="J33394" t="str">
            <v>Glasgow City</v>
          </cell>
        </row>
        <row r="33395">
          <cell r="G33395">
            <v>9.1050000000000004</v>
          </cell>
          <cell r="J33395" t="str">
            <v>Aberdeenshire</v>
          </cell>
        </row>
        <row r="33396">
          <cell r="G33396">
            <v>36.404000000000003</v>
          </cell>
          <cell r="J33396" t="str">
            <v>Perth and Kinross</v>
          </cell>
        </row>
        <row r="33397">
          <cell r="G33397">
            <v>15.936</v>
          </cell>
          <cell r="J33397" t="str">
            <v>East Ayrshire</v>
          </cell>
        </row>
        <row r="33398">
          <cell r="G33398">
            <v>11.28</v>
          </cell>
          <cell r="J33398" t="str">
            <v>West Dunbartonshire</v>
          </cell>
        </row>
        <row r="33399">
          <cell r="G33399">
            <v>16.120999999999999</v>
          </cell>
          <cell r="J33399" t="str">
            <v>City of Edinburgh</v>
          </cell>
        </row>
        <row r="33400">
          <cell r="G33400">
            <v>25.757999999999999</v>
          </cell>
          <cell r="J33400" t="str">
            <v>Argyll and Bute</v>
          </cell>
        </row>
        <row r="33401">
          <cell r="G33401">
            <v>28.76</v>
          </cell>
          <cell r="J33401" t="str">
            <v>Falkirk</v>
          </cell>
        </row>
        <row r="33402">
          <cell r="G33402">
            <v>25.548999999999999</v>
          </cell>
          <cell r="J33402" t="str">
            <v>West Dunbartonshire</v>
          </cell>
        </row>
        <row r="33403">
          <cell r="G33403">
            <v>8.4169999999999998</v>
          </cell>
          <cell r="J33403" t="str">
            <v>Clackmannanshire</v>
          </cell>
        </row>
        <row r="33404">
          <cell r="G33404">
            <v>23.17</v>
          </cell>
          <cell r="J33404" t="str">
            <v>Fife</v>
          </cell>
        </row>
        <row r="33405">
          <cell r="G33405">
            <v>16.382999999999999</v>
          </cell>
          <cell r="J33405" t="str">
            <v>North Lanarkshire</v>
          </cell>
        </row>
        <row r="33406">
          <cell r="G33406">
            <v>38.71</v>
          </cell>
          <cell r="J33406" t="str">
            <v>Argyll and Bute</v>
          </cell>
        </row>
        <row r="33407">
          <cell r="G33407">
            <v>7.1289999999999996</v>
          </cell>
          <cell r="J33407" t="str">
            <v>Stirling</v>
          </cell>
        </row>
        <row r="33408">
          <cell r="G33408">
            <v>12.77</v>
          </cell>
          <cell r="J33408" t="str">
            <v>Glasgow City</v>
          </cell>
        </row>
        <row r="33409">
          <cell r="G33409">
            <v>7.6059999999999999</v>
          </cell>
          <cell r="J33409" t="str">
            <v>Stirling</v>
          </cell>
        </row>
        <row r="33410">
          <cell r="G33410">
            <v>6.5739999999999998</v>
          </cell>
          <cell r="J33410" t="str">
            <v>South Ayrshire</v>
          </cell>
        </row>
        <row r="33411">
          <cell r="G33411">
            <v>27.471</v>
          </cell>
          <cell r="J33411" t="str">
            <v>Moray</v>
          </cell>
        </row>
        <row r="33412">
          <cell r="G33412">
            <v>6.19</v>
          </cell>
          <cell r="J33412" t="str">
            <v>East Dunbartonshire</v>
          </cell>
        </row>
        <row r="33413">
          <cell r="G33413">
            <v>2.0710000000000002</v>
          </cell>
          <cell r="J33413" t="str">
            <v>Renfrewshire</v>
          </cell>
        </row>
        <row r="33414">
          <cell r="G33414">
            <v>5.25</v>
          </cell>
          <cell r="J33414" t="str">
            <v>East Dunbartonshire</v>
          </cell>
        </row>
        <row r="33415">
          <cell r="G33415">
            <v>33.71</v>
          </cell>
          <cell r="J33415" t="str">
            <v>South Lanarkshire</v>
          </cell>
        </row>
        <row r="33416">
          <cell r="G33416">
            <v>2.97</v>
          </cell>
          <cell r="J33416" t="str">
            <v>Perth and Kinross</v>
          </cell>
        </row>
        <row r="33417">
          <cell r="G33417">
            <v>42.064999999999998</v>
          </cell>
          <cell r="J33417" t="str">
            <v>South Lanarkshire</v>
          </cell>
        </row>
        <row r="33418">
          <cell r="G33418">
            <v>2.6</v>
          </cell>
          <cell r="J33418" t="str">
            <v>Dundee</v>
          </cell>
        </row>
        <row r="33419">
          <cell r="G33419">
            <v>6.02</v>
          </cell>
          <cell r="J33419" t="str">
            <v>Glasgow City</v>
          </cell>
        </row>
        <row r="33420">
          <cell r="G33420">
            <v>33.347000000000001</v>
          </cell>
          <cell r="J33420" t="str">
            <v>Angus</v>
          </cell>
        </row>
        <row r="33421">
          <cell r="G33421">
            <v>5.0599999999999996</v>
          </cell>
          <cell r="J33421" t="str">
            <v>Orkney Islands</v>
          </cell>
        </row>
        <row r="33422">
          <cell r="G33422">
            <v>18.722000000000001</v>
          </cell>
          <cell r="J33422" t="str">
            <v>Falkirk</v>
          </cell>
        </row>
        <row r="33423">
          <cell r="G33423">
            <v>16.916</v>
          </cell>
          <cell r="J33423" t="str">
            <v>South Lanarkshire</v>
          </cell>
        </row>
        <row r="33424">
          <cell r="G33424">
            <v>28.196000000000002</v>
          </cell>
          <cell r="J33424" t="str">
            <v>City of Edinburgh</v>
          </cell>
        </row>
        <row r="33425">
          <cell r="G33425">
            <v>13.8</v>
          </cell>
          <cell r="J33425" t="str">
            <v>East Ayrshire</v>
          </cell>
        </row>
        <row r="33426">
          <cell r="G33426">
            <v>21.513000000000002</v>
          </cell>
          <cell r="J33426" t="str">
            <v>Angus</v>
          </cell>
        </row>
        <row r="33427">
          <cell r="G33427">
            <v>49.576000000000001</v>
          </cell>
          <cell r="J33427" t="str">
            <v>Renfrewshire</v>
          </cell>
        </row>
        <row r="33428">
          <cell r="G33428">
            <v>23.91</v>
          </cell>
          <cell r="J33428" t="str">
            <v>Aberdeen</v>
          </cell>
        </row>
        <row r="33429">
          <cell r="G33429">
            <v>0</v>
          </cell>
          <cell r="J33429" t="str">
            <v>Angus</v>
          </cell>
        </row>
        <row r="33430">
          <cell r="G33430">
            <v>30.24</v>
          </cell>
          <cell r="J33430" t="str">
            <v>Scottish Borders</v>
          </cell>
        </row>
        <row r="33431">
          <cell r="G33431">
            <v>4.57</v>
          </cell>
          <cell r="J33431" t="str">
            <v>Glasgow City</v>
          </cell>
        </row>
        <row r="33432">
          <cell r="G33432">
            <v>16.443999999999999</v>
          </cell>
          <cell r="J33432" t="str">
            <v>Midlothian</v>
          </cell>
        </row>
        <row r="33433">
          <cell r="G33433">
            <v>18.771999999999998</v>
          </cell>
          <cell r="J33433" t="str">
            <v>Fife</v>
          </cell>
        </row>
        <row r="33434">
          <cell r="G33434">
            <v>37.31</v>
          </cell>
          <cell r="J33434" t="str">
            <v>South Lanarkshire</v>
          </cell>
        </row>
        <row r="33435">
          <cell r="G33435">
            <v>17.36</v>
          </cell>
          <cell r="J33435" t="str">
            <v>City of Edinburgh</v>
          </cell>
        </row>
        <row r="33436">
          <cell r="G33436">
            <v>50.344999999999999</v>
          </cell>
          <cell r="J33436" t="str">
            <v>North Lanarkshire</v>
          </cell>
        </row>
        <row r="33437">
          <cell r="G33437">
            <v>36.875</v>
          </cell>
          <cell r="J33437" t="str">
            <v>Comhairle Nan Eilean Siar</v>
          </cell>
        </row>
        <row r="33438">
          <cell r="G33438">
            <v>5.5309999999999997</v>
          </cell>
          <cell r="J33438" t="str">
            <v>Argyll and Bute</v>
          </cell>
        </row>
        <row r="33439">
          <cell r="G33439">
            <v>5.1079999999999997</v>
          </cell>
          <cell r="J33439" t="str">
            <v>Glasgow City</v>
          </cell>
        </row>
        <row r="33440">
          <cell r="G33440">
            <v>0</v>
          </cell>
          <cell r="J33440" t="str">
            <v>North Lanarkshire</v>
          </cell>
        </row>
        <row r="33441">
          <cell r="G33441">
            <v>14.662000000000001</v>
          </cell>
          <cell r="J33441" t="str">
            <v>West Dunbartonshire</v>
          </cell>
        </row>
        <row r="33442">
          <cell r="G33442">
            <v>3.3940000000000001</v>
          </cell>
          <cell r="J33442" t="str">
            <v>West Lothian</v>
          </cell>
        </row>
        <row r="33443">
          <cell r="G33443">
            <v>2.91</v>
          </cell>
          <cell r="J33443" t="str">
            <v>City of Edinburgh</v>
          </cell>
        </row>
        <row r="33444">
          <cell r="G33444">
            <v>15.379</v>
          </cell>
          <cell r="J33444" t="str">
            <v>Angus</v>
          </cell>
        </row>
        <row r="33445">
          <cell r="G33445">
            <v>4.569</v>
          </cell>
          <cell r="J33445" t="str">
            <v>Aberdeenshire</v>
          </cell>
        </row>
        <row r="33446">
          <cell r="G33446">
            <v>15.98</v>
          </cell>
          <cell r="J33446" t="str">
            <v>Midlothian</v>
          </cell>
        </row>
        <row r="33447">
          <cell r="G33447">
            <v>46.606999999999999</v>
          </cell>
          <cell r="J33447" t="str">
            <v>North Lanarkshire</v>
          </cell>
        </row>
        <row r="33448">
          <cell r="G33448">
            <v>45.387</v>
          </cell>
          <cell r="J33448" t="str">
            <v>South Lanarkshire</v>
          </cell>
        </row>
        <row r="33449">
          <cell r="G33449">
            <v>16.100000000000001</v>
          </cell>
          <cell r="J33449" t="str">
            <v>City of Edinburgh</v>
          </cell>
        </row>
        <row r="33450">
          <cell r="G33450">
            <v>19.041</v>
          </cell>
          <cell r="J33450" t="str">
            <v>Perth and Kinross</v>
          </cell>
        </row>
        <row r="33451">
          <cell r="G33451">
            <v>9.15</v>
          </cell>
          <cell r="J33451" t="str">
            <v>South Lanarkshire</v>
          </cell>
        </row>
        <row r="33452">
          <cell r="G33452">
            <v>6.68</v>
          </cell>
          <cell r="J33452" t="str">
            <v>Renfrewshire</v>
          </cell>
        </row>
        <row r="33453">
          <cell r="G33453">
            <v>40.125</v>
          </cell>
          <cell r="J33453" t="str">
            <v>Falkirk</v>
          </cell>
        </row>
        <row r="33454">
          <cell r="G33454">
            <v>26.513999999999999</v>
          </cell>
          <cell r="J33454" t="str">
            <v>Dumfries and Galloway</v>
          </cell>
        </row>
        <row r="33455">
          <cell r="G33455">
            <v>31.27</v>
          </cell>
          <cell r="J33455" t="str">
            <v>East Ayrshire</v>
          </cell>
        </row>
        <row r="33456">
          <cell r="G33456">
            <v>7.97</v>
          </cell>
          <cell r="J33456" t="str">
            <v>South Lanarkshire</v>
          </cell>
        </row>
        <row r="33457">
          <cell r="G33457">
            <v>10.202</v>
          </cell>
          <cell r="J33457" t="str">
            <v>South Lanarkshire</v>
          </cell>
        </row>
        <row r="33458">
          <cell r="G33458">
            <v>27.63</v>
          </cell>
          <cell r="J33458" t="str">
            <v>Glasgow City</v>
          </cell>
        </row>
        <row r="33459">
          <cell r="G33459">
            <v>41.965000000000003</v>
          </cell>
          <cell r="J33459" t="str">
            <v>City of Edinburgh</v>
          </cell>
        </row>
        <row r="33460">
          <cell r="G33460">
            <v>63.115000000000002</v>
          </cell>
          <cell r="J33460" t="str">
            <v>Argyll and Bute</v>
          </cell>
        </row>
        <row r="33461">
          <cell r="G33461">
            <v>34.725999999999999</v>
          </cell>
          <cell r="J33461" t="str">
            <v>Argyll and Bute</v>
          </cell>
        </row>
        <row r="33462">
          <cell r="G33462">
            <v>60.96</v>
          </cell>
          <cell r="J33462" t="str">
            <v>Fife</v>
          </cell>
        </row>
        <row r="33463">
          <cell r="G33463">
            <v>28.047000000000001</v>
          </cell>
          <cell r="J33463" t="str">
            <v>Clackmannanshire</v>
          </cell>
        </row>
        <row r="33464">
          <cell r="G33464">
            <v>6.5359999999999996</v>
          </cell>
          <cell r="J33464" t="str">
            <v>City of Edinburgh</v>
          </cell>
        </row>
        <row r="33465">
          <cell r="G33465">
            <v>36.6</v>
          </cell>
          <cell r="J33465" t="str">
            <v>Clackmannanshire</v>
          </cell>
        </row>
        <row r="33466">
          <cell r="G33466">
            <v>31.81</v>
          </cell>
          <cell r="J33466" t="str">
            <v>South Lanarkshire</v>
          </cell>
        </row>
        <row r="33467">
          <cell r="G33467">
            <v>30.251999999999999</v>
          </cell>
          <cell r="J33467" t="str">
            <v>Falkirk</v>
          </cell>
        </row>
        <row r="33468">
          <cell r="G33468">
            <v>31.524000000000001</v>
          </cell>
          <cell r="J33468" t="str">
            <v>Perth and Kinross</v>
          </cell>
        </row>
        <row r="33469">
          <cell r="G33469">
            <v>17.977</v>
          </cell>
          <cell r="J33469" t="str">
            <v>Perth and Kinross</v>
          </cell>
        </row>
        <row r="33470">
          <cell r="G33470">
            <v>17.170000000000002</v>
          </cell>
          <cell r="J33470" t="str">
            <v>North Lanarkshire</v>
          </cell>
        </row>
        <row r="33471">
          <cell r="G33471">
            <v>43.692999999999998</v>
          </cell>
          <cell r="J33471" t="str">
            <v>Argyll and Bute</v>
          </cell>
        </row>
        <row r="33472">
          <cell r="G33472">
            <v>53.44</v>
          </cell>
          <cell r="J33472" t="str">
            <v>Aberdeen</v>
          </cell>
        </row>
        <row r="33473">
          <cell r="G33473">
            <v>3.38</v>
          </cell>
          <cell r="J33473" t="str">
            <v>Dundee</v>
          </cell>
        </row>
        <row r="33474">
          <cell r="G33474">
            <v>2.7309999999999999</v>
          </cell>
          <cell r="J33474" t="str">
            <v>City of Edinburgh</v>
          </cell>
        </row>
        <row r="33475">
          <cell r="G33475">
            <v>28.98</v>
          </cell>
          <cell r="J33475" t="str">
            <v>Perth and Kinross</v>
          </cell>
        </row>
        <row r="33476">
          <cell r="G33476">
            <v>11.58</v>
          </cell>
          <cell r="J33476" t="str">
            <v>Dundee</v>
          </cell>
        </row>
        <row r="33477">
          <cell r="G33477">
            <v>15.539</v>
          </cell>
          <cell r="J33477" t="str">
            <v>Angus</v>
          </cell>
        </row>
        <row r="33478">
          <cell r="G33478">
            <v>20.437999999999999</v>
          </cell>
          <cell r="J33478" t="str">
            <v>Comhairle Nan Eilean Siar</v>
          </cell>
        </row>
        <row r="33479">
          <cell r="G33479">
            <v>0</v>
          </cell>
          <cell r="J33479" t="str">
            <v>Stirling</v>
          </cell>
        </row>
        <row r="33480">
          <cell r="G33480">
            <v>0</v>
          </cell>
          <cell r="J33480" t="str">
            <v>Stirling</v>
          </cell>
        </row>
        <row r="33481">
          <cell r="G33481">
            <v>27.347999999999999</v>
          </cell>
          <cell r="J33481" t="str">
            <v>Highland</v>
          </cell>
        </row>
        <row r="33482">
          <cell r="G33482">
            <v>36.085000000000001</v>
          </cell>
          <cell r="J33482" t="str">
            <v>Angus</v>
          </cell>
        </row>
        <row r="33483">
          <cell r="G33483">
            <v>23.1</v>
          </cell>
          <cell r="J33483" t="str">
            <v>Dumfries and Galloway</v>
          </cell>
        </row>
        <row r="33484">
          <cell r="G33484">
            <v>17.5</v>
          </cell>
          <cell r="J33484" t="str">
            <v>Renfrewshire</v>
          </cell>
        </row>
        <row r="33485">
          <cell r="G33485">
            <v>1.41</v>
          </cell>
          <cell r="J33485" t="str">
            <v>Shetland Islands</v>
          </cell>
        </row>
        <row r="33486">
          <cell r="G33486">
            <v>63.069000000000003</v>
          </cell>
          <cell r="J33486" t="str">
            <v>Highland</v>
          </cell>
        </row>
        <row r="33487">
          <cell r="G33487">
            <v>45.99</v>
          </cell>
          <cell r="J33487" t="str">
            <v>Stirling</v>
          </cell>
        </row>
        <row r="33488">
          <cell r="G33488">
            <v>7.21</v>
          </cell>
          <cell r="J33488" t="str">
            <v>East Ayrshire</v>
          </cell>
        </row>
        <row r="33489">
          <cell r="G33489">
            <v>12.86</v>
          </cell>
          <cell r="J33489" t="str">
            <v>Stirling</v>
          </cell>
        </row>
        <row r="33490">
          <cell r="G33490">
            <v>10.92</v>
          </cell>
          <cell r="J33490" t="str">
            <v>Dundee</v>
          </cell>
        </row>
        <row r="33491">
          <cell r="G33491">
            <v>48.267000000000003</v>
          </cell>
          <cell r="J33491" t="str">
            <v>Dumfries and Galloway</v>
          </cell>
        </row>
        <row r="33492">
          <cell r="G33492">
            <v>39.15</v>
          </cell>
          <cell r="J33492" t="str">
            <v>Aberdeenshire</v>
          </cell>
        </row>
        <row r="33493">
          <cell r="G33493">
            <v>0</v>
          </cell>
          <cell r="J33493" t="str">
            <v>Stirling</v>
          </cell>
        </row>
        <row r="33494">
          <cell r="G33494">
            <v>13.663</v>
          </cell>
          <cell r="J33494" t="str">
            <v>Stirling</v>
          </cell>
        </row>
        <row r="33495">
          <cell r="G33495">
            <v>18.303000000000001</v>
          </cell>
          <cell r="J33495" t="str">
            <v>Dundee</v>
          </cell>
        </row>
        <row r="33496">
          <cell r="G33496">
            <v>9.1999999999999993</v>
          </cell>
          <cell r="J33496" t="str">
            <v>City of Edinburgh</v>
          </cell>
        </row>
        <row r="33497">
          <cell r="G33497">
            <v>14.65</v>
          </cell>
          <cell r="J33497" t="str">
            <v>Comhairle Nan Eilean Siar</v>
          </cell>
        </row>
        <row r="33498">
          <cell r="G33498">
            <v>9.8059999999999992</v>
          </cell>
          <cell r="J33498" t="str">
            <v>Angus</v>
          </cell>
        </row>
        <row r="33499">
          <cell r="G33499">
            <v>0</v>
          </cell>
          <cell r="J33499" t="str">
            <v>Stirling</v>
          </cell>
        </row>
        <row r="33500">
          <cell r="G33500">
            <v>30.137</v>
          </cell>
          <cell r="J33500" t="str">
            <v>East Ayrshire</v>
          </cell>
        </row>
        <row r="33501">
          <cell r="G33501">
            <v>20.399999999999999</v>
          </cell>
          <cell r="J33501" t="str">
            <v>Dumfries and Galloway</v>
          </cell>
        </row>
        <row r="33502">
          <cell r="G33502">
            <v>22.454999999999998</v>
          </cell>
          <cell r="J33502" t="str">
            <v>North Lanarkshire</v>
          </cell>
        </row>
        <row r="33503">
          <cell r="G33503">
            <v>19.260000000000002</v>
          </cell>
          <cell r="J33503" t="str">
            <v>West Dunbartonshire</v>
          </cell>
        </row>
        <row r="33504">
          <cell r="G33504">
            <v>25.893000000000001</v>
          </cell>
          <cell r="J33504" t="str">
            <v>Falkirk</v>
          </cell>
        </row>
        <row r="33505">
          <cell r="G33505">
            <v>28.7</v>
          </cell>
          <cell r="J33505" t="str">
            <v>City of Edinburgh</v>
          </cell>
        </row>
        <row r="33506">
          <cell r="G33506">
            <v>14.574999999999999</v>
          </cell>
          <cell r="J33506" t="str">
            <v>South Lanarkshire</v>
          </cell>
        </row>
        <row r="33507">
          <cell r="G33507">
            <v>24.59</v>
          </cell>
          <cell r="J33507" t="str">
            <v>Highland</v>
          </cell>
        </row>
        <row r="33508">
          <cell r="G33508">
            <v>14.955</v>
          </cell>
          <cell r="J33508" t="str">
            <v>Falkirk</v>
          </cell>
        </row>
        <row r="33509">
          <cell r="G33509">
            <v>32.341000000000001</v>
          </cell>
          <cell r="J33509" t="str">
            <v>Fife</v>
          </cell>
        </row>
        <row r="33510">
          <cell r="G33510">
            <v>28.475000000000001</v>
          </cell>
          <cell r="J33510" t="str">
            <v>South Lanarkshire</v>
          </cell>
        </row>
        <row r="33511">
          <cell r="G33511">
            <v>12.568</v>
          </cell>
          <cell r="J33511" t="str">
            <v>South Lanarkshire</v>
          </cell>
        </row>
        <row r="33512">
          <cell r="G33512">
            <v>16.47</v>
          </cell>
          <cell r="J33512" t="str">
            <v>Stirling</v>
          </cell>
        </row>
        <row r="33513">
          <cell r="G33513">
            <v>16.309999999999999</v>
          </cell>
          <cell r="J33513" t="str">
            <v>City of Edinburgh</v>
          </cell>
        </row>
        <row r="33514">
          <cell r="G33514">
            <v>8.3239999999999998</v>
          </cell>
          <cell r="J33514" t="str">
            <v>East Ayrshire</v>
          </cell>
        </row>
        <row r="33515">
          <cell r="G33515">
            <v>19.63</v>
          </cell>
          <cell r="J33515" t="str">
            <v>North Lanarkshire</v>
          </cell>
        </row>
        <row r="33516">
          <cell r="G33516">
            <v>0.42</v>
          </cell>
          <cell r="J33516" t="str">
            <v>Aberdeenshire</v>
          </cell>
        </row>
        <row r="33517">
          <cell r="G33517">
            <v>2.7919999999999998</v>
          </cell>
          <cell r="J33517" t="str">
            <v>City of Edinburgh</v>
          </cell>
        </row>
        <row r="33518">
          <cell r="G33518">
            <v>14.644</v>
          </cell>
          <cell r="J33518" t="str">
            <v>Stirling</v>
          </cell>
        </row>
        <row r="33519">
          <cell r="G33519">
            <v>6.34</v>
          </cell>
          <cell r="J33519" t="str">
            <v>Renfrewshire</v>
          </cell>
        </row>
        <row r="33520">
          <cell r="G33520">
            <v>21.248999999999999</v>
          </cell>
          <cell r="J33520" t="str">
            <v>Perth and Kinross</v>
          </cell>
        </row>
        <row r="33521">
          <cell r="G33521">
            <v>18.41</v>
          </cell>
          <cell r="J33521" t="str">
            <v>North Lanarkshire</v>
          </cell>
        </row>
        <row r="33522">
          <cell r="G33522">
            <v>16.489000000000001</v>
          </cell>
          <cell r="J33522" t="str">
            <v>North Lanarkshire</v>
          </cell>
        </row>
        <row r="33523">
          <cell r="G33523">
            <v>34.668999999999997</v>
          </cell>
          <cell r="J33523" t="str">
            <v>Dumfries and Galloway</v>
          </cell>
        </row>
        <row r="33524">
          <cell r="G33524">
            <v>15.526999999999999</v>
          </cell>
          <cell r="J33524" t="str">
            <v>Perth and Kinross</v>
          </cell>
        </row>
        <row r="33525">
          <cell r="G33525">
            <v>25.27</v>
          </cell>
          <cell r="J33525" t="str">
            <v>Highland</v>
          </cell>
        </row>
        <row r="33526">
          <cell r="G33526">
            <v>12.9</v>
          </cell>
          <cell r="J33526" t="str">
            <v>Dumfries and Galloway</v>
          </cell>
        </row>
        <row r="33527">
          <cell r="G33527">
            <v>16.829999999999998</v>
          </cell>
          <cell r="J33527" t="str">
            <v>Midlothian</v>
          </cell>
        </row>
        <row r="33528">
          <cell r="G33528">
            <v>28.350999999999999</v>
          </cell>
          <cell r="J33528" t="str">
            <v>Falkirk</v>
          </cell>
        </row>
        <row r="33529">
          <cell r="G33529">
            <v>54.88</v>
          </cell>
          <cell r="J33529" t="str">
            <v>Glasgow City</v>
          </cell>
        </row>
        <row r="33530">
          <cell r="G33530">
            <v>0</v>
          </cell>
          <cell r="J33530" t="str">
            <v>Moray</v>
          </cell>
        </row>
        <row r="33531">
          <cell r="G33531">
            <v>27.811</v>
          </cell>
          <cell r="J33531" t="str">
            <v>Stirling</v>
          </cell>
        </row>
        <row r="33532">
          <cell r="G33532">
            <v>53.435000000000002</v>
          </cell>
          <cell r="J33532" t="str">
            <v>Falkirk</v>
          </cell>
        </row>
        <row r="33533">
          <cell r="G33533">
            <v>20.007000000000001</v>
          </cell>
          <cell r="J33533" t="str">
            <v>Aberdeen</v>
          </cell>
        </row>
        <row r="33534">
          <cell r="G33534">
            <v>12.432</v>
          </cell>
          <cell r="J33534" t="str">
            <v>West Lothian</v>
          </cell>
        </row>
        <row r="33535">
          <cell r="G33535">
            <v>5.1619999999999999</v>
          </cell>
          <cell r="J33535" t="str">
            <v>South Lanarkshire</v>
          </cell>
        </row>
        <row r="33536">
          <cell r="G33536">
            <v>39.790999999999997</v>
          </cell>
          <cell r="J33536" t="str">
            <v>Argyll and Bute</v>
          </cell>
        </row>
        <row r="33537">
          <cell r="G33537">
            <v>45.55</v>
          </cell>
          <cell r="J33537" t="str">
            <v>South Lanarkshire</v>
          </cell>
        </row>
        <row r="33538">
          <cell r="G33538">
            <v>14.476000000000001</v>
          </cell>
          <cell r="J33538" t="str">
            <v>Falkirk</v>
          </cell>
        </row>
        <row r="33539">
          <cell r="G33539">
            <v>52.54</v>
          </cell>
          <cell r="J33539" t="str">
            <v>North Ayrshire</v>
          </cell>
        </row>
        <row r="33540">
          <cell r="G33540">
            <v>8.25</v>
          </cell>
          <cell r="J33540" t="str">
            <v>North Lanarkshire</v>
          </cell>
        </row>
        <row r="33541">
          <cell r="G33541">
            <v>1.99</v>
          </cell>
          <cell r="J33541" t="str">
            <v>Clackmannanshire</v>
          </cell>
        </row>
        <row r="33542">
          <cell r="G33542">
            <v>3.6989999999999998</v>
          </cell>
          <cell r="J33542" t="str">
            <v>Scottish Borders</v>
          </cell>
        </row>
        <row r="33543">
          <cell r="G33543">
            <v>0</v>
          </cell>
          <cell r="J33543" t="str">
            <v>Moray</v>
          </cell>
        </row>
        <row r="33544">
          <cell r="G33544">
            <v>18.57</v>
          </cell>
          <cell r="J33544" t="str">
            <v>East Ayrshire</v>
          </cell>
        </row>
        <row r="33545">
          <cell r="G33545">
            <v>0.76200000000000001</v>
          </cell>
          <cell r="J33545" t="str">
            <v>North Ayrshire</v>
          </cell>
        </row>
        <row r="33546">
          <cell r="G33546">
            <v>0</v>
          </cell>
          <cell r="J33546" t="str">
            <v>Moray</v>
          </cell>
        </row>
        <row r="33547">
          <cell r="G33547">
            <v>23.09</v>
          </cell>
          <cell r="J33547" t="str">
            <v>Aberdeenshire</v>
          </cell>
        </row>
        <row r="33548">
          <cell r="G33548">
            <v>6.1260000000000003</v>
          </cell>
          <cell r="J33548" t="str">
            <v>West Lothian</v>
          </cell>
        </row>
        <row r="33549">
          <cell r="G33549">
            <v>0.26700000000000002</v>
          </cell>
          <cell r="J33549" t="str">
            <v>Falkirk</v>
          </cell>
        </row>
        <row r="33550">
          <cell r="G33550">
            <v>17.888000000000002</v>
          </cell>
          <cell r="J33550" t="str">
            <v>Midlothian</v>
          </cell>
        </row>
        <row r="33551">
          <cell r="G33551">
            <v>0.19</v>
          </cell>
          <cell r="J33551" t="str">
            <v>Moray</v>
          </cell>
        </row>
        <row r="33552">
          <cell r="G33552">
            <v>10.169</v>
          </cell>
          <cell r="J33552" t="str">
            <v>North Lanarkshire</v>
          </cell>
        </row>
        <row r="33553">
          <cell r="G33553">
            <v>24.449000000000002</v>
          </cell>
          <cell r="J33553" t="str">
            <v>East Ayrshire</v>
          </cell>
        </row>
        <row r="33554">
          <cell r="G33554">
            <v>0</v>
          </cell>
          <cell r="J33554" t="str">
            <v>East Dunbartonshire</v>
          </cell>
        </row>
        <row r="33555">
          <cell r="G33555">
            <v>19.260000000000002</v>
          </cell>
          <cell r="J33555" t="str">
            <v>Dundee</v>
          </cell>
        </row>
        <row r="33556">
          <cell r="G33556">
            <v>35.112000000000002</v>
          </cell>
          <cell r="J33556" t="str">
            <v>Highland</v>
          </cell>
        </row>
        <row r="33557">
          <cell r="G33557">
            <v>42.48</v>
          </cell>
          <cell r="J33557" t="str">
            <v>Moray</v>
          </cell>
        </row>
        <row r="33558">
          <cell r="G33558">
            <v>8.0399999999999991</v>
          </cell>
          <cell r="J33558" t="str">
            <v>Highland</v>
          </cell>
        </row>
        <row r="33559">
          <cell r="G33559">
            <v>13.532999999999999</v>
          </cell>
          <cell r="J33559" t="str">
            <v>Angus</v>
          </cell>
        </row>
        <row r="33560">
          <cell r="G33560">
            <v>0</v>
          </cell>
          <cell r="J33560" t="str">
            <v>Clackmannanshire</v>
          </cell>
        </row>
        <row r="33561">
          <cell r="G33561">
            <v>31.77</v>
          </cell>
          <cell r="J33561" t="str">
            <v>South Lanarkshire</v>
          </cell>
        </row>
        <row r="33562">
          <cell r="G33562">
            <v>2.6669999999999998</v>
          </cell>
          <cell r="J33562" t="str">
            <v>East Ayrshire</v>
          </cell>
        </row>
        <row r="33563">
          <cell r="G33563">
            <v>31.82</v>
          </cell>
          <cell r="J33563" t="str">
            <v>South Lanarkshire</v>
          </cell>
        </row>
        <row r="33564">
          <cell r="G33564">
            <v>15.47</v>
          </cell>
          <cell r="J33564" t="str">
            <v>Glasgow City</v>
          </cell>
        </row>
        <row r="33565">
          <cell r="G33565">
            <v>0</v>
          </cell>
          <cell r="J33565" t="str">
            <v>North Lanarkshire</v>
          </cell>
        </row>
        <row r="33566">
          <cell r="G33566">
            <v>31.067</v>
          </cell>
          <cell r="J33566" t="str">
            <v>Falkirk</v>
          </cell>
        </row>
        <row r="33567">
          <cell r="G33567">
            <v>4.4800000000000004</v>
          </cell>
          <cell r="J33567" t="str">
            <v>Stirling</v>
          </cell>
        </row>
        <row r="33568">
          <cell r="G33568">
            <v>11.359</v>
          </cell>
          <cell r="J33568" t="str">
            <v>South Lanarkshire</v>
          </cell>
        </row>
        <row r="33569">
          <cell r="G33569">
            <v>77.62</v>
          </cell>
          <cell r="J33569" t="str">
            <v>Shetland Islands</v>
          </cell>
        </row>
        <row r="33570">
          <cell r="G33570">
            <v>25.9</v>
          </cell>
          <cell r="J33570" t="str">
            <v>City of Edinburgh</v>
          </cell>
        </row>
        <row r="33571">
          <cell r="G33571">
            <v>0</v>
          </cell>
          <cell r="J33571" t="str">
            <v>East Dunbartonshire</v>
          </cell>
        </row>
        <row r="33572">
          <cell r="G33572">
            <v>35.979999999999997</v>
          </cell>
          <cell r="J33572" t="str">
            <v>Dundee</v>
          </cell>
        </row>
        <row r="33573">
          <cell r="G33573">
            <v>39.76</v>
          </cell>
          <cell r="J33573" t="str">
            <v>South Lanarkshire</v>
          </cell>
        </row>
        <row r="33574">
          <cell r="G33574">
            <v>0</v>
          </cell>
          <cell r="J33574" t="str">
            <v>Clackmannanshire</v>
          </cell>
        </row>
        <row r="33575">
          <cell r="G33575">
            <v>17.806000000000001</v>
          </cell>
          <cell r="J33575" t="str">
            <v>North Lanarkshire</v>
          </cell>
        </row>
        <row r="33576">
          <cell r="G33576">
            <v>31.917999999999999</v>
          </cell>
          <cell r="J33576" t="str">
            <v>Fife</v>
          </cell>
        </row>
        <row r="33577">
          <cell r="G33577">
            <v>50.74</v>
          </cell>
          <cell r="J33577" t="str">
            <v>North Ayrshire</v>
          </cell>
        </row>
        <row r="33578">
          <cell r="G33578">
            <v>13.56</v>
          </cell>
          <cell r="J33578" t="str">
            <v>Falkirk</v>
          </cell>
        </row>
        <row r="33579">
          <cell r="G33579">
            <v>3.8559999999999999</v>
          </cell>
          <cell r="J33579" t="str">
            <v>Fife</v>
          </cell>
        </row>
        <row r="33580">
          <cell r="G33580">
            <v>6.3010000000000002</v>
          </cell>
          <cell r="J33580" t="str">
            <v>South Lanarkshire</v>
          </cell>
        </row>
        <row r="33581">
          <cell r="G33581">
            <v>15.73</v>
          </cell>
          <cell r="J33581" t="str">
            <v>City of Edinburgh</v>
          </cell>
        </row>
        <row r="33582">
          <cell r="G33582">
            <v>0.77</v>
          </cell>
          <cell r="J33582" t="str">
            <v>Perth and Kinross</v>
          </cell>
        </row>
        <row r="33583">
          <cell r="G33583">
            <v>41.082000000000001</v>
          </cell>
          <cell r="J33583" t="str">
            <v>Moray</v>
          </cell>
        </row>
        <row r="33584">
          <cell r="G33584">
            <v>55.226999999999997</v>
          </cell>
          <cell r="J33584" t="str">
            <v>Stirling</v>
          </cell>
        </row>
        <row r="33585">
          <cell r="G33585">
            <v>33.365000000000002</v>
          </cell>
          <cell r="J33585" t="str">
            <v>Perth and Kinross</v>
          </cell>
        </row>
        <row r="33586">
          <cell r="G33586">
            <v>25.244</v>
          </cell>
          <cell r="J33586" t="str">
            <v>Perth and Kinross</v>
          </cell>
        </row>
        <row r="33587">
          <cell r="G33587">
            <v>25.411000000000001</v>
          </cell>
          <cell r="J33587" t="str">
            <v>North Lanarkshire</v>
          </cell>
        </row>
        <row r="33588">
          <cell r="G33588">
            <v>14.669</v>
          </cell>
          <cell r="J33588" t="str">
            <v>City of Edinburgh</v>
          </cell>
        </row>
        <row r="33589">
          <cell r="G33589">
            <v>2.4</v>
          </cell>
          <cell r="J33589" t="str">
            <v>Renfrewshire</v>
          </cell>
        </row>
        <row r="33590">
          <cell r="G33590">
            <v>15.137</v>
          </cell>
          <cell r="J33590" t="str">
            <v>East Ayrshire</v>
          </cell>
        </row>
        <row r="33591">
          <cell r="G33591">
            <v>35.231000000000002</v>
          </cell>
          <cell r="J33591" t="str">
            <v>Comhairle Nan Eilean Siar</v>
          </cell>
        </row>
        <row r="33592">
          <cell r="G33592">
            <v>42.25</v>
          </cell>
          <cell r="J33592" t="str">
            <v>West Dunbartonshire</v>
          </cell>
        </row>
        <row r="33593">
          <cell r="G33593">
            <v>1.966</v>
          </cell>
          <cell r="J33593" t="str">
            <v>Dumfries and Galloway</v>
          </cell>
        </row>
        <row r="33594">
          <cell r="G33594">
            <v>16.97</v>
          </cell>
          <cell r="J33594" t="str">
            <v>Glasgow City</v>
          </cell>
        </row>
        <row r="33595">
          <cell r="G33595">
            <v>3.6920000000000002</v>
          </cell>
          <cell r="J33595" t="str">
            <v>Falkirk</v>
          </cell>
        </row>
        <row r="33596">
          <cell r="G33596">
            <v>17.411999999999999</v>
          </cell>
          <cell r="J33596" t="str">
            <v>Highland</v>
          </cell>
        </row>
        <row r="33597">
          <cell r="G33597">
            <v>22.465</v>
          </cell>
          <cell r="J33597" t="str">
            <v>West Lothian</v>
          </cell>
        </row>
        <row r="33598">
          <cell r="G33598">
            <v>38.9</v>
          </cell>
          <cell r="J33598" t="str">
            <v>City of Edinburgh</v>
          </cell>
        </row>
        <row r="33599">
          <cell r="G33599">
            <v>19.106000000000002</v>
          </cell>
          <cell r="J33599" t="str">
            <v>East Ayrshire</v>
          </cell>
        </row>
        <row r="33600">
          <cell r="G33600">
            <v>38</v>
          </cell>
          <cell r="J33600" t="str">
            <v>City of Edinburgh</v>
          </cell>
        </row>
        <row r="33601">
          <cell r="G33601">
            <v>5.69</v>
          </cell>
          <cell r="J33601" t="str">
            <v>Glasgow City</v>
          </cell>
        </row>
        <row r="33602">
          <cell r="G33602">
            <v>22.629000000000001</v>
          </cell>
          <cell r="J33602" t="str">
            <v>Falkirk</v>
          </cell>
        </row>
        <row r="33603">
          <cell r="G33603">
            <v>19.157</v>
          </cell>
          <cell r="J33603" t="str">
            <v>City of Edinburgh</v>
          </cell>
        </row>
        <row r="33604">
          <cell r="G33604">
            <v>33.636000000000003</v>
          </cell>
          <cell r="J33604" t="str">
            <v>Argyll and Bute</v>
          </cell>
        </row>
        <row r="33605">
          <cell r="G33605">
            <v>27.68</v>
          </cell>
          <cell r="J33605" t="str">
            <v>South Lanarkshire</v>
          </cell>
        </row>
        <row r="33606">
          <cell r="G33606">
            <v>38.613999999999997</v>
          </cell>
          <cell r="J33606" t="str">
            <v>East Dunbartonshire</v>
          </cell>
        </row>
        <row r="33607">
          <cell r="G33607">
            <v>2.2930000000000001</v>
          </cell>
          <cell r="J33607" t="str">
            <v>North Lanarkshire</v>
          </cell>
        </row>
        <row r="33608">
          <cell r="G33608">
            <v>0</v>
          </cell>
          <cell r="J33608" t="str">
            <v>Aberdeen</v>
          </cell>
        </row>
        <row r="33609">
          <cell r="G33609">
            <v>9.16</v>
          </cell>
          <cell r="J33609" t="str">
            <v>Aberdeen</v>
          </cell>
        </row>
        <row r="33610">
          <cell r="G33610">
            <v>6.2210000000000001</v>
          </cell>
          <cell r="J33610" t="str">
            <v>South Lanarkshire</v>
          </cell>
        </row>
        <row r="33611">
          <cell r="G33611">
            <v>6.2320000000000002</v>
          </cell>
          <cell r="J33611" t="str">
            <v>South Lanarkshire</v>
          </cell>
        </row>
        <row r="33612">
          <cell r="G33612">
            <v>6.21</v>
          </cell>
          <cell r="J33612" t="str">
            <v>Orkney Islands</v>
          </cell>
        </row>
        <row r="33613">
          <cell r="G33613">
            <v>0</v>
          </cell>
          <cell r="J33613" t="str">
            <v>City of Edinburgh</v>
          </cell>
        </row>
        <row r="33614">
          <cell r="G33614">
            <v>54.63</v>
          </cell>
          <cell r="J33614" t="str">
            <v>Renfrewshire</v>
          </cell>
        </row>
        <row r="33615">
          <cell r="G33615">
            <v>19.353000000000002</v>
          </cell>
          <cell r="J33615" t="str">
            <v>East Ayrshire</v>
          </cell>
        </row>
        <row r="33616">
          <cell r="G33616">
            <v>37.344000000000001</v>
          </cell>
          <cell r="J33616" t="str">
            <v>Highland</v>
          </cell>
        </row>
        <row r="33617">
          <cell r="G33617">
            <v>8.2899999999999991</v>
          </cell>
          <cell r="J33617" t="str">
            <v>Dumfries and Galloway</v>
          </cell>
        </row>
        <row r="33618">
          <cell r="G33618">
            <v>68.525999999999996</v>
          </cell>
          <cell r="J33618" t="str">
            <v>City of Edinburgh</v>
          </cell>
        </row>
        <row r="33619">
          <cell r="G33619">
            <v>34.695999999999998</v>
          </cell>
          <cell r="J33619" t="str">
            <v>Angus</v>
          </cell>
        </row>
        <row r="33620">
          <cell r="G33620">
            <v>0</v>
          </cell>
          <cell r="J33620" t="str">
            <v>Glasgow City</v>
          </cell>
        </row>
        <row r="33621">
          <cell r="G33621">
            <v>5</v>
          </cell>
          <cell r="J33621" t="str">
            <v>Scottish Borders</v>
          </cell>
        </row>
        <row r="33622">
          <cell r="G33622">
            <v>33.526000000000003</v>
          </cell>
          <cell r="J33622" t="str">
            <v>Glasgow City</v>
          </cell>
        </row>
        <row r="33623">
          <cell r="G33623">
            <v>0</v>
          </cell>
          <cell r="J33623" t="str">
            <v>Aberdeen</v>
          </cell>
        </row>
        <row r="33624">
          <cell r="G33624">
            <v>7.319</v>
          </cell>
          <cell r="J33624" t="str">
            <v>South Lanarkshire</v>
          </cell>
        </row>
        <row r="33625">
          <cell r="G33625">
            <v>10.573</v>
          </cell>
          <cell r="J33625" t="str">
            <v>Perth and Kinross</v>
          </cell>
        </row>
        <row r="33626">
          <cell r="G33626">
            <v>29.66</v>
          </cell>
          <cell r="J33626" t="str">
            <v>Falkirk</v>
          </cell>
        </row>
        <row r="33627">
          <cell r="G33627">
            <v>11.714</v>
          </cell>
          <cell r="J33627" t="str">
            <v>Angus</v>
          </cell>
        </row>
        <row r="33628">
          <cell r="G33628">
            <v>35.051000000000002</v>
          </cell>
          <cell r="J33628" t="str">
            <v>South Lanarkshire</v>
          </cell>
        </row>
        <row r="33629">
          <cell r="G33629">
            <v>56.84</v>
          </cell>
          <cell r="J33629" t="str">
            <v>Falkirk</v>
          </cell>
        </row>
        <row r="33630">
          <cell r="G33630">
            <v>13.45</v>
          </cell>
          <cell r="J33630" t="str">
            <v>West Lothian</v>
          </cell>
        </row>
        <row r="33631">
          <cell r="G33631">
            <v>8.4629999999999992</v>
          </cell>
          <cell r="J33631" t="str">
            <v>South Ayrshire</v>
          </cell>
        </row>
        <row r="33632">
          <cell r="G33632">
            <v>4.9039999999999999</v>
          </cell>
          <cell r="J33632" t="str">
            <v>Perth and Kinross</v>
          </cell>
        </row>
        <row r="33633">
          <cell r="G33633">
            <v>15.91</v>
          </cell>
          <cell r="J33633" t="str">
            <v>South Ayrshire</v>
          </cell>
        </row>
        <row r="33634">
          <cell r="G33634">
            <v>28.4</v>
          </cell>
          <cell r="J33634" t="str">
            <v>Falkirk</v>
          </cell>
        </row>
        <row r="33635">
          <cell r="G33635">
            <v>20.901</v>
          </cell>
          <cell r="J33635" t="str">
            <v>Falkirk</v>
          </cell>
        </row>
        <row r="33636">
          <cell r="G33636">
            <v>11.567</v>
          </cell>
          <cell r="J33636" t="str">
            <v>North Ayrshire</v>
          </cell>
        </row>
        <row r="33637">
          <cell r="G33637">
            <v>15.637</v>
          </cell>
          <cell r="J33637" t="str">
            <v>Midlothian</v>
          </cell>
        </row>
        <row r="33638">
          <cell r="G33638">
            <v>11.6</v>
          </cell>
          <cell r="J33638" t="str">
            <v>East Renfrewshire</v>
          </cell>
        </row>
        <row r="33639">
          <cell r="G33639">
            <v>4.524</v>
          </cell>
          <cell r="J33639" t="str">
            <v>Perth and Kinross</v>
          </cell>
        </row>
        <row r="33640">
          <cell r="G33640">
            <v>9.3650000000000002</v>
          </cell>
          <cell r="J33640" t="str">
            <v>Aberdeenshire</v>
          </cell>
        </row>
        <row r="33641">
          <cell r="G33641">
            <v>32.784999999999997</v>
          </cell>
          <cell r="J33641" t="str">
            <v>West Dunbartonshire</v>
          </cell>
        </row>
        <row r="33642">
          <cell r="G33642">
            <v>35.859000000000002</v>
          </cell>
          <cell r="J33642" t="str">
            <v>East Ayrshire</v>
          </cell>
        </row>
        <row r="33643">
          <cell r="G33643">
            <v>15.476000000000001</v>
          </cell>
          <cell r="J33643" t="str">
            <v>North Lanarkshire</v>
          </cell>
        </row>
        <row r="33644">
          <cell r="G33644">
            <v>16.006</v>
          </cell>
          <cell r="J33644" t="str">
            <v>Argyll and Bute</v>
          </cell>
        </row>
        <row r="33645">
          <cell r="G33645">
            <v>45.792999999999999</v>
          </cell>
          <cell r="J33645" t="str">
            <v>City of Edinburgh</v>
          </cell>
        </row>
        <row r="33646">
          <cell r="G33646">
            <v>33.247999999999998</v>
          </cell>
          <cell r="J33646" t="str">
            <v>Midlothian</v>
          </cell>
        </row>
        <row r="33647">
          <cell r="G33647">
            <v>26.015000000000001</v>
          </cell>
          <cell r="J33647" t="str">
            <v>Glasgow City</v>
          </cell>
        </row>
        <row r="33648">
          <cell r="G33648">
            <v>14.888999999999999</v>
          </cell>
          <cell r="J33648" t="str">
            <v>North Lanarkshire</v>
          </cell>
        </row>
        <row r="33649">
          <cell r="G33649">
            <v>84.87</v>
          </cell>
          <cell r="J33649" t="str">
            <v>Fife</v>
          </cell>
        </row>
        <row r="33650">
          <cell r="G33650">
            <v>26.23</v>
          </cell>
          <cell r="J33650" t="str">
            <v>Midlothian</v>
          </cell>
        </row>
        <row r="33651">
          <cell r="G33651">
            <v>26.428999999999998</v>
          </cell>
          <cell r="J33651" t="str">
            <v>Glasgow City</v>
          </cell>
        </row>
        <row r="33652">
          <cell r="G33652">
            <v>10.762</v>
          </cell>
          <cell r="J33652" t="str">
            <v>Angus</v>
          </cell>
        </row>
        <row r="33653">
          <cell r="G33653">
            <v>6.4039999999999999</v>
          </cell>
          <cell r="J33653" t="str">
            <v>Glasgow City</v>
          </cell>
        </row>
        <row r="33654">
          <cell r="G33654">
            <v>32.445</v>
          </cell>
          <cell r="J33654" t="str">
            <v>Perth and Kinross</v>
          </cell>
        </row>
        <row r="33655">
          <cell r="G33655">
            <v>15.821</v>
          </cell>
          <cell r="J33655" t="str">
            <v>North Ayrshire</v>
          </cell>
        </row>
        <row r="33656">
          <cell r="G33656">
            <v>14.565</v>
          </cell>
          <cell r="J33656" t="str">
            <v>Falkirk</v>
          </cell>
        </row>
        <row r="33657">
          <cell r="G33657">
            <v>30.248999999999999</v>
          </cell>
          <cell r="J33657" t="str">
            <v>West Lothian</v>
          </cell>
        </row>
        <row r="33658">
          <cell r="G33658">
            <v>7.0000000000000001E-3</v>
          </cell>
          <cell r="J33658" t="str">
            <v>East Dunbartonshire</v>
          </cell>
        </row>
        <row r="33659">
          <cell r="G33659">
            <v>24.308</v>
          </cell>
          <cell r="J33659" t="str">
            <v>South Lanarkshire</v>
          </cell>
        </row>
        <row r="33660">
          <cell r="G33660">
            <v>46.829000000000001</v>
          </cell>
          <cell r="J33660" t="str">
            <v>Aberdeenshire</v>
          </cell>
        </row>
        <row r="33661">
          <cell r="G33661">
            <v>7.88</v>
          </cell>
          <cell r="J33661" t="str">
            <v>East Dunbartonshire</v>
          </cell>
        </row>
        <row r="33662">
          <cell r="G33662">
            <v>23.74</v>
          </cell>
          <cell r="J33662" t="str">
            <v>Renfrewshire</v>
          </cell>
        </row>
        <row r="33663">
          <cell r="G33663">
            <v>25.14</v>
          </cell>
          <cell r="J33663" t="str">
            <v>Midlothian</v>
          </cell>
        </row>
        <row r="33664">
          <cell r="G33664">
            <v>21.949000000000002</v>
          </cell>
          <cell r="J33664" t="str">
            <v>Clackmannanshire</v>
          </cell>
        </row>
        <row r="33665">
          <cell r="G33665">
            <v>7.0369999999999999</v>
          </cell>
          <cell r="J33665" t="str">
            <v>City of Edinburgh</v>
          </cell>
        </row>
        <row r="33666">
          <cell r="G33666">
            <v>13.12</v>
          </cell>
          <cell r="J33666" t="str">
            <v>Moray</v>
          </cell>
        </row>
        <row r="33667">
          <cell r="G33667">
            <v>10.932</v>
          </cell>
          <cell r="J33667" t="str">
            <v>Perth and Kinross</v>
          </cell>
        </row>
        <row r="33668">
          <cell r="G33668">
            <v>4.91</v>
          </cell>
          <cell r="J33668" t="str">
            <v>Perth and Kinross</v>
          </cell>
        </row>
        <row r="33669">
          <cell r="G33669">
            <v>42.35</v>
          </cell>
          <cell r="J33669" t="str">
            <v>South Lanarkshire</v>
          </cell>
        </row>
        <row r="33670">
          <cell r="G33670">
            <v>45.247</v>
          </cell>
          <cell r="J33670" t="str">
            <v>Argyll and Bute</v>
          </cell>
        </row>
        <row r="33671">
          <cell r="G33671">
            <v>56.83</v>
          </cell>
          <cell r="J33671" t="str">
            <v>West Dunbartonshire</v>
          </cell>
        </row>
        <row r="33672">
          <cell r="G33672">
            <v>2.67</v>
          </cell>
          <cell r="J33672" t="str">
            <v>Renfrewshire</v>
          </cell>
        </row>
        <row r="33673">
          <cell r="G33673">
            <v>22.547999999999998</v>
          </cell>
          <cell r="J33673" t="str">
            <v>Falkirk</v>
          </cell>
        </row>
        <row r="33674">
          <cell r="G33674">
            <v>22.251000000000001</v>
          </cell>
          <cell r="J33674" t="str">
            <v>West Lothian</v>
          </cell>
        </row>
        <row r="33675">
          <cell r="G33675">
            <v>0</v>
          </cell>
          <cell r="J33675" t="str">
            <v>Glasgow City</v>
          </cell>
        </row>
        <row r="33676">
          <cell r="G33676">
            <v>48.49</v>
          </cell>
          <cell r="J33676" t="str">
            <v>Clackmannanshire</v>
          </cell>
        </row>
        <row r="33677">
          <cell r="G33677">
            <v>28.071000000000002</v>
          </cell>
          <cell r="J33677" t="str">
            <v>Clackmannanshire</v>
          </cell>
        </row>
        <row r="33678">
          <cell r="G33678">
            <v>39.826999999999998</v>
          </cell>
          <cell r="J33678" t="str">
            <v>Perth and Kinross</v>
          </cell>
        </row>
        <row r="33679">
          <cell r="G33679">
            <v>12.835000000000001</v>
          </cell>
          <cell r="J33679" t="str">
            <v>Dumfries and Galloway</v>
          </cell>
        </row>
        <row r="33680">
          <cell r="G33680">
            <v>1.276</v>
          </cell>
          <cell r="J33680" t="str">
            <v>Dumfries and Galloway</v>
          </cell>
        </row>
        <row r="33681">
          <cell r="G33681">
            <v>31.4</v>
          </cell>
          <cell r="J33681" t="str">
            <v>City of Edinburgh</v>
          </cell>
        </row>
        <row r="33682">
          <cell r="G33682">
            <v>5.2939999999999996</v>
          </cell>
          <cell r="J33682" t="str">
            <v>Renfrewshire</v>
          </cell>
        </row>
        <row r="33683">
          <cell r="G33683">
            <v>0</v>
          </cell>
          <cell r="J33683" t="str">
            <v>Perth and Kinross</v>
          </cell>
        </row>
        <row r="33684">
          <cell r="G33684">
            <v>37.911999999999999</v>
          </cell>
          <cell r="J33684" t="str">
            <v>Dumfries and Galloway</v>
          </cell>
        </row>
        <row r="33685">
          <cell r="G33685">
            <v>45.787999999999997</v>
          </cell>
          <cell r="J33685" t="str">
            <v>East Ayrshire</v>
          </cell>
        </row>
        <row r="33686">
          <cell r="G33686">
            <v>0</v>
          </cell>
          <cell r="J33686" t="str">
            <v>Stirling</v>
          </cell>
        </row>
        <row r="33687">
          <cell r="G33687">
            <v>21.09</v>
          </cell>
          <cell r="J33687" t="str">
            <v>Midlothian</v>
          </cell>
        </row>
        <row r="33688">
          <cell r="G33688">
            <v>19.486999999999998</v>
          </cell>
          <cell r="J33688" t="str">
            <v>Perth and Kinross</v>
          </cell>
        </row>
        <row r="33689">
          <cell r="G33689">
            <v>36.387999999999998</v>
          </cell>
          <cell r="J33689" t="str">
            <v>Perth and Kinross</v>
          </cell>
        </row>
        <row r="33690">
          <cell r="G33690">
            <v>30.925000000000001</v>
          </cell>
          <cell r="J33690" t="str">
            <v>East Ayrshire</v>
          </cell>
        </row>
        <row r="33691">
          <cell r="G33691">
            <v>1.0660000000000001</v>
          </cell>
          <cell r="J33691" t="str">
            <v>Dumfries and Galloway</v>
          </cell>
        </row>
        <row r="33692">
          <cell r="G33692">
            <v>8.4550000000000001</v>
          </cell>
          <cell r="J33692" t="str">
            <v>Stirling</v>
          </cell>
        </row>
        <row r="33693">
          <cell r="G33693">
            <v>23.79</v>
          </cell>
          <cell r="J33693" t="str">
            <v>East Ayrshire</v>
          </cell>
        </row>
        <row r="33694">
          <cell r="G33694">
            <v>17.8</v>
          </cell>
          <cell r="J33694" t="str">
            <v>Renfrewshire</v>
          </cell>
        </row>
        <row r="33695">
          <cell r="G33695">
            <v>16.838000000000001</v>
          </cell>
          <cell r="J33695" t="str">
            <v>North Lanarkshire</v>
          </cell>
        </row>
        <row r="33696">
          <cell r="G33696">
            <v>54.39</v>
          </cell>
          <cell r="J33696" t="str">
            <v>South Lanarkshire</v>
          </cell>
        </row>
        <row r="33697">
          <cell r="G33697">
            <v>0</v>
          </cell>
          <cell r="J33697" t="str">
            <v>West Dunbartonshire</v>
          </cell>
        </row>
        <row r="33698">
          <cell r="G33698">
            <v>14.637</v>
          </cell>
          <cell r="J33698" t="str">
            <v>South Lanarkshire</v>
          </cell>
        </row>
        <row r="33699">
          <cell r="G33699">
            <v>53.6</v>
          </cell>
          <cell r="J33699" t="str">
            <v>City of Edinburgh</v>
          </cell>
        </row>
        <row r="33700">
          <cell r="G33700">
            <v>35.606999999999999</v>
          </cell>
          <cell r="J33700" t="str">
            <v>North Ayrshire</v>
          </cell>
        </row>
        <row r="33701">
          <cell r="G33701">
            <v>12.949</v>
          </cell>
          <cell r="J33701" t="str">
            <v>East Dunbartonshire</v>
          </cell>
        </row>
        <row r="33702">
          <cell r="G33702">
            <v>9.5370000000000008</v>
          </cell>
          <cell r="J33702" t="str">
            <v>East Renfrewshire</v>
          </cell>
        </row>
        <row r="33703">
          <cell r="G33703">
            <v>16.260999999999999</v>
          </cell>
          <cell r="J33703" t="str">
            <v>North Ayrshire</v>
          </cell>
        </row>
        <row r="33704">
          <cell r="G33704">
            <v>9.25</v>
          </cell>
          <cell r="J33704" t="str">
            <v>Scottish Borders</v>
          </cell>
        </row>
        <row r="33705">
          <cell r="G33705">
            <v>20.213999999999999</v>
          </cell>
          <cell r="J33705" t="str">
            <v>Dumfries and Galloway</v>
          </cell>
        </row>
        <row r="33706">
          <cell r="G33706">
            <v>19.899999999999999</v>
          </cell>
          <cell r="J33706" t="str">
            <v>Angus</v>
          </cell>
        </row>
        <row r="33707">
          <cell r="G33707">
            <v>25</v>
          </cell>
          <cell r="J33707" t="str">
            <v>City of Edinburgh</v>
          </cell>
        </row>
        <row r="33708">
          <cell r="G33708">
            <v>63.948999999999998</v>
          </cell>
          <cell r="J33708" t="str">
            <v>North Lanarkshire</v>
          </cell>
        </row>
        <row r="33709">
          <cell r="G33709">
            <v>24.629000000000001</v>
          </cell>
          <cell r="J33709" t="str">
            <v>South Lanarkshire</v>
          </cell>
        </row>
        <row r="33710">
          <cell r="G33710">
            <v>38.799999999999997</v>
          </cell>
          <cell r="J33710" t="str">
            <v>Scottish Borders</v>
          </cell>
        </row>
        <row r="33711">
          <cell r="G33711">
            <v>31.881</v>
          </cell>
          <cell r="J33711" t="str">
            <v>Angus</v>
          </cell>
        </row>
        <row r="33712">
          <cell r="G33712">
            <v>35.372</v>
          </cell>
          <cell r="J33712" t="str">
            <v>Renfrewshire</v>
          </cell>
        </row>
        <row r="33713">
          <cell r="G33713">
            <v>28.111000000000001</v>
          </cell>
          <cell r="J33713" t="str">
            <v>Midlothian</v>
          </cell>
        </row>
        <row r="33714">
          <cell r="G33714">
            <v>5.149</v>
          </cell>
          <cell r="J33714" t="str">
            <v>South Lanarkshire</v>
          </cell>
        </row>
        <row r="33715">
          <cell r="G33715">
            <v>50</v>
          </cell>
          <cell r="J33715" t="str">
            <v>Argyll and Bute</v>
          </cell>
        </row>
        <row r="33716">
          <cell r="G33716">
            <v>16.97</v>
          </cell>
          <cell r="J33716" t="str">
            <v>Fife</v>
          </cell>
        </row>
        <row r="33717">
          <cell r="G33717">
            <v>36.351999999999997</v>
          </cell>
          <cell r="J33717" t="str">
            <v>Highland</v>
          </cell>
        </row>
        <row r="33718">
          <cell r="G33718">
            <v>18.39</v>
          </cell>
          <cell r="J33718" t="str">
            <v>Renfrewshire</v>
          </cell>
        </row>
        <row r="33719">
          <cell r="G33719">
            <v>29.399000000000001</v>
          </cell>
          <cell r="J33719" t="str">
            <v>Midlothian</v>
          </cell>
        </row>
        <row r="33720">
          <cell r="G33720">
            <v>27.748999999999999</v>
          </cell>
          <cell r="J33720" t="str">
            <v>Midlothian</v>
          </cell>
        </row>
        <row r="33721">
          <cell r="G33721">
            <v>35.491999999999997</v>
          </cell>
          <cell r="J33721" t="str">
            <v>Perth and Kinross</v>
          </cell>
        </row>
        <row r="33722">
          <cell r="G33722">
            <v>1.905</v>
          </cell>
          <cell r="J33722" t="str">
            <v>Aberdeen</v>
          </cell>
        </row>
        <row r="33723">
          <cell r="G33723">
            <v>17.794</v>
          </cell>
          <cell r="J33723" t="str">
            <v>South Ayrshire</v>
          </cell>
        </row>
        <row r="33724">
          <cell r="G33724">
            <v>7.83</v>
          </cell>
          <cell r="J33724" t="str">
            <v>South Lanarkshire</v>
          </cell>
        </row>
        <row r="33725">
          <cell r="G33725">
            <v>65.108999999999995</v>
          </cell>
          <cell r="J33725" t="str">
            <v>South Lanarkshire</v>
          </cell>
        </row>
        <row r="33726">
          <cell r="G33726">
            <v>12.964</v>
          </cell>
          <cell r="J33726" t="str">
            <v>Perth and Kinross</v>
          </cell>
        </row>
        <row r="33727">
          <cell r="G33727">
            <v>12.18</v>
          </cell>
          <cell r="J33727" t="str">
            <v>Glasgow City</v>
          </cell>
        </row>
        <row r="33728">
          <cell r="G33728">
            <v>30.577999999999999</v>
          </cell>
          <cell r="J33728" t="str">
            <v>Aberdeenshire</v>
          </cell>
        </row>
        <row r="33729">
          <cell r="G33729">
            <v>12.875</v>
          </cell>
          <cell r="J33729" t="str">
            <v>Falkirk</v>
          </cell>
        </row>
        <row r="33730">
          <cell r="G33730">
            <v>30.83</v>
          </cell>
          <cell r="J33730" t="str">
            <v>East Ayrshire</v>
          </cell>
        </row>
        <row r="33731">
          <cell r="G33731">
            <v>22.91</v>
          </cell>
          <cell r="J33731" t="str">
            <v>Angus</v>
          </cell>
        </row>
        <row r="33732">
          <cell r="G33732">
            <v>0</v>
          </cell>
          <cell r="J33732" t="str">
            <v>Highland</v>
          </cell>
        </row>
        <row r="33733">
          <cell r="G33733">
            <v>39.6</v>
          </cell>
          <cell r="J33733" t="str">
            <v>City of Edinburgh</v>
          </cell>
        </row>
        <row r="33734">
          <cell r="G33734">
            <v>19.989000000000001</v>
          </cell>
          <cell r="J33734" t="str">
            <v>Stirling</v>
          </cell>
        </row>
        <row r="33735">
          <cell r="G33735">
            <v>6.5129999999999999</v>
          </cell>
          <cell r="J33735" t="str">
            <v>Falkirk</v>
          </cell>
        </row>
        <row r="33736">
          <cell r="G33736">
            <v>37.54</v>
          </cell>
          <cell r="J33736" t="str">
            <v>Renfrewshire</v>
          </cell>
        </row>
        <row r="33737">
          <cell r="G33737">
            <v>59.244999999999997</v>
          </cell>
          <cell r="J33737" t="str">
            <v>Aberdeenshire</v>
          </cell>
        </row>
        <row r="33738">
          <cell r="G33738">
            <v>9.798</v>
          </cell>
          <cell r="J33738" t="str">
            <v>City of Edinburgh</v>
          </cell>
        </row>
        <row r="33739">
          <cell r="G33739">
            <v>46.311999999999998</v>
          </cell>
          <cell r="J33739" t="str">
            <v>East Ayrshire</v>
          </cell>
        </row>
        <row r="33740">
          <cell r="G33740">
            <v>36.935000000000002</v>
          </cell>
          <cell r="J33740" t="str">
            <v>Scottish Borders</v>
          </cell>
        </row>
        <row r="33741">
          <cell r="G33741">
            <v>15.1</v>
          </cell>
          <cell r="J33741" t="str">
            <v>City of Edinburgh</v>
          </cell>
        </row>
        <row r="33742">
          <cell r="G33742">
            <v>24.73</v>
          </cell>
          <cell r="J33742" t="str">
            <v>South Lanarkshire</v>
          </cell>
        </row>
        <row r="33743">
          <cell r="G33743">
            <v>0</v>
          </cell>
          <cell r="J33743" t="str">
            <v>Aberdeen</v>
          </cell>
        </row>
        <row r="33744">
          <cell r="G33744">
            <v>13.193</v>
          </cell>
          <cell r="J33744" t="str">
            <v>Falkirk</v>
          </cell>
        </row>
        <row r="33745">
          <cell r="G33745">
            <v>24.577000000000002</v>
          </cell>
          <cell r="J33745" t="str">
            <v>Falkirk</v>
          </cell>
        </row>
        <row r="33746">
          <cell r="G33746">
            <v>20.07</v>
          </cell>
          <cell r="J33746" t="str">
            <v>Fife</v>
          </cell>
        </row>
        <row r="33747">
          <cell r="G33747">
            <v>0</v>
          </cell>
          <cell r="J33747" t="str">
            <v>Aberdeen</v>
          </cell>
        </row>
        <row r="33748">
          <cell r="G33748">
            <v>0.78</v>
          </cell>
          <cell r="J33748" t="str">
            <v>Renfrewshire</v>
          </cell>
        </row>
        <row r="33749">
          <cell r="G33749">
            <v>9.2690000000000001</v>
          </cell>
          <cell r="J33749" t="str">
            <v>North Lanarkshire</v>
          </cell>
        </row>
        <row r="33750">
          <cell r="G33750">
            <v>5.4859999999999998</v>
          </cell>
          <cell r="J33750" t="str">
            <v>Renfrewshire</v>
          </cell>
        </row>
        <row r="33751">
          <cell r="G33751">
            <v>66.239999999999995</v>
          </cell>
          <cell r="J33751" t="str">
            <v>Glasgow City</v>
          </cell>
        </row>
        <row r="33752">
          <cell r="G33752">
            <v>23.05</v>
          </cell>
          <cell r="J33752" t="str">
            <v>Fife</v>
          </cell>
        </row>
        <row r="33753">
          <cell r="G33753">
            <v>45.35</v>
          </cell>
          <cell r="J33753" t="str">
            <v>Glasgow City</v>
          </cell>
        </row>
        <row r="33754">
          <cell r="G33754">
            <v>21.244</v>
          </cell>
          <cell r="J33754" t="str">
            <v>Stirling</v>
          </cell>
        </row>
        <row r="33755">
          <cell r="G33755">
            <v>29.09</v>
          </cell>
          <cell r="J33755" t="str">
            <v>East Ayrshire</v>
          </cell>
        </row>
        <row r="33756">
          <cell r="G33756">
            <v>22.33</v>
          </cell>
          <cell r="J33756" t="str">
            <v>South Lanarkshire</v>
          </cell>
        </row>
        <row r="33757">
          <cell r="G33757">
            <v>5.0410000000000004</v>
          </cell>
          <cell r="J33757" t="str">
            <v>Dundee</v>
          </cell>
        </row>
        <row r="33758">
          <cell r="G33758">
            <v>20.666</v>
          </cell>
          <cell r="J33758" t="str">
            <v>Dumfries and Galloway</v>
          </cell>
        </row>
        <row r="33759">
          <cell r="G33759">
            <v>31.221</v>
          </cell>
          <cell r="J33759" t="str">
            <v>Aberdeen</v>
          </cell>
        </row>
        <row r="33760">
          <cell r="G33760">
            <v>14.15</v>
          </cell>
          <cell r="J33760" t="str">
            <v>Falkirk</v>
          </cell>
        </row>
        <row r="33761">
          <cell r="G33761">
            <v>0</v>
          </cell>
          <cell r="J33761" t="str">
            <v>Aberdeen</v>
          </cell>
        </row>
        <row r="33762">
          <cell r="G33762">
            <v>21.507000000000001</v>
          </cell>
          <cell r="J33762" t="str">
            <v>Stirling</v>
          </cell>
        </row>
        <row r="33763">
          <cell r="G33763">
            <v>24.95</v>
          </cell>
          <cell r="J33763" t="str">
            <v>Renfrewshire</v>
          </cell>
        </row>
        <row r="33764">
          <cell r="G33764">
            <v>0</v>
          </cell>
          <cell r="J33764" t="str">
            <v>East Renfrewshire</v>
          </cell>
        </row>
        <row r="33765">
          <cell r="G33765">
            <v>46.628</v>
          </cell>
          <cell r="J33765" t="str">
            <v>Moray</v>
          </cell>
        </row>
        <row r="33766">
          <cell r="G33766">
            <v>28.03</v>
          </cell>
          <cell r="J33766" t="str">
            <v>Aberdeen</v>
          </cell>
        </row>
        <row r="33767">
          <cell r="G33767">
            <v>33.570999999999998</v>
          </cell>
          <cell r="J33767" t="str">
            <v>Perth and Kinross</v>
          </cell>
        </row>
        <row r="33768">
          <cell r="G33768">
            <v>6.327</v>
          </cell>
          <cell r="J33768" t="str">
            <v>South Lanarkshire</v>
          </cell>
        </row>
        <row r="33769">
          <cell r="G33769">
            <v>23.382999999999999</v>
          </cell>
          <cell r="J33769" t="str">
            <v>Angus</v>
          </cell>
        </row>
        <row r="33770">
          <cell r="G33770">
            <v>31.434999999999999</v>
          </cell>
          <cell r="J33770" t="str">
            <v>Clackmannanshire</v>
          </cell>
        </row>
        <row r="33771">
          <cell r="G33771">
            <v>30.88</v>
          </cell>
          <cell r="J33771" t="str">
            <v>Falkirk</v>
          </cell>
        </row>
        <row r="33772">
          <cell r="G33772">
            <v>8.1359999999999992</v>
          </cell>
          <cell r="J33772" t="str">
            <v>North Lanarkshire</v>
          </cell>
        </row>
        <row r="33773">
          <cell r="G33773">
            <v>10.8</v>
          </cell>
          <cell r="J33773" t="str">
            <v>City of Edinburgh</v>
          </cell>
        </row>
        <row r="33774">
          <cell r="G33774">
            <v>3.57</v>
          </cell>
          <cell r="J33774" t="str">
            <v>Scottish Borders</v>
          </cell>
        </row>
        <row r="33775">
          <cell r="G33775">
            <v>23.25</v>
          </cell>
          <cell r="J33775" t="str">
            <v>Glasgow City</v>
          </cell>
        </row>
        <row r="33776">
          <cell r="G33776">
            <v>21.6</v>
          </cell>
          <cell r="J33776" t="str">
            <v>Scottish Borders</v>
          </cell>
        </row>
        <row r="33777">
          <cell r="G33777">
            <v>17.98</v>
          </cell>
          <cell r="J33777" t="str">
            <v>Falkirk</v>
          </cell>
        </row>
        <row r="33778">
          <cell r="G33778">
            <v>0</v>
          </cell>
          <cell r="J33778" t="str">
            <v>Glasgow City</v>
          </cell>
        </row>
        <row r="33779">
          <cell r="G33779">
            <v>1.736</v>
          </cell>
          <cell r="J33779" t="str">
            <v>Midlothian</v>
          </cell>
        </row>
        <row r="33780">
          <cell r="G33780">
            <v>0</v>
          </cell>
          <cell r="J33780" t="str">
            <v>East Dunbartonshire</v>
          </cell>
        </row>
        <row r="33781">
          <cell r="G33781">
            <v>19.59</v>
          </cell>
          <cell r="J33781" t="str">
            <v>Scottish Borders</v>
          </cell>
        </row>
        <row r="33782">
          <cell r="G33782">
            <v>32.484000000000002</v>
          </cell>
          <cell r="J33782" t="str">
            <v>Glasgow City</v>
          </cell>
        </row>
        <row r="33783">
          <cell r="G33783">
            <v>10.629</v>
          </cell>
          <cell r="J33783" t="str">
            <v>Angus</v>
          </cell>
        </row>
        <row r="33784">
          <cell r="G33784">
            <v>12.35</v>
          </cell>
          <cell r="J33784" t="str">
            <v>Glasgow City</v>
          </cell>
        </row>
        <row r="33785">
          <cell r="G33785">
            <v>15.91</v>
          </cell>
          <cell r="J33785" t="str">
            <v>City of Edinburgh</v>
          </cell>
        </row>
        <row r="33786">
          <cell r="G33786">
            <v>22.7</v>
          </cell>
          <cell r="J33786" t="str">
            <v>Glasgow City</v>
          </cell>
        </row>
        <row r="33787">
          <cell r="G33787">
            <v>38.360999999999997</v>
          </cell>
          <cell r="J33787" t="str">
            <v>South Ayrshire</v>
          </cell>
        </row>
        <row r="33788">
          <cell r="G33788">
            <v>3.84</v>
          </cell>
          <cell r="J33788" t="str">
            <v>Perth and Kinross</v>
          </cell>
        </row>
        <row r="33789">
          <cell r="G33789">
            <v>61.268999999999998</v>
          </cell>
          <cell r="J33789" t="str">
            <v>South Lanarkshire</v>
          </cell>
        </row>
        <row r="33790">
          <cell r="G33790">
            <v>11.65</v>
          </cell>
          <cell r="J33790" t="str">
            <v>Stirling</v>
          </cell>
        </row>
        <row r="33791">
          <cell r="G33791">
            <v>1.2969999999999999</v>
          </cell>
          <cell r="J33791" t="str">
            <v>Stirling</v>
          </cell>
        </row>
        <row r="33792">
          <cell r="G33792">
            <v>28.538</v>
          </cell>
          <cell r="J33792" t="str">
            <v>Argyll and Bute</v>
          </cell>
        </row>
        <row r="33793">
          <cell r="G33793">
            <v>12.228999999999999</v>
          </cell>
          <cell r="J33793" t="str">
            <v>East Dunbartonshire</v>
          </cell>
        </row>
        <row r="33794">
          <cell r="G33794">
            <v>28.048999999999999</v>
          </cell>
          <cell r="J33794" t="str">
            <v>Argyll and Bute</v>
          </cell>
        </row>
        <row r="33795">
          <cell r="G33795">
            <v>19.433</v>
          </cell>
          <cell r="J33795" t="str">
            <v>Perth and Kinross</v>
          </cell>
        </row>
        <row r="33796">
          <cell r="G33796">
            <v>4.9770000000000003</v>
          </cell>
          <cell r="J33796" t="str">
            <v>Falkirk</v>
          </cell>
        </row>
        <row r="33797">
          <cell r="G33797">
            <v>3.4000000000000002E-2</v>
          </cell>
          <cell r="J33797" t="str">
            <v>Argyll and Bute</v>
          </cell>
        </row>
        <row r="33798">
          <cell r="G33798">
            <v>18.905999999999999</v>
          </cell>
          <cell r="J33798" t="str">
            <v>Perth and Kinross</v>
          </cell>
        </row>
        <row r="33799">
          <cell r="G33799">
            <v>35.479999999999997</v>
          </cell>
          <cell r="J33799" t="str">
            <v>South Lanarkshire</v>
          </cell>
        </row>
        <row r="33800">
          <cell r="G33800">
            <v>4.9809999999999999</v>
          </cell>
          <cell r="J33800" t="str">
            <v>Argyll and Bute</v>
          </cell>
        </row>
        <row r="33801">
          <cell r="G33801">
            <v>0</v>
          </cell>
          <cell r="J33801" t="str">
            <v>Renfrewshire</v>
          </cell>
        </row>
        <row r="33802">
          <cell r="G33802">
            <v>32.049999999999997</v>
          </cell>
          <cell r="J33802" t="str">
            <v>Glasgow City</v>
          </cell>
        </row>
        <row r="33803">
          <cell r="G33803">
            <v>57.41</v>
          </cell>
          <cell r="J33803" t="str">
            <v>North Lanarkshire</v>
          </cell>
        </row>
        <row r="33804">
          <cell r="G33804">
            <v>2.4769999999999999</v>
          </cell>
          <cell r="J33804" t="str">
            <v>Comhairle Nan Eilean Siar</v>
          </cell>
        </row>
        <row r="33805">
          <cell r="G33805">
            <v>13.278</v>
          </cell>
          <cell r="J33805" t="str">
            <v>East Dunbartonshire</v>
          </cell>
        </row>
        <row r="33806">
          <cell r="G33806">
            <v>3.613</v>
          </cell>
          <cell r="J33806" t="str">
            <v>City of Edinburgh</v>
          </cell>
        </row>
        <row r="33807">
          <cell r="G33807">
            <v>13.32</v>
          </cell>
          <cell r="J33807" t="str">
            <v>Glasgow City</v>
          </cell>
        </row>
        <row r="33808">
          <cell r="G33808">
            <v>38.409999999999997</v>
          </cell>
          <cell r="J33808" t="str">
            <v>Glasgow City</v>
          </cell>
        </row>
        <row r="33809">
          <cell r="G33809">
            <v>9.2550000000000008</v>
          </cell>
          <cell r="J33809" t="str">
            <v>Falkirk</v>
          </cell>
        </row>
        <row r="33810">
          <cell r="G33810">
            <v>25.962</v>
          </cell>
          <cell r="J33810" t="str">
            <v>South Lanarkshire</v>
          </cell>
        </row>
        <row r="33811">
          <cell r="G33811">
            <v>0.02</v>
          </cell>
          <cell r="J33811" t="str">
            <v>Renfrewshire</v>
          </cell>
        </row>
        <row r="33812">
          <cell r="G33812">
            <v>25.57</v>
          </cell>
          <cell r="J33812" t="str">
            <v>Glasgow City</v>
          </cell>
        </row>
        <row r="33813">
          <cell r="G33813">
            <v>28.213000000000001</v>
          </cell>
          <cell r="J33813" t="str">
            <v>City of Edinburgh</v>
          </cell>
        </row>
        <row r="33814">
          <cell r="G33814">
            <v>3.0259999999999998</v>
          </cell>
          <cell r="J33814" t="str">
            <v>Stirling</v>
          </cell>
        </row>
        <row r="33815">
          <cell r="G33815">
            <v>22.753</v>
          </cell>
          <cell r="J33815" t="str">
            <v>Highland</v>
          </cell>
        </row>
        <row r="33816">
          <cell r="G33816">
            <v>22.24</v>
          </cell>
          <cell r="J33816" t="str">
            <v>Glasgow City</v>
          </cell>
        </row>
        <row r="33817">
          <cell r="G33817">
            <v>6.75</v>
          </cell>
          <cell r="J33817" t="str">
            <v>Renfrewshire</v>
          </cell>
        </row>
        <row r="33818">
          <cell r="G33818">
            <v>4.7389999999999999</v>
          </cell>
          <cell r="J33818" t="str">
            <v>Perth and Kinross</v>
          </cell>
        </row>
        <row r="33819">
          <cell r="G33819">
            <v>29.201000000000001</v>
          </cell>
          <cell r="J33819" t="str">
            <v>Comhairle Nan Eilean Siar</v>
          </cell>
        </row>
        <row r="33820">
          <cell r="G33820">
            <v>23.710999999999999</v>
          </cell>
          <cell r="J33820" t="str">
            <v>Dumfries and Galloway</v>
          </cell>
        </row>
        <row r="33821">
          <cell r="G33821">
            <v>31.329000000000001</v>
          </cell>
          <cell r="J33821" t="str">
            <v>Perth and Kinross</v>
          </cell>
        </row>
        <row r="33822">
          <cell r="G33822">
            <v>29.321000000000002</v>
          </cell>
          <cell r="J33822" t="str">
            <v>North Lanarkshire</v>
          </cell>
        </row>
        <row r="33823">
          <cell r="G33823">
            <v>51.448999999999998</v>
          </cell>
          <cell r="J33823" t="str">
            <v>North Lanarkshire</v>
          </cell>
        </row>
        <row r="33824">
          <cell r="G33824">
            <v>67.387</v>
          </cell>
          <cell r="J33824" t="str">
            <v>Scottish Borders</v>
          </cell>
        </row>
        <row r="33825">
          <cell r="G33825">
            <v>35.814</v>
          </cell>
          <cell r="J33825" t="str">
            <v>Renfrewshire</v>
          </cell>
        </row>
        <row r="33826">
          <cell r="G33826">
            <v>0</v>
          </cell>
          <cell r="J33826" t="str">
            <v>City of Edinburgh</v>
          </cell>
        </row>
        <row r="33827">
          <cell r="G33827">
            <v>32.128999999999998</v>
          </cell>
          <cell r="J33827" t="str">
            <v>South Ayrshire</v>
          </cell>
        </row>
        <row r="33828">
          <cell r="G33828">
            <v>18.719000000000001</v>
          </cell>
          <cell r="J33828" t="str">
            <v>South Lanarkshire</v>
          </cell>
        </row>
        <row r="33829">
          <cell r="G33829">
            <v>22.13</v>
          </cell>
          <cell r="J33829" t="str">
            <v>South Lanarkshire</v>
          </cell>
        </row>
        <row r="33830">
          <cell r="G33830">
            <v>23.57</v>
          </cell>
          <cell r="J33830" t="str">
            <v>Falkirk</v>
          </cell>
        </row>
        <row r="33831">
          <cell r="G33831">
            <v>10.93</v>
          </cell>
          <cell r="J33831" t="str">
            <v>Renfrewshire</v>
          </cell>
        </row>
        <row r="33832">
          <cell r="G33832">
            <v>17.768000000000001</v>
          </cell>
          <cell r="J33832" t="str">
            <v>Perth and Kinross</v>
          </cell>
        </row>
        <row r="33833">
          <cell r="G33833">
            <v>7.8970000000000002</v>
          </cell>
          <cell r="J33833" t="str">
            <v>East Renfrewshire</v>
          </cell>
        </row>
        <row r="33834">
          <cell r="G33834">
            <v>22.032</v>
          </cell>
          <cell r="J33834" t="str">
            <v>West Lothian</v>
          </cell>
        </row>
        <row r="33835">
          <cell r="G33835">
            <v>1.07</v>
          </cell>
          <cell r="J33835" t="str">
            <v>Fife</v>
          </cell>
        </row>
        <row r="33836">
          <cell r="G33836">
            <v>25.827000000000002</v>
          </cell>
          <cell r="J33836" t="str">
            <v>Fife</v>
          </cell>
        </row>
        <row r="33837">
          <cell r="G33837">
            <v>5.7670000000000003</v>
          </cell>
          <cell r="J33837" t="str">
            <v>Perth and Kinross</v>
          </cell>
        </row>
        <row r="33838">
          <cell r="G33838">
            <v>15.596</v>
          </cell>
          <cell r="J33838" t="str">
            <v>South Ayrshire</v>
          </cell>
        </row>
        <row r="33839">
          <cell r="G33839">
            <v>19.5</v>
          </cell>
          <cell r="J33839" t="str">
            <v>Glasgow City</v>
          </cell>
        </row>
        <row r="33840">
          <cell r="G33840">
            <v>22.74</v>
          </cell>
          <cell r="J33840" t="str">
            <v>Midlothian</v>
          </cell>
        </row>
        <row r="33841">
          <cell r="G33841">
            <v>12.715</v>
          </cell>
          <cell r="J33841" t="str">
            <v>Argyll and Bute</v>
          </cell>
        </row>
        <row r="33842">
          <cell r="G33842">
            <v>55.91</v>
          </cell>
          <cell r="J33842" t="str">
            <v>North Lanarkshire</v>
          </cell>
        </row>
        <row r="33843">
          <cell r="G33843">
            <v>0</v>
          </cell>
          <cell r="J33843" t="str">
            <v>Scottish Borders</v>
          </cell>
        </row>
        <row r="33844">
          <cell r="G33844">
            <v>22.361000000000001</v>
          </cell>
          <cell r="J33844" t="str">
            <v>Highland</v>
          </cell>
        </row>
        <row r="33845">
          <cell r="G33845">
            <v>71.125</v>
          </cell>
          <cell r="J33845" t="str">
            <v>City of Edinburgh</v>
          </cell>
        </row>
        <row r="33846">
          <cell r="G33846">
            <v>9.39</v>
          </cell>
          <cell r="J33846" t="str">
            <v>Dundee</v>
          </cell>
        </row>
        <row r="33847">
          <cell r="G33847">
            <v>27.783000000000001</v>
          </cell>
          <cell r="J33847" t="str">
            <v>Comhairle Nan Eilean Siar</v>
          </cell>
        </row>
        <row r="33848">
          <cell r="G33848">
            <v>11.177</v>
          </cell>
          <cell r="J33848" t="str">
            <v>West Lothian</v>
          </cell>
        </row>
        <row r="33849">
          <cell r="G33849">
            <v>34.360999999999997</v>
          </cell>
          <cell r="J33849" t="str">
            <v>Falkirk</v>
          </cell>
        </row>
        <row r="33850">
          <cell r="G33850">
            <v>11.851000000000001</v>
          </cell>
          <cell r="J33850" t="str">
            <v>Glasgow City</v>
          </cell>
        </row>
        <row r="33851">
          <cell r="G33851">
            <v>59.173999999999999</v>
          </cell>
          <cell r="J33851" t="str">
            <v>South Ayrshire</v>
          </cell>
        </row>
        <row r="33852">
          <cell r="G33852">
            <v>52.76</v>
          </cell>
          <cell r="J33852" t="str">
            <v>South Lanarkshire</v>
          </cell>
        </row>
        <row r="33853">
          <cell r="G33853">
            <v>57.192</v>
          </cell>
          <cell r="J33853" t="str">
            <v>Glasgow City</v>
          </cell>
        </row>
        <row r="33854">
          <cell r="G33854">
            <v>63.072000000000003</v>
          </cell>
          <cell r="J33854" t="str">
            <v>Midlothian</v>
          </cell>
        </row>
        <row r="33855">
          <cell r="G33855">
            <v>19.303999999999998</v>
          </cell>
          <cell r="J33855" t="str">
            <v>Falkirk</v>
          </cell>
        </row>
        <row r="33856">
          <cell r="G33856">
            <v>0</v>
          </cell>
          <cell r="J33856" t="str">
            <v>East Dunbartonshire</v>
          </cell>
        </row>
        <row r="33857">
          <cell r="G33857">
            <v>30.975000000000001</v>
          </cell>
          <cell r="J33857" t="str">
            <v>East Dunbartonshire</v>
          </cell>
        </row>
        <row r="33858">
          <cell r="G33858">
            <v>62.11</v>
          </cell>
          <cell r="J33858" t="str">
            <v>Fife</v>
          </cell>
        </row>
        <row r="33859">
          <cell r="G33859">
            <v>11</v>
          </cell>
          <cell r="J33859" t="str">
            <v>City of Edinburgh</v>
          </cell>
        </row>
        <row r="33860">
          <cell r="G33860">
            <v>46.5</v>
          </cell>
          <cell r="J33860" t="str">
            <v>City of Edinburgh</v>
          </cell>
        </row>
        <row r="33861">
          <cell r="G33861">
            <v>12.228999999999999</v>
          </cell>
          <cell r="J33861" t="str">
            <v>Argyll and Bute</v>
          </cell>
        </row>
        <row r="33862">
          <cell r="G33862">
            <v>0</v>
          </cell>
          <cell r="J33862" t="str">
            <v>City of Edinburgh</v>
          </cell>
        </row>
        <row r="33863">
          <cell r="G33863">
            <v>44.11</v>
          </cell>
          <cell r="J33863" t="str">
            <v>Fife</v>
          </cell>
        </row>
        <row r="33864">
          <cell r="G33864">
            <v>6.6950000000000003</v>
          </cell>
          <cell r="J33864" t="str">
            <v>Stirling</v>
          </cell>
        </row>
        <row r="33865">
          <cell r="G33865">
            <v>27.875</v>
          </cell>
          <cell r="J33865" t="str">
            <v>City of Edinburgh</v>
          </cell>
        </row>
        <row r="33866">
          <cell r="G33866">
            <v>0.70899999999999996</v>
          </cell>
          <cell r="J33866" t="str">
            <v>Angus</v>
          </cell>
        </row>
        <row r="33867">
          <cell r="G33867">
            <v>24.071000000000002</v>
          </cell>
          <cell r="J33867" t="str">
            <v>South Lanarkshire</v>
          </cell>
        </row>
        <row r="33868">
          <cell r="G33868">
            <v>27.178999999999998</v>
          </cell>
          <cell r="J33868" t="str">
            <v>East Ayrshire</v>
          </cell>
        </row>
        <row r="33869">
          <cell r="G33869">
            <v>0</v>
          </cell>
          <cell r="J33869" t="str">
            <v>Glasgow City</v>
          </cell>
        </row>
        <row r="33870">
          <cell r="G33870">
            <v>13.641999999999999</v>
          </cell>
          <cell r="J33870" t="str">
            <v>Stirling</v>
          </cell>
        </row>
        <row r="33871">
          <cell r="G33871">
            <v>8.0510000000000002</v>
          </cell>
          <cell r="J33871" t="str">
            <v>Argyll and Bute</v>
          </cell>
        </row>
        <row r="33872">
          <cell r="G33872">
            <v>45.304000000000002</v>
          </cell>
          <cell r="J33872" t="str">
            <v>Midlothian</v>
          </cell>
        </row>
        <row r="33873">
          <cell r="G33873">
            <v>30.422999999999998</v>
          </cell>
          <cell r="J33873" t="str">
            <v>West Lothian</v>
          </cell>
        </row>
        <row r="33874">
          <cell r="G33874">
            <v>0</v>
          </cell>
          <cell r="J33874" t="str">
            <v>City of Edinburgh</v>
          </cell>
        </row>
        <row r="33875">
          <cell r="G33875">
            <v>25.11</v>
          </cell>
          <cell r="J33875" t="str">
            <v>Glasgow City</v>
          </cell>
        </row>
        <row r="33876">
          <cell r="G33876">
            <v>14.347</v>
          </cell>
          <cell r="J33876" t="str">
            <v>South Lanarkshire</v>
          </cell>
        </row>
        <row r="33877">
          <cell r="G33877">
            <v>6.83</v>
          </cell>
          <cell r="J33877" t="str">
            <v>Stirling</v>
          </cell>
        </row>
        <row r="33878">
          <cell r="G33878">
            <v>10.43</v>
          </cell>
          <cell r="J33878" t="str">
            <v>City of Edinburgh</v>
          </cell>
        </row>
        <row r="33879">
          <cell r="G33879">
            <v>0</v>
          </cell>
          <cell r="J33879" t="str">
            <v>Glasgow City</v>
          </cell>
        </row>
        <row r="33880">
          <cell r="G33880">
            <v>46.58</v>
          </cell>
          <cell r="J33880" t="str">
            <v>Fife</v>
          </cell>
        </row>
        <row r="33881">
          <cell r="G33881">
            <v>16.88</v>
          </cell>
          <cell r="J33881" t="str">
            <v>Scottish Borders</v>
          </cell>
        </row>
        <row r="33882">
          <cell r="G33882">
            <v>19.648</v>
          </cell>
          <cell r="J33882" t="str">
            <v>West Lothian</v>
          </cell>
        </row>
        <row r="33883">
          <cell r="G33883">
            <v>8.3190000000000008</v>
          </cell>
          <cell r="J33883" t="str">
            <v>Perth and Kinross</v>
          </cell>
        </row>
        <row r="33884">
          <cell r="G33884">
            <v>9.1869999999999994</v>
          </cell>
          <cell r="J33884" t="str">
            <v>Angus</v>
          </cell>
        </row>
        <row r="33885">
          <cell r="G33885">
            <v>29.119</v>
          </cell>
          <cell r="J33885" t="str">
            <v>Perth and Kinross</v>
          </cell>
        </row>
        <row r="33886">
          <cell r="G33886">
            <v>3.9689999999999999</v>
          </cell>
          <cell r="J33886" t="str">
            <v>Stirling</v>
          </cell>
        </row>
        <row r="33887">
          <cell r="G33887">
            <v>8.92</v>
          </cell>
          <cell r="J33887" t="str">
            <v>Perth and Kinross</v>
          </cell>
        </row>
        <row r="33888">
          <cell r="G33888">
            <v>0</v>
          </cell>
          <cell r="J33888" t="str">
            <v>East Dunbartonshire</v>
          </cell>
        </row>
        <row r="33889">
          <cell r="G33889">
            <v>4.6070000000000002</v>
          </cell>
          <cell r="J33889" t="str">
            <v>City of Edinburgh</v>
          </cell>
        </row>
        <row r="33890">
          <cell r="G33890">
            <v>8.8140000000000001</v>
          </cell>
          <cell r="J33890" t="str">
            <v>South Lanarkshire</v>
          </cell>
        </row>
        <row r="33891">
          <cell r="G33891">
            <v>9.83</v>
          </cell>
          <cell r="J33891" t="str">
            <v>Highland</v>
          </cell>
        </row>
        <row r="33892">
          <cell r="G33892">
            <v>8.7899999999999991</v>
          </cell>
          <cell r="J33892" t="str">
            <v>Orkney Islands</v>
          </cell>
        </row>
        <row r="33893">
          <cell r="G33893">
            <v>0.21299999999999999</v>
          </cell>
          <cell r="J33893" t="str">
            <v>South Lanarkshire</v>
          </cell>
        </row>
        <row r="33894">
          <cell r="G33894">
            <v>0</v>
          </cell>
          <cell r="J33894" t="str">
            <v>City of Edinburgh</v>
          </cell>
        </row>
        <row r="33895">
          <cell r="G33895">
            <v>34.201999999999998</v>
          </cell>
          <cell r="J33895" t="str">
            <v>Midlothian</v>
          </cell>
        </row>
        <row r="33896">
          <cell r="G33896">
            <v>0</v>
          </cell>
          <cell r="J33896" t="str">
            <v>City of Edinburgh</v>
          </cell>
        </row>
        <row r="33897">
          <cell r="G33897">
            <v>12.4</v>
          </cell>
          <cell r="J33897" t="str">
            <v>City of Edinburgh</v>
          </cell>
        </row>
        <row r="33898">
          <cell r="G33898">
            <v>14.911</v>
          </cell>
          <cell r="J33898" t="str">
            <v>Fife</v>
          </cell>
        </row>
        <row r="33899">
          <cell r="G33899">
            <v>54.908999999999999</v>
          </cell>
          <cell r="J33899" t="str">
            <v>Glasgow City</v>
          </cell>
        </row>
        <row r="33900">
          <cell r="G33900">
            <v>6.91</v>
          </cell>
          <cell r="J33900" t="str">
            <v>Clackmannanshire</v>
          </cell>
        </row>
        <row r="33901">
          <cell r="G33901">
            <v>49.454999999999998</v>
          </cell>
          <cell r="J33901" t="str">
            <v>City of Edinburgh</v>
          </cell>
        </row>
        <row r="33902">
          <cell r="G33902">
            <v>45.761000000000003</v>
          </cell>
          <cell r="J33902" t="str">
            <v>Falkirk</v>
          </cell>
        </row>
        <row r="33903">
          <cell r="G33903">
            <v>13.06</v>
          </cell>
          <cell r="J33903" t="str">
            <v>Perth and Kinross</v>
          </cell>
        </row>
        <row r="33904">
          <cell r="G33904">
            <v>2.69</v>
          </cell>
          <cell r="J33904" t="str">
            <v>North Lanarkshire</v>
          </cell>
        </row>
        <row r="33905">
          <cell r="G33905">
            <v>31.934000000000001</v>
          </cell>
          <cell r="J33905" t="str">
            <v>Argyll and Bute</v>
          </cell>
        </row>
        <row r="33906">
          <cell r="G33906">
            <v>9.8859999999999992</v>
          </cell>
          <cell r="J33906" t="str">
            <v>Stirling</v>
          </cell>
        </row>
        <row r="33907">
          <cell r="G33907">
            <v>0.83199999999999996</v>
          </cell>
          <cell r="J33907" t="str">
            <v>Dumfries and Galloway</v>
          </cell>
        </row>
        <row r="33908">
          <cell r="G33908">
            <v>43.801000000000002</v>
          </cell>
          <cell r="J33908" t="str">
            <v>Aberdeenshire</v>
          </cell>
        </row>
        <row r="33909">
          <cell r="G33909">
            <v>10.535</v>
          </cell>
          <cell r="J33909" t="str">
            <v>North Lanarkshire</v>
          </cell>
        </row>
        <row r="33910">
          <cell r="G33910">
            <v>17.422000000000001</v>
          </cell>
          <cell r="J33910" t="str">
            <v>Glasgow City</v>
          </cell>
        </row>
        <row r="33911">
          <cell r="G33911">
            <v>10.382999999999999</v>
          </cell>
          <cell r="J33911" t="str">
            <v>South Lanarkshire</v>
          </cell>
        </row>
        <row r="33912">
          <cell r="G33912">
            <v>22.585999999999999</v>
          </cell>
          <cell r="J33912" t="str">
            <v>Dundee</v>
          </cell>
        </row>
        <row r="33913">
          <cell r="G33913">
            <v>21.968</v>
          </cell>
          <cell r="J33913" t="str">
            <v>City of Edinburgh</v>
          </cell>
        </row>
        <row r="33914">
          <cell r="G33914">
            <v>68.5</v>
          </cell>
          <cell r="J33914" t="str">
            <v>East Renfrewshire</v>
          </cell>
        </row>
        <row r="33915">
          <cell r="G33915">
            <v>29.940999999999999</v>
          </cell>
          <cell r="J33915" t="str">
            <v>West Lothian</v>
          </cell>
        </row>
        <row r="33916">
          <cell r="G33916">
            <v>11.592000000000001</v>
          </cell>
          <cell r="J33916" t="str">
            <v>City of Edinburgh</v>
          </cell>
        </row>
        <row r="33917">
          <cell r="G33917">
            <v>44.968000000000004</v>
          </cell>
          <cell r="J33917" t="str">
            <v>East Ayrshire</v>
          </cell>
        </row>
        <row r="33918">
          <cell r="G33918">
            <v>29.92</v>
          </cell>
          <cell r="J33918" t="str">
            <v>Glasgow City</v>
          </cell>
        </row>
        <row r="33919">
          <cell r="G33919">
            <v>73.927999999999997</v>
          </cell>
          <cell r="J33919" t="str">
            <v>Highland</v>
          </cell>
        </row>
        <row r="33920">
          <cell r="G33920">
            <v>5.4930000000000003</v>
          </cell>
          <cell r="J33920" t="str">
            <v>Glasgow City</v>
          </cell>
        </row>
        <row r="33921">
          <cell r="G33921">
            <v>29.43</v>
          </cell>
          <cell r="J33921" t="str">
            <v>Dumfries and Galloway</v>
          </cell>
        </row>
        <row r="33922">
          <cell r="G33922">
            <v>18.652999999999999</v>
          </cell>
          <cell r="J33922" t="str">
            <v>Dumfries and Galloway</v>
          </cell>
        </row>
        <row r="33923">
          <cell r="G33923">
            <v>9.1</v>
          </cell>
          <cell r="J33923" t="str">
            <v>City of Edinburgh</v>
          </cell>
        </row>
        <row r="33924">
          <cell r="G33924">
            <v>40.575000000000003</v>
          </cell>
          <cell r="J33924" t="str">
            <v>Dumfries and Galloway</v>
          </cell>
        </row>
        <row r="33925">
          <cell r="G33925">
            <v>6.7679999999999998</v>
          </cell>
          <cell r="J33925" t="str">
            <v>Perth and Kinross</v>
          </cell>
        </row>
        <row r="33926">
          <cell r="G33926">
            <v>12.295999999999999</v>
          </cell>
          <cell r="J33926" t="str">
            <v>Highland</v>
          </cell>
        </row>
        <row r="33927">
          <cell r="G33927">
            <v>7.34</v>
          </cell>
          <cell r="J33927" t="str">
            <v>Midlothian</v>
          </cell>
        </row>
        <row r="33928">
          <cell r="G33928">
            <v>10.901</v>
          </cell>
          <cell r="J33928" t="str">
            <v>Midlothian</v>
          </cell>
        </row>
        <row r="33929">
          <cell r="G33929">
            <v>17.93</v>
          </cell>
          <cell r="J33929" t="str">
            <v>Clackmannanshire</v>
          </cell>
        </row>
        <row r="33930">
          <cell r="G33930">
            <v>0.73799999999999999</v>
          </cell>
          <cell r="J33930" t="str">
            <v>Angus</v>
          </cell>
        </row>
        <row r="33931">
          <cell r="G33931">
            <v>5.0999999999999997E-2</v>
          </cell>
          <cell r="J33931" t="str">
            <v>South Lanarkshire</v>
          </cell>
        </row>
        <row r="33932">
          <cell r="G33932">
            <v>4.6769999999999996</v>
          </cell>
          <cell r="J33932" t="str">
            <v>North Ayrshire</v>
          </cell>
        </row>
        <row r="33933">
          <cell r="G33933">
            <v>7.4859999999999998</v>
          </cell>
          <cell r="J33933" t="str">
            <v>Glasgow City</v>
          </cell>
        </row>
        <row r="33934">
          <cell r="G33934">
            <v>14.1</v>
          </cell>
          <cell r="J33934" t="str">
            <v>City of Edinburgh</v>
          </cell>
        </row>
        <row r="33935">
          <cell r="G33935">
            <v>62.137</v>
          </cell>
          <cell r="J33935" t="str">
            <v>Midlothian</v>
          </cell>
        </row>
        <row r="33936">
          <cell r="G33936">
            <v>15.45</v>
          </cell>
          <cell r="J33936" t="str">
            <v>South Ayrshire</v>
          </cell>
        </row>
        <row r="33937">
          <cell r="G33937">
            <v>25.739000000000001</v>
          </cell>
          <cell r="J33937" t="str">
            <v>Angus</v>
          </cell>
        </row>
        <row r="33938">
          <cell r="G33938">
            <v>14.116</v>
          </cell>
          <cell r="J33938" t="str">
            <v>East Ayrshire</v>
          </cell>
        </row>
        <row r="33939">
          <cell r="G33939">
            <v>10.438000000000001</v>
          </cell>
          <cell r="J33939" t="str">
            <v>South Lanarkshire</v>
          </cell>
        </row>
        <row r="33940">
          <cell r="G33940">
            <v>15.836</v>
          </cell>
          <cell r="J33940" t="str">
            <v>Falkirk</v>
          </cell>
        </row>
        <row r="33941">
          <cell r="G33941">
            <v>8.8999999999999996E-2</v>
          </cell>
          <cell r="J33941" t="str">
            <v>Angus</v>
          </cell>
        </row>
        <row r="33942">
          <cell r="G33942">
            <v>42.601999999999997</v>
          </cell>
          <cell r="J33942" t="str">
            <v>Renfrewshire</v>
          </cell>
        </row>
        <row r="33943">
          <cell r="G33943">
            <v>40.89</v>
          </cell>
          <cell r="J33943" t="str">
            <v>Moray</v>
          </cell>
        </row>
        <row r="33944">
          <cell r="G33944">
            <v>11.98</v>
          </cell>
          <cell r="J33944" t="str">
            <v>Stirling</v>
          </cell>
        </row>
        <row r="33945">
          <cell r="G33945">
            <v>42.429000000000002</v>
          </cell>
          <cell r="J33945" t="str">
            <v>Perth and Kinross</v>
          </cell>
        </row>
        <row r="33946">
          <cell r="G33946">
            <v>15.744999999999999</v>
          </cell>
          <cell r="J33946" t="str">
            <v>North Ayrshire</v>
          </cell>
        </row>
        <row r="33947">
          <cell r="G33947">
            <v>14.262</v>
          </cell>
          <cell r="J33947" t="str">
            <v>Angus</v>
          </cell>
        </row>
        <row r="33948">
          <cell r="G33948">
            <v>0.49</v>
          </cell>
          <cell r="J33948" t="str">
            <v>City of Edinburgh</v>
          </cell>
        </row>
        <row r="33949">
          <cell r="G33949">
            <v>3.25</v>
          </cell>
          <cell r="J33949" t="str">
            <v>Renfrewshire</v>
          </cell>
        </row>
        <row r="33950">
          <cell r="G33950">
            <v>17.184000000000001</v>
          </cell>
          <cell r="J33950" t="str">
            <v>Glasgow City</v>
          </cell>
        </row>
        <row r="33951">
          <cell r="G33951">
            <v>50.470999999999997</v>
          </cell>
          <cell r="J33951" t="str">
            <v>Fife</v>
          </cell>
        </row>
        <row r="33952">
          <cell r="G33952">
            <v>16.363</v>
          </cell>
          <cell r="J33952" t="str">
            <v>South Lanarkshire</v>
          </cell>
        </row>
        <row r="33953">
          <cell r="G33953">
            <v>3.35</v>
          </cell>
          <cell r="J33953" t="str">
            <v>Glasgow City</v>
          </cell>
        </row>
        <row r="33954">
          <cell r="G33954">
            <v>9.0850000000000009</v>
          </cell>
          <cell r="J33954" t="str">
            <v>Argyll and Bute</v>
          </cell>
        </row>
        <row r="33955">
          <cell r="G33955">
            <v>6.3220000000000001</v>
          </cell>
          <cell r="J33955" t="str">
            <v>Inverclyde</v>
          </cell>
        </row>
        <row r="33956">
          <cell r="G33956">
            <v>17.535</v>
          </cell>
          <cell r="J33956" t="str">
            <v>City of Edinburgh</v>
          </cell>
        </row>
        <row r="33957">
          <cell r="G33957">
            <v>52.27</v>
          </cell>
          <cell r="J33957" t="str">
            <v>Renfrewshire</v>
          </cell>
        </row>
        <row r="33958">
          <cell r="G33958">
            <v>0</v>
          </cell>
          <cell r="J33958" t="str">
            <v>South Lanarkshire</v>
          </cell>
        </row>
        <row r="33959">
          <cell r="G33959">
            <v>15.803000000000001</v>
          </cell>
          <cell r="J33959" t="str">
            <v>Falkirk</v>
          </cell>
        </row>
        <row r="33960">
          <cell r="G33960">
            <v>10.3</v>
          </cell>
          <cell r="J33960" t="str">
            <v>City of Edinburgh</v>
          </cell>
        </row>
        <row r="33961">
          <cell r="G33961">
            <v>23.218</v>
          </cell>
          <cell r="J33961" t="str">
            <v>West Dunbartonshire</v>
          </cell>
        </row>
        <row r="33962">
          <cell r="G33962">
            <v>63.917999999999999</v>
          </cell>
          <cell r="J33962" t="str">
            <v>Glasgow City</v>
          </cell>
        </row>
        <row r="33963">
          <cell r="G33963">
            <v>10.938000000000001</v>
          </cell>
          <cell r="J33963" t="str">
            <v>South Lanarkshire</v>
          </cell>
        </row>
        <row r="33964">
          <cell r="G33964">
            <v>18.707999999999998</v>
          </cell>
          <cell r="J33964" t="str">
            <v>West Lothian</v>
          </cell>
        </row>
        <row r="33965">
          <cell r="G33965">
            <v>0</v>
          </cell>
          <cell r="J33965" t="str">
            <v>South Lanarkshire</v>
          </cell>
        </row>
        <row r="33966">
          <cell r="G33966">
            <v>18.329999999999998</v>
          </cell>
          <cell r="J33966" t="str">
            <v>Dundee</v>
          </cell>
        </row>
        <row r="33967">
          <cell r="G33967">
            <v>27.45</v>
          </cell>
          <cell r="J33967" t="str">
            <v>Glasgow City</v>
          </cell>
        </row>
        <row r="33968">
          <cell r="G33968">
            <v>3.3679999999999999</v>
          </cell>
          <cell r="J33968" t="str">
            <v>West Lothian</v>
          </cell>
        </row>
        <row r="33969">
          <cell r="G33969">
            <v>3.355</v>
          </cell>
          <cell r="J33969" t="str">
            <v>Aberdeen</v>
          </cell>
        </row>
        <row r="33970">
          <cell r="G33970">
            <v>0</v>
          </cell>
          <cell r="J33970" t="str">
            <v>South Lanarkshire</v>
          </cell>
        </row>
        <row r="33971">
          <cell r="G33971">
            <v>7.3120000000000003</v>
          </cell>
          <cell r="J33971" t="str">
            <v>Aberdeenshire</v>
          </cell>
        </row>
        <row r="33972">
          <cell r="G33972">
            <v>68.760000000000005</v>
          </cell>
          <cell r="J33972" t="str">
            <v>South Ayrshire</v>
          </cell>
        </row>
        <row r="33973">
          <cell r="G33973">
            <v>7.6879999999999997</v>
          </cell>
          <cell r="J33973" t="str">
            <v>South Lanarkshire</v>
          </cell>
        </row>
        <row r="33974">
          <cell r="G33974">
            <v>12.731999999999999</v>
          </cell>
          <cell r="J33974" t="str">
            <v>Scottish Borders</v>
          </cell>
        </row>
        <row r="33975">
          <cell r="G33975">
            <v>17.41</v>
          </cell>
          <cell r="J33975" t="str">
            <v>Fife</v>
          </cell>
        </row>
        <row r="33976">
          <cell r="G33976">
            <v>28.686</v>
          </cell>
          <cell r="J33976" t="str">
            <v>West Lothian</v>
          </cell>
        </row>
        <row r="33977">
          <cell r="G33977">
            <v>18.61</v>
          </cell>
          <cell r="J33977" t="str">
            <v>Glasgow City</v>
          </cell>
        </row>
        <row r="33978">
          <cell r="G33978">
            <v>17.652000000000001</v>
          </cell>
          <cell r="J33978" t="str">
            <v>Perth and Kinross</v>
          </cell>
        </row>
        <row r="33979">
          <cell r="G33979">
            <v>6.383</v>
          </cell>
          <cell r="J33979" t="str">
            <v>Perth and Kinross</v>
          </cell>
        </row>
        <row r="33980">
          <cell r="G33980">
            <v>28.334</v>
          </cell>
          <cell r="J33980" t="str">
            <v>Fife</v>
          </cell>
        </row>
        <row r="33981">
          <cell r="G33981">
            <v>14.19</v>
          </cell>
          <cell r="J33981" t="str">
            <v>Scottish Borders</v>
          </cell>
        </row>
        <row r="33982">
          <cell r="G33982">
            <v>2.41</v>
          </cell>
          <cell r="J33982" t="str">
            <v>South Lanarkshire</v>
          </cell>
        </row>
        <row r="33983">
          <cell r="G33983">
            <v>8.4700000000000006</v>
          </cell>
          <cell r="J33983" t="str">
            <v>Dumfries and Galloway</v>
          </cell>
        </row>
        <row r="33984">
          <cell r="G33984">
            <v>31.65</v>
          </cell>
          <cell r="J33984" t="str">
            <v>North Lanarkshire</v>
          </cell>
        </row>
        <row r="33985">
          <cell r="G33985">
            <v>21.199000000000002</v>
          </cell>
          <cell r="J33985" t="str">
            <v>East Ayrshire</v>
          </cell>
        </row>
        <row r="33986">
          <cell r="G33986">
            <v>0</v>
          </cell>
          <cell r="J33986" t="str">
            <v>Aberdeenshire</v>
          </cell>
        </row>
        <row r="33987">
          <cell r="G33987">
            <v>21</v>
          </cell>
          <cell r="J33987" t="str">
            <v>Stirling</v>
          </cell>
        </row>
        <row r="33988">
          <cell r="G33988">
            <v>34.524999999999999</v>
          </cell>
          <cell r="J33988" t="str">
            <v>Aberdeenshire</v>
          </cell>
        </row>
        <row r="33989">
          <cell r="G33989">
            <v>21.832000000000001</v>
          </cell>
          <cell r="J33989" t="str">
            <v>Midlothian</v>
          </cell>
        </row>
        <row r="33990">
          <cell r="G33990">
            <v>34.353999999999999</v>
          </cell>
          <cell r="J33990" t="str">
            <v>Dumfries and Galloway</v>
          </cell>
        </row>
        <row r="33991">
          <cell r="G33991">
            <v>14.971</v>
          </cell>
          <cell r="J33991" t="str">
            <v>Glasgow City</v>
          </cell>
        </row>
        <row r="33992">
          <cell r="G33992">
            <v>74.278000000000006</v>
          </cell>
          <cell r="J33992" t="str">
            <v>Falkirk</v>
          </cell>
        </row>
        <row r="33993">
          <cell r="G33993">
            <v>4.66</v>
          </cell>
          <cell r="J33993" t="str">
            <v>West Dunbartonshire</v>
          </cell>
        </row>
        <row r="33994">
          <cell r="G33994">
            <v>25.827999999999999</v>
          </cell>
          <cell r="J33994" t="str">
            <v>Dumfries and Galloway</v>
          </cell>
        </row>
        <row r="33995">
          <cell r="G33995">
            <v>21.640999999999998</v>
          </cell>
          <cell r="J33995" t="str">
            <v>North Lanarkshire</v>
          </cell>
        </row>
        <row r="33996">
          <cell r="G33996">
            <v>16.411000000000001</v>
          </cell>
          <cell r="J33996" t="str">
            <v>East Ayrshire</v>
          </cell>
        </row>
        <row r="33997">
          <cell r="G33997">
            <v>35.32</v>
          </cell>
          <cell r="J33997" t="str">
            <v>West Dunbartonshire</v>
          </cell>
        </row>
        <row r="33998">
          <cell r="G33998">
            <v>29.655000000000001</v>
          </cell>
          <cell r="J33998" t="str">
            <v>Perth and Kinross</v>
          </cell>
        </row>
        <row r="33999">
          <cell r="G33999">
            <v>33.848999999999997</v>
          </cell>
          <cell r="J33999" t="str">
            <v>East Ayrshire</v>
          </cell>
        </row>
        <row r="34000">
          <cell r="G34000">
            <v>0</v>
          </cell>
          <cell r="J34000" t="str">
            <v>City of Edinburgh</v>
          </cell>
        </row>
        <row r="34001">
          <cell r="G34001">
            <v>13.561999999999999</v>
          </cell>
          <cell r="J34001" t="str">
            <v>West Lothian</v>
          </cell>
        </row>
        <row r="34002">
          <cell r="G34002">
            <v>24.242999999999999</v>
          </cell>
          <cell r="J34002" t="str">
            <v>North Lanarkshire</v>
          </cell>
        </row>
        <row r="34003">
          <cell r="G34003">
            <v>24.533000000000001</v>
          </cell>
          <cell r="J34003" t="str">
            <v>South Lanarkshire</v>
          </cell>
        </row>
        <row r="34004">
          <cell r="G34004">
            <v>7.32</v>
          </cell>
          <cell r="J34004" t="str">
            <v>Renfrewshire</v>
          </cell>
        </row>
        <row r="34005">
          <cell r="G34005">
            <v>10.567</v>
          </cell>
          <cell r="J34005" t="str">
            <v>Highland</v>
          </cell>
        </row>
        <row r="34006">
          <cell r="G34006">
            <v>5.14</v>
          </cell>
          <cell r="J34006" t="str">
            <v>City of Edinburgh</v>
          </cell>
        </row>
        <row r="34007">
          <cell r="G34007">
            <v>18.992999999999999</v>
          </cell>
          <cell r="J34007" t="str">
            <v>East Dunbartonshire</v>
          </cell>
        </row>
        <row r="34008">
          <cell r="G34008">
            <v>47.31</v>
          </cell>
          <cell r="J34008" t="str">
            <v>Fife</v>
          </cell>
        </row>
        <row r="34009">
          <cell r="G34009">
            <v>25.641999999999999</v>
          </cell>
          <cell r="J34009" t="str">
            <v>Renfrewshire</v>
          </cell>
        </row>
        <row r="34010">
          <cell r="G34010">
            <v>33.264000000000003</v>
          </cell>
          <cell r="J34010" t="str">
            <v>Aberdeenshire</v>
          </cell>
        </row>
        <row r="34011">
          <cell r="G34011">
            <v>30.56</v>
          </cell>
          <cell r="J34011" t="str">
            <v>Fife</v>
          </cell>
        </row>
        <row r="34012">
          <cell r="G34012">
            <v>34.783999999999999</v>
          </cell>
          <cell r="J34012" t="str">
            <v>East Ayrshire</v>
          </cell>
        </row>
        <row r="34013">
          <cell r="G34013">
            <v>8.36</v>
          </cell>
          <cell r="J34013" t="str">
            <v>Fife</v>
          </cell>
        </row>
        <row r="34014">
          <cell r="G34014">
            <v>48.51</v>
          </cell>
          <cell r="J34014" t="str">
            <v>Stirling</v>
          </cell>
        </row>
        <row r="34015">
          <cell r="G34015">
            <v>3.7349999999999999</v>
          </cell>
          <cell r="J34015" t="str">
            <v>West Dunbartonshire</v>
          </cell>
        </row>
        <row r="34016">
          <cell r="G34016">
            <v>24.77</v>
          </cell>
          <cell r="J34016" t="str">
            <v>Moray</v>
          </cell>
        </row>
        <row r="34017">
          <cell r="G34017">
            <v>30.693999999999999</v>
          </cell>
          <cell r="J34017" t="str">
            <v>Glasgow City</v>
          </cell>
        </row>
        <row r="34018">
          <cell r="G34018">
            <v>18.821000000000002</v>
          </cell>
          <cell r="J34018" t="str">
            <v>East Lothian</v>
          </cell>
        </row>
        <row r="34019">
          <cell r="G34019">
            <v>16.16</v>
          </cell>
          <cell r="J34019" t="str">
            <v>Glasgow City</v>
          </cell>
        </row>
        <row r="34020">
          <cell r="G34020">
            <v>9.2680000000000007</v>
          </cell>
          <cell r="J34020" t="str">
            <v>Inverclyde</v>
          </cell>
        </row>
        <row r="34021">
          <cell r="G34021">
            <v>4.75</v>
          </cell>
          <cell r="J34021" t="str">
            <v>Argyll and Bute</v>
          </cell>
        </row>
        <row r="34022">
          <cell r="G34022">
            <v>4.7699999999999996</v>
          </cell>
          <cell r="J34022" t="str">
            <v>Orkney Islands</v>
          </cell>
        </row>
        <row r="34023">
          <cell r="G34023">
            <v>53.616999999999997</v>
          </cell>
          <cell r="J34023" t="str">
            <v>Falkirk</v>
          </cell>
        </row>
        <row r="34024">
          <cell r="G34024">
            <v>3.5110000000000001</v>
          </cell>
          <cell r="J34024" t="str">
            <v>South Lanarkshire</v>
          </cell>
        </row>
        <row r="34025">
          <cell r="G34025">
            <v>0.01</v>
          </cell>
          <cell r="J34025" t="str">
            <v>South Lanarkshire</v>
          </cell>
        </row>
        <row r="34026">
          <cell r="G34026">
            <v>17.96</v>
          </cell>
          <cell r="J34026" t="str">
            <v>Glasgow City</v>
          </cell>
        </row>
        <row r="34027">
          <cell r="G34027">
            <v>1.88</v>
          </cell>
          <cell r="J34027" t="str">
            <v>Renfrewshire</v>
          </cell>
        </row>
        <row r="34028">
          <cell r="G34028">
            <v>9.99</v>
          </cell>
          <cell r="J34028" t="str">
            <v>South Lanarkshire</v>
          </cell>
        </row>
        <row r="34029">
          <cell r="G34029">
            <v>46.316000000000003</v>
          </cell>
          <cell r="J34029" t="str">
            <v>Midlothian</v>
          </cell>
        </row>
        <row r="34030">
          <cell r="G34030">
            <v>44.72</v>
          </cell>
          <cell r="J34030" t="str">
            <v>South Lanarkshire</v>
          </cell>
        </row>
        <row r="34031">
          <cell r="G34031">
            <v>73.608999999999995</v>
          </cell>
          <cell r="J34031" t="str">
            <v>Glasgow City</v>
          </cell>
        </row>
        <row r="34032">
          <cell r="G34032">
            <v>50.055999999999997</v>
          </cell>
          <cell r="J34032" t="str">
            <v>Dumfries and Galloway</v>
          </cell>
        </row>
        <row r="34033">
          <cell r="G34033">
            <v>16.146999999999998</v>
          </cell>
          <cell r="J34033" t="str">
            <v>Renfrewshire</v>
          </cell>
        </row>
        <row r="34034">
          <cell r="G34034">
            <v>29.14</v>
          </cell>
          <cell r="J34034" t="str">
            <v>South Lanarkshire</v>
          </cell>
        </row>
        <row r="34035">
          <cell r="G34035">
            <v>16.29</v>
          </cell>
          <cell r="J34035" t="str">
            <v>East Ayrshire</v>
          </cell>
        </row>
        <row r="34036">
          <cell r="G34036">
            <v>22</v>
          </cell>
          <cell r="J34036" t="str">
            <v>City of Edinburgh</v>
          </cell>
        </row>
        <row r="34037">
          <cell r="G34037">
            <v>18.29</v>
          </cell>
          <cell r="J34037" t="str">
            <v>North Lanarkshire</v>
          </cell>
        </row>
        <row r="34038">
          <cell r="G34038">
            <v>4.7699999999999996</v>
          </cell>
          <cell r="J34038" t="str">
            <v>Renfrewshire</v>
          </cell>
        </row>
        <row r="34039">
          <cell r="G34039">
            <v>8.2240000000000002</v>
          </cell>
          <cell r="J34039" t="str">
            <v>Falkirk</v>
          </cell>
        </row>
        <row r="34040">
          <cell r="G34040">
            <v>66.384</v>
          </cell>
          <cell r="J34040" t="str">
            <v>Midlothian</v>
          </cell>
        </row>
        <row r="34041">
          <cell r="G34041">
            <v>11.483000000000001</v>
          </cell>
          <cell r="J34041" t="str">
            <v>Highland</v>
          </cell>
        </row>
        <row r="34042">
          <cell r="G34042">
            <v>34.514000000000003</v>
          </cell>
          <cell r="J34042" t="str">
            <v>Midlothian</v>
          </cell>
        </row>
        <row r="34043">
          <cell r="G34043">
            <v>20.46</v>
          </cell>
          <cell r="J34043" t="str">
            <v>Scottish Borders</v>
          </cell>
        </row>
        <row r="34044">
          <cell r="G34044">
            <v>17.28</v>
          </cell>
          <cell r="J34044" t="str">
            <v>Stirling</v>
          </cell>
        </row>
        <row r="34045">
          <cell r="G34045">
            <v>43.317999999999998</v>
          </cell>
          <cell r="J34045" t="str">
            <v>West Dunbartonshire</v>
          </cell>
        </row>
        <row r="34046">
          <cell r="G34046">
            <v>9</v>
          </cell>
          <cell r="J34046" t="str">
            <v>City of Edinburgh</v>
          </cell>
        </row>
        <row r="34047">
          <cell r="G34047">
            <v>1.04</v>
          </cell>
          <cell r="J34047" t="str">
            <v>Perth and Kinross</v>
          </cell>
        </row>
        <row r="34048">
          <cell r="G34048">
            <v>16.2</v>
          </cell>
          <cell r="J34048" t="str">
            <v>Moray</v>
          </cell>
        </row>
        <row r="34049">
          <cell r="G34049">
            <v>56.72</v>
          </cell>
          <cell r="J34049" t="str">
            <v>North Lanarkshire</v>
          </cell>
        </row>
        <row r="34050">
          <cell r="G34050">
            <v>54.09</v>
          </cell>
          <cell r="J34050" t="str">
            <v>South Lanarkshire</v>
          </cell>
        </row>
        <row r="34051">
          <cell r="G34051">
            <v>17.768999999999998</v>
          </cell>
          <cell r="J34051" t="str">
            <v>Perth and Kinross</v>
          </cell>
        </row>
        <row r="34052">
          <cell r="G34052">
            <v>31.09</v>
          </cell>
          <cell r="J34052" t="str">
            <v>City of Edinburgh</v>
          </cell>
        </row>
        <row r="34053">
          <cell r="G34053">
            <v>11</v>
          </cell>
          <cell r="J34053" t="str">
            <v>Argyll and Bute</v>
          </cell>
        </row>
        <row r="34054">
          <cell r="G34054">
            <v>6.43</v>
          </cell>
          <cell r="J34054" t="str">
            <v>Renfrewshire</v>
          </cell>
        </row>
        <row r="34055">
          <cell r="G34055">
            <v>5.04</v>
          </cell>
          <cell r="J34055" t="str">
            <v>Argyll and Bute</v>
          </cell>
        </row>
        <row r="34056">
          <cell r="G34056">
            <v>15.102</v>
          </cell>
          <cell r="J34056" t="str">
            <v>East Ayrshire</v>
          </cell>
        </row>
        <row r="34057">
          <cell r="G34057">
            <v>19.13</v>
          </cell>
          <cell r="J34057" t="str">
            <v>Renfrewshire</v>
          </cell>
        </row>
        <row r="34058">
          <cell r="G34058">
            <v>4.1269999999999998</v>
          </cell>
          <cell r="J34058" t="str">
            <v>South Lanarkshire</v>
          </cell>
        </row>
        <row r="34059">
          <cell r="G34059">
            <v>13.27</v>
          </cell>
          <cell r="J34059" t="str">
            <v>Glasgow City</v>
          </cell>
        </row>
        <row r="34060">
          <cell r="G34060">
            <v>19.934999999999999</v>
          </cell>
          <cell r="J34060" t="str">
            <v>East Renfrewshire</v>
          </cell>
        </row>
        <row r="34061">
          <cell r="G34061">
            <v>38.820999999999998</v>
          </cell>
          <cell r="J34061" t="str">
            <v>Fife</v>
          </cell>
        </row>
        <row r="34062">
          <cell r="G34062">
            <v>13.99</v>
          </cell>
          <cell r="J34062" t="str">
            <v>Midlothian</v>
          </cell>
        </row>
        <row r="34063">
          <cell r="G34063">
            <v>62.203000000000003</v>
          </cell>
          <cell r="J34063" t="str">
            <v>City of Edinburgh</v>
          </cell>
        </row>
        <row r="34064">
          <cell r="G34064">
            <v>22.855</v>
          </cell>
          <cell r="J34064" t="str">
            <v>Angus</v>
          </cell>
        </row>
        <row r="34065">
          <cell r="G34065">
            <v>6.31</v>
          </cell>
          <cell r="J34065" t="str">
            <v>Falkirk</v>
          </cell>
        </row>
        <row r="34066">
          <cell r="G34066">
            <v>56.945</v>
          </cell>
          <cell r="J34066" t="str">
            <v>Fife</v>
          </cell>
        </row>
        <row r="34067">
          <cell r="G34067">
            <v>37.509</v>
          </cell>
          <cell r="J34067" t="str">
            <v>South Lanarkshire</v>
          </cell>
        </row>
        <row r="34068">
          <cell r="G34068">
            <v>22.93</v>
          </cell>
          <cell r="J34068" t="str">
            <v>Perth and Kinross</v>
          </cell>
        </row>
        <row r="34069">
          <cell r="G34069">
            <v>0.54200000000000004</v>
          </cell>
          <cell r="J34069" t="str">
            <v>North Lanarkshire</v>
          </cell>
        </row>
        <row r="34070">
          <cell r="G34070">
            <v>21.43</v>
          </cell>
          <cell r="J34070" t="str">
            <v>Stirling</v>
          </cell>
        </row>
        <row r="34071">
          <cell r="G34071">
            <v>9.86</v>
          </cell>
          <cell r="J34071" t="str">
            <v>Fife</v>
          </cell>
        </row>
        <row r="34072">
          <cell r="G34072">
            <v>14.25</v>
          </cell>
          <cell r="J34072" t="str">
            <v>Renfrewshire</v>
          </cell>
        </row>
        <row r="34073">
          <cell r="G34073">
            <v>19.234999999999999</v>
          </cell>
          <cell r="J34073" t="str">
            <v>East Dunbartonshire</v>
          </cell>
        </row>
        <row r="34074">
          <cell r="G34074">
            <v>0</v>
          </cell>
          <cell r="J34074" t="str">
            <v>East Dunbartonshire</v>
          </cell>
        </row>
        <row r="34075">
          <cell r="G34075">
            <v>38.262</v>
          </cell>
          <cell r="J34075" t="str">
            <v>North Lanarkshire</v>
          </cell>
        </row>
        <row r="34076">
          <cell r="G34076">
            <v>42.518999999999998</v>
          </cell>
          <cell r="J34076" t="str">
            <v>Shetland Islands</v>
          </cell>
        </row>
        <row r="34077">
          <cell r="G34077">
            <v>23.027999999999999</v>
          </cell>
          <cell r="J34077" t="str">
            <v>Glasgow City</v>
          </cell>
        </row>
        <row r="34078">
          <cell r="G34078">
            <v>37.313000000000002</v>
          </cell>
          <cell r="J34078" t="str">
            <v>Renfrewshire</v>
          </cell>
        </row>
        <row r="34079">
          <cell r="G34079">
            <v>11.042999999999999</v>
          </cell>
          <cell r="J34079" t="str">
            <v>South Lanarkshire</v>
          </cell>
        </row>
        <row r="34080">
          <cell r="G34080">
            <v>13.581</v>
          </cell>
          <cell r="J34080" t="str">
            <v>Glasgow City</v>
          </cell>
        </row>
        <row r="34081">
          <cell r="G34081">
            <v>45.179000000000002</v>
          </cell>
          <cell r="J34081" t="str">
            <v>Highland</v>
          </cell>
        </row>
        <row r="34082">
          <cell r="G34082">
            <v>25.146000000000001</v>
          </cell>
          <cell r="J34082" t="str">
            <v>Dumfries and Galloway</v>
          </cell>
        </row>
        <row r="34083">
          <cell r="G34083">
            <v>68.25</v>
          </cell>
          <cell r="J34083" t="str">
            <v>Glasgow City</v>
          </cell>
        </row>
        <row r="34084">
          <cell r="G34084">
            <v>22.609000000000002</v>
          </cell>
          <cell r="J34084" t="str">
            <v>Aberdeenshire</v>
          </cell>
        </row>
        <row r="34085">
          <cell r="G34085">
            <v>18.149000000000001</v>
          </cell>
          <cell r="J34085" t="str">
            <v>South Ayrshire</v>
          </cell>
        </row>
        <row r="34086">
          <cell r="G34086">
            <v>31.84</v>
          </cell>
          <cell r="J34086" t="str">
            <v>Glasgow City</v>
          </cell>
        </row>
        <row r="34087">
          <cell r="G34087">
            <v>15.25</v>
          </cell>
          <cell r="J34087" t="str">
            <v>Glasgow City</v>
          </cell>
        </row>
        <row r="34088">
          <cell r="G34088">
            <v>4.407</v>
          </cell>
          <cell r="J34088" t="str">
            <v>Falkirk</v>
          </cell>
        </row>
        <row r="34089">
          <cell r="G34089">
            <v>39.549999999999997</v>
          </cell>
          <cell r="J34089" t="str">
            <v>South Lanarkshire</v>
          </cell>
        </row>
        <row r="34090">
          <cell r="G34090">
            <v>5.94</v>
          </cell>
          <cell r="J34090" t="str">
            <v>West Dunbartonshire</v>
          </cell>
        </row>
        <row r="34091">
          <cell r="G34091">
            <v>27.074000000000002</v>
          </cell>
          <cell r="J34091" t="str">
            <v>Highland</v>
          </cell>
        </row>
        <row r="34092">
          <cell r="G34092">
            <v>2.4</v>
          </cell>
          <cell r="J34092" t="str">
            <v>Fife</v>
          </cell>
        </row>
        <row r="34093">
          <cell r="G34093">
            <v>1.85</v>
          </cell>
          <cell r="J34093" t="str">
            <v>Renfrewshire</v>
          </cell>
        </row>
        <row r="34094">
          <cell r="G34094">
            <v>71.010000000000005</v>
          </cell>
          <cell r="J34094" t="str">
            <v>Scottish Borders</v>
          </cell>
        </row>
        <row r="34095">
          <cell r="G34095">
            <v>18.952000000000002</v>
          </cell>
          <cell r="J34095" t="str">
            <v>Midlothian</v>
          </cell>
        </row>
        <row r="34096">
          <cell r="G34096">
            <v>25.873000000000001</v>
          </cell>
          <cell r="J34096" t="str">
            <v>South Ayrshire</v>
          </cell>
        </row>
        <row r="34097">
          <cell r="G34097">
            <v>33.905999999999999</v>
          </cell>
          <cell r="J34097" t="str">
            <v>Dumfries and Galloway</v>
          </cell>
        </row>
        <row r="34098">
          <cell r="G34098">
            <v>61.402000000000001</v>
          </cell>
          <cell r="J34098" t="str">
            <v>Glasgow City</v>
          </cell>
        </row>
        <row r="34099">
          <cell r="G34099">
            <v>18.684000000000001</v>
          </cell>
          <cell r="J34099" t="str">
            <v>Stirling</v>
          </cell>
        </row>
        <row r="34100">
          <cell r="G34100">
            <v>24</v>
          </cell>
          <cell r="J34100" t="str">
            <v>City of Edinburgh</v>
          </cell>
        </row>
        <row r="34101">
          <cell r="G34101">
            <v>21.49</v>
          </cell>
          <cell r="J34101" t="str">
            <v>City of Edinburgh</v>
          </cell>
        </row>
        <row r="34102">
          <cell r="G34102">
            <v>6.7000000000000004E-2</v>
          </cell>
          <cell r="J34102" t="str">
            <v>West Lothian</v>
          </cell>
        </row>
        <row r="34103">
          <cell r="G34103">
            <v>26.126000000000001</v>
          </cell>
          <cell r="J34103" t="str">
            <v>East Ayrshire</v>
          </cell>
        </row>
        <row r="34104">
          <cell r="G34104">
            <v>25.449000000000002</v>
          </cell>
          <cell r="J34104" t="str">
            <v>West Lothian</v>
          </cell>
        </row>
        <row r="34105">
          <cell r="G34105">
            <v>7.35</v>
          </cell>
          <cell r="J34105" t="str">
            <v>Falkirk</v>
          </cell>
        </row>
        <row r="34106">
          <cell r="G34106">
            <v>21.184999999999999</v>
          </cell>
          <cell r="J34106" t="str">
            <v>South Ayrshire</v>
          </cell>
        </row>
        <row r="34107">
          <cell r="G34107">
            <v>17.812999999999999</v>
          </cell>
          <cell r="J34107" t="str">
            <v>City of Edinburgh</v>
          </cell>
        </row>
        <row r="34108">
          <cell r="G34108">
            <v>60.23</v>
          </cell>
          <cell r="J34108" t="str">
            <v>South Lanarkshire</v>
          </cell>
        </row>
        <row r="34109">
          <cell r="G34109">
            <v>56.61</v>
          </cell>
          <cell r="J34109" t="str">
            <v>East Ayrshire</v>
          </cell>
        </row>
        <row r="34110">
          <cell r="G34110">
            <v>0.99</v>
          </cell>
          <cell r="J34110" t="str">
            <v>Falkirk</v>
          </cell>
        </row>
        <row r="34111">
          <cell r="G34111">
            <v>8.1890000000000001</v>
          </cell>
          <cell r="J34111" t="str">
            <v>City of Edinburgh</v>
          </cell>
        </row>
        <row r="34112">
          <cell r="G34112">
            <v>55.28</v>
          </cell>
          <cell r="J34112" t="str">
            <v>Renfrewshire</v>
          </cell>
        </row>
        <row r="34113">
          <cell r="G34113">
            <v>0</v>
          </cell>
          <cell r="J34113" t="str">
            <v>City of Edinburgh</v>
          </cell>
        </row>
        <row r="34114">
          <cell r="G34114">
            <v>17.161000000000001</v>
          </cell>
          <cell r="J34114" t="str">
            <v>South Lanarkshire</v>
          </cell>
        </row>
        <row r="34115">
          <cell r="G34115">
            <v>0.09</v>
          </cell>
          <cell r="J34115" t="str">
            <v>South Ayrshire</v>
          </cell>
        </row>
        <row r="34116">
          <cell r="G34116">
            <v>37.341999999999999</v>
          </cell>
          <cell r="J34116" t="str">
            <v>Renfrewshire</v>
          </cell>
        </row>
        <row r="34117">
          <cell r="G34117">
            <v>52.32</v>
          </cell>
          <cell r="J34117" t="str">
            <v>East Ayrshire</v>
          </cell>
        </row>
        <row r="34118">
          <cell r="G34118">
            <v>19.96</v>
          </cell>
          <cell r="J34118" t="str">
            <v>City of Edinburgh</v>
          </cell>
        </row>
        <row r="34119">
          <cell r="G34119">
            <v>13.27</v>
          </cell>
          <cell r="J34119" t="str">
            <v>Fife</v>
          </cell>
        </row>
        <row r="34120">
          <cell r="G34120">
            <v>20.9</v>
          </cell>
          <cell r="J34120" t="str">
            <v>City of Edinburgh</v>
          </cell>
        </row>
        <row r="34121">
          <cell r="G34121">
            <v>21.31</v>
          </cell>
          <cell r="J34121" t="str">
            <v>South Lanarkshire</v>
          </cell>
        </row>
        <row r="34122">
          <cell r="G34122">
            <v>44.414000000000001</v>
          </cell>
          <cell r="J34122" t="str">
            <v>Dumfries and Galloway</v>
          </cell>
        </row>
        <row r="34123">
          <cell r="G34123">
            <v>6.6319999999999997</v>
          </cell>
          <cell r="J34123" t="str">
            <v>West Lothian</v>
          </cell>
        </row>
        <row r="34124">
          <cell r="G34124">
            <v>8.3420000000000005</v>
          </cell>
          <cell r="J34124" t="str">
            <v>South Lanarkshire</v>
          </cell>
        </row>
        <row r="34125">
          <cell r="G34125">
            <v>45.951999999999998</v>
          </cell>
          <cell r="J34125" t="str">
            <v>Fife</v>
          </cell>
        </row>
        <row r="34126">
          <cell r="G34126">
            <v>62.036999999999999</v>
          </cell>
          <cell r="J34126" t="str">
            <v>Perth and Kinross</v>
          </cell>
        </row>
        <row r="34127">
          <cell r="G34127">
            <v>17.690000000000001</v>
          </cell>
          <cell r="J34127" t="str">
            <v>Midlothian</v>
          </cell>
        </row>
        <row r="34128">
          <cell r="G34128">
            <v>35.299999999999997</v>
          </cell>
          <cell r="J34128" t="str">
            <v>North Ayrshire</v>
          </cell>
        </row>
        <row r="34129">
          <cell r="G34129">
            <v>30.84</v>
          </cell>
          <cell r="J34129" t="str">
            <v>South Lanarkshire</v>
          </cell>
        </row>
        <row r="34130">
          <cell r="G34130">
            <v>1.3919999999999999</v>
          </cell>
          <cell r="J34130" t="str">
            <v>South Lanarkshire</v>
          </cell>
        </row>
        <row r="34131">
          <cell r="G34131">
            <v>67.253</v>
          </cell>
          <cell r="J34131" t="str">
            <v>Fife</v>
          </cell>
        </row>
        <row r="34132">
          <cell r="G34132">
            <v>22.84</v>
          </cell>
          <cell r="J34132" t="str">
            <v>West Lothian</v>
          </cell>
        </row>
        <row r="34133">
          <cell r="G34133">
            <v>5.4619999999999997</v>
          </cell>
          <cell r="J34133" t="str">
            <v>West Dunbartonshire</v>
          </cell>
        </row>
        <row r="34134">
          <cell r="G34134">
            <v>10.54</v>
          </cell>
          <cell r="J34134" t="str">
            <v>North Lanarkshire</v>
          </cell>
        </row>
        <row r="34135">
          <cell r="G34135">
            <v>20.585999999999999</v>
          </cell>
          <cell r="J34135" t="str">
            <v>Glasgow City</v>
          </cell>
        </row>
        <row r="34136">
          <cell r="G34136">
            <v>40.576000000000001</v>
          </cell>
          <cell r="J34136" t="str">
            <v>East Ayrshire</v>
          </cell>
        </row>
        <row r="34137">
          <cell r="G34137">
            <v>9.5500000000000007</v>
          </cell>
          <cell r="J34137" t="str">
            <v>Glasgow City</v>
          </cell>
        </row>
        <row r="34138">
          <cell r="G34138">
            <v>7.8129999999999997</v>
          </cell>
          <cell r="J34138" t="str">
            <v>Fife</v>
          </cell>
        </row>
        <row r="34139">
          <cell r="G34139">
            <v>45.975000000000001</v>
          </cell>
          <cell r="J34139" t="str">
            <v>North Lanarkshire</v>
          </cell>
        </row>
        <row r="34140">
          <cell r="G34140">
            <v>11.294</v>
          </cell>
          <cell r="J34140" t="str">
            <v>Clackmannanshire</v>
          </cell>
        </row>
        <row r="34141">
          <cell r="G34141">
            <v>0.24</v>
          </cell>
          <cell r="J34141" t="str">
            <v>Scottish Borders</v>
          </cell>
        </row>
        <row r="34142">
          <cell r="G34142">
            <v>40.558999999999997</v>
          </cell>
          <cell r="J34142" t="str">
            <v>Stirling</v>
          </cell>
        </row>
        <row r="34143">
          <cell r="G34143">
            <v>0</v>
          </cell>
          <cell r="J34143" t="str">
            <v>East Dunbartonshire</v>
          </cell>
        </row>
        <row r="34144">
          <cell r="G34144">
            <v>7.181</v>
          </cell>
          <cell r="J34144" t="str">
            <v>Renfrewshire</v>
          </cell>
        </row>
        <row r="34145">
          <cell r="G34145">
            <v>41.018999999999998</v>
          </cell>
          <cell r="J34145" t="str">
            <v>Glasgow City</v>
          </cell>
        </row>
        <row r="34146">
          <cell r="G34146">
            <v>1.8</v>
          </cell>
          <cell r="J34146" t="str">
            <v>City of Edinburgh</v>
          </cell>
        </row>
        <row r="34147">
          <cell r="G34147">
            <v>4.8070000000000004</v>
          </cell>
          <cell r="J34147" t="str">
            <v>Renfrewshire</v>
          </cell>
        </row>
        <row r="34148">
          <cell r="G34148">
            <v>66.930000000000007</v>
          </cell>
          <cell r="J34148" t="str">
            <v>Scottish Borders</v>
          </cell>
        </row>
        <row r="34149">
          <cell r="G34149">
            <v>9.0329999999999995</v>
          </cell>
          <cell r="J34149" t="str">
            <v>City of Edinburgh</v>
          </cell>
        </row>
        <row r="34150">
          <cell r="G34150">
            <v>8.3480000000000008</v>
          </cell>
          <cell r="J34150" t="str">
            <v>Moray</v>
          </cell>
        </row>
        <row r="34151">
          <cell r="G34151">
            <v>39.844999999999999</v>
          </cell>
          <cell r="J34151" t="str">
            <v>Clackmannanshire</v>
          </cell>
        </row>
        <row r="34152">
          <cell r="G34152">
            <v>14.491</v>
          </cell>
          <cell r="J34152" t="str">
            <v>Dundee</v>
          </cell>
        </row>
        <row r="34153">
          <cell r="G34153">
            <v>10.042</v>
          </cell>
          <cell r="J34153" t="str">
            <v>Aberdeen</v>
          </cell>
        </row>
        <row r="34154">
          <cell r="G34154">
            <v>9.6129999999999995</v>
          </cell>
          <cell r="J34154" t="str">
            <v>Perth and Kinross</v>
          </cell>
        </row>
        <row r="34155">
          <cell r="G34155">
            <v>16.59</v>
          </cell>
          <cell r="J34155" t="str">
            <v>Dumfries and Galloway</v>
          </cell>
        </row>
        <row r="34156">
          <cell r="G34156">
            <v>18.309999999999999</v>
          </cell>
          <cell r="J34156" t="str">
            <v>City of Edinburgh</v>
          </cell>
        </row>
        <row r="34157">
          <cell r="G34157">
            <v>28.1</v>
          </cell>
          <cell r="J34157" t="str">
            <v>Aberdeen</v>
          </cell>
        </row>
        <row r="34158">
          <cell r="G34158">
            <v>10.379</v>
          </cell>
          <cell r="J34158" t="str">
            <v>City of Edinburgh</v>
          </cell>
        </row>
        <row r="34159">
          <cell r="G34159">
            <v>52.503999999999998</v>
          </cell>
          <cell r="J34159" t="str">
            <v>Dumfries and Galloway</v>
          </cell>
        </row>
        <row r="34160">
          <cell r="G34160">
            <v>17.010000000000002</v>
          </cell>
          <cell r="J34160" t="str">
            <v>Stirling</v>
          </cell>
        </row>
        <row r="34161">
          <cell r="G34161">
            <v>63.953000000000003</v>
          </cell>
          <cell r="J34161" t="str">
            <v>Fife</v>
          </cell>
        </row>
        <row r="34162">
          <cell r="G34162">
            <v>0</v>
          </cell>
          <cell r="J34162" t="str">
            <v>West Dunbartonshire</v>
          </cell>
        </row>
        <row r="34163">
          <cell r="G34163">
            <v>67.198999999999998</v>
          </cell>
          <cell r="J34163" t="str">
            <v>North Lanarkshire</v>
          </cell>
        </row>
        <row r="34164">
          <cell r="G34164">
            <v>18.03</v>
          </cell>
          <cell r="J34164" t="str">
            <v>City of Edinburgh</v>
          </cell>
        </row>
        <row r="34165">
          <cell r="G34165">
            <v>25.69</v>
          </cell>
          <cell r="J34165" t="str">
            <v>Falkirk</v>
          </cell>
        </row>
        <row r="34166">
          <cell r="G34166">
            <v>46.771999999999998</v>
          </cell>
          <cell r="J34166" t="str">
            <v>Clackmannanshire</v>
          </cell>
        </row>
        <row r="34167">
          <cell r="G34167">
            <v>3.33</v>
          </cell>
          <cell r="J34167" t="str">
            <v>East Dunbartonshire</v>
          </cell>
        </row>
        <row r="34168">
          <cell r="G34168">
            <v>11.474</v>
          </cell>
          <cell r="J34168" t="str">
            <v>West Dunbartonshire</v>
          </cell>
        </row>
        <row r="34169">
          <cell r="G34169">
            <v>31.366</v>
          </cell>
          <cell r="J34169" t="str">
            <v>West Lothian</v>
          </cell>
        </row>
        <row r="34170">
          <cell r="G34170">
            <v>13.066000000000001</v>
          </cell>
          <cell r="J34170" t="str">
            <v>South Lanarkshire</v>
          </cell>
        </row>
        <row r="34171">
          <cell r="G34171">
            <v>67.459999999999994</v>
          </cell>
          <cell r="J34171" t="str">
            <v>Glasgow City</v>
          </cell>
        </row>
        <row r="34172">
          <cell r="G34172">
            <v>35.354999999999997</v>
          </cell>
          <cell r="J34172" t="str">
            <v>North Lanarkshire</v>
          </cell>
        </row>
        <row r="34173">
          <cell r="G34173">
            <v>11.67</v>
          </cell>
          <cell r="J34173" t="str">
            <v>Glasgow City</v>
          </cell>
        </row>
        <row r="34174">
          <cell r="G34174">
            <v>71.739999999999995</v>
          </cell>
          <cell r="J34174" t="str">
            <v>Renfrewshire</v>
          </cell>
        </row>
        <row r="34175">
          <cell r="G34175">
            <v>57.44</v>
          </cell>
          <cell r="J34175" t="str">
            <v>Renfrewshire</v>
          </cell>
        </row>
        <row r="34176">
          <cell r="G34176">
            <v>16.202999999999999</v>
          </cell>
          <cell r="J34176" t="str">
            <v>Aberdeenshire</v>
          </cell>
        </row>
        <row r="34177">
          <cell r="G34177">
            <v>5.1760000000000002</v>
          </cell>
          <cell r="J34177" t="str">
            <v>City of Edinburgh</v>
          </cell>
        </row>
        <row r="34178">
          <cell r="G34178">
            <v>67.12</v>
          </cell>
          <cell r="J34178" t="str">
            <v>Renfrewshire</v>
          </cell>
        </row>
        <row r="34179">
          <cell r="G34179">
            <v>62.31</v>
          </cell>
          <cell r="J34179" t="str">
            <v>North Lanarkshire</v>
          </cell>
        </row>
        <row r="34180">
          <cell r="G34180">
            <v>55.651000000000003</v>
          </cell>
          <cell r="J34180" t="str">
            <v>West Dunbartonshire</v>
          </cell>
        </row>
        <row r="34181">
          <cell r="G34181">
            <v>14.9</v>
          </cell>
          <cell r="J34181" t="str">
            <v>Aberdeenshire</v>
          </cell>
        </row>
        <row r="34182">
          <cell r="G34182">
            <v>28.202999999999999</v>
          </cell>
          <cell r="J34182" t="str">
            <v>West Dunbartonshire</v>
          </cell>
        </row>
        <row r="34183">
          <cell r="G34183">
            <v>46.496000000000002</v>
          </cell>
          <cell r="J34183" t="str">
            <v>Renfrewshire</v>
          </cell>
        </row>
        <row r="34184">
          <cell r="G34184">
            <v>11.1</v>
          </cell>
          <cell r="J34184" t="str">
            <v>South Lanarkshire</v>
          </cell>
        </row>
        <row r="34185">
          <cell r="G34185">
            <v>28.300999999999998</v>
          </cell>
          <cell r="J34185" t="str">
            <v>West Dunbartonshire</v>
          </cell>
        </row>
        <row r="34186">
          <cell r="G34186">
            <v>17.57</v>
          </cell>
          <cell r="J34186" t="str">
            <v>Midlothian</v>
          </cell>
        </row>
        <row r="34187">
          <cell r="G34187">
            <v>42.234999999999999</v>
          </cell>
          <cell r="J34187" t="str">
            <v>Scottish Borders</v>
          </cell>
        </row>
        <row r="34188">
          <cell r="G34188">
            <v>20.716999999999999</v>
          </cell>
          <cell r="J34188" t="str">
            <v>West Lothian</v>
          </cell>
        </row>
        <row r="34189">
          <cell r="G34189">
            <v>16.07</v>
          </cell>
          <cell r="J34189" t="str">
            <v>Fife</v>
          </cell>
        </row>
        <row r="34190">
          <cell r="G34190">
            <v>5.51</v>
          </cell>
          <cell r="J34190" t="str">
            <v>City of Edinburgh</v>
          </cell>
        </row>
        <row r="34191">
          <cell r="G34191">
            <v>0</v>
          </cell>
          <cell r="J34191" t="str">
            <v>Scottish Borders</v>
          </cell>
        </row>
        <row r="34192">
          <cell r="G34192">
            <v>13.821</v>
          </cell>
          <cell r="J34192" t="str">
            <v>Stirling</v>
          </cell>
        </row>
        <row r="34193">
          <cell r="G34193">
            <v>0.42899999999999999</v>
          </cell>
          <cell r="J34193" t="str">
            <v>Stirling</v>
          </cell>
        </row>
        <row r="34194">
          <cell r="G34194">
            <v>61.368000000000002</v>
          </cell>
          <cell r="J34194" t="str">
            <v>Midlothian</v>
          </cell>
        </row>
        <row r="34195">
          <cell r="G34195">
            <v>12.42</v>
          </cell>
          <cell r="J34195" t="str">
            <v>Perth and Kinross</v>
          </cell>
        </row>
        <row r="34196">
          <cell r="G34196">
            <v>43.029000000000003</v>
          </cell>
          <cell r="J34196" t="str">
            <v>Moray</v>
          </cell>
        </row>
        <row r="34197">
          <cell r="G34197">
            <v>13.5</v>
          </cell>
          <cell r="J34197" t="str">
            <v>Scottish Borders</v>
          </cell>
        </row>
        <row r="34198">
          <cell r="G34198">
            <v>36.08</v>
          </cell>
          <cell r="J34198" t="str">
            <v>Renfrewshire</v>
          </cell>
        </row>
        <row r="34199">
          <cell r="G34199">
            <v>2.1080000000000001</v>
          </cell>
          <cell r="J34199" t="str">
            <v>West Lothian</v>
          </cell>
        </row>
        <row r="34200">
          <cell r="G34200">
            <v>2.6059999999999999</v>
          </cell>
          <cell r="J34200" t="str">
            <v>Aberdeenshire</v>
          </cell>
        </row>
        <row r="34201">
          <cell r="G34201">
            <v>11.77</v>
          </cell>
          <cell r="J34201" t="str">
            <v>Fife</v>
          </cell>
        </row>
        <row r="34202">
          <cell r="G34202">
            <v>15.726000000000001</v>
          </cell>
          <cell r="J34202" t="str">
            <v>Argyll and Bute</v>
          </cell>
        </row>
        <row r="34203">
          <cell r="G34203">
            <v>18.945</v>
          </cell>
          <cell r="J34203" t="str">
            <v>Stirling</v>
          </cell>
        </row>
        <row r="34204">
          <cell r="G34204">
            <v>4.57</v>
          </cell>
          <cell r="J34204" t="str">
            <v>Perth and Kinross</v>
          </cell>
        </row>
        <row r="34205">
          <cell r="G34205">
            <v>7.19</v>
          </cell>
          <cell r="J34205" t="str">
            <v>Glasgow City</v>
          </cell>
        </row>
        <row r="34206">
          <cell r="G34206">
            <v>7.6079999999999997</v>
          </cell>
          <cell r="J34206" t="str">
            <v>Glasgow City</v>
          </cell>
        </row>
        <row r="34207">
          <cell r="G34207">
            <v>0</v>
          </cell>
          <cell r="J34207" t="str">
            <v>East Renfrewshire</v>
          </cell>
        </row>
        <row r="34208">
          <cell r="G34208">
            <v>58.185000000000002</v>
          </cell>
          <cell r="J34208" t="str">
            <v>East Renfrewshire</v>
          </cell>
        </row>
        <row r="34209">
          <cell r="G34209">
            <v>31.72</v>
          </cell>
          <cell r="J34209" t="str">
            <v>South Lanarkshire</v>
          </cell>
        </row>
        <row r="34210">
          <cell r="G34210">
            <v>34.33</v>
          </cell>
          <cell r="J34210" t="str">
            <v>South Lanarkshire</v>
          </cell>
        </row>
        <row r="34211">
          <cell r="G34211">
            <v>40.674999999999997</v>
          </cell>
          <cell r="J34211" t="str">
            <v>South Ayrshire</v>
          </cell>
        </row>
        <row r="34212">
          <cell r="G34212">
            <v>28.094999999999999</v>
          </cell>
          <cell r="J34212" t="str">
            <v>City of Edinburgh</v>
          </cell>
        </row>
        <row r="34213">
          <cell r="G34213">
            <v>40.98</v>
          </cell>
          <cell r="J34213" t="str">
            <v>South Lanarkshire</v>
          </cell>
        </row>
        <row r="34214">
          <cell r="G34214">
            <v>45.1</v>
          </cell>
          <cell r="J34214" t="str">
            <v>Argyll and Bute</v>
          </cell>
        </row>
        <row r="34215">
          <cell r="G34215">
            <v>31.54</v>
          </cell>
          <cell r="J34215" t="str">
            <v>Perth and Kinross</v>
          </cell>
        </row>
        <row r="34216">
          <cell r="G34216">
            <v>15.041</v>
          </cell>
          <cell r="J34216" t="str">
            <v>East Ayrshire</v>
          </cell>
        </row>
        <row r="34217">
          <cell r="G34217">
            <v>62.628999999999998</v>
          </cell>
          <cell r="J34217" t="str">
            <v>South Lanarkshire</v>
          </cell>
        </row>
        <row r="34218">
          <cell r="G34218">
            <v>39.331000000000003</v>
          </cell>
          <cell r="J34218" t="str">
            <v>City of Edinburgh</v>
          </cell>
        </row>
        <row r="34219">
          <cell r="G34219">
            <v>76.739000000000004</v>
          </cell>
          <cell r="J34219" t="str">
            <v>Inverclyde</v>
          </cell>
        </row>
        <row r="34220">
          <cell r="G34220">
            <v>16.52</v>
          </cell>
          <cell r="J34220" t="str">
            <v>Renfrewshire</v>
          </cell>
        </row>
        <row r="34221">
          <cell r="G34221">
            <v>6.0250000000000004</v>
          </cell>
          <cell r="J34221" t="str">
            <v>Angus</v>
          </cell>
        </row>
        <row r="34222">
          <cell r="G34222">
            <v>42.462000000000003</v>
          </cell>
          <cell r="J34222" t="str">
            <v>Glasgow City</v>
          </cell>
        </row>
        <row r="34223">
          <cell r="G34223">
            <v>11.89</v>
          </cell>
          <cell r="J34223" t="str">
            <v>Scottish Borders</v>
          </cell>
        </row>
        <row r="34224">
          <cell r="G34224">
            <v>11.275</v>
          </cell>
          <cell r="J34224" t="str">
            <v>South Lanarkshire</v>
          </cell>
        </row>
        <row r="34225">
          <cell r="G34225">
            <v>10</v>
          </cell>
          <cell r="J34225" t="str">
            <v>Argyll and Bute</v>
          </cell>
        </row>
        <row r="34226">
          <cell r="G34226">
            <v>0.17</v>
          </cell>
          <cell r="J34226" t="str">
            <v>Renfrewshire</v>
          </cell>
        </row>
        <row r="34227">
          <cell r="G34227">
            <v>46.72</v>
          </cell>
          <cell r="J34227" t="str">
            <v>Stirling</v>
          </cell>
        </row>
        <row r="34228">
          <cell r="G34228">
            <v>0</v>
          </cell>
          <cell r="J34228" t="str">
            <v>Glasgow City</v>
          </cell>
        </row>
        <row r="34229">
          <cell r="G34229">
            <v>31.88</v>
          </cell>
          <cell r="J34229" t="str">
            <v>North Ayrshire</v>
          </cell>
        </row>
        <row r="34230">
          <cell r="G34230">
            <v>28.015999999999998</v>
          </cell>
          <cell r="J34230" t="str">
            <v>Stirling</v>
          </cell>
        </row>
        <row r="34231">
          <cell r="G34231">
            <v>20.158000000000001</v>
          </cell>
          <cell r="J34231" t="str">
            <v>Argyll and Bute</v>
          </cell>
        </row>
        <row r="34232">
          <cell r="G34232">
            <v>40.89</v>
          </cell>
          <cell r="J34232" t="str">
            <v>East Ayrshire</v>
          </cell>
        </row>
        <row r="34233">
          <cell r="G34233">
            <v>50.542000000000002</v>
          </cell>
          <cell r="J34233" t="str">
            <v>City of Edinburgh</v>
          </cell>
        </row>
        <row r="34234">
          <cell r="G34234">
            <v>6.56</v>
          </cell>
          <cell r="J34234" t="str">
            <v>Renfrewshire</v>
          </cell>
        </row>
        <row r="34235">
          <cell r="G34235">
            <v>9.6140000000000008</v>
          </cell>
          <cell r="J34235" t="str">
            <v>Fife</v>
          </cell>
        </row>
        <row r="34236">
          <cell r="G34236">
            <v>12.6</v>
          </cell>
          <cell r="J34236" t="str">
            <v>Glasgow City</v>
          </cell>
        </row>
        <row r="34237">
          <cell r="G34237">
            <v>25.452000000000002</v>
          </cell>
          <cell r="J34237" t="str">
            <v>West Lothian</v>
          </cell>
        </row>
        <row r="34238">
          <cell r="G34238">
            <v>13</v>
          </cell>
          <cell r="J34238" t="str">
            <v>City of Edinburgh</v>
          </cell>
        </row>
        <row r="34239">
          <cell r="G34239">
            <v>30.698</v>
          </cell>
          <cell r="J34239" t="str">
            <v>Dumfries and Galloway</v>
          </cell>
        </row>
        <row r="34240">
          <cell r="G34240">
            <v>20.526</v>
          </cell>
          <cell r="J34240" t="str">
            <v>Highland</v>
          </cell>
        </row>
        <row r="34241">
          <cell r="G34241">
            <v>28.25</v>
          </cell>
          <cell r="J34241" t="str">
            <v>Glasgow City</v>
          </cell>
        </row>
        <row r="34242">
          <cell r="G34242">
            <v>60.12</v>
          </cell>
          <cell r="J34242" t="str">
            <v>Renfrewshire</v>
          </cell>
        </row>
        <row r="34243">
          <cell r="G34243">
            <v>26.617000000000001</v>
          </cell>
          <cell r="J34243" t="str">
            <v>West Lothian</v>
          </cell>
        </row>
        <row r="34244">
          <cell r="G34244">
            <v>51.51</v>
          </cell>
          <cell r="J34244" t="str">
            <v>Glasgow City</v>
          </cell>
        </row>
        <row r="34245">
          <cell r="G34245">
            <v>25.035</v>
          </cell>
          <cell r="J34245" t="str">
            <v>City of Edinburgh</v>
          </cell>
        </row>
        <row r="34246">
          <cell r="G34246">
            <v>0</v>
          </cell>
          <cell r="J34246" t="str">
            <v>Fife</v>
          </cell>
        </row>
        <row r="34247">
          <cell r="G34247">
            <v>0</v>
          </cell>
          <cell r="J34247" t="str">
            <v>Fife</v>
          </cell>
        </row>
        <row r="34248">
          <cell r="G34248">
            <v>34.802</v>
          </cell>
          <cell r="J34248" t="str">
            <v>Moray</v>
          </cell>
        </row>
        <row r="34249">
          <cell r="G34249">
            <v>18.370999999999999</v>
          </cell>
          <cell r="J34249" t="str">
            <v>North Lanarkshire</v>
          </cell>
        </row>
        <row r="34250">
          <cell r="G34250">
            <v>21.36</v>
          </cell>
          <cell r="J34250" t="str">
            <v>Glasgow City</v>
          </cell>
        </row>
        <row r="34251">
          <cell r="G34251">
            <v>41.069000000000003</v>
          </cell>
          <cell r="J34251" t="str">
            <v>Inverclyde</v>
          </cell>
        </row>
        <row r="34252">
          <cell r="G34252">
            <v>21.731000000000002</v>
          </cell>
          <cell r="J34252" t="str">
            <v>Midlothian</v>
          </cell>
        </row>
        <row r="34253">
          <cell r="G34253">
            <v>3.2</v>
          </cell>
          <cell r="J34253" t="str">
            <v>Renfrewshire</v>
          </cell>
        </row>
        <row r="34254">
          <cell r="G34254">
            <v>41.444000000000003</v>
          </cell>
          <cell r="J34254" t="str">
            <v>Dumfries and Galloway</v>
          </cell>
        </row>
        <row r="34255">
          <cell r="G34255">
            <v>13.57</v>
          </cell>
          <cell r="J34255" t="str">
            <v>Scottish Borders</v>
          </cell>
        </row>
        <row r="34256">
          <cell r="G34256">
            <v>3.9769999999999999</v>
          </cell>
          <cell r="J34256" t="str">
            <v>Angus</v>
          </cell>
        </row>
        <row r="34257">
          <cell r="G34257">
            <v>14.034000000000001</v>
          </cell>
          <cell r="J34257" t="str">
            <v>South Lanarkshire</v>
          </cell>
        </row>
        <row r="34258">
          <cell r="G34258">
            <v>26.41</v>
          </cell>
          <cell r="J34258" t="str">
            <v>Angus</v>
          </cell>
        </row>
        <row r="34259">
          <cell r="G34259">
            <v>30.01</v>
          </cell>
          <cell r="J34259" t="str">
            <v>Perth and Kinross</v>
          </cell>
        </row>
        <row r="34260">
          <cell r="G34260">
            <v>38.601999999999997</v>
          </cell>
          <cell r="J34260" t="str">
            <v>Glasgow City</v>
          </cell>
        </row>
        <row r="34261">
          <cell r="G34261">
            <v>59.14</v>
          </cell>
          <cell r="J34261" t="str">
            <v>West Dunbartonshire</v>
          </cell>
        </row>
        <row r="34262">
          <cell r="G34262">
            <v>0.6</v>
          </cell>
          <cell r="J34262" t="str">
            <v>Renfrewshire</v>
          </cell>
        </row>
        <row r="34263">
          <cell r="G34263">
            <v>0</v>
          </cell>
          <cell r="J34263" t="str">
            <v>Midlothian</v>
          </cell>
        </row>
        <row r="34264">
          <cell r="G34264">
            <v>19.797000000000001</v>
          </cell>
          <cell r="J34264" t="str">
            <v>Midlothian</v>
          </cell>
        </row>
        <row r="34265">
          <cell r="G34265">
            <v>6.64</v>
          </cell>
          <cell r="J34265" t="str">
            <v>East Ayrshire</v>
          </cell>
        </row>
        <row r="34266">
          <cell r="G34266">
            <v>8.3829999999999991</v>
          </cell>
          <cell r="J34266" t="str">
            <v>Fife</v>
          </cell>
        </row>
        <row r="34267">
          <cell r="G34267">
            <v>21.42</v>
          </cell>
          <cell r="J34267" t="str">
            <v>South Lanarkshire</v>
          </cell>
        </row>
        <row r="34268">
          <cell r="G34268">
            <v>33.094000000000001</v>
          </cell>
          <cell r="J34268" t="str">
            <v>Angus</v>
          </cell>
        </row>
        <row r="34269">
          <cell r="G34269">
            <v>10.3</v>
          </cell>
          <cell r="J34269" t="str">
            <v>City of Edinburgh</v>
          </cell>
        </row>
        <row r="34270">
          <cell r="G34270">
            <v>66.12</v>
          </cell>
          <cell r="J34270" t="str">
            <v>Renfrewshire</v>
          </cell>
        </row>
        <row r="34271">
          <cell r="G34271">
            <v>32.210999999999999</v>
          </cell>
          <cell r="J34271" t="str">
            <v>Clackmannanshire</v>
          </cell>
        </row>
        <row r="34272">
          <cell r="G34272">
            <v>13.244</v>
          </cell>
          <cell r="J34272" t="str">
            <v>Aberdeen</v>
          </cell>
        </row>
        <row r="34273">
          <cell r="G34273">
            <v>0</v>
          </cell>
          <cell r="J34273" t="str">
            <v>Stirling</v>
          </cell>
        </row>
        <row r="34274">
          <cell r="G34274">
            <v>22.4</v>
          </cell>
          <cell r="J34274" t="str">
            <v>City of Edinburgh</v>
          </cell>
        </row>
        <row r="34275">
          <cell r="G34275">
            <v>2.0819999999999999</v>
          </cell>
          <cell r="J34275" t="str">
            <v>City of Edinburgh</v>
          </cell>
        </row>
        <row r="34276">
          <cell r="G34276">
            <v>33.99</v>
          </cell>
          <cell r="J34276" t="str">
            <v>Renfrewshire</v>
          </cell>
        </row>
        <row r="34277">
          <cell r="G34277">
            <v>18.704999999999998</v>
          </cell>
          <cell r="J34277" t="str">
            <v>Aberdeenshire</v>
          </cell>
        </row>
        <row r="34278">
          <cell r="G34278">
            <v>7.5069999999999997</v>
          </cell>
          <cell r="J34278" t="str">
            <v>Glasgow City</v>
          </cell>
        </row>
        <row r="34279">
          <cell r="G34279">
            <v>18</v>
          </cell>
          <cell r="J34279" t="str">
            <v>Argyll and Bute</v>
          </cell>
        </row>
        <row r="34280">
          <cell r="G34280">
            <v>60.320999999999998</v>
          </cell>
          <cell r="J34280" t="str">
            <v>Glasgow City</v>
          </cell>
        </row>
        <row r="34281">
          <cell r="G34281">
            <v>56.152999999999999</v>
          </cell>
          <cell r="J34281" t="str">
            <v>City of Edinburgh</v>
          </cell>
        </row>
        <row r="34282">
          <cell r="G34282">
            <v>15.11</v>
          </cell>
          <cell r="J34282" t="str">
            <v>Fife</v>
          </cell>
        </row>
        <row r="34283">
          <cell r="G34283">
            <v>26.08</v>
          </cell>
          <cell r="J34283" t="str">
            <v>Dundee</v>
          </cell>
        </row>
        <row r="34284">
          <cell r="G34284">
            <v>14.41</v>
          </cell>
          <cell r="J34284" t="str">
            <v>Renfrewshire</v>
          </cell>
        </row>
        <row r="34285">
          <cell r="G34285">
            <v>3.21</v>
          </cell>
          <cell r="J34285" t="str">
            <v>Glasgow City</v>
          </cell>
        </row>
        <row r="34286">
          <cell r="G34286">
            <v>0</v>
          </cell>
          <cell r="J34286" t="str">
            <v>City of Edinburgh</v>
          </cell>
        </row>
        <row r="34287">
          <cell r="G34287">
            <v>6.16</v>
          </cell>
          <cell r="J34287" t="str">
            <v>Stirling</v>
          </cell>
        </row>
        <row r="34288">
          <cell r="G34288">
            <v>10.554</v>
          </cell>
          <cell r="J34288" t="str">
            <v>East Dunbartonshire</v>
          </cell>
        </row>
        <row r="34289">
          <cell r="G34289">
            <v>39.439</v>
          </cell>
          <cell r="J34289" t="str">
            <v>Aberdeen</v>
          </cell>
        </row>
        <row r="34290">
          <cell r="G34290">
            <v>23.405000000000001</v>
          </cell>
          <cell r="J34290" t="str">
            <v>City of Edinburgh</v>
          </cell>
        </row>
        <row r="34291">
          <cell r="G34291">
            <v>18.05</v>
          </cell>
          <cell r="J34291" t="str">
            <v>South Lanarkshire</v>
          </cell>
        </row>
        <row r="34292">
          <cell r="G34292">
            <v>21.82</v>
          </cell>
          <cell r="J34292" t="str">
            <v>Highland</v>
          </cell>
        </row>
        <row r="34293">
          <cell r="G34293">
            <v>50.79</v>
          </cell>
          <cell r="J34293" t="str">
            <v>West Lothian</v>
          </cell>
        </row>
        <row r="34294">
          <cell r="G34294">
            <v>0</v>
          </cell>
          <cell r="J34294" t="str">
            <v>East Dunbartonshire</v>
          </cell>
        </row>
        <row r="34295">
          <cell r="G34295">
            <v>59.3</v>
          </cell>
          <cell r="J34295" t="str">
            <v>Dumfries and Galloway</v>
          </cell>
        </row>
        <row r="34296">
          <cell r="G34296">
            <v>30.24</v>
          </cell>
          <cell r="J34296" t="str">
            <v>Glasgow City</v>
          </cell>
        </row>
        <row r="34297">
          <cell r="G34297">
            <v>0</v>
          </cell>
          <cell r="J34297" t="str">
            <v>East Dunbartonshire</v>
          </cell>
        </row>
        <row r="34298">
          <cell r="G34298">
            <v>45.003999999999998</v>
          </cell>
          <cell r="J34298" t="str">
            <v>City of Edinburgh</v>
          </cell>
        </row>
        <row r="34299">
          <cell r="G34299">
            <v>11.51</v>
          </cell>
          <cell r="J34299" t="str">
            <v>Glasgow City</v>
          </cell>
        </row>
        <row r="34300">
          <cell r="G34300">
            <v>23.042000000000002</v>
          </cell>
          <cell r="J34300" t="str">
            <v>East Dunbartonshire</v>
          </cell>
        </row>
        <row r="34301">
          <cell r="G34301">
            <v>0</v>
          </cell>
          <cell r="J34301" t="str">
            <v>City of Edinburgh</v>
          </cell>
        </row>
        <row r="34302">
          <cell r="G34302">
            <v>73.992999999999995</v>
          </cell>
          <cell r="J34302" t="str">
            <v>Clackmannanshire</v>
          </cell>
        </row>
        <row r="34303">
          <cell r="G34303">
            <v>30.053999999999998</v>
          </cell>
          <cell r="J34303" t="str">
            <v>Shetland Islands</v>
          </cell>
        </row>
        <row r="34304">
          <cell r="G34304">
            <v>65.930000000000007</v>
          </cell>
          <cell r="J34304" t="str">
            <v>North Ayrshire</v>
          </cell>
        </row>
        <row r="34305">
          <cell r="G34305">
            <v>43.567</v>
          </cell>
          <cell r="J34305" t="str">
            <v>Renfrewshire</v>
          </cell>
        </row>
        <row r="34306">
          <cell r="G34306">
            <v>0</v>
          </cell>
          <cell r="J34306" t="str">
            <v>City of Edinburgh</v>
          </cell>
        </row>
        <row r="34307">
          <cell r="G34307">
            <v>0</v>
          </cell>
          <cell r="J34307" t="str">
            <v>East Dunbartonshire</v>
          </cell>
        </row>
        <row r="34308">
          <cell r="G34308">
            <v>8.4719999999999995</v>
          </cell>
          <cell r="J34308" t="str">
            <v>North Lanarkshire</v>
          </cell>
        </row>
        <row r="34309">
          <cell r="G34309">
            <v>35.479999999999997</v>
          </cell>
          <cell r="J34309" t="str">
            <v>South Lanarkshire</v>
          </cell>
        </row>
        <row r="34310">
          <cell r="G34310">
            <v>32.991</v>
          </cell>
          <cell r="J34310" t="str">
            <v>South Lanarkshire</v>
          </cell>
        </row>
        <row r="34311">
          <cell r="G34311">
            <v>52.93</v>
          </cell>
          <cell r="J34311" t="str">
            <v>Fife</v>
          </cell>
        </row>
        <row r="34312">
          <cell r="G34312">
            <v>32.25</v>
          </cell>
          <cell r="J34312" t="str">
            <v>Dundee</v>
          </cell>
        </row>
        <row r="34313">
          <cell r="G34313">
            <v>42.31</v>
          </cell>
          <cell r="J34313" t="str">
            <v>East Dunbartonshire</v>
          </cell>
        </row>
        <row r="34314">
          <cell r="G34314">
            <v>10.028</v>
          </cell>
          <cell r="J34314" t="str">
            <v>North Lanarkshire</v>
          </cell>
        </row>
        <row r="34315">
          <cell r="G34315">
            <v>17.725000000000001</v>
          </cell>
          <cell r="J34315" t="str">
            <v>Angus</v>
          </cell>
        </row>
        <row r="34316">
          <cell r="G34316">
            <v>50.94</v>
          </cell>
          <cell r="J34316" t="str">
            <v>Clackmannanshire</v>
          </cell>
        </row>
        <row r="34317">
          <cell r="G34317">
            <v>32.33</v>
          </cell>
          <cell r="J34317" t="str">
            <v>City of Edinburgh</v>
          </cell>
        </row>
        <row r="34318">
          <cell r="G34318">
            <v>18.428999999999998</v>
          </cell>
          <cell r="J34318" t="str">
            <v>Perth and Kinross</v>
          </cell>
        </row>
        <row r="34319">
          <cell r="G34319">
            <v>36.470999999999997</v>
          </cell>
          <cell r="J34319" t="str">
            <v>Shetland Islands</v>
          </cell>
        </row>
        <row r="34320">
          <cell r="G34320">
            <v>0</v>
          </cell>
          <cell r="J34320" t="str">
            <v>North Lanarkshire</v>
          </cell>
        </row>
        <row r="34321">
          <cell r="G34321">
            <v>9.4</v>
          </cell>
          <cell r="J34321" t="str">
            <v>City of Edinburgh</v>
          </cell>
        </row>
        <row r="34322">
          <cell r="G34322">
            <v>26.54</v>
          </cell>
          <cell r="J34322" t="str">
            <v>Glasgow City</v>
          </cell>
        </row>
        <row r="34323">
          <cell r="G34323">
            <v>66.206999999999994</v>
          </cell>
          <cell r="J34323" t="str">
            <v>City of Edinburgh</v>
          </cell>
        </row>
        <row r="34324">
          <cell r="G34324">
            <v>20.98</v>
          </cell>
          <cell r="J34324" t="str">
            <v>East Ayrshire</v>
          </cell>
        </row>
        <row r="34325">
          <cell r="G34325">
            <v>0</v>
          </cell>
          <cell r="J34325" t="str">
            <v>East Dunbartonshire</v>
          </cell>
        </row>
        <row r="34326">
          <cell r="G34326">
            <v>1.9419999999999999</v>
          </cell>
          <cell r="J34326" t="str">
            <v>North Lanarkshire</v>
          </cell>
        </row>
        <row r="34327">
          <cell r="G34327">
            <v>64</v>
          </cell>
          <cell r="J34327" t="str">
            <v>North Lanarkshire</v>
          </cell>
        </row>
        <row r="34328">
          <cell r="G34328">
            <v>0</v>
          </cell>
          <cell r="J34328" t="str">
            <v>Stirling</v>
          </cell>
        </row>
        <row r="34329">
          <cell r="G34329">
            <v>12.88</v>
          </cell>
          <cell r="J34329" t="str">
            <v>Glasgow City</v>
          </cell>
        </row>
        <row r="34330">
          <cell r="G34330">
            <v>30.09</v>
          </cell>
          <cell r="J34330" t="str">
            <v>Glasgow City</v>
          </cell>
        </row>
        <row r="34331">
          <cell r="G34331">
            <v>32.630000000000003</v>
          </cell>
          <cell r="J34331" t="str">
            <v>Fife</v>
          </cell>
        </row>
        <row r="34332">
          <cell r="G34332">
            <v>47.68</v>
          </cell>
          <cell r="J34332" t="str">
            <v>East Ayrshire</v>
          </cell>
        </row>
        <row r="34333">
          <cell r="G34333">
            <v>12.757999999999999</v>
          </cell>
          <cell r="J34333" t="str">
            <v>Glasgow City</v>
          </cell>
        </row>
        <row r="34334">
          <cell r="G34334">
            <v>54.86</v>
          </cell>
          <cell r="J34334" t="str">
            <v>Renfrewshire</v>
          </cell>
        </row>
        <row r="34335">
          <cell r="G34335">
            <v>37.22</v>
          </cell>
          <cell r="J34335" t="str">
            <v>Renfrewshire</v>
          </cell>
        </row>
        <row r="34336">
          <cell r="G34336">
            <v>13.234</v>
          </cell>
          <cell r="J34336" t="str">
            <v>Angus</v>
          </cell>
        </row>
        <row r="34337">
          <cell r="G34337">
            <v>0.53100000000000003</v>
          </cell>
          <cell r="J34337" t="str">
            <v>Stirling</v>
          </cell>
        </row>
        <row r="34338">
          <cell r="G34338">
            <v>10.220000000000001</v>
          </cell>
          <cell r="J34338" t="str">
            <v>Orkney Islands</v>
          </cell>
        </row>
        <row r="34339">
          <cell r="G34339">
            <v>27.422999999999998</v>
          </cell>
          <cell r="J34339" t="str">
            <v>Stirling</v>
          </cell>
        </row>
        <row r="34340">
          <cell r="G34340">
            <v>21.795000000000002</v>
          </cell>
          <cell r="J34340" t="str">
            <v>East Dunbartonshire</v>
          </cell>
        </row>
        <row r="34341">
          <cell r="G34341">
            <v>60.548000000000002</v>
          </cell>
          <cell r="J34341" t="str">
            <v>Glasgow City</v>
          </cell>
        </row>
        <row r="34342">
          <cell r="G34342">
            <v>11</v>
          </cell>
          <cell r="J34342" t="str">
            <v>City of Edinburgh</v>
          </cell>
        </row>
        <row r="34343">
          <cell r="G34343">
            <v>9.9280000000000008</v>
          </cell>
          <cell r="J34343" t="str">
            <v>West Lothian</v>
          </cell>
        </row>
        <row r="34344">
          <cell r="G34344">
            <v>15.372</v>
          </cell>
          <cell r="J34344" t="str">
            <v>South Lanarkshire</v>
          </cell>
        </row>
        <row r="34345">
          <cell r="G34345">
            <v>58.351999999999997</v>
          </cell>
          <cell r="J34345" t="str">
            <v>Dumfries and Galloway</v>
          </cell>
        </row>
        <row r="34346">
          <cell r="G34346">
            <v>37.340000000000003</v>
          </cell>
          <cell r="J34346" t="str">
            <v>East Renfrewshire</v>
          </cell>
        </row>
        <row r="34347">
          <cell r="G34347">
            <v>33.03</v>
          </cell>
          <cell r="J34347" t="str">
            <v>Stirling</v>
          </cell>
        </row>
        <row r="34348">
          <cell r="G34348">
            <v>3.0609999999999999</v>
          </cell>
          <cell r="J34348" t="str">
            <v>North Lanarkshire</v>
          </cell>
        </row>
        <row r="34349">
          <cell r="G34349">
            <v>15.106999999999999</v>
          </cell>
          <cell r="J34349" t="str">
            <v>West Dunbartonshire</v>
          </cell>
        </row>
        <row r="34350">
          <cell r="G34350">
            <v>70.739999999999995</v>
          </cell>
          <cell r="J34350" t="str">
            <v>Fife</v>
          </cell>
        </row>
        <row r="34351">
          <cell r="G34351">
            <v>17.77</v>
          </cell>
          <cell r="J34351" t="str">
            <v>Stirling</v>
          </cell>
        </row>
        <row r="34352">
          <cell r="G34352">
            <v>24.42</v>
          </cell>
          <cell r="J34352" t="str">
            <v>Glasgow City</v>
          </cell>
        </row>
        <row r="34353">
          <cell r="G34353">
            <v>13.5</v>
          </cell>
          <cell r="J34353" t="str">
            <v>Falkirk</v>
          </cell>
        </row>
        <row r="34354">
          <cell r="G34354">
            <v>48.87</v>
          </cell>
          <cell r="J34354" t="str">
            <v>Renfrewshire</v>
          </cell>
        </row>
        <row r="34355">
          <cell r="G34355">
            <v>8.0530000000000008</v>
          </cell>
          <cell r="J34355" t="str">
            <v>South Lanarkshire</v>
          </cell>
        </row>
        <row r="34356">
          <cell r="G34356">
            <v>4.4400000000000004</v>
          </cell>
          <cell r="J34356" t="str">
            <v>Falkirk</v>
          </cell>
        </row>
        <row r="34357">
          <cell r="G34357">
            <v>41.75</v>
          </cell>
          <cell r="J34357" t="str">
            <v>East Ayrshire</v>
          </cell>
        </row>
        <row r="34358">
          <cell r="G34358">
            <v>30.102</v>
          </cell>
          <cell r="J34358" t="str">
            <v>Glasgow City</v>
          </cell>
        </row>
        <row r="34359">
          <cell r="G34359">
            <v>55.7</v>
          </cell>
          <cell r="J34359" t="str">
            <v>Aberdeenshire</v>
          </cell>
        </row>
        <row r="34360">
          <cell r="G34360">
            <v>24.977</v>
          </cell>
          <cell r="J34360" t="str">
            <v>Aberdeen</v>
          </cell>
        </row>
        <row r="34361">
          <cell r="G34361">
            <v>31.58</v>
          </cell>
          <cell r="J34361" t="str">
            <v>South Lanarkshire</v>
          </cell>
        </row>
        <row r="34362">
          <cell r="G34362">
            <v>72.182000000000002</v>
          </cell>
          <cell r="J34362" t="str">
            <v>Scottish Borders</v>
          </cell>
        </row>
        <row r="34363">
          <cell r="G34363">
            <v>32.53</v>
          </cell>
          <cell r="J34363" t="str">
            <v>East Ayrshire</v>
          </cell>
        </row>
        <row r="34364">
          <cell r="G34364">
            <v>72.239999999999995</v>
          </cell>
          <cell r="J34364" t="str">
            <v>Glasgow City</v>
          </cell>
        </row>
        <row r="34365">
          <cell r="G34365">
            <v>38.393000000000001</v>
          </cell>
          <cell r="J34365" t="str">
            <v>South Lanarkshire</v>
          </cell>
        </row>
        <row r="34366">
          <cell r="G34366">
            <v>42.52</v>
          </cell>
          <cell r="J34366" t="str">
            <v>East Ayrshire</v>
          </cell>
        </row>
        <row r="34367">
          <cell r="G34367">
            <v>56.703000000000003</v>
          </cell>
          <cell r="J34367" t="str">
            <v>Glasgow City</v>
          </cell>
        </row>
        <row r="34368">
          <cell r="G34368">
            <v>55.664000000000001</v>
          </cell>
          <cell r="J34368" t="str">
            <v>North Lanarkshire</v>
          </cell>
        </row>
        <row r="34369">
          <cell r="G34369">
            <v>21.52</v>
          </cell>
          <cell r="J34369" t="str">
            <v>East Ayrshire</v>
          </cell>
        </row>
        <row r="34370">
          <cell r="G34370">
            <v>14.676</v>
          </cell>
          <cell r="J34370" t="str">
            <v>Dundee</v>
          </cell>
        </row>
        <row r="34371">
          <cell r="G34371">
            <v>60.12</v>
          </cell>
          <cell r="J34371" t="str">
            <v>Renfrewshire</v>
          </cell>
        </row>
        <row r="34372">
          <cell r="G34372">
            <v>11.64</v>
          </cell>
          <cell r="J34372" t="str">
            <v>Stirling</v>
          </cell>
        </row>
        <row r="34373">
          <cell r="G34373">
            <v>36.642000000000003</v>
          </cell>
          <cell r="J34373" t="str">
            <v>East Ayrshire</v>
          </cell>
        </row>
        <row r="34374">
          <cell r="G34374">
            <v>34.223999999999997</v>
          </cell>
          <cell r="J34374" t="str">
            <v>Stirling</v>
          </cell>
        </row>
        <row r="34375">
          <cell r="G34375">
            <v>61.09</v>
          </cell>
          <cell r="J34375" t="str">
            <v>North Lanarkshire</v>
          </cell>
        </row>
        <row r="34376">
          <cell r="G34376">
            <v>12.601000000000001</v>
          </cell>
          <cell r="J34376" t="str">
            <v>Glasgow City</v>
          </cell>
        </row>
        <row r="34377">
          <cell r="G34377">
            <v>53.58</v>
          </cell>
          <cell r="J34377" t="str">
            <v>South Lanarkshire</v>
          </cell>
        </row>
        <row r="34378">
          <cell r="G34378">
            <v>28.63</v>
          </cell>
          <cell r="J34378" t="str">
            <v>East Ayrshire</v>
          </cell>
        </row>
        <row r="34379">
          <cell r="G34379">
            <v>14.281000000000001</v>
          </cell>
          <cell r="J34379" t="str">
            <v>Stirling</v>
          </cell>
        </row>
        <row r="34380">
          <cell r="G34380">
            <v>7.7</v>
          </cell>
          <cell r="J34380" t="str">
            <v>City of Edinburgh</v>
          </cell>
        </row>
        <row r="34381">
          <cell r="G34381">
            <v>12.936999999999999</v>
          </cell>
          <cell r="J34381" t="str">
            <v>City of Edinburgh</v>
          </cell>
        </row>
        <row r="34382">
          <cell r="G34382">
            <v>3.5</v>
          </cell>
          <cell r="J34382" t="str">
            <v>City of Edinburgh</v>
          </cell>
        </row>
        <row r="34383">
          <cell r="G34383">
            <v>0</v>
          </cell>
          <cell r="J34383" t="str">
            <v>Aberdeenshire</v>
          </cell>
        </row>
        <row r="34384">
          <cell r="G34384">
            <v>5.3289999999999997</v>
          </cell>
          <cell r="J34384" t="str">
            <v>Moray</v>
          </cell>
        </row>
        <row r="34385">
          <cell r="G34385">
            <v>83.36</v>
          </cell>
          <cell r="J34385" t="str">
            <v>Glasgow City</v>
          </cell>
        </row>
        <row r="34386">
          <cell r="G34386">
            <v>0</v>
          </cell>
          <cell r="J34386" t="str">
            <v>Glasgow City</v>
          </cell>
        </row>
        <row r="34387">
          <cell r="G34387">
            <v>10.840999999999999</v>
          </cell>
          <cell r="J34387" t="str">
            <v>Clackmannanshire</v>
          </cell>
        </row>
        <row r="34388">
          <cell r="G34388">
            <v>25.27</v>
          </cell>
          <cell r="J34388" t="str">
            <v>Glasgow City</v>
          </cell>
        </row>
        <row r="34389">
          <cell r="G34389">
            <v>63.844999999999999</v>
          </cell>
          <cell r="J34389" t="str">
            <v>Falkirk</v>
          </cell>
        </row>
        <row r="34390">
          <cell r="G34390">
            <v>5.0570000000000004</v>
          </cell>
          <cell r="J34390" t="str">
            <v>Renfrewshire</v>
          </cell>
        </row>
        <row r="34391">
          <cell r="G34391">
            <v>28.84</v>
          </cell>
          <cell r="J34391" t="str">
            <v>East Ayrshire</v>
          </cell>
        </row>
        <row r="34392">
          <cell r="G34392">
            <v>0</v>
          </cell>
          <cell r="J34392" t="str">
            <v>City of Edinburgh</v>
          </cell>
        </row>
        <row r="34393">
          <cell r="G34393">
            <v>46.415999999999997</v>
          </cell>
          <cell r="J34393" t="str">
            <v>Midlothian</v>
          </cell>
        </row>
        <row r="34394">
          <cell r="G34394">
            <v>61.35</v>
          </cell>
          <cell r="J34394" t="str">
            <v>South Lanarkshire</v>
          </cell>
        </row>
        <row r="34395">
          <cell r="G34395">
            <v>21.271999999999998</v>
          </cell>
          <cell r="J34395" t="str">
            <v>South Lanarkshire</v>
          </cell>
        </row>
        <row r="34396">
          <cell r="G34396">
            <v>62.906999999999996</v>
          </cell>
          <cell r="J34396" t="str">
            <v>Angus</v>
          </cell>
        </row>
        <row r="34397">
          <cell r="G34397">
            <v>29.85</v>
          </cell>
          <cell r="J34397" t="str">
            <v>Glasgow City</v>
          </cell>
        </row>
        <row r="34398">
          <cell r="G34398">
            <v>20.3</v>
          </cell>
          <cell r="J34398" t="str">
            <v>Scottish Borders</v>
          </cell>
        </row>
        <row r="34399">
          <cell r="G34399">
            <v>57.994999999999997</v>
          </cell>
          <cell r="J34399" t="str">
            <v>City of Edinburgh</v>
          </cell>
        </row>
        <row r="34400">
          <cell r="G34400">
            <v>26.588000000000001</v>
          </cell>
          <cell r="J34400" t="str">
            <v>Stirling</v>
          </cell>
        </row>
        <row r="34401">
          <cell r="G34401">
            <v>1.9</v>
          </cell>
          <cell r="J34401" t="str">
            <v>Aberdeenshire</v>
          </cell>
        </row>
        <row r="34402">
          <cell r="G34402">
            <v>9.76</v>
          </cell>
          <cell r="J34402" t="str">
            <v>North Lanarkshire</v>
          </cell>
        </row>
        <row r="34403">
          <cell r="G34403">
            <v>25.562000000000001</v>
          </cell>
          <cell r="J34403" t="str">
            <v>Midlothian</v>
          </cell>
        </row>
        <row r="34404">
          <cell r="G34404">
            <v>61.128999999999998</v>
          </cell>
          <cell r="J34404" t="str">
            <v>Glasgow City</v>
          </cell>
        </row>
        <row r="34405">
          <cell r="G34405">
            <v>28.52</v>
          </cell>
          <cell r="J34405" t="str">
            <v>Glasgow City</v>
          </cell>
        </row>
        <row r="34406">
          <cell r="G34406">
            <v>36.68</v>
          </cell>
          <cell r="J34406" t="str">
            <v>East Ayrshire</v>
          </cell>
        </row>
        <row r="34407">
          <cell r="G34407">
            <v>19.140999999999998</v>
          </cell>
          <cell r="J34407" t="str">
            <v>City of Edinburgh</v>
          </cell>
        </row>
        <row r="34408">
          <cell r="G34408">
            <v>65.292000000000002</v>
          </cell>
          <cell r="J34408" t="str">
            <v>West Lothian</v>
          </cell>
        </row>
        <row r="34409">
          <cell r="G34409">
            <v>49.03</v>
          </cell>
          <cell r="J34409" t="str">
            <v>Renfrewshire</v>
          </cell>
        </row>
        <row r="34410">
          <cell r="G34410">
            <v>48.402999999999999</v>
          </cell>
          <cell r="J34410" t="str">
            <v>Glasgow City</v>
          </cell>
        </row>
        <row r="34411">
          <cell r="G34411">
            <v>23.468</v>
          </cell>
          <cell r="J34411" t="str">
            <v>Glasgow City</v>
          </cell>
        </row>
        <row r="34412">
          <cell r="G34412">
            <v>8.4</v>
          </cell>
          <cell r="J34412" t="str">
            <v>City of Edinburgh</v>
          </cell>
        </row>
        <row r="34413">
          <cell r="G34413">
            <v>40.607999999999997</v>
          </cell>
          <cell r="J34413" t="str">
            <v>Dundee</v>
          </cell>
        </row>
        <row r="34414">
          <cell r="G34414">
            <v>27.236000000000001</v>
          </cell>
          <cell r="J34414" t="str">
            <v>City of Edinburgh</v>
          </cell>
        </row>
        <row r="34415">
          <cell r="G34415">
            <v>33.764000000000003</v>
          </cell>
          <cell r="J34415" t="str">
            <v>City of Edinburgh</v>
          </cell>
        </row>
        <row r="34416">
          <cell r="G34416">
            <v>18.100000000000001</v>
          </cell>
          <cell r="J34416" t="str">
            <v>North Lanarkshire</v>
          </cell>
        </row>
        <row r="34417">
          <cell r="G34417">
            <v>27.300999999999998</v>
          </cell>
          <cell r="J34417" t="str">
            <v>South Lanarkshire</v>
          </cell>
        </row>
        <row r="34418">
          <cell r="G34418">
            <v>8.2100000000000009</v>
          </cell>
          <cell r="J34418" t="str">
            <v>Glasgow City</v>
          </cell>
        </row>
        <row r="34419">
          <cell r="G34419">
            <v>57.99</v>
          </cell>
          <cell r="J34419" t="str">
            <v>Glasgow City</v>
          </cell>
        </row>
        <row r="34420">
          <cell r="G34420">
            <v>33.94</v>
          </cell>
          <cell r="J34420" t="str">
            <v>Renfrewshire</v>
          </cell>
        </row>
        <row r="34421">
          <cell r="G34421">
            <v>8.4909999999999997</v>
          </cell>
          <cell r="J34421" t="str">
            <v>Moray</v>
          </cell>
        </row>
        <row r="34422">
          <cell r="G34422">
            <v>73.435000000000002</v>
          </cell>
          <cell r="J34422" t="str">
            <v>City of Edinburgh</v>
          </cell>
        </row>
        <row r="34423">
          <cell r="G34423">
            <v>19.93</v>
          </cell>
          <cell r="J34423" t="str">
            <v>North Ayrshire</v>
          </cell>
        </row>
        <row r="34424">
          <cell r="G34424">
            <v>74.257000000000005</v>
          </cell>
          <cell r="J34424" t="str">
            <v>East Ayrshire</v>
          </cell>
        </row>
        <row r="34425">
          <cell r="G34425">
            <v>59.216000000000001</v>
          </cell>
          <cell r="J34425" t="str">
            <v>Glasgow City</v>
          </cell>
        </row>
        <row r="34426">
          <cell r="G34426">
            <v>24.37</v>
          </cell>
          <cell r="J34426" t="str">
            <v>Renfrewshire</v>
          </cell>
        </row>
        <row r="34427">
          <cell r="G34427">
            <v>14.035</v>
          </cell>
          <cell r="J34427" t="str">
            <v>East Ayrshire</v>
          </cell>
        </row>
        <row r="34428">
          <cell r="G34428">
            <v>55.06</v>
          </cell>
          <cell r="J34428" t="str">
            <v>Renfrewshire</v>
          </cell>
        </row>
        <row r="34429">
          <cell r="G34429">
            <v>59.41</v>
          </cell>
          <cell r="J34429" t="str">
            <v>South Lanarkshire</v>
          </cell>
        </row>
        <row r="34430">
          <cell r="G34430">
            <v>58.966999999999999</v>
          </cell>
          <cell r="J34430" t="str">
            <v>Glasgow City</v>
          </cell>
        </row>
        <row r="34431">
          <cell r="G34431">
            <v>4.431</v>
          </cell>
          <cell r="J34431" t="str">
            <v>Dundee</v>
          </cell>
        </row>
        <row r="34432">
          <cell r="G34432">
            <v>7.0999999999999994E-2</v>
          </cell>
          <cell r="J34432" t="str">
            <v>City of Edinburgh</v>
          </cell>
        </row>
        <row r="34433">
          <cell r="G34433">
            <v>83.988</v>
          </cell>
          <cell r="J34433" t="str">
            <v>City of Edinburgh</v>
          </cell>
        </row>
        <row r="34434">
          <cell r="G34434">
            <v>27.937999999999999</v>
          </cell>
          <cell r="J34434" t="str">
            <v>Glasgow City</v>
          </cell>
        </row>
        <row r="34435">
          <cell r="G34435">
            <v>5.2590000000000003</v>
          </cell>
          <cell r="J34435" t="str">
            <v>North Lanarkshire</v>
          </cell>
        </row>
        <row r="34436">
          <cell r="G34436">
            <v>40.506999999999998</v>
          </cell>
          <cell r="J34436" t="str">
            <v>Fife</v>
          </cell>
        </row>
        <row r="34437">
          <cell r="G34437">
            <v>25.221</v>
          </cell>
          <cell r="J34437" t="str">
            <v>North Lanarkshire</v>
          </cell>
        </row>
        <row r="34438">
          <cell r="G34438">
            <v>54.36</v>
          </cell>
          <cell r="J34438" t="str">
            <v>North Lanarkshire</v>
          </cell>
        </row>
        <row r="34439">
          <cell r="G34439">
            <v>4.1230000000000002</v>
          </cell>
          <cell r="J34439" t="str">
            <v>Angus</v>
          </cell>
        </row>
        <row r="34440">
          <cell r="G34440">
            <v>0</v>
          </cell>
          <cell r="J34440" t="str">
            <v>Dumfries and Galloway</v>
          </cell>
        </row>
        <row r="34441">
          <cell r="G34441">
            <v>0</v>
          </cell>
          <cell r="J34441" t="str">
            <v>North Lanarkshire</v>
          </cell>
        </row>
        <row r="34442">
          <cell r="G34442">
            <v>53.61</v>
          </cell>
          <cell r="J34442" t="str">
            <v>City of Edinburgh</v>
          </cell>
        </row>
        <row r="34443">
          <cell r="G34443">
            <v>64.709999999999994</v>
          </cell>
          <cell r="J34443" t="str">
            <v>City of Edinburgh</v>
          </cell>
        </row>
        <row r="34444">
          <cell r="G34444">
            <v>41.83</v>
          </cell>
          <cell r="J34444" t="str">
            <v>South Ayrshire</v>
          </cell>
        </row>
        <row r="34445">
          <cell r="G34445">
            <v>63.430999999999997</v>
          </cell>
          <cell r="J34445" t="str">
            <v>North Lanarkshire</v>
          </cell>
        </row>
        <row r="34446">
          <cell r="G34446">
            <v>65.59</v>
          </cell>
          <cell r="J34446" t="str">
            <v>City of Edinburgh</v>
          </cell>
        </row>
        <row r="34447">
          <cell r="G34447">
            <v>33.808</v>
          </cell>
          <cell r="J34447" t="str">
            <v>Dumfries and Galloway</v>
          </cell>
        </row>
        <row r="34448">
          <cell r="G34448">
            <v>2.593</v>
          </cell>
          <cell r="J34448" t="str">
            <v>Fife</v>
          </cell>
        </row>
        <row r="34449">
          <cell r="G34449">
            <v>27.9</v>
          </cell>
          <cell r="J34449" t="str">
            <v>City of Edinburgh</v>
          </cell>
        </row>
        <row r="34450">
          <cell r="G34450">
            <v>49.878999999999998</v>
          </cell>
          <cell r="J34450" t="str">
            <v>Dundee</v>
          </cell>
        </row>
        <row r="34451">
          <cell r="G34451">
            <v>19.8</v>
          </cell>
          <cell r="J34451" t="str">
            <v>Scottish Borders</v>
          </cell>
        </row>
        <row r="34452">
          <cell r="G34452">
            <v>61.56</v>
          </cell>
          <cell r="J34452" t="str">
            <v>Renfrewshire</v>
          </cell>
        </row>
        <row r="34453">
          <cell r="G34453">
            <v>7.9160000000000004</v>
          </cell>
          <cell r="J34453" t="str">
            <v>Comhairle Nan Eilean Siar</v>
          </cell>
        </row>
        <row r="34454">
          <cell r="G34454">
            <v>30.692</v>
          </cell>
          <cell r="J34454" t="str">
            <v>East Ayrshire</v>
          </cell>
        </row>
        <row r="34455">
          <cell r="G34455">
            <v>3.468</v>
          </cell>
          <cell r="J34455" t="str">
            <v>South Lanarkshire</v>
          </cell>
        </row>
        <row r="34456">
          <cell r="G34456">
            <v>19.5</v>
          </cell>
          <cell r="J34456" t="str">
            <v>City of Edinburgh</v>
          </cell>
        </row>
        <row r="34457">
          <cell r="G34457">
            <v>23.49</v>
          </cell>
          <cell r="J34457" t="str">
            <v>Fife</v>
          </cell>
        </row>
        <row r="34458">
          <cell r="G34458">
            <v>13.243</v>
          </cell>
          <cell r="J34458" t="str">
            <v>Angus</v>
          </cell>
        </row>
        <row r="34459">
          <cell r="G34459">
            <v>30.43</v>
          </cell>
          <cell r="J34459" t="str">
            <v>North Lanarkshire</v>
          </cell>
        </row>
        <row r="34460">
          <cell r="G34460">
            <v>59.3</v>
          </cell>
          <cell r="J34460" t="str">
            <v>Renfrewshire</v>
          </cell>
        </row>
        <row r="34461">
          <cell r="G34461">
            <v>28.8</v>
          </cell>
          <cell r="J34461" t="str">
            <v>Stirling</v>
          </cell>
        </row>
        <row r="34462">
          <cell r="G34462">
            <v>11.534000000000001</v>
          </cell>
          <cell r="J34462" t="str">
            <v>Argyll and Bute</v>
          </cell>
        </row>
        <row r="34463">
          <cell r="G34463">
            <v>1.2090000000000001</v>
          </cell>
          <cell r="J34463" t="str">
            <v>Glasgow City</v>
          </cell>
        </row>
        <row r="34464">
          <cell r="G34464">
            <v>14.01</v>
          </cell>
          <cell r="J34464" t="str">
            <v>Scottish Borders</v>
          </cell>
        </row>
        <row r="34465">
          <cell r="G34465">
            <v>18.5</v>
          </cell>
          <cell r="J34465" t="str">
            <v>City of Edinburgh</v>
          </cell>
        </row>
        <row r="34466">
          <cell r="G34466">
            <v>19.280999999999999</v>
          </cell>
          <cell r="J34466" t="str">
            <v>Falkirk</v>
          </cell>
        </row>
        <row r="34467">
          <cell r="G34467">
            <v>40.509</v>
          </cell>
          <cell r="J34467" t="str">
            <v>North Lanarkshire</v>
          </cell>
        </row>
        <row r="34468">
          <cell r="G34468">
            <v>8.9600000000000009</v>
          </cell>
          <cell r="J34468" t="str">
            <v>Renfrewshire</v>
          </cell>
        </row>
        <row r="34469">
          <cell r="G34469">
            <v>32.469000000000001</v>
          </cell>
          <cell r="J34469" t="str">
            <v>Glasgow City</v>
          </cell>
        </row>
        <row r="34470">
          <cell r="G34470">
            <v>10.468999999999999</v>
          </cell>
          <cell r="J34470" t="str">
            <v>Perth and Kinross</v>
          </cell>
        </row>
        <row r="34471">
          <cell r="G34471">
            <v>38</v>
          </cell>
          <cell r="J34471" t="str">
            <v>City of Edinburgh</v>
          </cell>
        </row>
        <row r="34472">
          <cell r="G34472">
            <v>10.1</v>
          </cell>
          <cell r="J34472" t="str">
            <v>North Lanarkshire</v>
          </cell>
        </row>
        <row r="34473">
          <cell r="G34473">
            <v>25.1</v>
          </cell>
          <cell r="J34473" t="str">
            <v>Glasgow City</v>
          </cell>
        </row>
        <row r="34474">
          <cell r="G34474">
            <v>1.42</v>
          </cell>
          <cell r="J34474" t="str">
            <v>Falkirk</v>
          </cell>
        </row>
        <row r="34475">
          <cell r="G34475">
            <v>38.06</v>
          </cell>
          <cell r="J34475" t="str">
            <v>City of Edinburgh</v>
          </cell>
        </row>
        <row r="34476">
          <cell r="G34476">
            <v>69.12</v>
          </cell>
          <cell r="J34476" t="str">
            <v>Glasgow City</v>
          </cell>
        </row>
        <row r="34477">
          <cell r="G34477">
            <v>41.511000000000003</v>
          </cell>
          <cell r="J34477" t="str">
            <v>Clackmannanshire</v>
          </cell>
        </row>
        <row r="34478">
          <cell r="G34478">
            <v>7.6479999999999997</v>
          </cell>
          <cell r="J34478" t="str">
            <v>Falkirk</v>
          </cell>
        </row>
        <row r="34479">
          <cell r="G34479">
            <v>66.650000000000006</v>
          </cell>
          <cell r="J34479" t="str">
            <v>North Lanarkshire</v>
          </cell>
        </row>
        <row r="34480">
          <cell r="G34480">
            <v>34.688000000000002</v>
          </cell>
          <cell r="J34480" t="str">
            <v>East Ayrshire</v>
          </cell>
        </row>
        <row r="34481">
          <cell r="G34481">
            <v>20.98</v>
          </cell>
          <cell r="J34481" t="str">
            <v>North Lanarkshire</v>
          </cell>
        </row>
        <row r="34482">
          <cell r="G34482">
            <v>5.99</v>
          </cell>
          <cell r="J34482" t="str">
            <v>Glasgow City</v>
          </cell>
        </row>
        <row r="34483">
          <cell r="G34483">
            <v>56.765000000000001</v>
          </cell>
          <cell r="J34483" t="str">
            <v>East Renfrewshire</v>
          </cell>
        </row>
        <row r="34484">
          <cell r="G34484">
            <v>58.250999999999998</v>
          </cell>
          <cell r="J34484" t="str">
            <v>Scottish Borders</v>
          </cell>
        </row>
        <row r="34485">
          <cell r="G34485">
            <v>7.8570000000000002</v>
          </cell>
          <cell r="J34485" t="str">
            <v>Perth and Kinross</v>
          </cell>
        </row>
        <row r="34486">
          <cell r="G34486">
            <v>52.857999999999997</v>
          </cell>
          <cell r="J34486" t="str">
            <v>Perth and Kinross</v>
          </cell>
        </row>
        <row r="34487">
          <cell r="G34487">
            <v>0.28000000000000003</v>
          </cell>
          <cell r="J34487" t="str">
            <v>South Lanarkshire</v>
          </cell>
        </row>
        <row r="34488">
          <cell r="G34488">
            <v>33.366999999999997</v>
          </cell>
          <cell r="J34488" t="str">
            <v>Angus</v>
          </cell>
        </row>
        <row r="34489">
          <cell r="G34489">
            <v>46.27</v>
          </cell>
          <cell r="J34489" t="str">
            <v>West Dunbartonshire</v>
          </cell>
        </row>
        <row r="34490">
          <cell r="G34490">
            <v>24.7</v>
          </cell>
          <cell r="J34490" t="str">
            <v>South Lanarkshire</v>
          </cell>
        </row>
        <row r="34491">
          <cell r="G34491">
            <v>52.44</v>
          </cell>
          <cell r="J34491" t="str">
            <v>Fife</v>
          </cell>
        </row>
        <row r="34492">
          <cell r="G34492">
            <v>16.010000000000002</v>
          </cell>
          <cell r="J34492" t="str">
            <v>Falkirk</v>
          </cell>
        </row>
        <row r="34493">
          <cell r="G34493">
            <v>0</v>
          </cell>
          <cell r="J34493" t="str">
            <v>East Renfrewshire</v>
          </cell>
        </row>
        <row r="34494">
          <cell r="G34494">
            <v>0</v>
          </cell>
          <cell r="J34494" t="str">
            <v>East Renfrewshire</v>
          </cell>
        </row>
        <row r="34495">
          <cell r="G34495">
            <v>9.2520000000000007</v>
          </cell>
          <cell r="J34495" t="str">
            <v>North Lanarkshire</v>
          </cell>
        </row>
        <row r="34496">
          <cell r="G34496">
            <v>15.548999999999999</v>
          </cell>
          <cell r="J34496" t="str">
            <v>Glasgow City</v>
          </cell>
        </row>
        <row r="34497">
          <cell r="G34497">
            <v>0</v>
          </cell>
          <cell r="J34497" t="str">
            <v>City of Edinburgh</v>
          </cell>
        </row>
        <row r="34498">
          <cell r="G34498">
            <v>63.73</v>
          </cell>
          <cell r="J34498" t="str">
            <v>Glasgow City</v>
          </cell>
        </row>
        <row r="34499">
          <cell r="G34499">
            <v>0</v>
          </cell>
          <cell r="J34499" t="str">
            <v>City of Edinburgh</v>
          </cell>
        </row>
        <row r="34500">
          <cell r="G34500">
            <v>33.225999999999999</v>
          </cell>
          <cell r="J34500" t="str">
            <v>Inverclyde</v>
          </cell>
        </row>
        <row r="34501">
          <cell r="G34501">
            <v>42.289000000000001</v>
          </cell>
          <cell r="J34501" t="str">
            <v>Clackmannanshire</v>
          </cell>
        </row>
        <row r="34502">
          <cell r="G34502">
            <v>23.46</v>
          </cell>
          <cell r="J34502" t="str">
            <v>Dundee</v>
          </cell>
        </row>
        <row r="34503">
          <cell r="G34503">
            <v>8.7140000000000004</v>
          </cell>
          <cell r="J34503" t="str">
            <v>Perth and Kinross</v>
          </cell>
        </row>
        <row r="34504">
          <cell r="G34504">
            <v>22</v>
          </cell>
          <cell r="J34504" t="str">
            <v>City of Edinburgh</v>
          </cell>
        </row>
        <row r="34505">
          <cell r="G34505">
            <v>15.403</v>
          </cell>
          <cell r="J34505" t="str">
            <v>Dundee</v>
          </cell>
        </row>
        <row r="34506">
          <cell r="G34506">
            <v>6.375</v>
          </cell>
          <cell r="J34506" t="str">
            <v>North Lanarkshire</v>
          </cell>
        </row>
        <row r="34507">
          <cell r="G34507">
            <v>10.384</v>
          </cell>
          <cell r="J34507" t="str">
            <v>East Ayrshire</v>
          </cell>
        </row>
        <row r="34508">
          <cell r="G34508">
            <v>45.795000000000002</v>
          </cell>
          <cell r="J34508" t="str">
            <v>Glasgow City</v>
          </cell>
        </row>
        <row r="34509">
          <cell r="G34509">
            <v>28.221</v>
          </cell>
          <cell r="J34509" t="str">
            <v>Shetland Islands</v>
          </cell>
        </row>
        <row r="34510">
          <cell r="G34510">
            <v>12.225</v>
          </cell>
          <cell r="J34510" t="str">
            <v>Angus</v>
          </cell>
        </row>
        <row r="34511">
          <cell r="G34511">
            <v>10.452999999999999</v>
          </cell>
          <cell r="J34511" t="str">
            <v>Glasgow City</v>
          </cell>
        </row>
        <row r="34512">
          <cell r="G34512">
            <v>28.13</v>
          </cell>
          <cell r="J34512" t="str">
            <v>Glasgow City</v>
          </cell>
        </row>
        <row r="34513">
          <cell r="G34513">
            <v>13.416</v>
          </cell>
          <cell r="J34513" t="str">
            <v>Clackmannanshire</v>
          </cell>
        </row>
        <row r="34514">
          <cell r="G34514">
            <v>12.776</v>
          </cell>
          <cell r="J34514" t="str">
            <v>Falkirk</v>
          </cell>
        </row>
        <row r="34515">
          <cell r="G34515">
            <v>2.758</v>
          </cell>
          <cell r="J34515" t="str">
            <v>Highland</v>
          </cell>
        </row>
        <row r="34516">
          <cell r="G34516">
            <v>15.66</v>
          </cell>
          <cell r="J34516" t="str">
            <v>City of Edinburgh</v>
          </cell>
        </row>
        <row r="34517">
          <cell r="G34517">
            <v>21</v>
          </cell>
          <cell r="J34517" t="str">
            <v>City of Edinburgh</v>
          </cell>
        </row>
        <row r="34518">
          <cell r="G34518">
            <v>35.110999999999997</v>
          </cell>
          <cell r="J34518" t="str">
            <v>Glasgow City</v>
          </cell>
        </row>
        <row r="34519">
          <cell r="G34519">
            <v>40.008000000000003</v>
          </cell>
          <cell r="J34519" t="str">
            <v>Dundee</v>
          </cell>
        </row>
        <row r="34520">
          <cell r="G34520">
            <v>23.065000000000001</v>
          </cell>
          <cell r="J34520" t="str">
            <v>City of Edinburgh</v>
          </cell>
        </row>
        <row r="34521">
          <cell r="G34521">
            <v>28.22</v>
          </cell>
          <cell r="J34521" t="str">
            <v>South Lanarkshire</v>
          </cell>
        </row>
        <row r="34522">
          <cell r="G34522">
            <v>41.296999999999997</v>
          </cell>
          <cell r="J34522" t="str">
            <v>Falkirk</v>
          </cell>
        </row>
        <row r="34523">
          <cell r="G34523">
            <v>23.16</v>
          </cell>
          <cell r="J34523" t="str">
            <v>Glasgow City</v>
          </cell>
        </row>
        <row r="34524">
          <cell r="G34524">
            <v>22.02</v>
          </cell>
          <cell r="J34524" t="str">
            <v>Stirling</v>
          </cell>
        </row>
        <row r="34525">
          <cell r="G34525">
            <v>25.978999999999999</v>
          </cell>
          <cell r="J34525" t="str">
            <v>City of Edinburgh</v>
          </cell>
        </row>
        <row r="34526">
          <cell r="G34526">
            <v>0.95699999999999996</v>
          </cell>
          <cell r="J34526" t="str">
            <v>Falkirk</v>
          </cell>
        </row>
        <row r="34527">
          <cell r="G34527">
            <v>63.030999999999999</v>
          </cell>
          <cell r="J34527" t="str">
            <v>East Ayrshire</v>
          </cell>
        </row>
        <row r="34528">
          <cell r="G34528">
            <v>40.107999999999997</v>
          </cell>
          <cell r="J34528" t="str">
            <v>North Ayrshire</v>
          </cell>
        </row>
        <row r="34529">
          <cell r="G34529">
            <v>6.3490000000000002</v>
          </cell>
          <cell r="J34529" t="str">
            <v>City of Edinburgh</v>
          </cell>
        </row>
        <row r="34530">
          <cell r="G34530">
            <v>8.9789999999999992</v>
          </cell>
          <cell r="J34530" t="str">
            <v>Aberdeenshire</v>
          </cell>
        </row>
        <row r="34531">
          <cell r="G34531">
            <v>2.4929999999999999</v>
          </cell>
          <cell r="J34531" t="str">
            <v>South Lanarkshire</v>
          </cell>
        </row>
        <row r="34532">
          <cell r="G34532">
            <v>43.804000000000002</v>
          </cell>
          <cell r="J34532" t="str">
            <v>Glasgow City</v>
          </cell>
        </row>
        <row r="34533">
          <cell r="G34533">
            <v>22.771999999999998</v>
          </cell>
          <cell r="J34533" t="str">
            <v>Angus</v>
          </cell>
        </row>
        <row r="34534">
          <cell r="G34534">
            <v>15.369</v>
          </cell>
          <cell r="J34534" t="str">
            <v>West Lothian</v>
          </cell>
        </row>
        <row r="34535">
          <cell r="G34535">
            <v>17.361000000000001</v>
          </cell>
          <cell r="J34535" t="str">
            <v>Glasgow City</v>
          </cell>
        </row>
        <row r="34536">
          <cell r="G34536">
            <v>14.164</v>
          </cell>
          <cell r="J34536" t="str">
            <v>Aberdeenshire</v>
          </cell>
        </row>
        <row r="34537">
          <cell r="G34537">
            <v>10.058999999999999</v>
          </cell>
          <cell r="J34537" t="str">
            <v>Inverclyde</v>
          </cell>
        </row>
        <row r="34538">
          <cell r="G34538">
            <v>17.364000000000001</v>
          </cell>
          <cell r="J34538" t="str">
            <v>City of Edinburgh</v>
          </cell>
        </row>
        <row r="34539">
          <cell r="G34539">
            <v>28</v>
          </cell>
          <cell r="J34539" t="str">
            <v>City of Edinburgh</v>
          </cell>
        </row>
        <row r="34540">
          <cell r="G34540">
            <v>5.1420000000000003</v>
          </cell>
          <cell r="J34540" t="str">
            <v>Falkirk</v>
          </cell>
        </row>
        <row r="34541">
          <cell r="G34541">
            <v>11.303000000000001</v>
          </cell>
          <cell r="J34541" t="str">
            <v>Falkirk</v>
          </cell>
        </row>
        <row r="34542">
          <cell r="G34542">
            <v>14.218999999999999</v>
          </cell>
          <cell r="J34542" t="str">
            <v>City of Edinburgh</v>
          </cell>
        </row>
        <row r="34543">
          <cell r="G34543">
            <v>5.2039999999999997</v>
          </cell>
          <cell r="J34543" t="str">
            <v>Angus</v>
          </cell>
        </row>
        <row r="34544">
          <cell r="G34544">
            <v>11.85</v>
          </cell>
          <cell r="J34544" t="str">
            <v>Stirling</v>
          </cell>
        </row>
        <row r="34545">
          <cell r="G34545">
            <v>18.800999999999998</v>
          </cell>
          <cell r="J34545" t="str">
            <v>Falkirk</v>
          </cell>
        </row>
        <row r="34546">
          <cell r="G34546">
            <v>0</v>
          </cell>
          <cell r="J34546" t="str">
            <v>East Ayrshire</v>
          </cell>
        </row>
        <row r="34547">
          <cell r="G34547">
            <v>12.544</v>
          </cell>
          <cell r="J34547" t="str">
            <v>West Dunbartonshire</v>
          </cell>
        </row>
        <row r="34548">
          <cell r="G34548">
            <v>8.3320000000000007</v>
          </cell>
          <cell r="J34548" t="str">
            <v>Fife</v>
          </cell>
        </row>
        <row r="34549">
          <cell r="G34549">
            <v>0</v>
          </cell>
          <cell r="J34549" t="str">
            <v>Glasgow City</v>
          </cell>
        </row>
        <row r="34550">
          <cell r="G34550">
            <v>12.308999999999999</v>
          </cell>
          <cell r="J34550" t="str">
            <v>City of Edinburgh</v>
          </cell>
        </row>
        <row r="34551">
          <cell r="G34551">
            <v>23.367999999999999</v>
          </cell>
          <cell r="J34551" t="str">
            <v>East Ayrshire</v>
          </cell>
        </row>
        <row r="34552">
          <cell r="G34552">
            <v>0</v>
          </cell>
          <cell r="J34552" t="str">
            <v>East Ayrshire</v>
          </cell>
        </row>
        <row r="34553">
          <cell r="G34553">
            <v>8.7240000000000002</v>
          </cell>
          <cell r="J34553" t="str">
            <v>East Ayrshire</v>
          </cell>
        </row>
        <row r="34554">
          <cell r="G34554">
            <v>30.977</v>
          </cell>
          <cell r="J34554" t="str">
            <v>South Lanarkshire</v>
          </cell>
        </row>
        <row r="34555">
          <cell r="G34555">
            <v>9.6890000000000001</v>
          </cell>
          <cell r="J34555" t="str">
            <v>City of Edinburgh</v>
          </cell>
        </row>
        <row r="34556">
          <cell r="G34556">
            <v>22.76</v>
          </cell>
          <cell r="J34556" t="str">
            <v>Fife</v>
          </cell>
        </row>
        <row r="34557">
          <cell r="G34557">
            <v>2.633</v>
          </cell>
          <cell r="J34557" t="str">
            <v>Angus</v>
          </cell>
        </row>
        <row r="34558">
          <cell r="G34558">
            <v>38.945</v>
          </cell>
          <cell r="J34558" t="str">
            <v>Perth and Kinross</v>
          </cell>
        </row>
        <row r="34559">
          <cell r="G34559">
            <v>35.503999999999998</v>
          </cell>
          <cell r="J34559" t="str">
            <v>South Lanarkshire</v>
          </cell>
        </row>
        <row r="34560">
          <cell r="G34560">
            <v>38.781999999999996</v>
          </cell>
          <cell r="J34560" t="str">
            <v>Falkirk</v>
          </cell>
        </row>
        <row r="34561">
          <cell r="G34561">
            <v>32.341999999999999</v>
          </cell>
          <cell r="J34561" t="str">
            <v>West Lothian</v>
          </cell>
        </row>
        <row r="34562">
          <cell r="G34562">
            <v>57.716000000000001</v>
          </cell>
          <cell r="J34562" t="str">
            <v>Falkirk</v>
          </cell>
        </row>
        <row r="34563">
          <cell r="G34563">
            <v>35.149000000000001</v>
          </cell>
          <cell r="J34563" t="str">
            <v>Dumfries and Galloway</v>
          </cell>
        </row>
        <row r="34564">
          <cell r="G34564">
            <v>47.09</v>
          </cell>
          <cell r="J34564" t="str">
            <v>East Ayrshire</v>
          </cell>
        </row>
        <row r="34565">
          <cell r="G34565">
            <v>13.49</v>
          </cell>
          <cell r="J34565" t="str">
            <v>Dumfries and Galloway</v>
          </cell>
        </row>
        <row r="34566">
          <cell r="G34566">
            <v>9.0470000000000006</v>
          </cell>
          <cell r="J34566" t="str">
            <v>South Lanarkshire</v>
          </cell>
        </row>
        <row r="34567">
          <cell r="G34567">
            <v>29.111000000000001</v>
          </cell>
          <cell r="J34567" t="str">
            <v>Argyll and Bute</v>
          </cell>
        </row>
        <row r="34568">
          <cell r="G34568">
            <v>70.73</v>
          </cell>
          <cell r="J34568" t="str">
            <v>Stirling</v>
          </cell>
        </row>
        <row r="34569">
          <cell r="G34569">
            <v>11.353999999999999</v>
          </cell>
          <cell r="J34569" t="str">
            <v>West Dunbartonshire</v>
          </cell>
        </row>
        <row r="34570">
          <cell r="G34570">
            <v>7.19</v>
          </cell>
          <cell r="J34570" t="str">
            <v>Fife</v>
          </cell>
        </row>
        <row r="34571">
          <cell r="G34571">
            <v>40.426000000000002</v>
          </cell>
          <cell r="J34571" t="str">
            <v>West Dunbartonshire</v>
          </cell>
        </row>
        <row r="34572">
          <cell r="G34572">
            <v>4.68</v>
          </cell>
          <cell r="J34572" t="str">
            <v>Scottish Borders</v>
          </cell>
        </row>
        <row r="34573">
          <cell r="G34573">
            <v>26.015999999999998</v>
          </cell>
          <cell r="J34573" t="str">
            <v>City of Edinburgh</v>
          </cell>
        </row>
        <row r="34574">
          <cell r="G34574">
            <v>53.561999999999998</v>
          </cell>
          <cell r="J34574" t="str">
            <v>Fife</v>
          </cell>
        </row>
        <row r="34575">
          <cell r="G34575">
            <v>15.718999999999999</v>
          </cell>
          <cell r="J34575" t="str">
            <v>Angus</v>
          </cell>
        </row>
        <row r="34576">
          <cell r="G34576">
            <v>51.65</v>
          </cell>
          <cell r="J34576" t="str">
            <v>West Dunbartonshire</v>
          </cell>
        </row>
        <row r="34577">
          <cell r="G34577">
            <v>38.308999999999997</v>
          </cell>
          <cell r="J34577" t="str">
            <v>Clackmannanshire</v>
          </cell>
        </row>
        <row r="34578">
          <cell r="G34578">
            <v>0.46100000000000002</v>
          </cell>
          <cell r="J34578" t="str">
            <v>City of Edinburgh</v>
          </cell>
        </row>
        <row r="34579">
          <cell r="G34579">
            <v>4.3</v>
          </cell>
          <cell r="J34579" t="str">
            <v>City of Edinburgh</v>
          </cell>
        </row>
        <row r="34580">
          <cell r="G34580">
            <v>31.640999999999998</v>
          </cell>
          <cell r="J34580" t="str">
            <v>Stirling</v>
          </cell>
        </row>
        <row r="34581">
          <cell r="G34581">
            <v>27.792000000000002</v>
          </cell>
          <cell r="J34581" t="str">
            <v>Stirling</v>
          </cell>
        </row>
        <row r="34582">
          <cell r="G34582">
            <v>23.398</v>
          </cell>
          <cell r="J34582" t="str">
            <v>Moray</v>
          </cell>
        </row>
        <row r="34583">
          <cell r="G34583">
            <v>27.456</v>
          </cell>
          <cell r="J34583" t="str">
            <v>Glasgow City</v>
          </cell>
        </row>
        <row r="34584">
          <cell r="G34584">
            <v>43.725999999999999</v>
          </cell>
          <cell r="J34584" t="str">
            <v>Fife</v>
          </cell>
        </row>
        <row r="34585">
          <cell r="G34585">
            <v>12.88</v>
          </cell>
          <cell r="J34585" t="str">
            <v>Stirling</v>
          </cell>
        </row>
        <row r="34586">
          <cell r="G34586">
            <v>37.18</v>
          </cell>
          <cell r="J34586" t="str">
            <v>Stirling</v>
          </cell>
        </row>
        <row r="34587">
          <cell r="G34587">
            <v>4.21</v>
          </cell>
          <cell r="J34587" t="str">
            <v>North Lanarkshire</v>
          </cell>
        </row>
        <row r="34588">
          <cell r="G34588">
            <v>3.59</v>
          </cell>
          <cell r="J34588" t="str">
            <v>East Ayrshire</v>
          </cell>
        </row>
        <row r="34589">
          <cell r="G34589">
            <v>13.3</v>
          </cell>
          <cell r="J34589" t="str">
            <v>East Renfrewshire</v>
          </cell>
        </row>
        <row r="34590">
          <cell r="G34590">
            <v>0.26200000000000001</v>
          </cell>
          <cell r="J34590" t="str">
            <v>Inverclyde</v>
          </cell>
        </row>
        <row r="34591">
          <cell r="G34591">
            <v>47.555</v>
          </cell>
          <cell r="J34591" t="str">
            <v>West Dunbartonshire</v>
          </cell>
        </row>
        <row r="34592">
          <cell r="G34592">
            <v>13.090999999999999</v>
          </cell>
          <cell r="J34592" t="str">
            <v>East Dunbartonshire</v>
          </cell>
        </row>
        <row r="34593">
          <cell r="G34593">
            <v>38.180999999999997</v>
          </cell>
          <cell r="J34593" t="str">
            <v>City of Edinburgh</v>
          </cell>
        </row>
        <row r="34594">
          <cell r="G34594">
            <v>13.94</v>
          </cell>
          <cell r="J34594" t="str">
            <v>South Lanarkshire</v>
          </cell>
        </row>
        <row r="34595">
          <cell r="G34595">
            <v>25.03</v>
          </cell>
          <cell r="J34595" t="str">
            <v>Fife</v>
          </cell>
        </row>
        <row r="34596">
          <cell r="G34596">
            <v>3.5150000000000001</v>
          </cell>
          <cell r="J34596" t="str">
            <v>Aberdeen</v>
          </cell>
        </row>
        <row r="34597">
          <cell r="G34597">
            <v>52.975000000000001</v>
          </cell>
          <cell r="J34597" t="str">
            <v>Midlothian</v>
          </cell>
        </row>
        <row r="34598">
          <cell r="G34598">
            <v>25.811</v>
          </cell>
          <cell r="J34598" t="str">
            <v>Perth and Kinross</v>
          </cell>
        </row>
        <row r="34599">
          <cell r="G34599">
            <v>10.8</v>
          </cell>
          <cell r="J34599" t="str">
            <v>Orkney Islands</v>
          </cell>
        </row>
        <row r="34600">
          <cell r="G34600">
            <v>29.742000000000001</v>
          </cell>
          <cell r="J34600" t="str">
            <v>South Lanarkshire</v>
          </cell>
        </row>
        <row r="34601">
          <cell r="G34601">
            <v>12.34</v>
          </cell>
          <cell r="J34601" t="str">
            <v>Inverclyde</v>
          </cell>
        </row>
        <row r="34602">
          <cell r="G34602">
            <v>20.966000000000001</v>
          </cell>
          <cell r="J34602" t="str">
            <v>North Lanarkshire</v>
          </cell>
        </row>
        <row r="34603">
          <cell r="G34603">
            <v>46.238999999999997</v>
          </cell>
          <cell r="J34603" t="str">
            <v>Dumfries and Galloway</v>
          </cell>
        </row>
        <row r="34604">
          <cell r="G34604">
            <v>4.5839999999999996</v>
          </cell>
          <cell r="J34604" t="str">
            <v>Renfrewshire</v>
          </cell>
        </row>
        <row r="34605">
          <cell r="G34605">
            <v>19.577000000000002</v>
          </cell>
          <cell r="J34605" t="str">
            <v>Angus</v>
          </cell>
        </row>
        <row r="34606">
          <cell r="G34606">
            <v>19.276</v>
          </cell>
          <cell r="J34606" t="str">
            <v>Glasgow City</v>
          </cell>
        </row>
        <row r="34607">
          <cell r="G34607">
            <v>11.9</v>
          </cell>
          <cell r="J34607" t="str">
            <v>Orkney Islands</v>
          </cell>
        </row>
        <row r="34608">
          <cell r="G34608">
            <v>71.314999999999998</v>
          </cell>
          <cell r="J34608" t="str">
            <v>Fife</v>
          </cell>
        </row>
        <row r="34609">
          <cell r="G34609">
            <v>7.11</v>
          </cell>
          <cell r="J34609" t="str">
            <v>Scottish Borders</v>
          </cell>
        </row>
        <row r="34610">
          <cell r="G34610">
            <v>46.332999999999998</v>
          </cell>
          <cell r="J34610" t="str">
            <v>North Lanarkshire</v>
          </cell>
        </row>
        <row r="34611">
          <cell r="G34611">
            <v>12.381</v>
          </cell>
          <cell r="J34611" t="str">
            <v>North Lanarkshire</v>
          </cell>
        </row>
        <row r="34612">
          <cell r="G34612">
            <v>7.89</v>
          </cell>
          <cell r="J34612" t="str">
            <v>Glasgow City</v>
          </cell>
        </row>
        <row r="34613">
          <cell r="G34613">
            <v>51.48</v>
          </cell>
          <cell r="J34613" t="str">
            <v>South Lanarkshire</v>
          </cell>
        </row>
        <row r="34614">
          <cell r="G34614">
            <v>30.483000000000001</v>
          </cell>
          <cell r="J34614" t="str">
            <v>Falkirk</v>
          </cell>
        </row>
        <row r="34615">
          <cell r="G34615">
            <v>13.8</v>
          </cell>
          <cell r="J34615" t="str">
            <v>Scottish Borders</v>
          </cell>
        </row>
        <row r="34616">
          <cell r="G34616">
            <v>41.820999999999998</v>
          </cell>
          <cell r="J34616" t="str">
            <v>Glasgow City</v>
          </cell>
        </row>
        <row r="34617">
          <cell r="G34617">
            <v>0</v>
          </cell>
          <cell r="J34617" t="str">
            <v>Stirling</v>
          </cell>
        </row>
        <row r="34618">
          <cell r="G34618">
            <v>18.736999999999998</v>
          </cell>
          <cell r="J34618" t="str">
            <v>Glasgow City</v>
          </cell>
        </row>
        <row r="34619">
          <cell r="G34619">
            <v>45.093000000000004</v>
          </cell>
          <cell r="J34619" t="str">
            <v>Moray</v>
          </cell>
        </row>
        <row r="34620">
          <cell r="G34620">
            <v>0</v>
          </cell>
          <cell r="J34620" t="str">
            <v>Stirling</v>
          </cell>
        </row>
        <row r="34621">
          <cell r="G34621">
            <v>27.154</v>
          </cell>
          <cell r="J34621" t="str">
            <v>Falkirk</v>
          </cell>
        </row>
        <row r="34622">
          <cell r="G34622">
            <v>15.782</v>
          </cell>
          <cell r="J34622" t="str">
            <v>Stirling</v>
          </cell>
        </row>
        <row r="34623">
          <cell r="G34623">
            <v>45.901000000000003</v>
          </cell>
          <cell r="J34623" t="str">
            <v>City of Edinburgh</v>
          </cell>
        </row>
        <row r="34624">
          <cell r="G34624">
            <v>4.2249999999999996</v>
          </cell>
          <cell r="J34624" t="str">
            <v>Stirling</v>
          </cell>
        </row>
        <row r="34625">
          <cell r="G34625">
            <v>0</v>
          </cell>
          <cell r="J34625" t="str">
            <v>Glasgow City</v>
          </cell>
        </row>
        <row r="34626">
          <cell r="G34626">
            <v>36.121000000000002</v>
          </cell>
          <cell r="J34626" t="str">
            <v>City of Edinburgh</v>
          </cell>
        </row>
        <row r="34627">
          <cell r="G34627">
            <v>21.834</v>
          </cell>
          <cell r="J34627" t="str">
            <v>Aberdeen</v>
          </cell>
        </row>
        <row r="34628">
          <cell r="G34628">
            <v>16.829999999999998</v>
          </cell>
          <cell r="J34628" t="str">
            <v>City of Edinburgh</v>
          </cell>
        </row>
        <row r="34629">
          <cell r="G34629">
            <v>30.888999999999999</v>
          </cell>
          <cell r="J34629" t="str">
            <v>North Lanarkshire</v>
          </cell>
        </row>
        <row r="34630">
          <cell r="G34630">
            <v>61.734999999999999</v>
          </cell>
          <cell r="J34630" t="str">
            <v>North Lanarkshire</v>
          </cell>
        </row>
        <row r="34631">
          <cell r="G34631">
            <v>11.84</v>
          </cell>
          <cell r="J34631" t="str">
            <v>South Lanarkshire</v>
          </cell>
        </row>
        <row r="34632">
          <cell r="G34632">
            <v>25.385999999999999</v>
          </cell>
          <cell r="J34632" t="str">
            <v>Renfrewshire</v>
          </cell>
        </row>
        <row r="34633">
          <cell r="G34633">
            <v>32.356999999999999</v>
          </cell>
          <cell r="J34633" t="str">
            <v>West Dunbartonshire</v>
          </cell>
        </row>
        <row r="34634">
          <cell r="G34634">
            <v>20</v>
          </cell>
          <cell r="J34634" t="str">
            <v>City of Edinburgh</v>
          </cell>
        </row>
        <row r="34635">
          <cell r="G34635">
            <v>54.27</v>
          </cell>
          <cell r="J34635" t="str">
            <v>Aberdeenshire</v>
          </cell>
        </row>
        <row r="34636">
          <cell r="G34636">
            <v>16.86</v>
          </cell>
          <cell r="J34636" t="str">
            <v>Aberdeen</v>
          </cell>
        </row>
        <row r="34637">
          <cell r="G34637">
            <v>44.259</v>
          </cell>
          <cell r="J34637" t="str">
            <v>City of Edinburgh</v>
          </cell>
        </row>
        <row r="34638">
          <cell r="G34638">
            <v>57.058</v>
          </cell>
          <cell r="J34638" t="str">
            <v>Argyll and Bute</v>
          </cell>
        </row>
        <row r="34639">
          <cell r="G34639">
            <v>16.251999999999999</v>
          </cell>
          <cell r="J34639" t="str">
            <v>Inverclyde</v>
          </cell>
        </row>
        <row r="34640">
          <cell r="G34640">
            <v>18.43</v>
          </cell>
          <cell r="J34640" t="str">
            <v>Comhairle Nan Eilean Siar</v>
          </cell>
        </row>
        <row r="34641">
          <cell r="G34641">
            <v>28.571999999999999</v>
          </cell>
          <cell r="J34641" t="str">
            <v>Perth and Kinross</v>
          </cell>
        </row>
        <row r="34642">
          <cell r="G34642">
            <v>43.389000000000003</v>
          </cell>
          <cell r="J34642" t="str">
            <v>Stirling</v>
          </cell>
        </row>
        <row r="34643">
          <cell r="G34643">
            <v>14.135</v>
          </cell>
          <cell r="J34643" t="str">
            <v>Falkirk</v>
          </cell>
        </row>
        <row r="34644">
          <cell r="G34644">
            <v>5.9909999999999997</v>
          </cell>
          <cell r="J34644" t="str">
            <v>Falkirk</v>
          </cell>
        </row>
        <row r="34645">
          <cell r="G34645">
            <v>20.513000000000002</v>
          </cell>
          <cell r="J34645" t="str">
            <v>Midlothian</v>
          </cell>
        </row>
        <row r="34646">
          <cell r="G34646">
            <v>37.799999999999997</v>
          </cell>
          <cell r="J34646" t="str">
            <v>City of Edinburgh</v>
          </cell>
        </row>
        <row r="34647">
          <cell r="G34647">
            <v>11.6</v>
          </cell>
          <cell r="J34647" t="str">
            <v>Dumfries and Galloway</v>
          </cell>
        </row>
        <row r="34648">
          <cell r="G34648">
            <v>0</v>
          </cell>
          <cell r="J34648" t="str">
            <v>Glasgow City</v>
          </cell>
        </row>
        <row r="34649">
          <cell r="G34649">
            <v>76.430999999999997</v>
          </cell>
          <cell r="J34649" t="str">
            <v>North Lanarkshire</v>
          </cell>
        </row>
        <row r="34650">
          <cell r="G34650">
            <v>36.927999999999997</v>
          </cell>
          <cell r="J34650" t="str">
            <v>City of Edinburgh</v>
          </cell>
        </row>
        <row r="34651">
          <cell r="G34651">
            <v>11.59</v>
          </cell>
          <cell r="J34651" t="str">
            <v>Glasgow City</v>
          </cell>
        </row>
        <row r="34652">
          <cell r="G34652">
            <v>15.3</v>
          </cell>
          <cell r="J34652" t="str">
            <v>South Lanarkshire</v>
          </cell>
        </row>
        <row r="34653">
          <cell r="G34653">
            <v>14.377000000000001</v>
          </cell>
          <cell r="J34653" t="str">
            <v>Falkirk</v>
          </cell>
        </row>
        <row r="34654">
          <cell r="G34654">
            <v>0</v>
          </cell>
          <cell r="J34654" t="str">
            <v>East Dunbartonshire</v>
          </cell>
        </row>
        <row r="34655">
          <cell r="G34655">
            <v>21.247</v>
          </cell>
          <cell r="J34655" t="str">
            <v>Comhairle Nan Eilean Siar</v>
          </cell>
        </row>
        <row r="34656">
          <cell r="G34656">
            <v>0</v>
          </cell>
          <cell r="J34656" t="str">
            <v>West Lothian</v>
          </cell>
        </row>
        <row r="34657">
          <cell r="G34657">
            <v>46.558999999999997</v>
          </cell>
          <cell r="J34657" t="str">
            <v>Aberdeenshire</v>
          </cell>
        </row>
        <row r="34658">
          <cell r="G34658">
            <v>0</v>
          </cell>
          <cell r="J34658" t="str">
            <v>West Lothian</v>
          </cell>
        </row>
        <row r="34659">
          <cell r="G34659">
            <v>13.96</v>
          </cell>
          <cell r="J34659" t="str">
            <v>Glasgow City</v>
          </cell>
        </row>
        <row r="34660">
          <cell r="G34660">
            <v>45.359000000000002</v>
          </cell>
          <cell r="J34660" t="str">
            <v>Argyll and Bute</v>
          </cell>
        </row>
        <row r="34661">
          <cell r="G34661">
            <v>16.056000000000001</v>
          </cell>
          <cell r="J34661" t="str">
            <v>North Lanarkshire</v>
          </cell>
        </row>
        <row r="34662">
          <cell r="G34662">
            <v>51.43</v>
          </cell>
          <cell r="J34662" t="str">
            <v>Clackmannanshire</v>
          </cell>
        </row>
        <row r="34663">
          <cell r="G34663">
            <v>2.21</v>
          </cell>
          <cell r="J34663" t="str">
            <v>Perth and Kinross</v>
          </cell>
        </row>
        <row r="34664">
          <cell r="G34664">
            <v>61.747</v>
          </cell>
          <cell r="J34664" t="str">
            <v>Dumfries and Galloway</v>
          </cell>
        </row>
        <row r="34665">
          <cell r="G34665">
            <v>0</v>
          </cell>
          <cell r="J34665" t="str">
            <v>Midlothian</v>
          </cell>
        </row>
        <row r="34666">
          <cell r="G34666">
            <v>55.151000000000003</v>
          </cell>
          <cell r="J34666" t="str">
            <v>Aberdeenshire</v>
          </cell>
        </row>
        <row r="34667">
          <cell r="G34667">
            <v>18.151</v>
          </cell>
          <cell r="J34667" t="str">
            <v>South Lanarkshire</v>
          </cell>
        </row>
        <row r="34668">
          <cell r="G34668">
            <v>35.640999999999998</v>
          </cell>
          <cell r="J34668" t="str">
            <v>South Ayrshire</v>
          </cell>
        </row>
        <row r="34669">
          <cell r="G34669">
            <v>5.96</v>
          </cell>
          <cell r="J34669" t="str">
            <v>North Ayrshire</v>
          </cell>
        </row>
        <row r="34670">
          <cell r="G34670">
            <v>18.649999999999999</v>
          </cell>
          <cell r="J34670" t="str">
            <v>Fife</v>
          </cell>
        </row>
        <row r="34671">
          <cell r="G34671">
            <v>36.94</v>
          </cell>
          <cell r="J34671" t="str">
            <v>Midlothian</v>
          </cell>
        </row>
        <row r="34672">
          <cell r="G34672">
            <v>7.72</v>
          </cell>
          <cell r="J34672" t="str">
            <v>West Lothian</v>
          </cell>
        </row>
        <row r="34673">
          <cell r="G34673">
            <v>63.808999999999997</v>
          </cell>
          <cell r="J34673" t="str">
            <v>City of Edinburgh</v>
          </cell>
        </row>
        <row r="34674">
          <cell r="G34674">
            <v>57.170999999999999</v>
          </cell>
          <cell r="J34674" t="str">
            <v>Stirling</v>
          </cell>
        </row>
        <row r="34675">
          <cell r="G34675">
            <v>6.5119999999999996</v>
          </cell>
          <cell r="J34675" t="str">
            <v>Fife</v>
          </cell>
        </row>
        <row r="34676">
          <cell r="G34676">
            <v>7.375</v>
          </cell>
          <cell r="J34676" t="str">
            <v>Perth and Kinross</v>
          </cell>
        </row>
        <row r="34677">
          <cell r="G34677">
            <v>13.576000000000001</v>
          </cell>
          <cell r="J34677" t="str">
            <v>North Lanarkshire</v>
          </cell>
        </row>
        <row r="34678">
          <cell r="G34678">
            <v>12.56</v>
          </cell>
          <cell r="J34678" t="str">
            <v>City of Edinburgh</v>
          </cell>
        </row>
        <row r="34679">
          <cell r="G34679">
            <v>0</v>
          </cell>
          <cell r="J34679" t="str">
            <v>West Dunbartonshire</v>
          </cell>
        </row>
        <row r="34680">
          <cell r="G34680">
            <v>44.140999999999998</v>
          </cell>
          <cell r="J34680" t="str">
            <v>Inverclyde</v>
          </cell>
        </row>
        <row r="34681">
          <cell r="G34681">
            <v>12.647</v>
          </cell>
          <cell r="J34681" t="str">
            <v>City of Edinburgh</v>
          </cell>
        </row>
        <row r="34682">
          <cell r="G34682">
            <v>71.850999999999999</v>
          </cell>
          <cell r="J34682" t="str">
            <v>Stirling</v>
          </cell>
        </row>
        <row r="34683">
          <cell r="G34683">
            <v>0.03</v>
          </cell>
          <cell r="J34683" t="str">
            <v>South Lanarkshire</v>
          </cell>
        </row>
        <row r="34684">
          <cell r="G34684">
            <v>38.140999999999998</v>
          </cell>
          <cell r="J34684" t="str">
            <v>Stirling</v>
          </cell>
        </row>
        <row r="34685">
          <cell r="G34685">
            <v>4.0279999999999996</v>
          </cell>
          <cell r="J34685" t="str">
            <v>Fife</v>
          </cell>
        </row>
        <row r="34686">
          <cell r="G34686">
            <v>62.667999999999999</v>
          </cell>
          <cell r="J34686" t="str">
            <v>Fife</v>
          </cell>
        </row>
        <row r="34687">
          <cell r="G34687">
            <v>12.7</v>
          </cell>
          <cell r="J34687" t="str">
            <v>Aberdeenshire</v>
          </cell>
        </row>
        <row r="34688">
          <cell r="G34688">
            <v>40.874000000000002</v>
          </cell>
          <cell r="J34688" t="str">
            <v>North Lanarkshire</v>
          </cell>
        </row>
        <row r="34689">
          <cell r="G34689">
            <v>33.668999999999997</v>
          </cell>
          <cell r="J34689" t="str">
            <v>Stirling</v>
          </cell>
        </row>
        <row r="34690">
          <cell r="G34690">
            <v>9.84</v>
          </cell>
          <cell r="J34690" t="str">
            <v>Dumfries and Galloway</v>
          </cell>
        </row>
        <row r="34691">
          <cell r="G34691">
            <v>24.376000000000001</v>
          </cell>
          <cell r="J34691" t="str">
            <v>Highland</v>
          </cell>
        </row>
        <row r="34692">
          <cell r="G34692">
            <v>20.231000000000002</v>
          </cell>
          <cell r="J34692" t="str">
            <v>Angus</v>
          </cell>
        </row>
        <row r="34693">
          <cell r="G34693">
            <v>0</v>
          </cell>
          <cell r="J34693" t="str">
            <v>Stirling</v>
          </cell>
        </row>
        <row r="34694">
          <cell r="G34694">
            <v>9.56</v>
          </cell>
          <cell r="J34694" t="str">
            <v>Aberdeen</v>
          </cell>
        </row>
        <row r="34695">
          <cell r="G34695">
            <v>23.56</v>
          </cell>
          <cell r="J34695" t="str">
            <v>Stirling</v>
          </cell>
        </row>
        <row r="34696">
          <cell r="G34696">
            <v>36.963999999999999</v>
          </cell>
          <cell r="J34696" t="str">
            <v>East Ayrshire</v>
          </cell>
        </row>
        <row r="34697">
          <cell r="G34697">
            <v>21.7</v>
          </cell>
          <cell r="J34697" t="str">
            <v>City of Edinburgh</v>
          </cell>
        </row>
        <row r="34698">
          <cell r="G34698">
            <v>22.109000000000002</v>
          </cell>
          <cell r="J34698" t="str">
            <v>West Dunbartonshire</v>
          </cell>
        </row>
        <row r="34699">
          <cell r="G34699">
            <v>22.539000000000001</v>
          </cell>
          <cell r="J34699" t="str">
            <v>Shetland Islands</v>
          </cell>
        </row>
        <row r="34700">
          <cell r="G34700">
            <v>4.2919999999999998</v>
          </cell>
          <cell r="J34700" t="str">
            <v>West Lothian</v>
          </cell>
        </row>
        <row r="34701">
          <cell r="G34701">
            <v>33.369999999999997</v>
          </cell>
          <cell r="J34701" t="str">
            <v>Clackmannanshire</v>
          </cell>
        </row>
        <row r="34702">
          <cell r="G34702">
            <v>15.398999999999999</v>
          </cell>
          <cell r="J34702" t="str">
            <v>West Lothian</v>
          </cell>
        </row>
        <row r="34703">
          <cell r="G34703">
            <v>7.2</v>
          </cell>
          <cell r="J34703" t="str">
            <v>City of Edinburgh</v>
          </cell>
        </row>
        <row r="34704">
          <cell r="G34704">
            <v>1.41</v>
          </cell>
          <cell r="J34704" t="str">
            <v>Dundee</v>
          </cell>
        </row>
        <row r="34705">
          <cell r="G34705">
            <v>51.631</v>
          </cell>
          <cell r="J34705" t="str">
            <v>Stirling</v>
          </cell>
        </row>
        <row r="34706">
          <cell r="G34706">
            <v>48.954999999999998</v>
          </cell>
          <cell r="J34706" t="str">
            <v>Inverclyde</v>
          </cell>
        </row>
        <row r="34707">
          <cell r="G34707">
            <v>29.085999999999999</v>
          </cell>
          <cell r="J34707" t="str">
            <v>Glasgow City</v>
          </cell>
        </row>
        <row r="34708">
          <cell r="G34708">
            <v>7.8920000000000003</v>
          </cell>
          <cell r="J34708" t="str">
            <v>Falkirk</v>
          </cell>
        </row>
        <row r="34709">
          <cell r="G34709">
            <v>28.591999999999999</v>
          </cell>
          <cell r="J34709" t="str">
            <v>North Lanarkshire</v>
          </cell>
        </row>
        <row r="34710">
          <cell r="G34710">
            <v>28.05</v>
          </cell>
          <cell r="J34710" t="str">
            <v>Falkirk</v>
          </cell>
        </row>
        <row r="34711">
          <cell r="G34711">
            <v>23.030999999999999</v>
          </cell>
          <cell r="J34711" t="str">
            <v>Fife</v>
          </cell>
        </row>
        <row r="34712">
          <cell r="G34712">
            <v>23.95</v>
          </cell>
          <cell r="J34712" t="str">
            <v>East Ayrshire</v>
          </cell>
        </row>
        <row r="34713">
          <cell r="G34713">
            <v>56.64</v>
          </cell>
          <cell r="J34713" t="str">
            <v>South Lanarkshire</v>
          </cell>
        </row>
        <row r="34714">
          <cell r="G34714">
            <v>43.502000000000002</v>
          </cell>
          <cell r="J34714" t="str">
            <v>East Ayrshire</v>
          </cell>
        </row>
        <row r="34715">
          <cell r="G34715">
            <v>35.363999999999997</v>
          </cell>
          <cell r="J34715" t="str">
            <v>Clackmannanshire</v>
          </cell>
        </row>
        <row r="34716">
          <cell r="G34716">
            <v>11.24</v>
          </cell>
          <cell r="J34716" t="str">
            <v>Stirling</v>
          </cell>
        </row>
        <row r="34717">
          <cell r="G34717">
            <v>19.163</v>
          </cell>
          <cell r="J34717" t="str">
            <v>Falkirk</v>
          </cell>
        </row>
        <row r="34718">
          <cell r="G34718">
            <v>44.545999999999999</v>
          </cell>
          <cell r="J34718" t="str">
            <v>East Ayrshire</v>
          </cell>
        </row>
        <row r="34719">
          <cell r="G34719">
            <v>13.68</v>
          </cell>
          <cell r="J34719" t="str">
            <v>Scottish Borders</v>
          </cell>
        </row>
        <row r="34720">
          <cell r="G34720">
            <v>19.263000000000002</v>
          </cell>
          <cell r="J34720" t="str">
            <v>North Ayrshire</v>
          </cell>
        </row>
        <row r="34721">
          <cell r="G34721">
            <v>47.62</v>
          </cell>
          <cell r="J34721" t="str">
            <v>Stirling</v>
          </cell>
        </row>
        <row r="34722">
          <cell r="G34722">
            <v>6.5780000000000003</v>
          </cell>
          <cell r="J34722" t="str">
            <v>City of Edinburgh</v>
          </cell>
        </row>
        <row r="34723">
          <cell r="G34723">
            <v>36.29</v>
          </cell>
          <cell r="J34723" t="str">
            <v>Renfrewshire</v>
          </cell>
        </row>
        <row r="34724">
          <cell r="G34724">
            <v>15.07</v>
          </cell>
          <cell r="J34724" t="str">
            <v>City of Edinburgh</v>
          </cell>
        </row>
        <row r="34725">
          <cell r="G34725">
            <v>47.78</v>
          </cell>
          <cell r="J34725" t="str">
            <v>North Lanarkshire</v>
          </cell>
        </row>
        <row r="34726">
          <cell r="G34726">
            <v>32.972000000000001</v>
          </cell>
          <cell r="J34726" t="str">
            <v>Falkirk</v>
          </cell>
        </row>
        <row r="34727">
          <cell r="G34727">
            <v>13.01</v>
          </cell>
          <cell r="J34727" t="str">
            <v>Argyll and Bute</v>
          </cell>
        </row>
        <row r="34728">
          <cell r="G34728">
            <v>29.4</v>
          </cell>
          <cell r="J34728" t="str">
            <v>Scottish Borders</v>
          </cell>
        </row>
        <row r="34729">
          <cell r="G34729">
            <v>34.362000000000002</v>
          </cell>
          <cell r="J34729" t="str">
            <v>Dundee</v>
          </cell>
        </row>
        <row r="34730">
          <cell r="G34730">
            <v>36.192999999999998</v>
          </cell>
          <cell r="J34730" t="str">
            <v>City of Edinburgh</v>
          </cell>
        </row>
        <row r="34731">
          <cell r="G34731">
            <v>12.2</v>
          </cell>
          <cell r="J34731" t="str">
            <v>Renfrewshire</v>
          </cell>
        </row>
        <row r="34732">
          <cell r="G34732">
            <v>32.090000000000003</v>
          </cell>
          <cell r="J34732" t="str">
            <v>Stirling</v>
          </cell>
        </row>
        <row r="34733">
          <cell r="G34733">
            <v>35.479999999999997</v>
          </cell>
          <cell r="J34733" t="str">
            <v>Stirling</v>
          </cell>
        </row>
        <row r="34734">
          <cell r="G34734">
            <v>18.664999999999999</v>
          </cell>
          <cell r="J34734" t="str">
            <v>City of Edinburgh</v>
          </cell>
        </row>
        <row r="34735">
          <cell r="G34735">
            <v>19.87</v>
          </cell>
          <cell r="J34735" t="str">
            <v>West Dunbartonshire</v>
          </cell>
        </row>
        <row r="34736">
          <cell r="G34736">
            <v>25.71</v>
          </cell>
          <cell r="J34736" t="str">
            <v>Stirling</v>
          </cell>
        </row>
        <row r="34737">
          <cell r="G34737">
            <v>23.1</v>
          </cell>
          <cell r="J34737" t="str">
            <v>Dumfries and Galloway</v>
          </cell>
        </row>
        <row r="34738">
          <cell r="G34738">
            <v>1.752</v>
          </cell>
          <cell r="J34738" t="str">
            <v>Fife</v>
          </cell>
        </row>
        <row r="34739">
          <cell r="G34739">
            <v>1.381</v>
          </cell>
          <cell r="J34739" t="str">
            <v>North Lanarkshire</v>
          </cell>
        </row>
        <row r="34740">
          <cell r="G34740">
            <v>6.01</v>
          </cell>
          <cell r="J34740" t="str">
            <v>North Lanarkshire</v>
          </cell>
        </row>
        <row r="34741">
          <cell r="G34741">
            <v>22.268000000000001</v>
          </cell>
          <cell r="J34741" t="str">
            <v>Perth and Kinross</v>
          </cell>
        </row>
        <row r="34742">
          <cell r="G34742">
            <v>21</v>
          </cell>
          <cell r="J34742" t="str">
            <v>Orkney Islands</v>
          </cell>
        </row>
        <row r="34743">
          <cell r="G34743">
            <v>24.459</v>
          </cell>
          <cell r="J34743" t="str">
            <v>East Dunbartonshire</v>
          </cell>
        </row>
        <row r="34744">
          <cell r="G34744">
            <v>7.8520000000000003</v>
          </cell>
          <cell r="J34744" t="str">
            <v>Stirling</v>
          </cell>
        </row>
        <row r="34745">
          <cell r="G34745">
            <v>7.3259999999999996</v>
          </cell>
          <cell r="J34745" t="str">
            <v>Falkirk</v>
          </cell>
        </row>
        <row r="34746">
          <cell r="G34746">
            <v>9.1</v>
          </cell>
          <cell r="J34746" t="str">
            <v>Dumfries and Galloway</v>
          </cell>
        </row>
        <row r="34747">
          <cell r="G34747">
            <v>9.9960000000000004</v>
          </cell>
          <cell r="J34747" t="str">
            <v>Argyll and Bute</v>
          </cell>
        </row>
        <row r="34748">
          <cell r="G34748">
            <v>12.02</v>
          </cell>
          <cell r="J34748" t="str">
            <v>Falkirk</v>
          </cell>
        </row>
        <row r="34749">
          <cell r="G34749">
            <v>12.02</v>
          </cell>
          <cell r="J34749" t="str">
            <v>Falkirk</v>
          </cell>
        </row>
        <row r="34750">
          <cell r="G34750">
            <v>10.55</v>
          </cell>
          <cell r="J34750" t="str">
            <v>Shetland Islands</v>
          </cell>
        </row>
        <row r="34751">
          <cell r="G34751">
            <v>22.030999999999999</v>
          </cell>
          <cell r="J34751" t="str">
            <v>Glasgow City</v>
          </cell>
        </row>
        <row r="34752">
          <cell r="G34752">
            <v>20.43</v>
          </cell>
          <cell r="J34752" t="str">
            <v>Inverclyde</v>
          </cell>
        </row>
        <row r="34753">
          <cell r="G34753">
            <v>32.686999999999998</v>
          </cell>
          <cell r="J34753" t="str">
            <v>East Dunbartonshire</v>
          </cell>
        </row>
        <row r="34754">
          <cell r="G34754">
            <v>29.702000000000002</v>
          </cell>
          <cell r="J34754" t="str">
            <v>Dundee</v>
          </cell>
        </row>
        <row r="34755">
          <cell r="G34755">
            <v>11.686999999999999</v>
          </cell>
          <cell r="J34755" t="str">
            <v>East Lothian</v>
          </cell>
        </row>
        <row r="34756">
          <cell r="G34756">
            <v>28.731000000000002</v>
          </cell>
          <cell r="J34756" t="str">
            <v>Inverclyde</v>
          </cell>
        </row>
        <row r="34757">
          <cell r="G34757">
            <v>0</v>
          </cell>
          <cell r="J34757" t="str">
            <v>Angus</v>
          </cell>
        </row>
        <row r="34758">
          <cell r="G34758">
            <v>11.61</v>
          </cell>
          <cell r="J34758" t="str">
            <v>South Lanarkshire</v>
          </cell>
        </row>
        <row r="34759">
          <cell r="G34759">
            <v>48.4</v>
          </cell>
          <cell r="J34759" t="str">
            <v>Dumfries and Galloway</v>
          </cell>
        </row>
        <row r="34760">
          <cell r="G34760">
            <v>46.906999999999996</v>
          </cell>
          <cell r="J34760" t="str">
            <v>East Dunbartonshire</v>
          </cell>
        </row>
        <row r="34761">
          <cell r="G34761">
            <v>17.881</v>
          </cell>
          <cell r="J34761" t="str">
            <v>Falkirk</v>
          </cell>
        </row>
        <row r="34762">
          <cell r="G34762">
            <v>28.9</v>
          </cell>
          <cell r="J34762" t="str">
            <v>City of Edinburgh</v>
          </cell>
        </row>
        <row r="34763">
          <cell r="G34763">
            <v>24.972000000000001</v>
          </cell>
          <cell r="J34763" t="str">
            <v>South Lanarkshire</v>
          </cell>
        </row>
        <row r="34764">
          <cell r="G34764">
            <v>30.08</v>
          </cell>
          <cell r="J34764" t="str">
            <v>Perth and Kinross</v>
          </cell>
        </row>
        <row r="34765">
          <cell r="G34765">
            <v>26.673999999999999</v>
          </cell>
          <cell r="J34765" t="str">
            <v>Stirling</v>
          </cell>
        </row>
        <row r="34766">
          <cell r="G34766">
            <v>15.91</v>
          </cell>
          <cell r="J34766" t="str">
            <v>North Lanarkshire</v>
          </cell>
        </row>
        <row r="34767">
          <cell r="G34767">
            <v>48.069000000000003</v>
          </cell>
          <cell r="J34767" t="str">
            <v>South Lanarkshire</v>
          </cell>
        </row>
        <row r="34768">
          <cell r="G34768">
            <v>8.907</v>
          </cell>
          <cell r="J34768" t="str">
            <v>South Ayrshire</v>
          </cell>
        </row>
        <row r="34769">
          <cell r="G34769">
            <v>32.860999999999997</v>
          </cell>
          <cell r="J34769" t="str">
            <v>South Lanarkshire</v>
          </cell>
        </row>
        <row r="34770">
          <cell r="G34770">
            <v>12.21</v>
          </cell>
          <cell r="J34770" t="str">
            <v>Midlothian</v>
          </cell>
        </row>
        <row r="34771">
          <cell r="G34771">
            <v>14.269</v>
          </cell>
          <cell r="J34771" t="str">
            <v>City of Edinburgh</v>
          </cell>
        </row>
        <row r="34772">
          <cell r="G34772">
            <v>40.146000000000001</v>
          </cell>
          <cell r="J34772" t="str">
            <v>Dumfries and Galloway</v>
          </cell>
        </row>
        <row r="34773">
          <cell r="G34773">
            <v>17.437999999999999</v>
          </cell>
          <cell r="J34773" t="str">
            <v>Shetland Islands</v>
          </cell>
        </row>
        <row r="34774">
          <cell r="G34774">
            <v>51.98</v>
          </cell>
          <cell r="J34774" t="str">
            <v>Angus</v>
          </cell>
        </row>
        <row r="34775">
          <cell r="G34775">
            <v>47.97</v>
          </cell>
          <cell r="J34775" t="str">
            <v>Falkirk</v>
          </cell>
        </row>
        <row r="34776">
          <cell r="G34776">
            <v>20.329999999999998</v>
          </cell>
          <cell r="J34776" t="str">
            <v>North Lanarkshire</v>
          </cell>
        </row>
        <row r="34777">
          <cell r="G34777">
            <v>37.42</v>
          </cell>
          <cell r="J34777" t="str">
            <v>North Lanarkshire</v>
          </cell>
        </row>
        <row r="34778">
          <cell r="G34778">
            <v>50.329000000000001</v>
          </cell>
          <cell r="J34778" t="str">
            <v>South Lanarkshire</v>
          </cell>
        </row>
        <row r="34779">
          <cell r="G34779">
            <v>36.078000000000003</v>
          </cell>
          <cell r="J34779" t="str">
            <v>Argyll and Bute</v>
          </cell>
        </row>
        <row r="34780">
          <cell r="G34780">
            <v>54.17</v>
          </cell>
          <cell r="J34780" t="str">
            <v>Renfrewshire</v>
          </cell>
        </row>
        <row r="34781">
          <cell r="G34781">
            <v>23.83</v>
          </cell>
          <cell r="J34781" t="str">
            <v>City of Edinburgh</v>
          </cell>
        </row>
        <row r="34782">
          <cell r="G34782">
            <v>3.7240000000000002</v>
          </cell>
          <cell r="J34782" t="str">
            <v>Fife</v>
          </cell>
        </row>
        <row r="34783">
          <cell r="G34783">
            <v>53.56</v>
          </cell>
          <cell r="J34783" t="str">
            <v>Inverclyde</v>
          </cell>
        </row>
        <row r="34784">
          <cell r="G34784">
            <v>13.18</v>
          </cell>
          <cell r="J34784" t="str">
            <v>Glasgow City</v>
          </cell>
        </row>
        <row r="34785">
          <cell r="G34785">
            <v>45.7</v>
          </cell>
          <cell r="J34785" t="str">
            <v>Aberdeenshire</v>
          </cell>
        </row>
        <row r="34786">
          <cell r="G34786">
            <v>34.85</v>
          </cell>
          <cell r="J34786" t="str">
            <v>East Ayrshire</v>
          </cell>
        </row>
        <row r="34787">
          <cell r="G34787">
            <v>16.97</v>
          </cell>
          <cell r="J34787" t="str">
            <v>North Lanarkshire</v>
          </cell>
        </row>
        <row r="34788">
          <cell r="G34788">
            <v>57.01</v>
          </cell>
          <cell r="J34788" t="str">
            <v>Fife</v>
          </cell>
        </row>
        <row r="34789">
          <cell r="G34789">
            <v>31.13</v>
          </cell>
          <cell r="J34789" t="str">
            <v>Highland</v>
          </cell>
        </row>
        <row r="34790">
          <cell r="G34790">
            <v>7.8010000000000002</v>
          </cell>
          <cell r="J34790" t="str">
            <v>North Lanarkshire</v>
          </cell>
        </row>
        <row r="34791">
          <cell r="G34791">
            <v>58.19</v>
          </cell>
          <cell r="J34791" t="str">
            <v>South Ayrshire</v>
          </cell>
        </row>
        <row r="34792">
          <cell r="G34792">
            <v>38.43</v>
          </cell>
          <cell r="J34792" t="str">
            <v>Fife</v>
          </cell>
        </row>
        <row r="34793">
          <cell r="G34793">
            <v>35.917000000000002</v>
          </cell>
          <cell r="J34793" t="str">
            <v>Stirling</v>
          </cell>
        </row>
        <row r="34794">
          <cell r="G34794">
            <v>29.04</v>
          </cell>
          <cell r="J34794" t="str">
            <v>Glasgow City</v>
          </cell>
        </row>
        <row r="34795">
          <cell r="G34795">
            <v>16.664999999999999</v>
          </cell>
          <cell r="J34795" t="str">
            <v>West Dunbartonshire</v>
          </cell>
        </row>
        <row r="34796">
          <cell r="G34796">
            <v>41.7</v>
          </cell>
          <cell r="J34796" t="str">
            <v>North Lanarkshire</v>
          </cell>
        </row>
        <row r="34797">
          <cell r="G34797">
            <v>22.157</v>
          </cell>
          <cell r="J34797" t="str">
            <v>City of Edinburgh</v>
          </cell>
        </row>
        <row r="34798">
          <cell r="G34798">
            <v>4</v>
          </cell>
          <cell r="J34798" t="str">
            <v>South Lanarkshire</v>
          </cell>
        </row>
        <row r="34799">
          <cell r="G34799">
            <v>14.23</v>
          </cell>
          <cell r="J34799" t="str">
            <v>Perth and Kinross</v>
          </cell>
        </row>
        <row r="34800">
          <cell r="G34800">
            <v>19.829999999999998</v>
          </cell>
          <cell r="J34800" t="str">
            <v>Glasgow City</v>
          </cell>
        </row>
        <row r="34801">
          <cell r="G34801">
            <v>41.686</v>
          </cell>
          <cell r="J34801" t="str">
            <v>Aberdeenshire</v>
          </cell>
        </row>
        <row r="34802">
          <cell r="G34802">
            <v>55.82</v>
          </cell>
          <cell r="J34802" t="str">
            <v>North Lanarkshire</v>
          </cell>
        </row>
        <row r="34803">
          <cell r="G34803">
            <v>16.364999999999998</v>
          </cell>
          <cell r="J34803" t="str">
            <v>North Ayrshire</v>
          </cell>
        </row>
        <row r="34804">
          <cell r="G34804">
            <v>0</v>
          </cell>
          <cell r="J34804" t="str">
            <v>Glasgow City</v>
          </cell>
        </row>
        <row r="34805">
          <cell r="G34805">
            <v>38.722999999999999</v>
          </cell>
          <cell r="J34805" t="str">
            <v>Glasgow City</v>
          </cell>
        </row>
        <row r="34806">
          <cell r="G34806">
            <v>33.020000000000003</v>
          </cell>
          <cell r="J34806" t="str">
            <v>Dumfries and Galloway</v>
          </cell>
        </row>
        <row r="34807">
          <cell r="G34807">
            <v>0</v>
          </cell>
          <cell r="J34807" t="str">
            <v>City of Edinburgh</v>
          </cell>
        </row>
        <row r="34808">
          <cell r="G34808">
            <v>1.56</v>
          </cell>
          <cell r="J34808" t="str">
            <v>City of Edinburgh</v>
          </cell>
        </row>
        <row r="34809">
          <cell r="G34809">
            <v>46.7</v>
          </cell>
          <cell r="J34809" t="str">
            <v>City of Edinburgh</v>
          </cell>
        </row>
        <row r="34810">
          <cell r="G34810">
            <v>9.7449999999999992</v>
          </cell>
          <cell r="J34810" t="str">
            <v>City of Edinburgh</v>
          </cell>
        </row>
        <row r="34811">
          <cell r="G34811">
            <v>16.164999999999999</v>
          </cell>
          <cell r="J34811" t="str">
            <v>North Lanarkshire</v>
          </cell>
        </row>
        <row r="34812">
          <cell r="G34812">
            <v>58.76</v>
          </cell>
          <cell r="J34812" t="str">
            <v>Stirling</v>
          </cell>
        </row>
        <row r="34813">
          <cell r="G34813">
            <v>2.15</v>
          </cell>
          <cell r="J34813" t="str">
            <v>West Dunbartonshire</v>
          </cell>
        </row>
        <row r="34814">
          <cell r="G34814">
            <v>46.302</v>
          </cell>
          <cell r="J34814" t="str">
            <v>North Ayrshire</v>
          </cell>
        </row>
        <row r="34815">
          <cell r="G34815">
            <v>1.2E-2</v>
          </cell>
          <cell r="J34815" t="str">
            <v>Glasgow City</v>
          </cell>
        </row>
        <row r="34816">
          <cell r="G34816">
            <v>0.55400000000000005</v>
          </cell>
          <cell r="J34816" t="str">
            <v>Dumfries and Galloway</v>
          </cell>
        </row>
        <row r="34817">
          <cell r="G34817">
            <v>45.152999999999999</v>
          </cell>
          <cell r="J34817" t="str">
            <v>North Lanarkshire</v>
          </cell>
        </row>
        <row r="34818">
          <cell r="G34818">
            <v>19.158000000000001</v>
          </cell>
          <cell r="J34818" t="str">
            <v>South Ayrshire</v>
          </cell>
        </row>
        <row r="34819">
          <cell r="G34819">
            <v>32.337000000000003</v>
          </cell>
          <cell r="J34819" t="str">
            <v>East Ayrshire</v>
          </cell>
        </row>
        <row r="34820">
          <cell r="G34820">
            <v>0</v>
          </cell>
          <cell r="J34820" t="str">
            <v>Aberdeenshire</v>
          </cell>
        </row>
        <row r="34821">
          <cell r="G34821">
            <v>42.018000000000001</v>
          </cell>
          <cell r="J34821" t="str">
            <v>City of Edinburgh</v>
          </cell>
        </row>
        <row r="34822">
          <cell r="G34822">
            <v>16.440000000000001</v>
          </cell>
          <cell r="J34822" t="str">
            <v>City of Edinburgh</v>
          </cell>
        </row>
        <row r="34823">
          <cell r="G34823">
            <v>26.085999999999999</v>
          </cell>
          <cell r="J34823" t="str">
            <v>Falkirk</v>
          </cell>
        </row>
        <row r="34824">
          <cell r="G34824">
            <v>0</v>
          </cell>
          <cell r="J34824" t="str">
            <v>Aberdeenshire</v>
          </cell>
        </row>
        <row r="34825">
          <cell r="G34825">
            <v>0</v>
          </cell>
          <cell r="J34825" t="str">
            <v>City of Edinburgh</v>
          </cell>
        </row>
        <row r="34826">
          <cell r="G34826">
            <v>19.780999999999999</v>
          </cell>
          <cell r="J34826" t="str">
            <v>Glasgow City</v>
          </cell>
        </row>
        <row r="34827">
          <cell r="G34827">
            <v>25.248999999999999</v>
          </cell>
          <cell r="J34827" t="str">
            <v>North Lanarkshire</v>
          </cell>
        </row>
        <row r="34828">
          <cell r="G34828">
            <v>19.984999999999999</v>
          </cell>
          <cell r="J34828" t="str">
            <v>City of Edinburgh</v>
          </cell>
        </row>
        <row r="34829">
          <cell r="G34829">
            <v>3.9649999999999999</v>
          </cell>
          <cell r="J34829" t="str">
            <v>City of Edinburgh</v>
          </cell>
        </row>
        <row r="34830">
          <cell r="G34830">
            <v>11.755000000000001</v>
          </cell>
          <cell r="J34830" t="str">
            <v>Renfrewshire</v>
          </cell>
        </row>
        <row r="34831">
          <cell r="G34831">
            <v>23.265000000000001</v>
          </cell>
          <cell r="J34831" t="str">
            <v>Comhairle Nan Eilean Siar</v>
          </cell>
        </row>
        <row r="34832">
          <cell r="G34832">
            <v>8.577</v>
          </cell>
          <cell r="J34832" t="str">
            <v>City of Edinburgh</v>
          </cell>
        </row>
        <row r="34833">
          <cell r="G34833">
            <v>20.989000000000001</v>
          </cell>
          <cell r="J34833" t="str">
            <v>City of Edinburgh</v>
          </cell>
        </row>
        <row r="34834">
          <cell r="G34834">
            <v>7.8319999999999999</v>
          </cell>
          <cell r="J34834" t="str">
            <v>South Lanarkshire</v>
          </cell>
        </row>
        <row r="34835">
          <cell r="G34835">
            <v>19.18</v>
          </cell>
          <cell r="J34835" t="str">
            <v>Scottish Borders</v>
          </cell>
        </row>
        <row r="34836">
          <cell r="G34836">
            <v>2.3170000000000002</v>
          </cell>
          <cell r="J34836" t="str">
            <v>Aberdeen</v>
          </cell>
        </row>
        <row r="34837">
          <cell r="G34837">
            <v>40.652000000000001</v>
          </cell>
          <cell r="J34837" t="str">
            <v>Moray</v>
          </cell>
        </row>
        <row r="34838">
          <cell r="G34838">
            <v>18.760000000000002</v>
          </cell>
          <cell r="J34838" t="str">
            <v>East Ayrshire</v>
          </cell>
        </row>
        <row r="34839">
          <cell r="G34839">
            <v>18.079999999999998</v>
          </cell>
          <cell r="J34839" t="str">
            <v>South Lanarkshire</v>
          </cell>
        </row>
        <row r="34840">
          <cell r="G34840">
            <v>17.48</v>
          </cell>
          <cell r="J34840" t="str">
            <v>Scottish Borders</v>
          </cell>
        </row>
        <row r="34841">
          <cell r="G34841">
            <v>12.49</v>
          </cell>
          <cell r="J34841" t="str">
            <v>Falkirk</v>
          </cell>
        </row>
        <row r="34842">
          <cell r="G34842">
            <v>33.595999999999997</v>
          </cell>
          <cell r="J34842" t="str">
            <v>City of Edinburgh</v>
          </cell>
        </row>
        <row r="34843">
          <cell r="G34843">
            <v>0</v>
          </cell>
          <cell r="J34843" t="str">
            <v>Dumfries and Galloway</v>
          </cell>
        </row>
        <row r="34844">
          <cell r="G34844">
            <v>14.464</v>
          </cell>
          <cell r="J34844" t="str">
            <v>Midlothian</v>
          </cell>
        </row>
        <row r="34845">
          <cell r="G34845">
            <v>2.5219999999999998</v>
          </cell>
          <cell r="J34845" t="str">
            <v>East Renfrewshire</v>
          </cell>
        </row>
        <row r="34846">
          <cell r="G34846">
            <v>40.557000000000002</v>
          </cell>
          <cell r="J34846" t="str">
            <v>City of Edinburgh</v>
          </cell>
        </row>
        <row r="34847">
          <cell r="G34847">
            <v>32.606000000000002</v>
          </cell>
          <cell r="J34847" t="str">
            <v>Clackmannanshire</v>
          </cell>
        </row>
        <row r="34848">
          <cell r="G34848">
            <v>39.838000000000001</v>
          </cell>
          <cell r="J34848" t="str">
            <v>North Ayrshire</v>
          </cell>
        </row>
        <row r="34849">
          <cell r="G34849">
            <v>58.49</v>
          </cell>
          <cell r="J34849" t="str">
            <v>Stirling</v>
          </cell>
        </row>
        <row r="34850">
          <cell r="G34850">
            <v>31.364999999999998</v>
          </cell>
          <cell r="J34850" t="str">
            <v>North Lanarkshire</v>
          </cell>
        </row>
        <row r="34851">
          <cell r="G34851">
            <v>6.8</v>
          </cell>
          <cell r="J34851" t="str">
            <v>City of Edinburgh</v>
          </cell>
        </row>
        <row r="34852">
          <cell r="G34852">
            <v>22.571000000000002</v>
          </cell>
          <cell r="J34852" t="str">
            <v>Glasgow City</v>
          </cell>
        </row>
        <row r="34853">
          <cell r="G34853">
            <v>42.334000000000003</v>
          </cell>
          <cell r="J34853" t="str">
            <v>Argyll and Bute</v>
          </cell>
        </row>
        <row r="34854">
          <cell r="G34854">
            <v>0</v>
          </cell>
          <cell r="J34854" t="str">
            <v>City of Edinburgh</v>
          </cell>
        </row>
        <row r="34855">
          <cell r="G34855">
            <v>25.25</v>
          </cell>
          <cell r="J34855" t="str">
            <v>South Lanarkshire</v>
          </cell>
        </row>
        <row r="34856">
          <cell r="G34856">
            <v>21.902000000000001</v>
          </cell>
          <cell r="J34856" t="str">
            <v>Aberdeen</v>
          </cell>
        </row>
        <row r="34857">
          <cell r="G34857">
            <v>22.65</v>
          </cell>
          <cell r="J34857" t="str">
            <v>Highland</v>
          </cell>
        </row>
        <row r="34858">
          <cell r="G34858">
            <v>25.474</v>
          </cell>
          <cell r="J34858" t="str">
            <v>City of Edinburgh</v>
          </cell>
        </row>
        <row r="34859">
          <cell r="G34859">
            <v>21.954999999999998</v>
          </cell>
          <cell r="J34859" t="str">
            <v>North Lanarkshire</v>
          </cell>
        </row>
        <row r="34860">
          <cell r="G34860">
            <v>8.7040000000000006</v>
          </cell>
          <cell r="J34860" t="str">
            <v>Argyll and Bute</v>
          </cell>
        </row>
        <row r="34861">
          <cell r="G34861">
            <v>45.55</v>
          </cell>
          <cell r="J34861" t="str">
            <v>Fife</v>
          </cell>
        </row>
        <row r="34862">
          <cell r="G34862">
            <v>27.47</v>
          </cell>
          <cell r="J34862" t="str">
            <v>South Ayrshire</v>
          </cell>
        </row>
        <row r="34863">
          <cell r="G34863">
            <v>67.230999999999995</v>
          </cell>
          <cell r="J34863" t="str">
            <v>East Ayrshire</v>
          </cell>
        </row>
        <row r="34864">
          <cell r="G34864">
            <v>53.676000000000002</v>
          </cell>
          <cell r="J34864" t="str">
            <v>Stirling</v>
          </cell>
        </row>
        <row r="34865">
          <cell r="G34865">
            <v>15.76</v>
          </cell>
          <cell r="J34865" t="str">
            <v>Falkirk</v>
          </cell>
        </row>
        <row r="34866">
          <cell r="G34866">
            <v>28.731999999999999</v>
          </cell>
          <cell r="J34866" t="str">
            <v>South Lanarkshire</v>
          </cell>
        </row>
        <row r="34867">
          <cell r="G34867">
            <v>41.164999999999999</v>
          </cell>
          <cell r="J34867" t="str">
            <v>City of Edinburgh</v>
          </cell>
        </row>
        <row r="34868">
          <cell r="G34868">
            <v>13.506</v>
          </cell>
          <cell r="J34868" t="str">
            <v>Fife</v>
          </cell>
        </row>
        <row r="34869">
          <cell r="G34869">
            <v>19.120999999999999</v>
          </cell>
          <cell r="J34869" t="str">
            <v>North Lanarkshire</v>
          </cell>
        </row>
        <row r="34870">
          <cell r="G34870">
            <v>24.13</v>
          </cell>
          <cell r="J34870" t="str">
            <v>City of Edinburgh</v>
          </cell>
        </row>
        <row r="34871">
          <cell r="G34871">
            <v>9.1999999999999993</v>
          </cell>
          <cell r="J34871" t="str">
            <v>City of Edinburgh</v>
          </cell>
        </row>
        <row r="34872">
          <cell r="G34872">
            <v>29.02</v>
          </cell>
          <cell r="J34872" t="str">
            <v>Glasgow City</v>
          </cell>
        </row>
        <row r="34873">
          <cell r="G34873">
            <v>43.74</v>
          </cell>
          <cell r="J34873" t="str">
            <v>Dumfries and Galloway</v>
          </cell>
        </row>
        <row r="34874">
          <cell r="G34874">
            <v>35.723999999999997</v>
          </cell>
          <cell r="J34874" t="str">
            <v>Perth and Kinross</v>
          </cell>
        </row>
        <row r="34875">
          <cell r="G34875">
            <v>27.713999999999999</v>
          </cell>
          <cell r="J34875" t="str">
            <v>Aberdeen</v>
          </cell>
        </row>
        <row r="34876">
          <cell r="G34876">
            <v>31.6</v>
          </cell>
          <cell r="J34876" t="str">
            <v>Stirling</v>
          </cell>
        </row>
        <row r="34877">
          <cell r="G34877">
            <v>6.52</v>
          </cell>
          <cell r="J34877" t="str">
            <v>Highland</v>
          </cell>
        </row>
        <row r="34878">
          <cell r="G34878">
            <v>0</v>
          </cell>
          <cell r="J34878" t="str">
            <v>Glasgow City</v>
          </cell>
        </row>
        <row r="34879">
          <cell r="G34879">
            <v>49.366999999999997</v>
          </cell>
          <cell r="J34879" t="str">
            <v>West Lothian</v>
          </cell>
        </row>
        <row r="34880">
          <cell r="G34880">
            <v>0.11899999999999999</v>
          </cell>
          <cell r="J34880" t="str">
            <v>Perth and Kinross</v>
          </cell>
        </row>
        <row r="34881">
          <cell r="G34881">
            <v>9.9949999999999992</v>
          </cell>
          <cell r="J34881" t="str">
            <v>Falkirk</v>
          </cell>
        </row>
        <row r="34882">
          <cell r="G34882">
            <v>0</v>
          </cell>
          <cell r="J34882" t="str">
            <v>East Dunbartonshire</v>
          </cell>
        </row>
        <row r="34883">
          <cell r="G34883">
            <v>25.59</v>
          </cell>
          <cell r="J34883" t="str">
            <v>South Lanarkshire</v>
          </cell>
        </row>
        <row r="34884">
          <cell r="G34884">
            <v>56.7</v>
          </cell>
          <cell r="J34884" t="str">
            <v>City of Edinburgh</v>
          </cell>
        </row>
        <row r="34885">
          <cell r="G34885">
            <v>26.707000000000001</v>
          </cell>
          <cell r="J34885" t="str">
            <v>City of Edinburgh</v>
          </cell>
        </row>
        <row r="34886">
          <cell r="G34886">
            <v>30.78</v>
          </cell>
          <cell r="J34886" t="str">
            <v>Glasgow City</v>
          </cell>
        </row>
        <row r="34887">
          <cell r="G34887">
            <v>6.3470000000000004</v>
          </cell>
          <cell r="J34887" t="str">
            <v>East Ayrshire</v>
          </cell>
        </row>
        <row r="34888">
          <cell r="G34888">
            <v>44.936999999999998</v>
          </cell>
          <cell r="J34888" t="str">
            <v>Dumfries and Galloway</v>
          </cell>
        </row>
        <row r="34889">
          <cell r="G34889">
            <v>45.384</v>
          </cell>
          <cell r="J34889" t="str">
            <v>Scottish Borders</v>
          </cell>
        </row>
        <row r="34890">
          <cell r="G34890">
            <v>50.82</v>
          </cell>
          <cell r="J34890" t="str">
            <v>South Lanarkshire</v>
          </cell>
        </row>
        <row r="34891">
          <cell r="G34891">
            <v>39.773000000000003</v>
          </cell>
          <cell r="J34891" t="str">
            <v>Dumfries and Galloway</v>
          </cell>
        </row>
        <row r="34892">
          <cell r="G34892">
            <v>14.36</v>
          </cell>
          <cell r="J34892" t="str">
            <v>Scottish Borders</v>
          </cell>
        </row>
        <row r="34893">
          <cell r="G34893">
            <v>0</v>
          </cell>
          <cell r="J34893" t="str">
            <v>East Dunbartonshire</v>
          </cell>
        </row>
        <row r="34894">
          <cell r="G34894">
            <v>14.302</v>
          </cell>
          <cell r="J34894" t="str">
            <v>North Lanarkshire</v>
          </cell>
        </row>
        <row r="34895">
          <cell r="G34895">
            <v>21.11</v>
          </cell>
          <cell r="J34895" t="str">
            <v>Perth and Kinross</v>
          </cell>
        </row>
        <row r="34896">
          <cell r="G34896">
            <v>56.649000000000001</v>
          </cell>
          <cell r="J34896" t="str">
            <v>Highland</v>
          </cell>
        </row>
        <row r="34897">
          <cell r="G34897">
            <v>40.049999999999997</v>
          </cell>
          <cell r="J34897" t="str">
            <v>Renfrewshire</v>
          </cell>
        </row>
        <row r="34898">
          <cell r="G34898">
            <v>8.76</v>
          </cell>
          <cell r="J34898" t="str">
            <v>Glasgow City</v>
          </cell>
        </row>
        <row r="34899">
          <cell r="G34899">
            <v>21.277999999999999</v>
          </cell>
          <cell r="J34899" t="str">
            <v>City of Edinburgh</v>
          </cell>
        </row>
        <row r="34900">
          <cell r="G34900">
            <v>13.87</v>
          </cell>
          <cell r="J34900" t="str">
            <v>South Lanarkshire</v>
          </cell>
        </row>
        <row r="34901">
          <cell r="G34901">
            <v>7.8310000000000004</v>
          </cell>
          <cell r="J34901" t="str">
            <v>North Ayrshire</v>
          </cell>
        </row>
        <row r="34902">
          <cell r="G34902">
            <v>41.381</v>
          </cell>
          <cell r="J34902" t="str">
            <v>South Lanarkshire</v>
          </cell>
        </row>
        <row r="34903">
          <cell r="G34903">
            <v>11.25</v>
          </cell>
          <cell r="J34903" t="str">
            <v>South Lanarkshire</v>
          </cell>
        </row>
        <row r="34904">
          <cell r="G34904">
            <v>14.456</v>
          </cell>
          <cell r="J34904" t="str">
            <v>Falkirk</v>
          </cell>
        </row>
        <row r="34905">
          <cell r="G34905">
            <v>13.773999999999999</v>
          </cell>
          <cell r="J34905" t="str">
            <v>City of Edinburgh</v>
          </cell>
        </row>
        <row r="34906">
          <cell r="G34906">
            <v>19.158000000000001</v>
          </cell>
          <cell r="J34906" t="str">
            <v>Perth and Kinross</v>
          </cell>
        </row>
        <row r="34907">
          <cell r="G34907">
            <v>5</v>
          </cell>
          <cell r="J34907" t="str">
            <v>Scottish Borders</v>
          </cell>
        </row>
        <row r="34908">
          <cell r="G34908">
            <v>28.41</v>
          </cell>
          <cell r="J34908" t="str">
            <v>Renfrewshire</v>
          </cell>
        </row>
        <row r="34909">
          <cell r="G34909">
            <v>71.510000000000005</v>
          </cell>
          <cell r="J34909" t="str">
            <v>Dundee</v>
          </cell>
        </row>
        <row r="34910">
          <cell r="G34910">
            <v>12.4</v>
          </cell>
          <cell r="J34910" t="str">
            <v>City of Edinburgh</v>
          </cell>
        </row>
        <row r="34911">
          <cell r="G34911">
            <v>32.524999999999999</v>
          </cell>
          <cell r="J34911" t="str">
            <v>Dumfries and Galloway</v>
          </cell>
        </row>
        <row r="34912">
          <cell r="G34912">
            <v>6.6150000000000002</v>
          </cell>
          <cell r="J34912" t="str">
            <v>Stirling</v>
          </cell>
        </row>
        <row r="34913">
          <cell r="G34913">
            <v>10.69</v>
          </cell>
          <cell r="J34913" t="str">
            <v>South Lanarkshire</v>
          </cell>
        </row>
        <row r="34914">
          <cell r="G34914">
            <v>17.905999999999999</v>
          </cell>
          <cell r="J34914" t="str">
            <v>Perth and Kinross</v>
          </cell>
        </row>
        <row r="34915">
          <cell r="G34915">
            <v>11.484999999999999</v>
          </cell>
          <cell r="J34915" t="str">
            <v>East Renfrewshire</v>
          </cell>
        </row>
        <row r="34916">
          <cell r="G34916">
            <v>14.996</v>
          </cell>
          <cell r="J34916" t="str">
            <v>Stirling</v>
          </cell>
        </row>
        <row r="34917">
          <cell r="G34917">
            <v>10.199999999999999</v>
          </cell>
          <cell r="J34917" t="str">
            <v>City of Edinburgh</v>
          </cell>
        </row>
        <row r="34918">
          <cell r="G34918">
            <v>48.1</v>
          </cell>
          <cell r="J34918" t="str">
            <v>Highland</v>
          </cell>
        </row>
        <row r="34919">
          <cell r="G34919">
            <v>2.4500000000000002</v>
          </cell>
          <cell r="J34919" t="str">
            <v>Fife</v>
          </cell>
        </row>
        <row r="34920">
          <cell r="G34920">
            <v>4.32</v>
          </cell>
          <cell r="J34920" t="str">
            <v>Fife</v>
          </cell>
        </row>
        <row r="34921">
          <cell r="G34921">
            <v>12.974</v>
          </cell>
          <cell r="J34921" t="str">
            <v>Glasgow City</v>
          </cell>
        </row>
        <row r="34922">
          <cell r="G34922">
            <v>20.495999999999999</v>
          </cell>
          <cell r="J34922" t="str">
            <v>Aberdeen</v>
          </cell>
        </row>
        <row r="34923">
          <cell r="G34923">
            <v>15.59</v>
          </cell>
          <cell r="J34923" t="str">
            <v>Glasgow City</v>
          </cell>
        </row>
        <row r="34924">
          <cell r="G34924">
            <v>5.88</v>
          </cell>
          <cell r="J34924" t="str">
            <v>City of Edinburgh</v>
          </cell>
        </row>
        <row r="34925">
          <cell r="G34925">
            <v>31.08</v>
          </cell>
          <cell r="J34925" t="str">
            <v>Fife</v>
          </cell>
        </row>
        <row r="34926">
          <cell r="G34926">
            <v>22.308</v>
          </cell>
          <cell r="J34926" t="str">
            <v>South Lanarkshire</v>
          </cell>
        </row>
        <row r="34927">
          <cell r="G34927">
            <v>20.811</v>
          </cell>
          <cell r="J34927" t="str">
            <v>South Ayrshire</v>
          </cell>
        </row>
        <row r="34928">
          <cell r="G34928">
            <v>0</v>
          </cell>
          <cell r="J34928" t="str">
            <v>South Ayrshire</v>
          </cell>
        </row>
        <row r="34929">
          <cell r="G34929">
            <v>14</v>
          </cell>
          <cell r="J34929" t="str">
            <v>City of Edinburgh</v>
          </cell>
        </row>
        <row r="34930">
          <cell r="G34930">
            <v>0</v>
          </cell>
          <cell r="J34930" t="str">
            <v>City of Edinburgh</v>
          </cell>
        </row>
        <row r="34931">
          <cell r="G34931">
            <v>21.9</v>
          </cell>
          <cell r="J34931" t="str">
            <v>Renfrewshire</v>
          </cell>
        </row>
        <row r="34932">
          <cell r="G34932">
            <v>15.8</v>
          </cell>
          <cell r="J34932" t="str">
            <v>East Renfrewshire</v>
          </cell>
        </row>
        <row r="34933">
          <cell r="G34933">
            <v>19.8</v>
          </cell>
          <cell r="J34933" t="str">
            <v>Dumfries and Galloway</v>
          </cell>
        </row>
        <row r="34934">
          <cell r="G34934">
            <v>16.369</v>
          </cell>
          <cell r="J34934" t="str">
            <v>Midlothian</v>
          </cell>
        </row>
        <row r="34935">
          <cell r="G34935">
            <v>0</v>
          </cell>
          <cell r="J34935" t="str">
            <v>East Ayrshire</v>
          </cell>
        </row>
        <row r="34936">
          <cell r="G34936">
            <v>1.9950000000000001</v>
          </cell>
          <cell r="J34936" t="str">
            <v>City of Edinburgh</v>
          </cell>
        </row>
        <row r="34937">
          <cell r="G34937">
            <v>23.41</v>
          </cell>
          <cell r="J34937" t="str">
            <v>Scottish Borders</v>
          </cell>
        </row>
        <row r="34938">
          <cell r="G34938">
            <v>6.11</v>
          </cell>
          <cell r="J34938" t="str">
            <v>Dumfries and Galloway</v>
          </cell>
        </row>
        <row r="34939">
          <cell r="G34939">
            <v>25.23</v>
          </cell>
          <cell r="J34939" t="str">
            <v>Midlothian</v>
          </cell>
        </row>
        <row r="34940">
          <cell r="G34940">
            <v>24.1</v>
          </cell>
          <cell r="J34940" t="str">
            <v>Scottish Borders</v>
          </cell>
        </row>
        <row r="34941">
          <cell r="G34941">
            <v>20.164000000000001</v>
          </cell>
          <cell r="J34941" t="str">
            <v>East Ayrshire</v>
          </cell>
        </row>
        <row r="34942">
          <cell r="G34942">
            <v>0</v>
          </cell>
          <cell r="J34942" t="str">
            <v>Glasgow City</v>
          </cell>
        </row>
        <row r="34943">
          <cell r="G34943">
            <v>6.35</v>
          </cell>
          <cell r="J34943" t="str">
            <v>East Ayrshire</v>
          </cell>
        </row>
        <row r="34944">
          <cell r="G34944">
            <v>14.811</v>
          </cell>
          <cell r="J34944" t="str">
            <v>Perth and Kinross</v>
          </cell>
        </row>
        <row r="34945">
          <cell r="G34945">
            <v>0</v>
          </cell>
          <cell r="J34945" t="str">
            <v>East Ayrshire</v>
          </cell>
        </row>
        <row r="34946">
          <cell r="G34946">
            <v>33.97</v>
          </cell>
          <cell r="J34946" t="str">
            <v>Renfrewshire</v>
          </cell>
        </row>
        <row r="34947">
          <cell r="G34947">
            <v>23.98</v>
          </cell>
          <cell r="J34947" t="str">
            <v>Renfrewshire</v>
          </cell>
        </row>
        <row r="34948">
          <cell r="G34948">
            <v>28.68</v>
          </cell>
          <cell r="J34948" t="str">
            <v>Stirling</v>
          </cell>
        </row>
        <row r="34949">
          <cell r="G34949">
            <v>0</v>
          </cell>
          <cell r="J34949" t="str">
            <v>Midlothian</v>
          </cell>
        </row>
        <row r="34950">
          <cell r="G34950">
            <v>50.615000000000002</v>
          </cell>
          <cell r="J34950" t="str">
            <v>City of Edinburgh</v>
          </cell>
        </row>
        <row r="34951">
          <cell r="G34951">
            <v>12.117000000000001</v>
          </cell>
          <cell r="J34951" t="str">
            <v>City of Edinburgh</v>
          </cell>
        </row>
        <row r="34952">
          <cell r="G34952">
            <v>20.786000000000001</v>
          </cell>
          <cell r="J34952" t="str">
            <v>East Ayrshire</v>
          </cell>
        </row>
        <row r="34953">
          <cell r="G34953">
            <v>32.51</v>
          </cell>
          <cell r="J34953" t="str">
            <v>North Lanarkshire</v>
          </cell>
        </row>
        <row r="34954">
          <cell r="G34954">
            <v>41.98</v>
          </cell>
          <cell r="J34954" t="str">
            <v>Renfrewshire</v>
          </cell>
        </row>
        <row r="34955">
          <cell r="G34955">
            <v>12.65</v>
          </cell>
          <cell r="J34955" t="str">
            <v>Glasgow City</v>
          </cell>
        </row>
        <row r="34956">
          <cell r="G34956">
            <v>2.7E-2</v>
          </cell>
          <cell r="J34956" t="str">
            <v>City of Edinburgh</v>
          </cell>
        </row>
        <row r="34957">
          <cell r="G34957">
            <v>0</v>
          </cell>
          <cell r="J34957" t="str">
            <v>Midlothian</v>
          </cell>
        </row>
        <row r="34958">
          <cell r="G34958">
            <v>39.340000000000003</v>
          </cell>
          <cell r="J34958" t="str">
            <v>East Renfrewshire</v>
          </cell>
        </row>
        <row r="34959">
          <cell r="G34959">
            <v>0</v>
          </cell>
          <cell r="J34959" t="str">
            <v>Midlothian</v>
          </cell>
        </row>
        <row r="34960">
          <cell r="G34960">
            <v>0</v>
          </cell>
          <cell r="J34960" t="str">
            <v>East Ayrshire</v>
          </cell>
        </row>
        <row r="34961">
          <cell r="G34961">
            <v>14.278</v>
          </cell>
          <cell r="J34961" t="str">
            <v>Glasgow City</v>
          </cell>
        </row>
        <row r="34962">
          <cell r="G34962">
            <v>11.926</v>
          </cell>
          <cell r="J34962" t="str">
            <v>City of Edinburgh</v>
          </cell>
        </row>
        <row r="34963">
          <cell r="G34963">
            <v>62.78</v>
          </cell>
          <cell r="J34963" t="str">
            <v>East Ayrshire</v>
          </cell>
        </row>
        <row r="34964">
          <cell r="G34964">
            <v>37.840000000000003</v>
          </cell>
          <cell r="J34964" t="str">
            <v>Dumfries and Galloway</v>
          </cell>
        </row>
        <row r="34965">
          <cell r="G34965">
            <v>9.6039999999999992</v>
          </cell>
          <cell r="J34965" t="str">
            <v>Midlothian</v>
          </cell>
        </row>
        <row r="34966">
          <cell r="G34966">
            <v>25.64</v>
          </cell>
          <cell r="J34966" t="str">
            <v>East Ayrshire</v>
          </cell>
        </row>
        <row r="34967">
          <cell r="G34967">
            <v>45.42</v>
          </cell>
          <cell r="J34967" t="str">
            <v>North Ayrshire</v>
          </cell>
        </row>
        <row r="34968">
          <cell r="G34968">
            <v>49.93</v>
          </cell>
          <cell r="J34968" t="str">
            <v>South Ayrshire</v>
          </cell>
        </row>
        <row r="34969">
          <cell r="G34969">
            <v>0</v>
          </cell>
          <cell r="J34969" t="str">
            <v>East Ayrshire</v>
          </cell>
        </row>
        <row r="34970">
          <cell r="G34970">
            <v>27.504000000000001</v>
          </cell>
          <cell r="J34970" t="str">
            <v>Midlothian</v>
          </cell>
        </row>
        <row r="34971">
          <cell r="G34971">
            <v>49.009</v>
          </cell>
          <cell r="J34971" t="str">
            <v>Orkney Islands</v>
          </cell>
        </row>
        <row r="34972">
          <cell r="G34972">
            <v>21.91</v>
          </cell>
          <cell r="J34972" t="str">
            <v>South Lanarkshire</v>
          </cell>
        </row>
        <row r="34973">
          <cell r="G34973">
            <v>2.36</v>
          </cell>
          <cell r="J34973" t="str">
            <v>Glasgow City</v>
          </cell>
        </row>
        <row r="34974">
          <cell r="G34974">
            <v>55.9</v>
          </cell>
          <cell r="J34974" t="str">
            <v>Dumfries and Galloway</v>
          </cell>
        </row>
        <row r="34975">
          <cell r="G34975">
            <v>22.48</v>
          </cell>
          <cell r="J34975" t="str">
            <v>Aberdeen</v>
          </cell>
        </row>
        <row r="34976">
          <cell r="G34976">
            <v>46.92</v>
          </cell>
          <cell r="J34976" t="str">
            <v>North Lanarkshire</v>
          </cell>
        </row>
        <row r="34977">
          <cell r="G34977">
            <v>3.8</v>
          </cell>
          <cell r="J34977" t="str">
            <v>City of Edinburgh</v>
          </cell>
        </row>
        <row r="34978">
          <cell r="G34978">
            <v>26.789000000000001</v>
          </cell>
          <cell r="J34978" t="str">
            <v>Perth and Kinross</v>
          </cell>
        </row>
        <row r="34979">
          <cell r="G34979">
            <v>2.42</v>
          </cell>
          <cell r="J34979" t="str">
            <v>City of Edinburgh</v>
          </cell>
        </row>
        <row r="34980">
          <cell r="G34980">
            <v>29.84</v>
          </cell>
          <cell r="J34980" t="str">
            <v>Stirling</v>
          </cell>
        </row>
        <row r="34981">
          <cell r="G34981">
            <v>22.209</v>
          </cell>
          <cell r="J34981" t="str">
            <v>South Lanarkshire</v>
          </cell>
        </row>
        <row r="34982">
          <cell r="G34982">
            <v>19.591000000000001</v>
          </cell>
          <cell r="J34982" t="str">
            <v>Glasgow City</v>
          </cell>
        </row>
        <row r="34983">
          <cell r="G34983">
            <v>34.1</v>
          </cell>
          <cell r="J34983" t="str">
            <v>Falkirk</v>
          </cell>
        </row>
        <row r="34984">
          <cell r="G34984">
            <v>7.8250000000000002</v>
          </cell>
          <cell r="J34984" t="str">
            <v>City of Edinburgh</v>
          </cell>
        </row>
        <row r="34985">
          <cell r="G34985">
            <v>22.86</v>
          </cell>
          <cell r="J34985" t="str">
            <v>North Ayrshire</v>
          </cell>
        </row>
        <row r="34986">
          <cell r="G34986">
            <v>33.374000000000002</v>
          </cell>
          <cell r="J34986" t="str">
            <v>Fife</v>
          </cell>
        </row>
        <row r="34987">
          <cell r="G34987">
            <v>14.27</v>
          </cell>
          <cell r="J34987" t="str">
            <v>West Dunbartonshire</v>
          </cell>
        </row>
        <row r="34988">
          <cell r="G34988">
            <v>27.661999999999999</v>
          </cell>
          <cell r="J34988" t="str">
            <v>Fife</v>
          </cell>
        </row>
        <row r="34989">
          <cell r="G34989">
            <v>16.68</v>
          </cell>
          <cell r="J34989" t="str">
            <v>South Ayrshire</v>
          </cell>
        </row>
        <row r="34990">
          <cell r="G34990">
            <v>8.6349999999999998</v>
          </cell>
          <cell r="J34990" t="str">
            <v>Fife</v>
          </cell>
        </row>
        <row r="34991">
          <cell r="G34991">
            <v>45.01</v>
          </cell>
          <cell r="J34991" t="str">
            <v>Highland</v>
          </cell>
        </row>
        <row r="34992">
          <cell r="G34992">
            <v>26.762</v>
          </cell>
          <cell r="J34992" t="str">
            <v>North Ayrshire</v>
          </cell>
        </row>
        <row r="34993">
          <cell r="G34993">
            <v>29.57</v>
          </cell>
          <cell r="J34993" t="str">
            <v>East Ayrshire</v>
          </cell>
        </row>
        <row r="34994">
          <cell r="G34994">
            <v>12.92</v>
          </cell>
          <cell r="J34994" t="str">
            <v>City of Edinburgh</v>
          </cell>
        </row>
        <row r="34995">
          <cell r="G34995">
            <v>22.33</v>
          </cell>
          <cell r="J34995" t="str">
            <v>Falkirk</v>
          </cell>
        </row>
        <row r="34996">
          <cell r="G34996">
            <v>20.248000000000001</v>
          </cell>
          <cell r="J34996" t="str">
            <v>Midlothian</v>
          </cell>
        </row>
        <row r="34997">
          <cell r="G34997">
            <v>30.547000000000001</v>
          </cell>
          <cell r="J34997" t="str">
            <v>Midlothian</v>
          </cell>
        </row>
        <row r="34998">
          <cell r="G34998">
            <v>70.649000000000001</v>
          </cell>
          <cell r="J34998" t="str">
            <v>North Lanarkshire</v>
          </cell>
        </row>
        <row r="34999">
          <cell r="G34999">
            <v>19.510999999999999</v>
          </cell>
          <cell r="J34999" t="str">
            <v>Aberdeen</v>
          </cell>
        </row>
        <row r="35000">
          <cell r="G35000">
            <v>30.241</v>
          </cell>
          <cell r="J35000" t="str">
            <v>Perth and Kinross</v>
          </cell>
        </row>
        <row r="35001">
          <cell r="G35001">
            <v>29.509</v>
          </cell>
          <cell r="J35001" t="str">
            <v>City of Edinburgh</v>
          </cell>
        </row>
        <row r="35002">
          <cell r="G35002">
            <v>87.221999999999994</v>
          </cell>
          <cell r="J35002" t="str">
            <v>East Dunbartonshire</v>
          </cell>
        </row>
        <row r="35003">
          <cell r="G35003">
            <v>18.593</v>
          </cell>
          <cell r="J35003" t="str">
            <v>Dumfries and Galloway</v>
          </cell>
        </row>
        <row r="35004">
          <cell r="G35004">
            <v>10.4</v>
          </cell>
          <cell r="J35004" t="str">
            <v>City of Edinburgh</v>
          </cell>
        </row>
        <row r="35005">
          <cell r="G35005">
            <v>0.01</v>
          </cell>
          <cell r="J35005" t="str">
            <v>Dundee</v>
          </cell>
        </row>
        <row r="35006">
          <cell r="G35006">
            <v>51.859000000000002</v>
          </cell>
          <cell r="J35006" t="str">
            <v>South Lanarkshire</v>
          </cell>
        </row>
        <row r="35007">
          <cell r="G35007">
            <v>50.518000000000001</v>
          </cell>
          <cell r="J35007" t="str">
            <v>Renfrewshire</v>
          </cell>
        </row>
        <row r="35008">
          <cell r="G35008">
            <v>41.121000000000002</v>
          </cell>
          <cell r="J35008" t="str">
            <v>Falkirk</v>
          </cell>
        </row>
        <row r="35009">
          <cell r="G35009">
            <v>14.699</v>
          </cell>
          <cell r="J35009" t="str">
            <v>Shetland Islands</v>
          </cell>
        </row>
        <row r="35010">
          <cell r="G35010">
            <v>13.105</v>
          </cell>
          <cell r="J35010" t="str">
            <v>City of Edinburgh</v>
          </cell>
        </row>
        <row r="35011">
          <cell r="G35011">
            <v>3.609</v>
          </cell>
          <cell r="J35011" t="str">
            <v>East Ayrshire</v>
          </cell>
        </row>
        <row r="35012">
          <cell r="G35012">
            <v>18.54</v>
          </cell>
          <cell r="J35012" t="str">
            <v>Dundee</v>
          </cell>
        </row>
        <row r="35013">
          <cell r="G35013">
            <v>12.22</v>
          </cell>
          <cell r="J35013" t="str">
            <v>North Lanarkshire</v>
          </cell>
        </row>
        <row r="35014">
          <cell r="G35014">
            <v>21.521999999999998</v>
          </cell>
          <cell r="J35014" t="str">
            <v>North Lanarkshire</v>
          </cell>
        </row>
        <row r="35015">
          <cell r="G35015">
            <v>15.194000000000001</v>
          </cell>
          <cell r="J35015" t="str">
            <v>North Lanarkshire</v>
          </cell>
        </row>
        <row r="35016">
          <cell r="G35016">
            <v>7.875</v>
          </cell>
          <cell r="J35016" t="str">
            <v>Glasgow City</v>
          </cell>
        </row>
        <row r="35017">
          <cell r="G35017">
            <v>15.49</v>
          </cell>
          <cell r="J35017" t="str">
            <v>Highland</v>
          </cell>
        </row>
        <row r="35018">
          <cell r="G35018">
            <v>12.331</v>
          </cell>
          <cell r="J35018" t="str">
            <v>Orkney Islands</v>
          </cell>
        </row>
        <row r="35019">
          <cell r="G35019">
            <v>6.07</v>
          </cell>
          <cell r="J35019" t="str">
            <v>Glasgow City</v>
          </cell>
        </row>
        <row r="35020">
          <cell r="G35020">
            <v>16.283000000000001</v>
          </cell>
          <cell r="J35020" t="str">
            <v>North Lanarkshire</v>
          </cell>
        </row>
        <row r="35021">
          <cell r="G35021">
            <v>18.010000000000002</v>
          </cell>
          <cell r="J35021" t="str">
            <v>City of Edinburgh</v>
          </cell>
        </row>
        <row r="35022">
          <cell r="G35022">
            <v>0</v>
          </cell>
          <cell r="J35022" t="str">
            <v>Glasgow City</v>
          </cell>
        </row>
        <row r="35023">
          <cell r="G35023">
            <v>4.07</v>
          </cell>
          <cell r="J35023" t="str">
            <v>Scottish Borders</v>
          </cell>
        </row>
        <row r="35024">
          <cell r="G35024">
            <v>27.855</v>
          </cell>
          <cell r="J35024" t="str">
            <v>West Lothian</v>
          </cell>
        </row>
        <row r="35025">
          <cell r="G35025">
            <v>3.109</v>
          </cell>
          <cell r="J35025" t="str">
            <v>Argyll and Bute</v>
          </cell>
        </row>
        <row r="35026">
          <cell r="G35026">
            <v>0</v>
          </cell>
          <cell r="J35026" t="str">
            <v>Clackmannanshire</v>
          </cell>
        </row>
        <row r="35027">
          <cell r="G35027">
            <v>11.743</v>
          </cell>
          <cell r="J35027" t="str">
            <v>South Lanarkshire</v>
          </cell>
        </row>
        <row r="35028">
          <cell r="G35028">
            <v>36.018999999999998</v>
          </cell>
          <cell r="J35028" t="str">
            <v>Orkney Islands</v>
          </cell>
        </row>
        <row r="35029">
          <cell r="G35029">
            <v>35.42</v>
          </cell>
          <cell r="J35029" t="str">
            <v>Perth and Kinross</v>
          </cell>
        </row>
        <row r="35030">
          <cell r="G35030">
            <v>21.75</v>
          </cell>
          <cell r="J35030" t="str">
            <v>City of Edinburgh</v>
          </cell>
        </row>
        <row r="35031">
          <cell r="G35031">
            <v>22.75</v>
          </cell>
          <cell r="J35031" t="str">
            <v>Perth and Kinross</v>
          </cell>
        </row>
        <row r="35032">
          <cell r="G35032">
            <v>4.6500000000000004</v>
          </cell>
          <cell r="J35032" t="str">
            <v>Glasgow City</v>
          </cell>
        </row>
        <row r="35033">
          <cell r="G35033">
            <v>32.17</v>
          </cell>
          <cell r="J35033" t="str">
            <v>Fife</v>
          </cell>
        </row>
        <row r="35034">
          <cell r="G35034">
            <v>0</v>
          </cell>
          <cell r="J35034" t="str">
            <v>Clackmannanshire</v>
          </cell>
        </row>
        <row r="35035">
          <cell r="G35035">
            <v>34.415999999999997</v>
          </cell>
          <cell r="J35035" t="str">
            <v>Argyll and Bute</v>
          </cell>
        </row>
        <row r="35036">
          <cell r="G35036">
            <v>16.146000000000001</v>
          </cell>
          <cell r="J35036" t="str">
            <v>East Dunbartonshire</v>
          </cell>
        </row>
        <row r="35037">
          <cell r="G35037">
            <v>20.62</v>
          </cell>
          <cell r="J35037" t="str">
            <v>Glasgow City</v>
          </cell>
        </row>
        <row r="35038">
          <cell r="G35038">
            <v>45.03</v>
          </cell>
          <cell r="J35038" t="str">
            <v>Falkirk</v>
          </cell>
        </row>
        <row r="35039">
          <cell r="G35039">
            <v>42.609000000000002</v>
          </cell>
          <cell r="J35039" t="str">
            <v>East Ayrshire</v>
          </cell>
        </row>
        <row r="35040">
          <cell r="G35040">
            <v>16.09</v>
          </cell>
          <cell r="J35040" t="str">
            <v>Renfrewshire</v>
          </cell>
        </row>
        <row r="35041">
          <cell r="G35041">
            <v>34.555999999999997</v>
          </cell>
          <cell r="J35041" t="str">
            <v>East Ayrshire</v>
          </cell>
        </row>
        <row r="35042">
          <cell r="G35042">
            <v>0</v>
          </cell>
          <cell r="J35042" t="str">
            <v>Clackmannanshire</v>
          </cell>
        </row>
        <row r="35043">
          <cell r="G35043">
            <v>7.06</v>
          </cell>
          <cell r="J35043" t="str">
            <v>Glasgow City</v>
          </cell>
        </row>
        <row r="35044">
          <cell r="G35044">
            <v>42.021000000000001</v>
          </cell>
          <cell r="J35044" t="str">
            <v>Midlothian</v>
          </cell>
        </row>
        <row r="35045">
          <cell r="G35045">
            <v>5</v>
          </cell>
          <cell r="J35045" t="str">
            <v>East Ayrshire</v>
          </cell>
        </row>
        <row r="35046">
          <cell r="G35046">
            <v>36.389000000000003</v>
          </cell>
          <cell r="J35046" t="str">
            <v>City of Edinburgh</v>
          </cell>
        </row>
        <row r="35047">
          <cell r="G35047">
            <v>17.931999999999999</v>
          </cell>
          <cell r="J35047" t="str">
            <v>Falkirk</v>
          </cell>
        </row>
        <row r="35048">
          <cell r="G35048">
            <v>24.047000000000001</v>
          </cell>
          <cell r="J35048" t="str">
            <v>City of Edinburgh</v>
          </cell>
        </row>
        <row r="35049">
          <cell r="G35049">
            <v>12.945</v>
          </cell>
          <cell r="J35049" t="str">
            <v>Angus</v>
          </cell>
        </row>
        <row r="35050">
          <cell r="G35050">
            <v>12.474</v>
          </cell>
          <cell r="J35050" t="str">
            <v>Perth and Kinross</v>
          </cell>
        </row>
        <row r="35051">
          <cell r="G35051">
            <v>42.36</v>
          </cell>
          <cell r="J35051" t="str">
            <v>Aberdeenshire</v>
          </cell>
        </row>
        <row r="35052">
          <cell r="G35052">
            <v>27.605</v>
          </cell>
          <cell r="J35052" t="str">
            <v>North Lanarkshire</v>
          </cell>
        </row>
        <row r="35053">
          <cell r="G35053">
            <v>61.26</v>
          </cell>
          <cell r="J35053" t="str">
            <v>North Lanarkshire</v>
          </cell>
        </row>
        <row r="35054">
          <cell r="G35054">
            <v>3.35</v>
          </cell>
          <cell r="J35054" t="str">
            <v>Clackmannanshire</v>
          </cell>
        </row>
        <row r="35055">
          <cell r="G35055">
            <v>49.755000000000003</v>
          </cell>
          <cell r="J35055" t="str">
            <v>South Lanarkshire</v>
          </cell>
        </row>
        <row r="35056">
          <cell r="G35056">
            <v>47.009</v>
          </cell>
          <cell r="J35056" t="str">
            <v>North Lanarkshire</v>
          </cell>
        </row>
        <row r="35057">
          <cell r="G35057">
            <v>0.34300000000000003</v>
          </cell>
          <cell r="J35057" t="str">
            <v>Moray</v>
          </cell>
        </row>
        <row r="35058">
          <cell r="G35058">
            <v>21.808</v>
          </cell>
          <cell r="J35058" t="str">
            <v>City of Edinburgh</v>
          </cell>
        </row>
        <row r="35059">
          <cell r="G35059">
            <v>36.197000000000003</v>
          </cell>
          <cell r="J35059" t="str">
            <v>Angus</v>
          </cell>
        </row>
        <row r="35060">
          <cell r="G35060">
            <v>19.167000000000002</v>
          </cell>
          <cell r="J35060" t="str">
            <v>North Ayrshire</v>
          </cell>
        </row>
        <row r="35061">
          <cell r="G35061">
            <v>6.3579999999999997</v>
          </cell>
          <cell r="J35061" t="str">
            <v>North Lanarkshire</v>
          </cell>
        </row>
        <row r="35062">
          <cell r="G35062">
            <v>27.67</v>
          </cell>
          <cell r="J35062" t="str">
            <v>City of Edinburgh</v>
          </cell>
        </row>
        <row r="35063">
          <cell r="G35063">
            <v>0</v>
          </cell>
          <cell r="J35063" t="str">
            <v>East Dunbartonshire</v>
          </cell>
        </row>
        <row r="35064">
          <cell r="G35064">
            <v>8.657</v>
          </cell>
          <cell r="J35064" t="str">
            <v>West Lothian</v>
          </cell>
        </row>
        <row r="35065">
          <cell r="G35065">
            <v>3.3</v>
          </cell>
          <cell r="J35065" t="str">
            <v>City of Edinburgh</v>
          </cell>
        </row>
        <row r="35066">
          <cell r="G35066">
            <v>24.88</v>
          </cell>
          <cell r="J35066" t="str">
            <v>Falkirk</v>
          </cell>
        </row>
        <row r="35067">
          <cell r="G35067">
            <v>15.01</v>
          </cell>
          <cell r="J35067" t="str">
            <v>Glasgow City</v>
          </cell>
        </row>
        <row r="35068">
          <cell r="G35068">
            <v>22.7</v>
          </cell>
          <cell r="J35068" t="str">
            <v>Glasgow City</v>
          </cell>
        </row>
        <row r="35069">
          <cell r="G35069">
            <v>24.068999999999999</v>
          </cell>
          <cell r="J35069" t="str">
            <v>Dumfries and Galloway</v>
          </cell>
        </row>
        <row r="35070">
          <cell r="G35070">
            <v>60.655999999999999</v>
          </cell>
          <cell r="J35070" t="str">
            <v>Dundee</v>
          </cell>
        </row>
        <row r="35071">
          <cell r="G35071">
            <v>42.847999999999999</v>
          </cell>
          <cell r="J35071" t="str">
            <v>North Lanarkshire</v>
          </cell>
        </row>
        <row r="35072">
          <cell r="G35072">
            <v>25.364000000000001</v>
          </cell>
          <cell r="J35072" t="str">
            <v>North Ayrshire</v>
          </cell>
        </row>
        <row r="35073">
          <cell r="G35073">
            <v>23.81</v>
          </cell>
          <cell r="J35073" t="str">
            <v>Argyll and Bute</v>
          </cell>
        </row>
        <row r="35074">
          <cell r="G35074">
            <v>20.93</v>
          </cell>
          <cell r="J35074" t="str">
            <v>South Ayrshire</v>
          </cell>
        </row>
        <row r="35075">
          <cell r="G35075">
            <v>40.780999999999999</v>
          </cell>
          <cell r="J35075" t="str">
            <v>North Ayrshire</v>
          </cell>
        </row>
        <row r="35076">
          <cell r="G35076">
            <v>42.85</v>
          </cell>
          <cell r="J35076" t="str">
            <v>South Lanarkshire</v>
          </cell>
        </row>
        <row r="35077">
          <cell r="G35077">
            <v>4.5</v>
          </cell>
          <cell r="J35077" t="str">
            <v>City of Edinburgh</v>
          </cell>
        </row>
        <row r="35078">
          <cell r="G35078">
            <v>12.368</v>
          </cell>
          <cell r="J35078" t="str">
            <v>Perth and Kinross</v>
          </cell>
        </row>
        <row r="35079">
          <cell r="G35079">
            <v>16.756</v>
          </cell>
          <cell r="J35079" t="str">
            <v>Falkirk</v>
          </cell>
        </row>
        <row r="35080">
          <cell r="G35080">
            <v>15.146000000000001</v>
          </cell>
          <cell r="J35080" t="str">
            <v>South Lanarkshire</v>
          </cell>
        </row>
        <row r="35081">
          <cell r="G35081">
            <v>17.375</v>
          </cell>
          <cell r="J35081" t="str">
            <v>South Lanarkshire</v>
          </cell>
        </row>
        <row r="35082">
          <cell r="G35082">
            <v>29.431999999999999</v>
          </cell>
          <cell r="J35082" t="str">
            <v>South Lanarkshire</v>
          </cell>
        </row>
        <row r="35083">
          <cell r="G35083">
            <v>31.1</v>
          </cell>
          <cell r="J35083" t="str">
            <v>Glasgow City</v>
          </cell>
        </row>
        <row r="35084">
          <cell r="G35084">
            <v>27.6</v>
          </cell>
          <cell r="J35084" t="str">
            <v>North Lanarkshire</v>
          </cell>
        </row>
        <row r="35085">
          <cell r="G35085">
            <v>11.372</v>
          </cell>
          <cell r="J35085" t="str">
            <v>City of Edinburgh</v>
          </cell>
        </row>
        <row r="35086">
          <cell r="G35086">
            <v>26.72</v>
          </cell>
          <cell r="J35086" t="str">
            <v>East Ayrshire</v>
          </cell>
        </row>
        <row r="35087">
          <cell r="G35087">
            <v>23.46</v>
          </cell>
          <cell r="J35087" t="str">
            <v>Stirling</v>
          </cell>
        </row>
        <row r="35088">
          <cell r="G35088">
            <v>17.300999999999998</v>
          </cell>
          <cell r="J35088" t="str">
            <v>South Lanarkshire</v>
          </cell>
        </row>
        <row r="35089">
          <cell r="G35089">
            <v>15.938000000000001</v>
          </cell>
          <cell r="J35089" t="str">
            <v>East Ayrshire</v>
          </cell>
        </row>
        <row r="35090">
          <cell r="G35090">
            <v>13.589</v>
          </cell>
          <cell r="J35090" t="str">
            <v>East Ayrshire</v>
          </cell>
        </row>
        <row r="35091">
          <cell r="G35091">
            <v>1.75</v>
          </cell>
          <cell r="J35091" t="str">
            <v>South Lanarkshire</v>
          </cell>
        </row>
        <row r="35092">
          <cell r="G35092">
            <v>41.598999999999997</v>
          </cell>
          <cell r="J35092" t="str">
            <v>Glasgow City</v>
          </cell>
        </row>
        <row r="35093">
          <cell r="G35093">
            <v>24.68</v>
          </cell>
          <cell r="J35093" t="str">
            <v>Dundee</v>
          </cell>
        </row>
        <row r="35094">
          <cell r="G35094">
            <v>9.6999999999999993</v>
          </cell>
          <cell r="J35094" t="str">
            <v>City of Edinburgh</v>
          </cell>
        </row>
        <row r="35095">
          <cell r="G35095">
            <v>29.850999999999999</v>
          </cell>
          <cell r="J35095" t="str">
            <v>East Ayrshire</v>
          </cell>
        </row>
        <row r="35096">
          <cell r="G35096">
            <v>20.75</v>
          </cell>
          <cell r="J35096" t="str">
            <v>Glasgow City</v>
          </cell>
        </row>
        <row r="35097">
          <cell r="G35097">
            <v>19.079000000000001</v>
          </cell>
          <cell r="J35097" t="str">
            <v>Glasgow City</v>
          </cell>
        </row>
        <row r="35098">
          <cell r="G35098">
            <v>13.510999999999999</v>
          </cell>
          <cell r="J35098" t="str">
            <v>North Ayrshire</v>
          </cell>
        </row>
        <row r="35099">
          <cell r="G35099">
            <v>1.3080000000000001</v>
          </cell>
          <cell r="J35099" t="str">
            <v>Stirling</v>
          </cell>
        </row>
        <row r="35100">
          <cell r="G35100">
            <v>48.905999999999999</v>
          </cell>
          <cell r="J35100" t="str">
            <v>South Ayrshire</v>
          </cell>
        </row>
        <row r="35101">
          <cell r="G35101">
            <v>4.4779999999999998</v>
          </cell>
          <cell r="J35101" t="str">
            <v>North Lanarkshire</v>
          </cell>
        </row>
        <row r="35102">
          <cell r="G35102">
            <v>29.632999999999999</v>
          </cell>
          <cell r="J35102" t="str">
            <v>Dumfries and Galloway</v>
          </cell>
        </row>
        <row r="35103">
          <cell r="G35103">
            <v>3.28</v>
          </cell>
          <cell r="J35103" t="str">
            <v>North Lanarkshire</v>
          </cell>
        </row>
        <row r="35104">
          <cell r="G35104">
            <v>17.363</v>
          </cell>
          <cell r="J35104" t="str">
            <v>Falkirk</v>
          </cell>
        </row>
        <row r="35105">
          <cell r="G35105">
            <v>20.83</v>
          </cell>
          <cell r="J35105" t="str">
            <v>South Lanarkshire</v>
          </cell>
        </row>
        <row r="35106">
          <cell r="G35106">
            <v>26.809000000000001</v>
          </cell>
          <cell r="J35106" t="str">
            <v>Falkirk</v>
          </cell>
        </row>
        <row r="35107">
          <cell r="G35107">
            <v>25.03</v>
          </cell>
          <cell r="J35107" t="str">
            <v>Inverclyde</v>
          </cell>
        </row>
        <row r="35108">
          <cell r="G35108">
            <v>33.112000000000002</v>
          </cell>
          <cell r="J35108" t="str">
            <v>North Lanarkshire</v>
          </cell>
        </row>
        <row r="35109">
          <cell r="G35109">
            <v>0</v>
          </cell>
          <cell r="J35109" t="str">
            <v>City of Edinburgh</v>
          </cell>
        </row>
        <row r="35110">
          <cell r="G35110">
            <v>41.780999999999999</v>
          </cell>
          <cell r="J35110" t="str">
            <v>Fife</v>
          </cell>
        </row>
        <row r="35111">
          <cell r="G35111">
            <v>15.52</v>
          </cell>
          <cell r="J35111" t="str">
            <v>East Ayrshire</v>
          </cell>
        </row>
        <row r="35112">
          <cell r="G35112">
            <v>21.088000000000001</v>
          </cell>
          <cell r="J35112" t="str">
            <v>Argyll and Bute</v>
          </cell>
        </row>
        <row r="35113">
          <cell r="G35113">
            <v>0.05</v>
          </cell>
          <cell r="J35113" t="str">
            <v>Glasgow City</v>
          </cell>
        </row>
        <row r="35114">
          <cell r="G35114">
            <v>65.001000000000005</v>
          </cell>
          <cell r="J35114" t="str">
            <v>Glasgow City</v>
          </cell>
        </row>
        <row r="35115">
          <cell r="G35115">
            <v>0.54700000000000004</v>
          </cell>
          <cell r="J35115" t="str">
            <v>North Lanarkshire</v>
          </cell>
        </row>
        <row r="35116">
          <cell r="G35116">
            <v>4.7E-2</v>
          </cell>
          <cell r="J35116" t="str">
            <v>Moray</v>
          </cell>
        </row>
        <row r="35117">
          <cell r="G35117">
            <v>18.018999999999998</v>
          </cell>
          <cell r="J35117" t="str">
            <v>North Lanarkshire</v>
          </cell>
        </row>
        <row r="35118">
          <cell r="G35118">
            <v>56.8</v>
          </cell>
          <cell r="J35118" t="str">
            <v>City of Edinburgh</v>
          </cell>
        </row>
        <row r="35119">
          <cell r="G35119">
            <v>16.045999999999999</v>
          </cell>
          <cell r="J35119" t="str">
            <v>North Lanarkshire</v>
          </cell>
        </row>
        <row r="35120">
          <cell r="G35120">
            <v>16.907</v>
          </cell>
          <cell r="J35120" t="str">
            <v>City of Edinburgh</v>
          </cell>
        </row>
        <row r="35121">
          <cell r="G35121">
            <v>40.738</v>
          </cell>
          <cell r="J35121" t="str">
            <v>Fife</v>
          </cell>
        </row>
        <row r="35122">
          <cell r="G35122">
            <v>31.838999999999999</v>
          </cell>
          <cell r="J35122" t="str">
            <v>Glasgow City</v>
          </cell>
        </row>
        <row r="35123">
          <cell r="G35123">
            <v>0</v>
          </cell>
          <cell r="J35123" t="str">
            <v>North Lanarkshire</v>
          </cell>
        </row>
        <row r="35124">
          <cell r="G35124">
            <v>0</v>
          </cell>
          <cell r="J35124" t="str">
            <v>North Lanarkshire</v>
          </cell>
        </row>
        <row r="35125">
          <cell r="G35125">
            <v>31.562000000000001</v>
          </cell>
          <cell r="J35125" t="str">
            <v>East Ayrshire</v>
          </cell>
        </row>
        <row r="35126">
          <cell r="G35126">
            <v>14.271000000000001</v>
          </cell>
          <cell r="J35126" t="str">
            <v>South Lanarkshire</v>
          </cell>
        </row>
        <row r="35127">
          <cell r="G35127">
            <v>14.23</v>
          </cell>
          <cell r="J35127" t="str">
            <v>Aberdeen</v>
          </cell>
        </row>
        <row r="35128">
          <cell r="G35128">
            <v>19.02</v>
          </cell>
          <cell r="J35128" t="str">
            <v>Fife</v>
          </cell>
        </row>
        <row r="35129">
          <cell r="G35129">
            <v>21.256</v>
          </cell>
          <cell r="J35129" t="str">
            <v>South Lanarkshire</v>
          </cell>
        </row>
        <row r="35130">
          <cell r="G35130">
            <v>17.5</v>
          </cell>
          <cell r="J35130" t="str">
            <v>City of Edinburgh</v>
          </cell>
        </row>
        <row r="35131">
          <cell r="G35131">
            <v>11.731</v>
          </cell>
          <cell r="J35131" t="str">
            <v>Falkirk</v>
          </cell>
        </row>
        <row r="35132">
          <cell r="G35132">
            <v>6.008</v>
          </cell>
          <cell r="J35132" t="str">
            <v>Fife</v>
          </cell>
        </row>
        <row r="35133">
          <cell r="G35133">
            <v>3.55</v>
          </cell>
          <cell r="J35133" t="str">
            <v>South Lanarkshire</v>
          </cell>
        </row>
        <row r="35134">
          <cell r="G35134">
            <v>18.681000000000001</v>
          </cell>
          <cell r="J35134" t="str">
            <v>Comhairle Nan Eilean Siar</v>
          </cell>
        </row>
        <row r="35135">
          <cell r="G35135">
            <v>27.16</v>
          </cell>
          <cell r="J35135" t="str">
            <v>East Ayrshire</v>
          </cell>
        </row>
        <row r="35136">
          <cell r="G35136">
            <v>27.074999999999999</v>
          </cell>
          <cell r="J35136" t="str">
            <v>North Lanarkshire</v>
          </cell>
        </row>
        <row r="35137">
          <cell r="G35137">
            <v>42.341999999999999</v>
          </cell>
          <cell r="J35137" t="str">
            <v>Moray</v>
          </cell>
        </row>
        <row r="35138">
          <cell r="G35138">
            <v>33.01</v>
          </cell>
          <cell r="J35138" t="str">
            <v>Renfrewshire</v>
          </cell>
        </row>
        <row r="35139">
          <cell r="G35139">
            <v>20.536000000000001</v>
          </cell>
          <cell r="J35139" t="str">
            <v>City of Edinburgh</v>
          </cell>
        </row>
        <row r="35140">
          <cell r="G35140">
            <v>7.25</v>
          </cell>
          <cell r="J35140" t="str">
            <v>Highland</v>
          </cell>
        </row>
        <row r="35141">
          <cell r="G35141">
            <v>20.108000000000001</v>
          </cell>
          <cell r="J35141" t="str">
            <v>Falkirk</v>
          </cell>
        </row>
        <row r="35142">
          <cell r="G35142">
            <v>15.93</v>
          </cell>
          <cell r="J35142" t="str">
            <v>Highland</v>
          </cell>
        </row>
        <row r="35143">
          <cell r="G35143">
            <v>2.1549999999999998</v>
          </cell>
          <cell r="J35143" t="str">
            <v>Argyll and Bute</v>
          </cell>
        </row>
        <row r="35144">
          <cell r="G35144">
            <v>0</v>
          </cell>
          <cell r="J35144" t="str">
            <v>Aberdeen</v>
          </cell>
        </row>
        <row r="35145">
          <cell r="G35145">
            <v>14.231</v>
          </cell>
          <cell r="J35145" t="str">
            <v>North Lanarkshire</v>
          </cell>
        </row>
        <row r="35146">
          <cell r="G35146">
            <v>37</v>
          </cell>
          <cell r="J35146" t="str">
            <v>Inverclyde</v>
          </cell>
        </row>
        <row r="35147">
          <cell r="G35147">
            <v>57.865000000000002</v>
          </cell>
          <cell r="J35147" t="str">
            <v>East Ayrshire</v>
          </cell>
        </row>
        <row r="35148">
          <cell r="G35148">
            <v>47.198999999999998</v>
          </cell>
          <cell r="J35148" t="str">
            <v>Falkirk</v>
          </cell>
        </row>
        <row r="35149">
          <cell r="G35149">
            <v>49.53</v>
          </cell>
          <cell r="J35149" t="str">
            <v>East Ayrshire</v>
          </cell>
        </row>
        <row r="35150">
          <cell r="G35150">
            <v>1.7949999999999999</v>
          </cell>
          <cell r="J35150" t="str">
            <v>City of Edinburgh</v>
          </cell>
        </row>
        <row r="35151">
          <cell r="G35151">
            <v>23.219000000000001</v>
          </cell>
          <cell r="J35151" t="str">
            <v>Fife</v>
          </cell>
        </row>
        <row r="35152">
          <cell r="G35152">
            <v>22.87</v>
          </cell>
          <cell r="J35152" t="str">
            <v>East Dunbartonshire</v>
          </cell>
        </row>
        <row r="35153">
          <cell r="G35153">
            <v>20.54</v>
          </cell>
          <cell r="J35153" t="str">
            <v>Renfrewshire</v>
          </cell>
        </row>
        <row r="35154">
          <cell r="G35154">
            <v>21.32</v>
          </cell>
          <cell r="J35154" t="str">
            <v>South Lanarkshire</v>
          </cell>
        </row>
        <row r="35155">
          <cell r="G35155">
            <v>5.149</v>
          </cell>
          <cell r="J35155" t="str">
            <v>Angus</v>
          </cell>
        </row>
        <row r="35156">
          <cell r="G35156">
            <v>21.751999999999999</v>
          </cell>
          <cell r="J35156" t="str">
            <v>Dumfries and Galloway</v>
          </cell>
        </row>
        <row r="35157">
          <cell r="G35157">
            <v>22.661999999999999</v>
          </cell>
          <cell r="J35157" t="str">
            <v>Fife</v>
          </cell>
        </row>
        <row r="35158">
          <cell r="G35158">
            <v>10.026</v>
          </cell>
          <cell r="J35158" t="str">
            <v>Glasgow City</v>
          </cell>
        </row>
        <row r="35159">
          <cell r="G35159">
            <v>15.015000000000001</v>
          </cell>
          <cell r="J35159" t="str">
            <v>South Lanarkshire</v>
          </cell>
        </row>
        <row r="35160">
          <cell r="G35160">
            <v>36.299999999999997</v>
          </cell>
          <cell r="J35160" t="str">
            <v>Scottish Borders</v>
          </cell>
        </row>
        <row r="35161">
          <cell r="G35161">
            <v>0</v>
          </cell>
          <cell r="J35161" t="str">
            <v>Moray</v>
          </cell>
        </row>
        <row r="35162">
          <cell r="G35162">
            <v>21.335000000000001</v>
          </cell>
          <cell r="J35162" t="str">
            <v>Angus</v>
          </cell>
        </row>
        <row r="35163">
          <cell r="G35163">
            <v>13.34</v>
          </cell>
          <cell r="J35163" t="str">
            <v>Argyll and Bute</v>
          </cell>
        </row>
        <row r="35164">
          <cell r="G35164">
            <v>34.253</v>
          </cell>
          <cell r="J35164" t="str">
            <v>Argyll and Bute</v>
          </cell>
        </row>
        <row r="35165">
          <cell r="G35165">
            <v>26.806999999999999</v>
          </cell>
          <cell r="J35165" t="str">
            <v>City of Edinburgh</v>
          </cell>
        </row>
        <row r="35166">
          <cell r="G35166">
            <v>53.39</v>
          </cell>
          <cell r="J35166" t="str">
            <v>Glasgow City</v>
          </cell>
        </row>
        <row r="35167">
          <cell r="G35167">
            <v>9.34</v>
          </cell>
          <cell r="J35167" t="str">
            <v>East Ayrshire</v>
          </cell>
        </row>
        <row r="35168">
          <cell r="G35168">
            <v>45.322000000000003</v>
          </cell>
          <cell r="J35168" t="str">
            <v>Perth and Kinross</v>
          </cell>
        </row>
        <row r="35169">
          <cell r="G35169">
            <v>31.442</v>
          </cell>
          <cell r="J35169" t="str">
            <v>North Lanarkshire</v>
          </cell>
        </row>
        <row r="35170">
          <cell r="G35170">
            <v>25.8</v>
          </cell>
          <cell r="J35170" t="str">
            <v>City of Edinburgh</v>
          </cell>
        </row>
        <row r="35171">
          <cell r="G35171">
            <v>43.484999999999999</v>
          </cell>
          <cell r="J35171" t="str">
            <v>South Lanarkshire</v>
          </cell>
        </row>
        <row r="35172">
          <cell r="G35172">
            <v>61.682000000000002</v>
          </cell>
          <cell r="J35172" t="str">
            <v>South Lanarkshire</v>
          </cell>
        </row>
        <row r="35173">
          <cell r="G35173">
            <v>43.040999999999997</v>
          </cell>
          <cell r="J35173" t="str">
            <v>Fife</v>
          </cell>
        </row>
        <row r="35174">
          <cell r="G35174">
            <v>29.678999999999998</v>
          </cell>
          <cell r="J35174" t="str">
            <v>Glasgow City</v>
          </cell>
        </row>
        <row r="35175">
          <cell r="G35175">
            <v>14.627000000000001</v>
          </cell>
          <cell r="J35175" t="str">
            <v>Glasgow City</v>
          </cell>
        </row>
        <row r="35176">
          <cell r="G35176">
            <v>3.7709999999999999</v>
          </cell>
          <cell r="J35176" t="str">
            <v>East Ayrshire</v>
          </cell>
        </row>
        <row r="35177">
          <cell r="G35177">
            <v>6.05</v>
          </cell>
          <cell r="J35177" t="str">
            <v>Glasgow City</v>
          </cell>
        </row>
        <row r="35178">
          <cell r="G35178">
            <v>6.35</v>
          </cell>
          <cell r="J35178" t="str">
            <v>North Ayrshire</v>
          </cell>
        </row>
        <row r="35179">
          <cell r="G35179">
            <v>5.4269999999999996</v>
          </cell>
          <cell r="J35179" t="str">
            <v>City of Edinburgh</v>
          </cell>
        </row>
        <row r="35180">
          <cell r="G35180">
            <v>43.073999999999998</v>
          </cell>
          <cell r="J35180" t="str">
            <v>Falkirk</v>
          </cell>
        </row>
        <row r="35181">
          <cell r="G35181">
            <v>63.290999999999997</v>
          </cell>
          <cell r="J35181" t="str">
            <v>Fife</v>
          </cell>
        </row>
        <row r="35182">
          <cell r="G35182">
            <v>24.1</v>
          </cell>
          <cell r="J35182" t="str">
            <v>City of Edinburgh</v>
          </cell>
        </row>
        <row r="35183">
          <cell r="G35183">
            <v>7.31</v>
          </cell>
          <cell r="J35183" t="str">
            <v>East Ayrshire</v>
          </cell>
        </row>
        <row r="35184">
          <cell r="G35184">
            <v>25.167000000000002</v>
          </cell>
          <cell r="J35184" t="str">
            <v>Glasgow City</v>
          </cell>
        </row>
        <row r="35185">
          <cell r="G35185">
            <v>21.63</v>
          </cell>
          <cell r="J35185" t="str">
            <v>City of Edinburgh</v>
          </cell>
        </row>
        <row r="35186">
          <cell r="G35186">
            <v>27.995999999999999</v>
          </cell>
          <cell r="J35186" t="str">
            <v>North Ayrshire</v>
          </cell>
        </row>
        <row r="35187">
          <cell r="G35187">
            <v>56.982999999999997</v>
          </cell>
          <cell r="J35187" t="str">
            <v>North Lanarkshire</v>
          </cell>
        </row>
        <row r="35188">
          <cell r="G35188">
            <v>18.32</v>
          </cell>
          <cell r="J35188" t="str">
            <v>Glasgow City</v>
          </cell>
        </row>
        <row r="35189">
          <cell r="G35189">
            <v>16.026</v>
          </cell>
          <cell r="J35189" t="str">
            <v>Angus</v>
          </cell>
        </row>
        <row r="35190">
          <cell r="G35190">
            <v>35.15</v>
          </cell>
          <cell r="J35190" t="str">
            <v>City of Edinburgh</v>
          </cell>
        </row>
        <row r="35191">
          <cell r="G35191">
            <v>13.94</v>
          </cell>
          <cell r="J35191" t="str">
            <v>East Ayrshire</v>
          </cell>
        </row>
        <row r="35192">
          <cell r="G35192">
            <v>17.41</v>
          </cell>
          <cell r="J35192" t="str">
            <v>South Lanarkshire</v>
          </cell>
        </row>
        <row r="35193">
          <cell r="G35193">
            <v>39.99</v>
          </cell>
          <cell r="J35193" t="str">
            <v>Dumfries and Galloway</v>
          </cell>
        </row>
        <row r="35194">
          <cell r="G35194">
            <v>45.43</v>
          </cell>
          <cell r="J35194" t="str">
            <v>Fife</v>
          </cell>
        </row>
        <row r="35195">
          <cell r="G35195">
            <v>0</v>
          </cell>
          <cell r="J35195" t="str">
            <v>City of Edinburgh</v>
          </cell>
        </row>
        <row r="35196">
          <cell r="G35196">
            <v>4.5640000000000001</v>
          </cell>
          <cell r="J35196" t="str">
            <v>Fife</v>
          </cell>
        </row>
        <row r="35197">
          <cell r="G35197">
            <v>75.411000000000001</v>
          </cell>
          <cell r="J35197" t="str">
            <v>Dumfries and Galloway</v>
          </cell>
        </row>
        <row r="35198">
          <cell r="G35198">
            <v>0</v>
          </cell>
          <cell r="J35198" t="str">
            <v>Moray</v>
          </cell>
        </row>
        <row r="35199">
          <cell r="G35199">
            <v>14.51</v>
          </cell>
          <cell r="J35199" t="str">
            <v>West Dunbartonshire</v>
          </cell>
        </row>
        <row r="35200">
          <cell r="G35200">
            <v>37.692</v>
          </cell>
          <cell r="J35200" t="str">
            <v>Falkirk</v>
          </cell>
        </row>
        <row r="35201">
          <cell r="G35201">
            <v>81.543000000000006</v>
          </cell>
          <cell r="J35201" t="str">
            <v>Shetland Islands</v>
          </cell>
        </row>
        <row r="35202">
          <cell r="G35202">
            <v>59.77</v>
          </cell>
          <cell r="J35202" t="str">
            <v>Renfrewshire</v>
          </cell>
        </row>
        <row r="35203">
          <cell r="G35203">
            <v>0</v>
          </cell>
          <cell r="J35203" t="str">
            <v>Moray</v>
          </cell>
        </row>
        <row r="35204">
          <cell r="G35204">
            <v>22.058</v>
          </cell>
          <cell r="J35204" t="str">
            <v>Fife</v>
          </cell>
        </row>
        <row r="35205">
          <cell r="G35205">
            <v>34.207999999999998</v>
          </cell>
          <cell r="J35205" t="str">
            <v>Falkirk</v>
          </cell>
        </row>
        <row r="35206">
          <cell r="G35206">
            <v>20.47</v>
          </cell>
          <cell r="J35206" t="str">
            <v>Renfrewshire</v>
          </cell>
        </row>
        <row r="35207">
          <cell r="G35207">
            <v>15.282999999999999</v>
          </cell>
          <cell r="J35207" t="str">
            <v>Shetland Islands</v>
          </cell>
        </row>
        <row r="35208">
          <cell r="G35208">
            <v>10.88</v>
          </cell>
          <cell r="J35208" t="str">
            <v>North Lanarkshire</v>
          </cell>
        </row>
        <row r="35209">
          <cell r="G35209">
            <v>0.25</v>
          </cell>
          <cell r="J35209" t="str">
            <v>City of Edinburgh</v>
          </cell>
        </row>
        <row r="35210">
          <cell r="G35210">
            <v>32.854999999999997</v>
          </cell>
          <cell r="J35210" t="str">
            <v>Shetland Islands</v>
          </cell>
        </row>
        <row r="35211">
          <cell r="G35211">
            <v>0</v>
          </cell>
          <cell r="J35211" t="str">
            <v>Moray</v>
          </cell>
        </row>
        <row r="35212">
          <cell r="G35212">
            <v>5.33</v>
          </cell>
          <cell r="J35212" t="str">
            <v>South Ayrshire</v>
          </cell>
        </row>
        <row r="35213">
          <cell r="G35213">
            <v>18.53</v>
          </cell>
          <cell r="J35213" t="str">
            <v>Orkney Islands</v>
          </cell>
        </row>
        <row r="35214">
          <cell r="G35214">
            <v>30.834</v>
          </cell>
          <cell r="J35214" t="str">
            <v>East Ayrshire</v>
          </cell>
        </row>
        <row r="35215">
          <cell r="G35215">
            <v>0.02</v>
          </cell>
          <cell r="J35215" t="str">
            <v>North Lanarkshire</v>
          </cell>
        </row>
        <row r="35216">
          <cell r="G35216">
            <v>20.574999999999999</v>
          </cell>
          <cell r="J35216" t="str">
            <v>East Dunbartonshire</v>
          </cell>
        </row>
        <row r="35217">
          <cell r="G35217">
            <v>16.088999999999999</v>
          </cell>
          <cell r="J35217" t="str">
            <v>Glasgow City</v>
          </cell>
        </row>
        <row r="35218">
          <cell r="G35218">
            <v>8.4239999999999995</v>
          </cell>
          <cell r="J35218" t="str">
            <v>Moray</v>
          </cell>
        </row>
        <row r="35219">
          <cell r="G35219">
            <v>5.1319999999999997</v>
          </cell>
          <cell r="J35219" t="str">
            <v>City of Edinburgh</v>
          </cell>
        </row>
        <row r="35220">
          <cell r="G35220">
            <v>32.799999999999997</v>
          </cell>
          <cell r="J35220" t="str">
            <v>Highland</v>
          </cell>
        </row>
        <row r="35221">
          <cell r="G35221">
            <v>27.175000000000001</v>
          </cell>
          <cell r="J35221" t="str">
            <v>North Lanarkshire</v>
          </cell>
        </row>
        <row r="35222">
          <cell r="G35222">
            <v>43.43</v>
          </cell>
          <cell r="J35222" t="str">
            <v>West Lothian</v>
          </cell>
        </row>
        <row r="35223">
          <cell r="G35223">
            <v>0.4</v>
          </cell>
          <cell r="J35223" t="str">
            <v>Stirling</v>
          </cell>
        </row>
        <row r="35224">
          <cell r="G35224">
            <v>0.18</v>
          </cell>
          <cell r="J35224" t="str">
            <v>South Lanarkshire</v>
          </cell>
        </row>
        <row r="35225">
          <cell r="G35225">
            <v>12.881</v>
          </cell>
          <cell r="J35225" t="str">
            <v>Argyll and Bute</v>
          </cell>
        </row>
        <row r="35226">
          <cell r="G35226">
            <v>12.72</v>
          </cell>
          <cell r="J35226" t="str">
            <v>Falkirk</v>
          </cell>
        </row>
        <row r="35227">
          <cell r="G35227">
            <v>3.1E-2</v>
          </cell>
          <cell r="J35227" t="str">
            <v>City of Edinburgh</v>
          </cell>
        </row>
        <row r="35228">
          <cell r="G35228">
            <v>18.239999999999998</v>
          </cell>
          <cell r="J35228" t="str">
            <v>Stirling</v>
          </cell>
        </row>
        <row r="35229">
          <cell r="G35229">
            <v>18.466999999999999</v>
          </cell>
          <cell r="J35229" t="str">
            <v>South Ayrshire</v>
          </cell>
        </row>
        <row r="35230">
          <cell r="G35230">
            <v>11.217000000000001</v>
          </cell>
          <cell r="J35230" t="str">
            <v>North Ayrshire</v>
          </cell>
        </row>
        <row r="35231">
          <cell r="G35231">
            <v>12.003</v>
          </cell>
          <cell r="J35231" t="str">
            <v>Falkirk</v>
          </cell>
        </row>
        <row r="35232">
          <cell r="G35232">
            <v>1.02</v>
          </cell>
          <cell r="J35232" t="str">
            <v>South Lanarkshire</v>
          </cell>
        </row>
        <row r="35233">
          <cell r="G35233">
            <v>10.289</v>
          </cell>
          <cell r="J35233" t="str">
            <v>City of Edinburgh</v>
          </cell>
        </row>
        <row r="35234">
          <cell r="G35234">
            <v>6.766</v>
          </cell>
          <cell r="J35234" t="str">
            <v>South Lanarkshire</v>
          </cell>
        </row>
        <row r="35235">
          <cell r="G35235">
            <v>32.924999999999997</v>
          </cell>
          <cell r="J35235" t="str">
            <v>City of Edinburgh</v>
          </cell>
        </row>
        <row r="35236">
          <cell r="G35236">
            <v>42.779000000000003</v>
          </cell>
          <cell r="J35236" t="str">
            <v>Moray</v>
          </cell>
        </row>
        <row r="35237">
          <cell r="G35237">
            <v>0</v>
          </cell>
          <cell r="J35237" t="str">
            <v>City of Edinburgh</v>
          </cell>
        </row>
        <row r="35238">
          <cell r="G35238">
            <v>30.19</v>
          </cell>
          <cell r="J35238" t="str">
            <v>Dundee</v>
          </cell>
        </row>
        <row r="35239">
          <cell r="G35239">
            <v>6.19</v>
          </cell>
          <cell r="J35239" t="str">
            <v>Stirling</v>
          </cell>
        </row>
        <row r="35240">
          <cell r="G35240">
            <v>0.72199999999999998</v>
          </cell>
          <cell r="J35240" t="str">
            <v>City of Edinburgh</v>
          </cell>
        </row>
        <row r="35241">
          <cell r="G35241">
            <v>19.72</v>
          </cell>
          <cell r="J35241" t="str">
            <v>Glasgow City</v>
          </cell>
        </row>
        <row r="35242">
          <cell r="G35242">
            <v>25.452000000000002</v>
          </cell>
          <cell r="J35242" t="str">
            <v>East Ayrshire</v>
          </cell>
        </row>
        <row r="35243">
          <cell r="G35243">
            <v>0.09</v>
          </cell>
          <cell r="J35243" t="str">
            <v>Fife</v>
          </cell>
        </row>
        <row r="35244">
          <cell r="G35244">
            <v>2.11</v>
          </cell>
          <cell r="J35244" t="str">
            <v>Fife</v>
          </cell>
        </row>
        <row r="35245">
          <cell r="G35245">
            <v>36.325000000000003</v>
          </cell>
          <cell r="J35245" t="str">
            <v>West Lothian</v>
          </cell>
        </row>
        <row r="35246">
          <cell r="G35246">
            <v>18.683</v>
          </cell>
          <cell r="J35246" t="str">
            <v>Stirling</v>
          </cell>
        </row>
        <row r="35247">
          <cell r="G35247">
            <v>3.86</v>
          </cell>
          <cell r="J35247" t="str">
            <v>South Ayrshire</v>
          </cell>
        </row>
        <row r="35248">
          <cell r="G35248">
            <v>5.3440000000000003</v>
          </cell>
          <cell r="J35248" t="str">
            <v>Fife</v>
          </cell>
        </row>
        <row r="35249">
          <cell r="G35249">
            <v>14.901</v>
          </cell>
          <cell r="J35249" t="str">
            <v>Renfrewshire</v>
          </cell>
        </row>
        <row r="35250">
          <cell r="G35250">
            <v>15.02</v>
          </cell>
          <cell r="J35250" t="str">
            <v>Aberdeen</v>
          </cell>
        </row>
        <row r="35251">
          <cell r="G35251">
            <v>13.343999999999999</v>
          </cell>
          <cell r="J35251" t="str">
            <v>North Ayrshire</v>
          </cell>
        </row>
        <row r="35252">
          <cell r="G35252">
            <v>7.0860000000000003</v>
          </cell>
          <cell r="J35252" t="str">
            <v>Falkirk</v>
          </cell>
        </row>
        <row r="35253">
          <cell r="G35253">
            <v>0.8</v>
          </cell>
          <cell r="J35253" t="str">
            <v>Stirling</v>
          </cell>
        </row>
        <row r="35254">
          <cell r="G35254">
            <v>17.79</v>
          </cell>
          <cell r="J35254" t="str">
            <v>Glasgow City</v>
          </cell>
        </row>
        <row r="35255">
          <cell r="G35255">
            <v>31.11</v>
          </cell>
          <cell r="J35255" t="str">
            <v>Fife</v>
          </cell>
        </row>
        <row r="35256">
          <cell r="G35256">
            <v>9.1300000000000008</v>
          </cell>
          <cell r="J35256" t="str">
            <v>North Lanarkshire</v>
          </cell>
        </row>
        <row r="35257">
          <cell r="G35257">
            <v>55.7</v>
          </cell>
          <cell r="J35257" t="str">
            <v>City of Edinburgh</v>
          </cell>
        </row>
        <row r="35258">
          <cell r="G35258">
            <v>11.25</v>
          </cell>
          <cell r="J35258" t="str">
            <v>Glasgow City</v>
          </cell>
        </row>
        <row r="35259">
          <cell r="G35259">
            <v>0</v>
          </cell>
          <cell r="J35259" t="str">
            <v>East Dunbartonshire</v>
          </cell>
        </row>
        <row r="35260">
          <cell r="G35260">
            <v>22.984999999999999</v>
          </cell>
          <cell r="J35260" t="str">
            <v>Angus</v>
          </cell>
        </row>
        <row r="35261">
          <cell r="G35261">
            <v>0.4</v>
          </cell>
          <cell r="J35261" t="str">
            <v>City of Edinburgh</v>
          </cell>
        </row>
        <row r="35262">
          <cell r="G35262">
            <v>20.350000000000001</v>
          </cell>
          <cell r="J35262" t="str">
            <v>North Lanarkshire</v>
          </cell>
        </row>
        <row r="35263">
          <cell r="G35263">
            <v>35.479999999999997</v>
          </cell>
          <cell r="J35263" t="str">
            <v>Dumfries and Galloway</v>
          </cell>
        </row>
        <row r="35264">
          <cell r="G35264">
            <v>0.66200000000000003</v>
          </cell>
          <cell r="J35264" t="str">
            <v>City of Edinburgh</v>
          </cell>
        </row>
        <row r="35265">
          <cell r="G35265">
            <v>8.5500000000000007</v>
          </cell>
          <cell r="J35265" t="str">
            <v>South Ayrshire</v>
          </cell>
        </row>
        <row r="35266">
          <cell r="G35266">
            <v>9.8800000000000008</v>
          </cell>
          <cell r="J35266" t="str">
            <v>Clackmannanshire</v>
          </cell>
        </row>
        <row r="35267">
          <cell r="G35267">
            <v>41.63</v>
          </cell>
          <cell r="J35267" t="str">
            <v>Stirling</v>
          </cell>
        </row>
        <row r="35268">
          <cell r="G35268">
            <v>36.383000000000003</v>
          </cell>
          <cell r="J35268" t="str">
            <v>City of Edinburgh</v>
          </cell>
        </row>
        <row r="35269">
          <cell r="G35269">
            <v>21.945</v>
          </cell>
          <cell r="J35269" t="str">
            <v>North Lanarkshire</v>
          </cell>
        </row>
        <row r="35270">
          <cell r="G35270">
            <v>25.222999999999999</v>
          </cell>
          <cell r="J35270" t="str">
            <v>Angus</v>
          </cell>
        </row>
        <row r="35271">
          <cell r="G35271">
            <v>11.4</v>
          </cell>
          <cell r="J35271" t="str">
            <v>City of Edinburgh</v>
          </cell>
        </row>
        <row r="35272">
          <cell r="G35272">
            <v>43.863</v>
          </cell>
          <cell r="J35272" t="str">
            <v>Argyll and Bute</v>
          </cell>
        </row>
        <row r="35273">
          <cell r="G35273">
            <v>23.95</v>
          </cell>
          <cell r="J35273" t="str">
            <v>Glasgow City</v>
          </cell>
        </row>
        <row r="35274">
          <cell r="G35274">
            <v>13.805999999999999</v>
          </cell>
          <cell r="J35274" t="str">
            <v>Argyll and Bute</v>
          </cell>
        </row>
        <row r="35275">
          <cell r="G35275">
            <v>1.38</v>
          </cell>
          <cell r="J35275" t="str">
            <v>Stirling</v>
          </cell>
        </row>
        <row r="35276">
          <cell r="G35276">
            <v>49.709000000000003</v>
          </cell>
          <cell r="J35276" t="str">
            <v>South Lanarkshire</v>
          </cell>
        </row>
        <row r="35277">
          <cell r="G35277">
            <v>4.42</v>
          </cell>
          <cell r="J35277" t="str">
            <v>Highland</v>
          </cell>
        </row>
        <row r="35278">
          <cell r="G35278">
            <v>19.245000000000001</v>
          </cell>
          <cell r="J35278" t="str">
            <v>Perth and Kinross</v>
          </cell>
        </row>
        <row r="35279">
          <cell r="G35279">
            <v>38.115000000000002</v>
          </cell>
          <cell r="J35279" t="str">
            <v>Stirling</v>
          </cell>
        </row>
        <row r="35280">
          <cell r="G35280">
            <v>0</v>
          </cell>
          <cell r="J35280" t="str">
            <v>East Ayrshire</v>
          </cell>
        </row>
        <row r="35281">
          <cell r="G35281">
            <v>2.4900000000000002</v>
          </cell>
          <cell r="J35281" t="str">
            <v>City of Edinburgh</v>
          </cell>
        </row>
        <row r="35282">
          <cell r="G35282">
            <v>0</v>
          </cell>
          <cell r="J35282" t="str">
            <v>Glasgow City</v>
          </cell>
        </row>
        <row r="35283">
          <cell r="G35283">
            <v>14.273</v>
          </cell>
          <cell r="J35283" t="str">
            <v>Dumfries and Galloway</v>
          </cell>
        </row>
        <row r="35284">
          <cell r="G35284">
            <v>6.76</v>
          </cell>
          <cell r="J35284" t="str">
            <v>City of Edinburgh</v>
          </cell>
        </row>
        <row r="35285">
          <cell r="G35285">
            <v>34.883000000000003</v>
          </cell>
          <cell r="J35285" t="str">
            <v>West Lothian</v>
          </cell>
        </row>
        <row r="35286">
          <cell r="G35286">
            <v>3.6999999999999998E-2</v>
          </cell>
          <cell r="J35286" t="str">
            <v>City of Edinburgh</v>
          </cell>
        </row>
        <row r="35287">
          <cell r="G35287">
            <v>13.255000000000001</v>
          </cell>
          <cell r="J35287" t="str">
            <v>Aberdeen</v>
          </cell>
        </row>
        <row r="35288">
          <cell r="G35288">
            <v>20.771000000000001</v>
          </cell>
          <cell r="J35288" t="str">
            <v>North Lanarkshire</v>
          </cell>
        </row>
        <row r="35289">
          <cell r="G35289">
            <v>5.37</v>
          </cell>
          <cell r="J35289" t="str">
            <v>Fife</v>
          </cell>
        </row>
        <row r="35290">
          <cell r="G35290">
            <v>8.8049999999999997</v>
          </cell>
          <cell r="J35290" t="str">
            <v>East Ayrshire</v>
          </cell>
        </row>
        <row r="35291">
          <cell r="G35291">
            <v>14.63</v>
          </cell>
          <cell r="J35291" t="str">
            <v>Glasgow City</v>
          </cell>
        </row>
        <row r="35292">
          <cell r="G35292">
            <v>22.919</v>
          </cell>
          <cell r="J35292" t="str">
            <v>Aberdeenshire</v>
          </cell>
        </row>
        <row r="35293">
          <cell r="G35293">
            <v>1.657</v>
          </cell>
          <cell r="J35293" t="str">
            <v>Aberdeen</v>
          </cell>
        </row>
        <row r="35294">
          <cell r="G35294">
            <v>33.86</v>
          </cell>
          <cell r="J35294" t="str">
            <v>West Lothian</v>
          </cell>
        </row>
        <row r="35295">
          <cell r="G35295">
            <v>22.852</v>
          </cell>
          <cell r="J35295" t="str">
            <v>South Lanarkshire</v>
          </cell>
        </row>
        <row r="35296">
          <cell r="G35296">
            <v>3.2370000000000001</v>
          </cell>
          <cell r="J35296" t="str">
            <v>North Ayrshire</v>
          </cell>
        </row>
        <row r="35297">
          <cell r="G35297">
            <v>16.527000000000001</v>
          </cell>
          <cell r="J35297" t="str">
            <v>Highland</v>
          </cell>
        </row>
        <row r="35298">
          <cell r="G35298">
            <v>3.7320000000000002</v>
          </cell>
          <cell r="J35298" t="str">
            <v>Shetland Islands</v>
          </cell>
        </row>
        <row r="35299">
          <cell r="G35299">
            <v>28.774999999999999</v>
          </cell>
          <cell r="J35299" t="str">
            <v>Highland</v>
          </cell>
        </row>
        <row r="35300">
          <cell r="G35300">
            <v>20.963000000000001</v>
          </cell>
          <cell r="J35300" t="str">
            <v>Aberdeenshire</v>
          </cell>
        </row>
        <row r="35301">
          <cell r="G35301">
            <v>0</v>
          </cell>
          <cell r="J35301" t="str">
            <v>East Dunbartonshire</v>
          </cell>
        </row>
        <row r="35302">
          <cell r="G35302">
            <v>10.856</v>
          </cell>
          <cell r="J35302" t="str">
            <v>Fife</v>
          </cell>
        </row>
        <row r="35303">
          <cell r="G35303">
            <v>17.03</v>
          </cell>
          <cell r="J35303" t="str">
            <v>Fife</v>
          </cell>
        </row>
        <row r="35304">
          <cell r="G35304">
            <v>20.57</v>
          </cell>
          <cell r="J35304" t="str">
            <v>North Lanarkshire</v>
          </cell>
        </row>
        <row r="35305">
          <cell r="G35305">
            <v>3.9</v>
          </cell>
          <cell r="J35305" t="str">
            <v>Fife</v>
          </cell>
        </row>
        <row r="35306">
          <cell r="G35306">
            <v>7.3559999999999999</v>
          </cell>
          <cell r="J35306" t="str">
            <v>South Lanarkshire</v>
          </cell>
        </row>
        <row r="35307">
          <cell r="G35307">
            <v>16.396999999999998</v>
          </cell>
          <cell r="J35307" t="str">
            <v>Aberdeen</v>
          </cell>
        </row>
        <row r="35308">
          <cell r="G35308">
            <v>11.33</v>
          </cell>
          <cell r="J35308" t="str">
            <v>South Lanarkshire</v>
          </cell>
        </row>
        <row r="35309">
          <cell r="G35309">
            <v>16.55</v>
          </cell>
          <cell r="J35309" t="str">
            <v>East Ayrshire</v>
          </cell>
        </row>
        <row r="35310">
          <cell r="G35310">
            <v>1.98</v>
          </cell>
          <cell r="J35310" t="str">
            <v>Stirling</v>
          </cell>
        </row>
        <row r="35311">
          <cell r="G35311">
            <v>2.8149999999999999</v>
          </cell>
          <cell r="J35311" t="str">
            <v>Stirling</v>
          </cell>
        </row>
        <row r="35312">
          <cell r="G35312">
            <v>26.405999999999999</v>
          </cell>
          <cell r="J35312" t="str">
            <v>South Lanarkshire</v>
          </cell>
        </row>
        <row r="35313">
          <cell r="G35313">
            <v>41.04</v>
          </cell>
          <cell r="J35313" t="str">
            <v>South Lanarkshire</v>
          </cell>
        </row>
        <row r="35314">
          <cell r="G35314">
            <v>45.18</v>
          </cell>
          <cell r="J35314" t="str">
            <v>Falkirk</v>
          </cell>
        </row>
        <row r="35315">
          <cell r="G35315">
            <v>14.215999999999999</v>
          </cell>
          <cell r="J35315" t="str">
            <v>Comhairle Nan Eilean Siar</v>
          </cell>
        </row>
        <row r="35316">
          <cell r="G35316">
            <v>11</v>
          </cell>
          <cell r="J35316" t="str">
            <v>City of Edinburgh</v>
          </cell>
        </row>
        <row r="35317">
          <cell r="G35317">
            <v>18.681999999999999</v>
          </cell>
          <cell r="J35317" t="str">
            <v>East Dunbartonshire</v>
          </cell>
        </row>
        <row r="35318">
          <cell r="G35318">
            <v>23.768999999999998</v>
          </cell>
          <cell r="J35318" t="str">
            <v>Perth and Kinross</v>
          </cell>
        </row>
        <row r="35319">
          <cell r="G35319">
            <v>0</v>
          </cell>
          <cell r="J35319" t="str">
            <v>City of Edinburgh</v>
          </cell>
        </row>
        <row r="35320">
          <cell r="G35320">
            <v>10.523</v>
          </cell>
          <cell r="J35320" t="str">
            <v>Highland</v>
          </cell>
        </row>
        <row r="35321">
          <cell r="G35321">
            <v>19.53</v>
          </cell>
          <cell r="J35321" t="str">
            <v>Stirling</v>
          </cell>
        </row>
        <row r="35322">
          <cell r="G35322">
            <v>9.2089999999999996</v>
          </cell>
          <cell r="J35322" t="str">
            <v>Falkirk</v>
          </cell>
        </row>
        <row r="35323">
          <cell r="G35323">
            <v>2.9609999999999999</v>
          </cell>
          <cell r="J35323" t="str">
            <v>Shetland Islands</v>
          </cell>
        </row>
        <row r="35324">
          <cell r="G35324">
            <v>10.951000000000001</v>
          </cell>
          <cell r="J35324" t="str">
            <v>North Lanarkshire</v>
          </cell>
        </row>
        <row r="35325">
          <cell r="G35325">
            <v>11.782</v>
          </cell>
          <cell r="J35325" t="str">
            <v>South Lanarkshire</v>
          </cell>
        </row>
        <row r="35326">
          <cell r="G35326">
            <v>2.2109999999999999</v>
          </cell>
          <cell r="J35326" t="str">
            <v>Shetland Islands</v>
          </cell>
        </row>
        <row r="35327">
          <cell r="G35327">
            <v>7.4580000000000002</v>
          </cell>
          <cell r="J35327" t="str">
            <v>Angus</v>
          </cell>
        </row>
        <row r="35328">
          <cell r="G35328">
            <v>17.13</v>
          </cell>
          <cell r="J35328" t="str">
            <v>Glasgow City</v>
          </cell>
        </row>
        <row r="35329">
          <cell r="G35329">
            <v>10.76</v>
          </cell>
          <cell r="J35329" t="str">
            <v>South Lanarkshire</v>
          </cell>
        </row>
        <row r="35330">
          <cell r="G35330">
            <v>3.9980000000000002</v>
          </cell>
          <cell r="J35330" t="str">
            <v>Renfrewshire</v>
          </cell>
        </row>
        <row r="35331">
          <cell r="G35331">
            <v>0</v>
          </cell>
          <cell r="J35331" t="str">
            <v>Stirling</v>
          </cell>
        </row>
        <row r="35332">
          <cell r="G35332">
            <v>27.018000000000001</v>
          </cell>
          <cell r="J35332" t="str">
            <v>Comhairle Nan Eilean Siar</v>
          </cell>
        </row>
        <row r="35333">
          <cell r="G35333">
            <v>24.992000000000001</v>
          </cell>
          <cell r="J35333" t="str">
            <v>South Lanarkshire</v>
          </cell>
        </row>
        <row r="35334">
          <cell r="G35334">
            <v>9.0399999999999991</v>
          </cell>
          <cell r="J35334" t="str">
            <v>Fife</v>
          </cell>
        </row>
        <row r="35335">
          <cell r="G35335">
            <v>5.47</v>
          </cell>
          <cell r="J35335" t="str">
            <v>City of Edinburgh</v>
          </cell>
        </row>
        <row r="35336">
          <cell r="G35336">
            <v>22.696000000000002</v>
          </cell>
          <cell r="J35336" t="str">
            <v>Glasgow City</v>
          </cell>
        </row>
        <row r="35337">
          <cell r="G35337">
            <v>0.30499999999999999</v>
          </cell>
          <cell r="J35337" t="str">
            <v>Stirling</v>
          </cell>
        </row>
        <row r="35338">
          <cell r="G35338">
            <v>37.47</v>
          </cell>
          <cell r="J35338" t="str">
            <v>South Lanarkshire</v>
          </cell>
        </row>
        <row r="35339">
          <cell r="G35339">
            <v>13.56</v>
          </cell>
          <cell r="J35339" t="str">
            <v>South Lanarkshire</v>
          </cell>
        </row>
        <row r="35340">
          <cell r="G35340">
            <v>16.248000000000001</v>
          </cell>
          <cell r="J35340" t="str">
            <v>West Dunbartonshire</v>
          </cell>
        </row>
        <row r="35341">
          <cell r="G35341">
            <v>22.965</v>
          </cell>
          <cell r="J35341" t="str">
            <v>Moray</v>
          </cell>
        </row>
        <row r="35342">
          <cell r="G35342">
            <v>46.63</v>
          </cell>
          <cell r="J35342" t="str">
            <v>South Ayrshire</v>
          </cell>
        </row>
        <row r="35343">
          <cell r="G35343">
            <v>7.66</v>
          </cell>
          <cell r="J35343" t="str">
            <v>Argyll and Bute</v>
          </cell>
        </row>
        <row r="35344">
          <cell r="G35344">
            <v>24.76</v>
          </cell>
          <cell r="J35344" t="str">
            <v>Glasgow City</v>
          </cell>
        </row>
        <row r="35345">
          <cell r="G35345">
            <v>1.742</v>
          </cell>
          <cell r="J35345" t="str">
            <v>South Ayrshire</v>
          </cell>
        </row>
        <row r="35346">
          <cell r="G35346">
            <v>6.1929999999999996</v>
          </cell>
          <cell r="J35346" t="str">
            <v>Shetland Islands</v>
          </cell>
        </row>
        <row r="35347">
          <cell r="G35347">
            <v>13.76</v>
          </cell>
          <cell r="J35347" t="str">
            <v>South Lanarkshire</v>
          </cell>
        </row>
        <row r="35348">
          <cell r="G35348">
            <v>0.73</v>
          </cell>
          <cell r="J35348" t="str">
            <v>Renfrewshire</v>
          </cell>
        </row>
        <row r="35349">
          <cell r="G35349">
            <v>11.358000000000001</v>
          </cell>
          <cell r="J35349" t="str">
            <v>South Ayrshire</v>
          </cell>
        </row>
        <row r="35350">
          <cell r="G35350">
            <v>0</v>
          </cell>
          <cell r="J35350" t="str">
            <v>Stirling</v>
          </cell>
        </row>
        <row r="35351">
          <cell r="G35351">
            <v>4.8099999999999996</v>
          </cell>
          <cell r="J35351" t="str">
            <v>East Ayrshire</v>
          </cell>
        </row>
        <row r="35352">
          <cell r="G35352">
            <v>16.141999999999999</v>
          </cell>
          <cell r="J35352" t="str">
            <v>Argyll and Bute</v>
          </cell>
        </row>
        <row r="35353">
          <cell r="G35353">
            <v>11.228</v>
          </cell>
          <cell r="J35353" t="str">
            <v>Inverclyde</v>
          </cell>
        </row>
        <row r="35354">
          <cell r="G35354">
            <v>27.95</v>
          </cell>
          <cell r="J35354" t="str">
            <v>Stirling</v>
          </cell>
        </row>
        <row r="35355">
          <cell r="G35355">
            <v>27.196000000000002</v>
          </cell>
          <cell r="J35355" t="str">
            <v>Renfrewshire</v>
          </cell>
        </row>
        <row r="35356">
          <cell r="G35356">
            <v>41.723999999999997</v>
          </cell>
          <cell r="J35356" t="str">
            <v>North Ayrshire</v>
          </cell>
        </row>
        <row r="35357">
          <cell r="G35357">
            <v>0</v>
          </cell>
          <cell r="J35357" t="str">
            <v>Glasgow City</v>
          </cell>
        </row>
        <row r="35358">
          <cell r="G35358">
            <v>25.806000000000001</v>
          </cell>
          <cell r="J35358" t="str">
            <v>Perth and Kinross</v>
          </cell>
        </row>
        <row r="35359">
          <cell r="G35359">
            <v>6.85</v>
          </cell>
          <cell r="J35359" t="str">
            <v>Renfrewshire</v>
          </cell>
        </row>
        <row r="35360">
          <cell r="G35360">
            <v>13.08</v>
          </cell>
          <cell r="J35360" t="str">
            <v>South Lanarkshire</v>
          </cell>
        </row>
        <row r="35361">
          <cell r="G35361">
            <v>20.638999999999999</v>
          </cell>
          <cell r="J35361" t="str">
            <v>Fife</v>
          </cell>
        </row>
        <row r="35362">
          <cell r="G35362">
            <v>3.59</v>
          </cell>
          <cell r="J35362" t="str">
            <v>North Lanarkshire</v>
          </cell>
        </row>
        <row r="35363">
          <cell r="G35363">
            <v>1.7330000000000001</v>
          </cell>
          <cell r="J35363" t="str">
            <v>City of Edinburgh</v>
          </cell>
        </row>
        <row r="35364">
          <cell r="G35364">
            <v>11.544</v>
          </cell>
          <cell r="J35364" t="str">
            <v>Stirling</v>
          </cell>
        </row>
        <row r="35365">
          <cell r="G35365">
            <v>0</v>
          </cell>
          <cell r="J35365" t="str">
            <v>Fife</v>
          </cell>
        </row>
        <row r="35366">
          <cell r="G35366">
            <v>10.51</v>
          </cell>
          <cell r="J35366" t="str">
            <v>South Lanarkshire</v>
          </cell>
        </row>
        <row r="35367">
          <cell r="G35367">
            <v>1.099</v>
          </cell>
          <cell r="J35367" t="str">
            <v>North Lanarkshire</v>
          </cell>
        </row>
        <row r="35368">
          <cell r="G35368">
            <v>0</v>
          </cell>
          <cell r="J35368" t="str">
            <v>City of Edinburgh</v>
          </cell>
        </row>
        <row r="35369">
          <cell r="G35369">
            <v>1.49</v>
          </cell>
          <cell r="J35369" t="str">
            <v>Highland</v>
          </cell>
        </row>
        <row r="35370">
          <cell r="G35370">
            <v>47.838999999999999</v>
          </cell>
          <cell r="J35370" t="str">
            <v>Fife</v>
          </cell>
        </row>
        <row r="35371">
          <cell r="G35371">
            <v>13.486000000000001</v>
          </cell>
          <cell r="J35371" t="str">
            <v>Stirling</v>
          </cell>
        </row>
        <row r="35372">
          <cell r="G35372">
            <v>0</v>
          </cell>
          <cell r="J35372" t="str">
            <v>Argyll and Bute</v>
          </cell>
        </row>
        <row r="35373">
          <cell r="G35373">
            <v>8.3249999999999993</v>
          </cell>
          <cell r="J35373" t="str">
            <v>Stirling</v>
          </cell>
        </row>
        <row r="35374">
          <cell r="G35374">
            <v>3.5779999999999998</v>
          </cell>
          <cell r="J35374" t="str">
            <v>South Lanarkshire</v>
          </cell>
        </row>
        <row r="35375">
          <cell r="G35375">
            <v>17.149999999999999</v>
          </cell>
          <cell r="J35375" t="str">
            <v>Fife</v>
          </cell>
        </row>
        <row r="35376">
          <cell r="G35376">
            <v>31.417999999999999</v>
          </cell>
          <cell r="J35376" t="str">
            <v>North Lanarkshire</v>
          </cell>
        </row>
        <row r="35377">
          <cell r="G35377">
            <v>19.329000000000001</v>
          </cell>
          <cell r="J35377" t="str">
            <v>North Lanarkshire</v>
          </cell>
        </row>
        <row r="35378">
          <cell r="G35378">
            <v>11.06</v>
          </cell>
          <cell r="J35378" t="str">
            <v>West Lothian</v>
          </cell>
        </row>
        <row r="35379">
          <cell r="G35379">
            <v>15.57</v>
          </cell>
          <cell r="J35379" t="str">
            <v>Renfrewshire</v>
          </cell>
        </row>
        <row r="35380">
          <cell r="G35380">
            <v>19.071999999999999</v>
          </cell>
          <cell r="J35380" t="str">
            <v>Falkirk</v>
          </cell>
        </row>
        <row r="35381">
          <cell r="G35381">
            <v>0</v>
          </cell>
          <cell r="J35381" t="str">
            <v>Scottish Borders</v>
          </cell>
        </row>
        <row r="35382">
          <cell r="G35382">
            <v>30.76</v>
          </cell>
          <cell r="J35382" t="str">
            <v>Highland</v>
          </cell>
        </row>
        <row r="35383">
          <cell r="G35383">
            <v>5.7</v>
          </cell>
          <cell r="J35383" t="str">
            <v>Stirling</v>
          </cell>
        </row>
        <row r="35384">
          <cell r="G35384">
            <v>25.437000000000001</v>
          </cell>
          <cell r="J35384" t="str">
            <v>West Lothian</v>
          </cell>
        </row>
        <row r="35385">
          <cell r="G35385">
            <v>12.233000000000001</v>
          </cell>
          <cell r="J35385" t="str">
            <v>Fife</v>
          </cell>
        </row>
        <row r="35386">
          <cell r="G35386">
            <v>26</v>
          </cell>
          <cell r="J35386" t="str">
            <v>Aberdeenshire</v>
          </cell>
        </row>
        <row r="35387">
          <cell r="G35387">
            <v>37.341000000000001</v>
          </cell>
          <cell r="J35387" t="str">
            <v>Inverclyde</v>
          </cell>
        </row>
        <row r="35388">
          <cell r="G35388">
            <v>16.943000000000001</v>
          </cell>
          <cell r="J35388" t="str">
            <v>Renfrewshire</v>
          </cell>
        </row>
        <row r="35389">
          <cell r="G35389">
            <v>0</v>
          </cell>
          <cell r="J35389" t="str">
            <v>Stirling</v>
          </cell>
        </row>
        <row r="35390">
          <cell r="G35390">
            <v>40.268999999999998</v>
          </cell>
          <cell r="J35390" t="str">
            <v>Comhairle Nan Eilean Siar</v>
          </cell>
        </row>
        <row r="35391">
          <cell r="G35391">
            <v>23.451000000000001</v>
          </cell>
          <cell r="J35391" t="str">
            <v>Argyll and Bute</v>
          </cell>
        </row>
        <row r="35392">
          <cell r="G35392">
            <v>14.872999999999999</v>
          </cell>
          <cell r="J35392" t="str">
            <v>North Lanarkshire</v>
          </cell>
        </row>
        <row r="35393">
          <cell r="G35393">
            <v>15.489000000000001</v>
          </cell>
          <cell r="J35393" t="str">
            <v>South Lanarkshire</v>
          </cell>
        </row>
        <row r="35394">
          <cell r="G35394">
            <v>13.129</v>
          </cell>
          <cell r="J35394" t="str">
            <v>North Ayrshire</v>
          </cell>
        </row>
        <row r="35395">
          <cell r="G35395">
            <v>27.358000000000001</v>
          </cell>
          <cell r="J35395" t="str">
            <v>Highland</v>
          </cell>
        </row>
        <row r="35396">
          <cell r="G35396">
            <v>51.84</v>
          </cell>
          <cell r="J35396" t="str">
            <v>South Lanarkshire</v>
          </cell>
        </row>
        <row r="35397">
          <cell r="G35397">
            <v>18.93</v>
          </cell>
          <cell r="J35397" t="str">
            <v>North Lanarkshire</v>
          </cell>
        </row>
        <row r="35398">
          <cell r="G35398">
            <v>0.52</v>
          </cell>
          <cell r="J35398" t="str">
            <v>Fife</v>
          </cell>
        </row>
        <row r="35399">
          <cell r="G35399">
            <v>28.35</v>
          </cell>
          <cell r="J35399" t="str">
            <v>Falkirk</v>
          </cell>
        </row>
        <row r="35400">
          <cell r="G35400">
            <v>2.0369999999999999</v>
          </cell>
          <cell r="J35400" t="str">
            <v>Shetland Islands</v>
          </cell>
        </row>
        <row r="35401">
          <cell r="G35401">
            <v>20.199000000000002</v>
          </cell>
          <cell r="J35401" t="str">
            <v>South Lanarkshire</v>
          </cell>
        </row>
        <row r="35402">
          <cell r="G35402">
            <v>9.92</v>
          </cell>
          <cell r="J35402" t="str">
            <v>Dumfries and Galloway</v>
          </cell>
        </row>
        <row r="35403">
          <cell r="G35403">
            <v>24.84</v>
          </cell>
          <cell r="J35403" t="str">
            <v>Midlothian</v>
          </cell>
        </row>
        <row r="35404">
          <cell r="G35404">
            <v>12.154999999999999</v>
          </cell>
          <cell r="J35404" t="str">
            <v>Dundee</v>
          </cell>
        </row>
        <row r="35405">
          <cell r="G35405">
            <v>4.4690000000000003</v>
          </cell>
          <cell r="J35405" t="str">
            <v>Glasgow City</v>
          </cell>
        </row>
        <row r="35406">
          <cell r="G35406">
            <v>7.45</v>
          </cell>
          <cell r="J35406" t="str">
            <v>Glasgow City</v>
          </cell>
        </row>
        <row r="35407">
          <cell r="G35407">
            <v>6.101</v>
          </cell>
          <cell r="J35407" t="str">
            <v>North Lanarkshire</v>
          </cell>
        </row>
        <row r="35408">
          <cell r="G35408">
            <v>41.174999999999997</v>
          </cell>
          <cell r="J35408" t="str">
            <v>Perth and Kinross</v>
          </cell>
        </row>
        <row r="35409">
          <cell r="G35409">
            <v>17.59</v>
          </cell>
          <cell r="J35409" t="str">
            <v>Glasgow City</v>
          </cell>
        </row>
        <row r="35410">
          <cell r="G35410">
            <v>6.4459999999999997</v>
          </cell>
          <cell r="J35410" t="str">
            <v>Renfrewshire</v>
          </cell>
        </row>
        <row r="35411">
          <cell r="G35411">
            <v>11.294</v>
          </cell>
          <cell r="J35411" t="str">
            <v>Falkirk</v>
          </cell>
        </row>
        <row r="35412">
          <cell r="G35412">
            <v>9.4969999999999999</v>
          </cell>
          <cell r="J35412" t="str">
            <v>Argyll and Bute</v>
          </cell>
        </row>
        <row r="35413">
          <cell r="G35413">
            <v>10.789</v>
          </cell>
          <cell r="J35413" t="str">
            <v>Fife</v>
          </cell>
        </row>
        <row r="35414">
          <cell r="G35414">
            <v>22.719000000000001</v>
          </cell>
          <cell r="J35414" t="str">
            <v>Scottish Borders</v>
          </cell>
        </row>
        <row r="35415">
          <cell r="G35415">
            <v>9.2710000000000008</v>
          </cell>
          <cell r="J35415" t="str">
            <v>South Lanarkshire</v>
          </cell>
        </row>
        <row r="35416">
          <cell r="G35416">
            <v>49.219000000000001</v>
          </cell>
          <cell r="J35416" t="str">
            <v>East Ayrshire</v>
          </cell>
        </row>
        <row r="35417">
          <cell r="G35417">
            <v>31.236999999999998</v>
          </cell>
          <cell r="J35417" t="str">
            <v>West Lothian</v>
          </cell>
        </row>
        <row r="35418">
          <cell r="G35418">
            <v>0</v>
          </cell>
          <cell r="J35418" t="str">
            <v>City of Edinburgh</v>
          </cell>
        </row>
        <row r="35419">
          <cell r="G35419">
            <v>18.082000000000001</v>
          </cell>
          <cell r="J35419" t="str">
            <v>Highland</v>
          </cell>
        </row>
        <row r="35420">
          <cell r="G35420">
            <v>6.3819999999999997</v>
          </cell>
          <cell r="J35420" t="str">
            <v>North Ayrshire</v>
          </cell>
        </row>
        <row r="35421">
          <cell r="G35421">
            <v>11.975</v>
          </cell>
          <cell r="J35421" t="str">
            <v>North Ayrshire</v>
          </cell>
        </row>
        <row r="35422">
          <cell r="G35422">
            <v>14.499000000000001</v>
          </cell>
          <cell r="J35422" t="str">
            <v>Falkirk</v>
          </cell>
        </row>
        <row r="35423">
          <cell r="G35423">
            <v>21.396000000000001</v>
          </cell>
          <cell r="J35423" t="str">
            <v>West Lothian</v>
          </cell>
        </row>
        <row r="35424">
          <cell r="G35424">
            <v>50.298999999999999</v>
          </cell>
          <cell r="J35424" t="str">
            <v>Scottish Borders</v>
          </cell>
        </row>
        <row r="35425">
          <cell r="G35425">
            <v>7</v>
          </cell>
          <cell r="J35425" t="str">
            <v>City of Edinburgh</v>
          </cell>
        </row>
        <row r="35426">
          <cell r="G35426">
            <v>0</v>
          </cell>
          <cell r="J35426" t="str">
            <v>City of Edinburgh</v>
          </cell>
        </row>
        <row r="35427">
          <cell r="G35427">
            <v>34.081000000000003</v>
          </cell>
          <cell r="J35427" t="str">
            <v>West Lothian</v>
          </cell>
        </row>
        <row r="35428">
          <cell r="G35428">
            <v>6.5990000000000002</v>
          </cell>
          <cell r="J35428" t="str">
            <v>Falkirk</v>
          </cell>
        </row>
        <row r="35429">
          <cell r="G35429">
            <v>21.241</v>
          </cell>
          <cell r="J35429" t="str">
            <v>Dumfries and Galloway</v>
          </cell>
        </row>
        <row r="35430">
          <cell r="G35430">
            <v>17.169</v>
          </cell>
          <cell r="J35430" t="str">
            <v>Fife</v>
          </cell>
        </row>
        <row r="35431">
          <cell r="G35431">
            <v>19.190000000000001</v>
          </cell>
          <cell r="J35431" t="str">
            <v>East Ayrshire</v>
          </cell>
        </row>
        <row r="35432">
          <cell r="G35432">
            <v>0</v>
          </cell>
          <cell r="J35432" t="str">
            <v>City of Edinburgh</v>
          </cell>
        </row>
        <row r="35433">
          <cell r="G35433">
            <v>6.3079999999999998</v>
          </cell>
          <cell r="J35433" t="str">
            <v>Dumfries and Galloway</v>
          </cell>
        </row>
        <row r="35434">
          <cell r="G35434">
            <v>19.654</v>
          </cell>
          <cell r="J35434" t="str">
            <v>Renfrewshire</v>
          </cell>
        </row>
        <row r="35435">
          <cell r="G35435">
            <v>4.173</v>
          </cell>
          <cell r="J35435" t="str">
            <v>Comhairle Nan Eilean Siar</v>
          </cell>
        </row>
        <row r="35436">
          <cell r="G35436">
            <v>0</v>
          </cell>
          <cell r="J35436" t="str">
            <v>Falkirk</v>
          </cell>
        </row>
        <row r="35437">
          <cell r="G35437">
            <v>18.2</v>
          </cell>
          <cell r="J35437" t="str">
            <v>City of Edinburgh</v>
          </cell>
        </row>
        <row r="35438">
          <cell r="G35438">
            <v>39.409999999999997</v>
          </cell>
          <cell r="J35438" t="str">
            <v>South Lanarkshire</v>
          </cell>
        </row>
        <row r="35439">
          <cell r="G35439">
            <v>16.486999999999998</v>
          </cell>
          <cell r="J35439" t="str">
            <v>East Dunbartonshire</v>
          </cell>
        </row>
        <row r="35440">
          <cell r="G35440">
            <v>9.468</v>
          </cell>
          <cell r="J35440" t="str">
            <v>North Lanarkshire</v>
          </cell>
        </row>
        <row r="35441">
          <cell r="G35441">
            <v>7.12</v>
          </cell>
          <cell r="J35441" t="str">
            <v>Fife</v>
          </cell>
        </row>
        <row r="35442">
          <cell r="G35442">
            <v>10.993</v>
          </cell>
          <cell r="J35442" t="str">
            <v>Renfrewshire</v>
          </cell>
        </row>
        <row r="35443">
          <cell r="G35443">
            <v>3.07</v>
          </cell>
          <cell r="J35443" t="str">
            <v>Perth and Kinross</v>
          </cell>
        </row>
        <row r="35444">
          <cell r="G35444">
            <v>79.275000000000006</v>
          </cell>
          <cell r="J35444" t="str">
            <v>Aberdeen</v>
          </cell>
        </row>
        <row r="35445">
          <cell r="G35445">
            <v>6.0999999999999999E-2</v>
          </cell>
          <cell r="J35445" t="str">
            <v>East Dunbartonshire</v>
          </cell>
        </row>
        <row r="35446">
          <cell r="G35446">
            <v>43.366999999999997</v>
          </cell>
          <cell r="J35446" t="str">
            <v>Perth and Kinross</v>
          </cell>
        </row>
        <row r="35447">
          <cell r="G35447">
            <v>19.341999999999999</v>
          </cell>
          <cell r="J35447" t="str">
            <v>City of Edinburgh</v>
          </cell>
        </row>
        <row r="35448">
          <cell r="G35448">
            <v>0</v>
          </cell>
          <cell r="J35448" t="str">
            <v>City of Edinburgh</v>
          </cell>
        </row>
        <row r="35449">
          <cell r="G35449">
            <v>5.266</v>
          </cell>
          <cell r="J35449" t="str">
            <v>Aberdeen</v>
          </cell>
        </row>
        <row r="35450">
          <cell r="G35450">
            <v>18.27</v>
          </cell>
          <cell r="J35450" t="str">
            <v>Fife</v>
          </cell>
        </row>
        <row r="35451">
          <cell r="G35451">
            <v>0</v>
          </cell>
          <cell r="J35451" t="str">
            <v>North Lanarkshire</v>
          </cell>
        </row>
        <row r="35452">
          <cell r="G35452">
            <v>12.7</v>
          </cell>
          <cell r="J35452" t="str">
            <v>City of Edinburgh</v>
          </cell>
        </row>
        <row r="35453">
          <cell r="G35453">
            <v>8.5950000000000006</v>
          </cell>
          <cell r="J35453" t="str">
            <v>Fife</v>
          </cell>
        </row>
        <row r="35454">
          <cell r="G35454">
            <v>0.96</v>
          </cell>
          <cell r="J35454" t="str">
            <v>Fife</v>
          </cell>
        </row>
        <row r="35455">
          <cell r="G35455">
            <v>17.2</v>
          </cell>
          <cell r="J35455" t="str">
            <v>City of Edinburgh</v>
          </cell>
        </row>
        <row r="35456">
          <cell r="G35456">
            <v>0.2</v>
          </cell>
          <cell r="J35456" t="str">
            <v>South Lanarkshire</v>
          </cell>
        </row>
        <row r="35457">
          <cell r="G35457">
            <v>43.652000000000001</v>
          </cell>
          <cell r="J35457" t="str">
            <v>Stirling</v>
          </cell>
        </row>
        <row r="35458">
          <cell r="G35458">
            <v>21.02</v>
          </cell>
          <cell r="J35458" t="str">
            <v>Dundee</v>
          </cell>
        </row>
        <row r="35459">
          <cell r="G35459">
            <v>34.448999999999998</v>
          </cell>
          <cell r="J35459" t="str">
            <v>Perth and Kinross</v>
          </cell>
        </row>
        <row r="35460">
          <cell r="G35460">
            <v>31.04</v>
          </cell>
          <cell r="J35460" t="str">
            <v>East Ayrshire</v>
          </cell>
        </row>
        <row r="35461">
          <cell r="G35461">
            <v>59.512</v>
          </cell>
          <cell r="J35461" t="str">
            <v>City of Edinburgh</v>
          </cell>
        </row>
        <row r="35462">
          <cell r="G35462">
            <v>22.73</v>
          </cell>
          <cell r="J35462" t="str">
            <v>Fife</v>
          </cell>
        </row>
        <row r="35463">
          <cell r="G35463">
            <v>36.380000000000003</v>
          </cell>
          <cell r="J35463" t="str">
            <v>South Lanarkshire</v>
          </cell>
        </row>
        <row r="35464">
          <cell r="G35464">
            <v>6.1040000000000001</v>
          </cell>
          <cell r="J35464" t="str">
            <v>Midlothian</v>
          </cell>
        </row>
        <row r="35465">
          <cell r="G35465">
            <v>15.547000000000001</v>
          </cell>
          <cell r="J35465" t="str">
            <v>Perth and Kinross</v>
          </cell>
        </row>
        <row r="35466">
          <cell r="G35466">
            <v>19.189</v>
          </cell>
          <cell r="J35466" t="str">
            <v>Glasgow City</v>
          </cell>
        </row>
        <row r="35467">
          <cell r="G35467">
            <v>58.56</v>
          </cell>
          <cell r="J35467" t="str">
            <v>North Ayrshire</v>
          </cell>
        </row>
        <row r="35468">
          <cell r="G35468">
            <v>27.24</v>
          </cell>
          <cell r="J35468" t="str">
            <v>East Ayrshire</v>
          </cell>
        </row>
        <row r="35469">
          <cell r="G35469">
            <v>21.08</v>
          </cell>
          <cell r="J35469" t="str">
            <v>City of Edinburgh</v>
          </cell>
        </row>
        <row r="35470">
          <cell r="G35470">
            <v>14.551</v>
          </cell>
          <cell r="J35470" t="str">
            <v>East Renfrewshire</v>
          </cell>
        </row>
        <row r="35471">
          <cell r="G35471">
            <v>53.381</v>
          </cell>
          <cell r="J35471" t="str">
            <v>South Lanarkshire</v>
          </cell>
        </row>
        <row r="35472">
          <cell r="G35472">
            <v>8.0429999999999993</v>
          </cell>
          <cell r="J35472" t="str">
            <v>Dumfries and Galloway</v>
          </cell>
        </row>
        <row r="35473">
          <cell r="G35473">
            <v>10.757</v>
          </cell>
          <cell r="J35473" t="str">
            <v>North Lanarkshire</v>
          </cell>
        </row>
        <row r="35474">
          <cell r="G35474">
            <v>6.86</v>
          </cell>
          <cell r="J35474" t="str">
            <v>East Ayrshire</v>
          </cell>
        </row>
        <row r="35475">
          <cell r="G35475">
            <v>0</v>
          </cell>
          <cell r="J35475" t="str">
            <v>City of Edinburgh</v>
          </cell>
        </row>
        <row r="35476">
          <cell r="G35476">
            <v>8.2949999999999999</v>
          </cell>
          <cell r="J35476" t="str">
            <v>East Ayrshire</v>
          </cell>
        </row>
        <row r="35477">
          <cell r="G35477">
            <v>51.6</v>
          </cell>
          <cell r="J35477" t="str">
            <v>West Lothian</v>
          </cell>
        </row>
        <row r="35478">
          <cell r="G35478">
            <v>33.270000000000003</v>
          </cell>
          <cell r="J35478" t="str">
            <v>Fife</v>
          </cell>
        </row>
        <row r="35479">
          <cell r="G35479">
            <v>12.254</v>
          </cell>
          <cell r="J35479" t="str">
            <v>Argyll and Bute</v>
          </cell>
        </row>
        <row r="35480">
          <cell r="G35480">
            <v>0</v>
          </cell>
          <cell r="J35480" t="str">
            <v>East Dunbartonshire</v>
          </cell>
        </row>
        <row r="35481">
          <cell r="G35481">
            <v>16.012</v>
          </cell>
          <cell r="J35481" t="str">
            <v>North Ayrshire</v>
          </cell>
        </row>
        <row r="35482">
          <cell r="G35482">
            <v>5.1999999999999998E-2</v>
          </cell>
          <cell r="J35482" t="str">
            <v>City of Edinburgh</v>
          </cell>
        </row>
        <row r="35483">
          <cell r="G35483">
            <v>4.6500000000000004</v>
          </cell>
          <cell r="J35483" t="str">
            <v>East Ayrshire</v>
          </cell>
        </row>
        <row r="35484">
          <cell r="G35484">
            <v>23.536000000000001</v>
          </cell>
          <cell r="J35484" t="str">
            <v>Fife</v>
          </cell>
        </row>
        <row r="35485">
          <cell r="G35485">
            <v>50.81</v>
          </cell>
          <cell r="J35485" t="str">
            <v>North Ayrshire</v>
          </cell>
        </row>
        <row r="35486">
          <cell r="G35486">
            <v>42.713999999999999</v>
          </cell>
          <cell r="J35486" t="str">
            <v>Shetland Islands</v>
          </cell>
        </row>
        <row r="35487">
          <cell r="G35487">
            <v>30.89</v>
          </cell>
          <cell r="J35487" t="str">
            <v>South Lanarkshire</v>
          </cell>
        </row>
        <row r="35488">
          <cell r="G35488">
            <v>10.773999999999999</v>
          </cell>
          <cell r="J35488" t="str">
            <v>North Ayrshire</v>
          </cell>
        </row>
        <row r="35489">
          <cell r="G35489">
            <v>0</v>
          </cell>
          <cell r="J35489" t="str">
            <v>City of Edinburgh</v>
          </cell>
        </row>
        <row r="35490">
          <cell r="G35490">
            <v>10.94</v>
          </cell>
          <cell r="J35490" t="str">
            <v>North Lanarkshire</v>
          </cell>
        </row>
        <row r="35491">
          <cell r="G35491">
            <v>13.13</v>
          </cell>
          <cell r="J35491" t="str">
            <v>Renfrewshire</v>
          </cell>
        </row>
        <row r="35492">
          <cell r="G35492">
            <v>10.94</v>
          </cell>
          <cell r="J35492" t="str">
            <v>Highland</v>
          </cell>
        </row>
        <row r="35493">
          <cell r="G35493">
            <v>14.779</v>
          </cell>
          <cell r="J35493" t="str">
            <v>Fife</v>
          </cell>
        </row>
        <row r="35494">
          <cell r="G35494">
            <v>34.622</v>
          </cell>
          <cell r="J35494" t="str">
            <v>City of Edinburgh</v>
          </cell>
        </row>
        <row r="35495">
          <cell r="G35495">
            <v>8.3889999999999993</v>
          </cell>
          <cell r="J35495" t="str">
            <v>Highland</v>
          </cell>
        </row>
        <row r="35496">
          <cell r="G35496">
            <v>34.164999999999999</v>
          </cell>
          <cell r="J35496" t="str">
            <v>Stirling</v>
          </cell>
        </row>
        <row r="35497">
          <cell r="G35497">
            <v>26.785</v>
          </cell>
          <cell r="J35497" t="str">
            <v>Stirling</v>
          </cell>
        </row>
        <row r="35498">
          <cell r="G35498">
            <v>30.98</v>
          </cell>
          <cell r="J35498" t="str">
            <v>Fife</v>
          </cell>
        </row>
        <row r="35499">
          <cell r="G35499">
            <v>29.407</v>
          </cell>
          <cell r="J35499" t="str">
            <v>City of Edinburgh</v>
          </cell>
        </row>
        <row r="35500">
          <cell r="G35500">
            <v>14.759</v>
          </cell>
          <cell r="J35500" t="str">
            <v>Falkirk</v>
          </cell>
        </row>
        <row r="35501">
          <cell r="G35501">
            <v>41.79</v>
          </cell>
          <cell r="J35501" t="str">
            <v>Dumfries and Galloway</v>
          </cell>
        </row>
        <row r="35502">
          <cell r="G35502">
            <v>0</v>
          </cell>
          <cell r="J35502" t="str">
            <v>East Ayrshire</v>
          </cell>
        </row>
        <row r="35503">
          <cell r="G35503">
            <v>0</v>
          </cell>
          <cell r="J35503" t="str">
            <v>City of Edinburgh</v>
          </cell>
        </row>
        <row r="35504">
          <cell r="G35504">
            <v>6.5940000000000003</v>
          </cell>
          <cell r="J35504" t="str">
            <v>City of Edinburgh</v>
          </cell>
        </row>
        <row r="35505">
          <cell r="G35505">
            <v>5.8630000000000004</v>
          </cell>
          <cell r="J35505" t="str">
            <v>Glasgow City</v>
          </cell>
        </row>
        <row r="35506">
          <cell r="G35506">
            <v>27.782</v>
          </cell>
          <cell r="J35506" t="str">
            <v>Falkirk</v>
          </cell>
        </row>
        <row r="35507">
          <cell r="G35507">
            <v>0.05</v>
          </cell>
          <cell r="J35507" t="str">
            <v>North Lanarkshire</v>
          </cell>
        </row>
        <row r="35508">
          <cell r="G35508">
            <v>23.45</v>
          </cell>
          <cell r="J35508" t="str">
            <v>Stirling</v>
          </cell>
        </row>
        <row r="35509">
          <cell r="G35509">
            <v>15.074999999999999</v>
          </cell>
          <cell r="J35509" t="str">
            <v>East Dunbartonshire</v>
          </cell>
        </row>
        <row r="35510">
          <cell r="G35510">
            <v>29.986999999999998</v>
          </cell>
          <cell r="J35510" t="str">
            <v>City of Edinburgh</v>
          </cell>
        </row>
        <row r="35511">
          <cell r="G35511">
            <v>44.1</v>
          </cell>
          <cell r="J35511" t="str">
            <v>City of Edinburgh</v>
          </cell>
        </row>
        <row r="35512">
          <cell r="G35512">
            <v>32.07</v>
          </cell>
          <cell r="J35512" t="str">
            <v>Renfrewshire</v>
          </cell>
        </row>
        <row r="35513">
          <cell r="G35513">
            <v>40.886000000000003</v>
          </cell>
          <cell r="J35513" t="str">
            <v>Fife</v>
          </cell>
        </row>
        <row r="35514">
          <cell r="G35514">
            <v>0</v>
          </cell>
          <cell r="J35514" t="str">
            <v>City of Edinburgh</v>
          </cell>
        </row>
        <row r="35515">
          <cell r="G35515">
            <v>73.349999999999994</v>
          </cell>
          <cell r="J35515" t="str">
            <v>Glasgow City</v>
          </cell>
        </row>
        <row r="35516">
          <cell r="G35516">
            <v>0</v>
          </cell>
          <cell r="J35516" t="str">
            <v>City of Edinburgh</v>
          </cell>
        </row>
        <row r="35517">
          <cell r="G35517">
            <v>34.19</v>
          </cell>
          <cell r="J35517" t="str">
            <v>Falkirk</v>
          </cell>
        </row>
        <row r="35518">
          <cell r="G35518">
            <v>5.7</v>
          </cell>
          <cell r="J35518" t="str">
            <v>City of Edinburgh</v>
          </cell>
        </row>
        <row r="35519">
          <cell r="G35519">
            <v>1.51</v>
          </cell>
          <cell r="J35519" t="str">
            <v>North Lanarkshire</v>
          </cell>
        </row>
        <row r="35520">
          <cell r="G35520">
            <v>39.042999999999999</v>
          </cell>
          <cell r="J35520" t="str">
            <v>South Lanarkshire</v>
          </cell>
        </row>
        <row r="35521">
          <cell r="G35521">
            <v>38.213999999999999</v>
          </cell>
          <cell r="J35521" t="str">
            <v>South Ayrshire</v>
          </cell>
        </row>
        <row r="35522">
          <cell r="G35522">
            <v>0</v>
          </cell>
          <cell r="J35522" t="str">
            <v>City of Edinburgh</v>
          </cell>
        </row>
        <row r="35523">
          <cell r="G35523">
            <v>8.5739999999999998</v>
          </cell>
          <cell r="J35523" t="str">
            <v>Angus</v>
          </cell>
        </row>
        <row r="35524">
          <cell r="G35524">
            <v>1.89</v>
          </cell>
          <cell r="J35524" t="str">
            <v>Stirling</v>
          </cell>
        </row>
        <row r="35525">
          <cell r="G35525">
            <v>5.76</v>
          </cell>
          <cell r="J35525" t="str">
            <v>Perth and Kinross</v>
          </cell>
        </row>
        <row r="35526">
          <cell r="G35526">
            <v>8.56</v>
          </cell>
          <cell r="J35526" t="str">
            <v>Glasgow City</v>
          </cell>
        </row>
        <row r="35527">
          <cell r="G35527">
            <v>40.325000000000003</v>
          </cell>
          <cell r="J35527" t="str">
            <v>City of Edinburgh</v>
          </cell>
        </row>
        <row r="35528">
          <cell r="G35528">
            <v>1.3280000000000001</v>
          </cell>
          <cell r="J35528" t="str">
            <v>Comhairle Nan Eilean Siar</v>
          </cell>
        </row>
        <row r="35529">
          <cell r="G35529">
            <v>2.7040000000000002</v>
          </cell>
          <cell r="J35529" t="str">
            <v>South Lanarkshire</v>
          </cell>
        </row>
        <row r="35530">
          <cell r="G35530">
            <v>6.21</v>
          </cell>
          <cell r="J35530" t="str">
            <v>Perth and Kinross</v>
          </cell>
        </row>
        <row r="35531">
          <cell r="G35531">
            <v>37.585999999999999</v>
          </cell>
          <cell r="J35531" t="str">
            <v>Shetland Islands</v>
          </cell>
        </row>
        <row r="35532">
          <cell r="G35532">
            <v>12.553000000000001</v>
          </cell>
          <cell r="J35532" t="str">
            <v>Perth and Kinross</v>
          </cell>
        </row>
        <row r="35533">
          <cell r="G35533">
            <v>24.071000000000002</v>
          </cell>
          <cell r="J35533" t="str">
            <v>Angus</v>
          </cell>
        </row>
        <row r="35534">
          <cell r="G35534">
            <v>30.69</v>
          </cell>
          <cell r="J35534" t="str">
            <v>Stirling</v>
          </cell>
        </row>
        <row r="35535">
          <cell r="G35535">
            <v>21.103999999999999</v>
          </cell>
          <cell r="J35535" t="str">
            <v>North Lanarkshire</v>
          </cell>
        </row>
        <row r="35536">
          <cell r="G35536">
            <v>11.252000000000001</v>
          </cell>
          <cell r="J35536" t="str">
            <v>Midlothian</v>
          </cell>
        </row>
        <row r="35537">
          <cell r="G35537">
            <v>0</v>
          </cell>
          <cell r="J35537" t="str">
            <v>East Ayrshire</v>
          </cell>
        </row>
        <row r="35538">
          <cell r="G35538">
            <v>31.472000000000001</v>
          </cell>
          <cell r="J35538" t="str">
            <v>East Ayrshire</v>
          </cell>
        </row>
        <row r="35539">
          <cell r="G35539">
            <v>0</v>
          </cell>
          <cell r="J35539" t="str">
            <v>East Ayrshire</v>
          </cell>
        </row>
        <row r="35540">
          <cell r="G35540">
            <v>36.17</v>
          </cell>
          <cell r="J35540" t="str">
            <v>Highland</v>
          </cell>
        </row>
        <row r="35541">
          <cell r="G35541">
            <v>0</v>
          </cell>
          <cell r="J35541" t="str">
            <v>City of Edinburgh</v>
          </cell>
        </row>
        <row r="35542">
          <cell r="G35542">
            <v>10.64</v>
          </cell>
          <cell r="J35542" t="str">
            <v>Glasgow City</v>
          </cell>
        </row>
        <row r="35543">
          <cell r="G35543">
            <v>4.59</v>
          </cell>
          <cell r="J35543" t="str">
            <v>East Ayrshire</v>
          </cell>
        </row>
        <row r="35544">
          <cell r="G35544">
            <v>38.57</v>
          </cell>
          <cell r="J35544" t="str">
            <v>South Lanarkshire</v>
          </cell>
        </row>
        <row r="35545">
          <cell r="G35545">
            <v>2.5000000000000001E-2</v>
          </cell>
          <cell r="J35545" t="str">
            <v>City of Edinburgh</v>
          </cell>
        </row>
        <row r="35546">
          <cell r="G35546">
            <v>4.8099999999999996</v>
          </cell>
          <cell r="J35546" t="str">
            <v>Moray</v>
          </cell>
        </row>
        <row r="35547">
          <cell r="G35547">
            <v>5.34</v>
          </cell>
          <cell r="J35547" t="str">
            <v>East Ayrshire</v>
          </cell>
        </row>
        <row r="35548">
          <cell r="G35548">
            <v>0.42199999999999999</v>
          </cell>
          <cell r="J35548" t="str">
            <v>Renfrewshire</v>
          </cell>
        </row>
        <row r="35549">
          <cell r="G35549">
            <v>15.539</v>
          </cell>
          <cell r="J35549" t="str">
            <v>North Ayrshire</v>
          </cell>
        </row>
        <row r="35550">
          <cell r="G35550">
            <v>40.28</v>
          </cell>
          <cell r="J35550" t="str">
            <v>Stirling</v>
          </cell>
        </row>
        <row r="35551">
          <cell r="G35551">
            <v>0</v>
          </cell>
          <cell r="J35551" t="str">
            <v>Fife</v>
          </cell>
        </row>
        <row r="35552">
          <cell r="G35552">
            <v>49.387</v>
          </cell>
          <cell r="J35552" t="str">
            <v>City of Edinburgh</v>
          </cell>
        </row>
        <row r="35553">
          <cell r="G35553">
            <v>23.54</v>
          </cell>
          <cell r="J35553" t="str">
            <v>Stirling</v>
          </cell>
        </row>
        <row r="35554">
          <cell r="G35554">
            <v>7.19</v>
          </cell>
          <cell r="J35554" t="str">
            <v>Glasgow City</v>
          </cell>
        </row>
        <row r="35555">
          <cell r="G35555">
            <v>0</v>
          </cell>
          <cell r="J35555" t="str">
            <v>City of Edinburgh</v>
          </cell>
        </row>
        <row r="35556">
          <cell r="G35556">
            <v>6.42</v>
          </cell>
          <cell r="J35556" t="str">
            <v>Scottish Borders</v>
          </cell>
        </row>
        <row r="35557">
          <cell r="G35557">
            <v>22.24</v>
          </cell>
          <cell r="J35557" t="str">
            <v>Stirling</v>
          </cell>
        </row>
        <row r="35558">
          <cell r="G35558">
            <v>4.8479999999999999</v>
          </cell>
          <cell r="J35558" t="str">
            <v>Perth and Kinross</v>
          </cell>
        </row>
        <row r="35559">
          <cell r="G35559">
            <v>12.615</v>
          </cell>
          <cell r="J35559" t="str">
            <v>Argyll and Bute</v>
          </cell>
        </row>
        <row r="35560">
          <cell r="G35560">
            <v>9.77</v>
          </cell>
          <cell r="J35560" t="str">
            <v>Renfrewshire</v>
          </cell>
        </row>
        <row r="35561">
          <cell r="G35561">
            <v>26.911999999999999</v>
          </cell>
          <cell r="J35561" t="str">
            <v>East Ayrshire</v>
          </cell>
        </row>
        <row r="35562">
          <cell r="G35562">
            <v>4.18</v>
          </cell>
          <cell r="J35562" t="str">
            <v>Highland</v>
          </cell>
        </row>
        <row r="35563">
          <cell r="G35563">
            <v>6.36</v>
          </cell>
          <cell r="J35563" t="str">
            <v>South Lanarkshire</v>
          </cell>
        </row>
        <row r="35564">
          <cell r="G35564">
            <v>0</v>
          </cell>
          <cell r="J35564" t="str">
            <v>Comhairle Nan Eilean Siar</v>
          </cell>
        </row>
        <row r="35565">
          <cell r="G35565">
            <v>29.38</v>
          </cell>
          <cell r="J35565" t="str">
            <v>Stirling</v>
          </cell>
        </row>
        <row r="35566">
          <cell r="G35566">
            <v>8.4570000000000007</v>
          </cell>
          <cell r="J35566" t="str">
            <v>Perth and Kinross</v>
          </cell>
        </row>
        <row r="35567">
          <cell r="G35567">
            <v>9.52</v>
          </cell>
          <cell r="J35567" t="str">
            <v>Highland</v>
          </cell>
        </row>
        <row r="35568">
          <cell r="G35568">
            <v>46.396000000000001</v>
          </cell>
          <cell r="J35568" t="str">
            <v>Argyll and Bute</v>
          </cell>
        </row>
        <row r="35569">
          <cell r="G35569">
            <v>5.72</v>
          </cell>
          <cell r="J35569" t="str">
            <v>West Lothian</v>
          </cell>
        </row>
        <row r="35570">
          <cell r="G35570">
            <v>40.932000000000002</v>
          </cell>
          <cell r="J35570" t="str">
            <v>Perth and Kinross</v>
          </cell>
        </row>
        <row r="35571">
          <cell r="G35571">
            <v>24.535</v>
          </cell>
          <cell r="J35571" t="str">
            <v>Falkirk</v>
          </cell>
        </row>
        <row r="35572">
          <cell r="G35572">
            <v>12.36</v>
          </cell>
          <cell r="J35572" t="str">
            <v>Renfrewshire</v>
          </cell>
        </row>
        <row r="35573">
          <cell r="G35573">
            <v>3.2959999999999998</v>
          </cell>
          <cell r="J35573" t="str">
            <v>Renfrewshire</v>
          </cell>
        </row>
        <row r="35574">
          <cell r="G35574">
            <v>28.545999999999999</v>
          </cell>
          <cell r="J35574" t="str">
            <v>West Lothian</v>
          </cell>
        </row>
        <row r="35575">
          <cell r="G35575">
            <v>0</v>
          </cell>
          <cell r="J35575" t="str">
            <v>City of Edinburgh</v>
          </cell>
        </row>
        <row r="35576">
          <cell r="G35576">
            <v>9.1199999999999992</v>
          </cell>
          <cell r="J35576" t="str">
            <v>Falkirk</v>
          </cell>
        </row>
        <row r="35577">
          <cell r="G35577">
            <v>1.47</v>
          </cell>
          <cell r="J35577" t="str">
            <v>Renfrewshire</v>
          </cell>
        </row>
        <row r="35578">
          <cell r="G35578">
            <v>16.62</v>
          </cell>
          <cell r="J35578" t="str">
            <v>City of Edinburgh</v>
          </cell>
        </row>
        <row r="35579">
          <cell r="G35579">
            <v>24.376000000000001</v>
          </cell>
          <cell r="J35579" t="str">
            <v>City of Edinburgh</v>
          </cell>
        </row>
        <row r="35580">
          <cell r="G35580">
            <v>0.80100000000000005</v>
          </cell>
          <cell r="J35580" t="str">
            <v>Glasgow City</v>
          </cell>
        </row>
        <row r="35581">
          <cell r="G35581">
            <v>39.286999999999999</v>
          </cell>
          <cell r="J35581" t="str">
            <v>Argyll and Bute</v>
          </cell>
        </row>
        <row r="35582">
          <cell r="G35582">
            <v>41.887999999999998</v>
          </cell>
          <cell r="J35582" t="str">
            <v>South Lanarkshire</v>
          </cell>
        </row>
        <row r="35583">
          <cell r="G35583">
            <v>40.530999999999999</v>
          </cell>
          <cell r="J35583" t="str">
            <v>Highland</v>
          </cell>
        </row>
        <row r="35584">
          <cell r="G35584">
            <v>23.853999999999999</v>
          </cell>
          <cell r="J35584" t="str">
            <v>Argyll and Bute</v>
          </cell>
        </row>
        <row r="35585">
          <cell r="G35585">
            <v>18.978000000000002</v>
          </cell>
          <cell r="J35585" t="str">
            <v>West Lothian</v>
          </cell>
        </row>
        <row r="35586">
          <cell r="G35586">
            <v>28.417999999999999</v>
          </cell>
          <cell r="J35586" t="str">
            <v>North Lanarkshire</v>
          </cell>
        </row>
        <row r="35587">
          <cell r="G35587">
            <v>32.936999999999998</v>
          </cell>
          <cell r="J35587" t="str">
            <v>West Lothian</v>
          </cell>
        </row>
        <row r="35588">
          <cell r="G35588">
            <v>2.4</v>
          </cell>
          <cell r="J35588" t="str">
            <v>Argyll and Bute</v>
          </cell>
        </row>
        <row r="35589">
          <cell r="G35589">
            <v>1.4890000000000001</v>
          </cell>
          <cell r="J35589" t="str">
            <v>Stirling</v>
          </cell>
        </row>
        <row r="35590">
          <cell r="G35590">
            <v>7.9880000000000004</v>
          </cell>
          <cell r="J35590" t="str">
            <v>Scottish Borders</v>
          </cell>
        </row>
        <row r="35591">
          <cell r="G35591">
            <v>23.26</v>
          </cell>
          <cell r="J35591" t="str">
            <v>Fife</v>
          </cell>
        </row>
        <row r="35592">
          <cell r="G35592">
            <v>12.73</v>
          </cell>
          <cell r="J35592" t="str">
            <v>Midlothian</v>
          </cell>
        </row>
        <row r="35593">
          <cell r="G35593">
            <v>35.030999999999999</v>
          </cell>
          <cell r="J35593" t="str">
            <v>Stirling</v>
          </cell>
        </row>
        <row r="35594">
          <cell r="G35594">
            <v>27.254000000000001</v>
          </cell>
          <cell r="J35594" t="str">
            <v>Falkirk</v>
          </cell>
        </row>
        <row r="35595">
          <cell r="G35595">
            <v>3.25</v>
          </cell>
          <cell r="J35595" t="str">
            <v>Stirling</v>
          </cell>
        </row>
        <row r="35596">
          <cell r="G35596">
            <v>54.600999999999999</v>
          </cell>
          <cell r="J35596" t="str">
            <v>Falkirk</v>
          </cell>
        </row>
        <row r="35597">
          <cell r="G35597">
            <v>3.8220000000000001</v>
          </cell>
          <cell r="J35597" t="str">
            <v>Orkney Islands</v>
          </cell>
        </row>
        <row r="35598">
          <cell r="G35598">
            <v>31.734000000000002</v>
          </cell>
          <cell r="J35598" t="str">
            <v>Glasgow City</v>
          </cell>
        </row>
        <row r="35599">
          <cell r="G35599">
            <v>10.4</v>
          </cell>
          <cell r="J35599" t="str">
            <v>East Renfrewshire</v>
          </cell>
        </row>
        <row r="35600">
          <cell r="G35600">
            <v>0.52</v>
          </cell>
          <cell r="J35600" t="str">
            <v>Scottish Borders</v>
          </cell>
        </row>
        <row r="35601">
          <cell r="G35601">
            <v>18.978999999999999</v>
          </cell>
          <cell r="J35601" t="str">
            <v>Glasgow City</v>
          </cell>
        </row>
        <row r="35602">
          <cell r="G35602">
            <v>44.66</v>
          </cell>
          <cell r="J35602" t="str">
            <v>South Lanarkshire</v>
          </cell>
        </row>
        <row r="35603">
          <cell r="G35603">
            <v>11.78</v>
          </cell>
          <cell r="J35603" t="str">
            <v>South Ayrshire</v>
          </cell>
        </row>
        <row r="35604">
          <cell r="G35604">
            <v>4.4260000000000002</v>
          </cell>
          <cell r="J35604" t="str">
            <v>Clackmannanshire</v>
          </cell>
        </row>
        <row r="35605">
          <cell r="G35605">
            <v>60.54</v>
          </cell>
          <cell r="J35605" t="str">
            <v>Clackmannanshire</v>
          </cell>
        </row>
        <row r="35606">
          <cell r="G35606">
            <v>0</v>
          </cell>
          <cell r="J35606" t="str">
            <v>City of Edinburgh</v>
          </cell>
        </row>
        <row r="35607">
          <cell r="G35607">
            <v>7.516</v>
          </cell>
          <cell r="J35607" t="str">
            <v>South Lanarkshire</v>
          </cell>
        </row>
        <row r="35608">
          <cell r="G35608">
            <v>38.447000000000003</v>
          </cell>
          <cell r="J35608" t="str">
            <v>Aberdeen</v>
          </cell>
        </row>
        <row r="35609">
          <cell r="G35609">
            <v>23.689</v>
          </cell>
          <cell r="J35609" t="str">
            <v>Stirling</v>
          </cell>
        </row>
        <row r="35610">
          <cell r="G35610">
            <v>15.09</v>
          </cell>
          <cell r="J35610" t="str">
            <v>South Ayrshire</v>
          </cell>
        </row>
        <row r="35611">
          <cell r="G35611">
            <v>18.927</v>
          </cell>
          <cell r="J35611" t="str">
            <v>Comhairle Nan Eilean Siar</v>
          </cell>
        </row>
        <row r="35612">
          <cell r="G35612">
            <v>29.585999999999999</v>
          </cell>
          <cell r="J35612" t="str">
            <v>North Ayrshire</v>
          </cell>
        </row>
        <row r="35613">
          <cell r="G35613">
            <v>26.939</v>
          </cell>
          <cell r="J35613" t="str">
            <v>North Lanarkshire</v>
          </cell>
        </row>
        <row r="35614">
          <cell r="G35614">
            <v>47.83</v>
          </cell>
          <cell r="J35614" t="str">
            <v>South Ayrshire</v>
          </cell>
        </row>
        <row r="35615">
          <cell r="G35615">
            <v>31.689</v>
          </cell>
          <cell r="J35615" t="str">
            <v>Glasgow City</v>
          </cell>
        </row>
        <row r="35616">
          <cell r="G35616">
            <v>25.831</v>
          </cell>
          <cell r="J35616" t="str">
            <v>Angus</v>
          </cell>
        </row>
        <row r="35617">
          <cell r="G35617">
            <v>24.238</v>
          </cell>
          <cell r="J35617" t="str">
            <v>Angus</v>
          </cell>
        </row>
        <row r="35618">
          <cell r="G35618">
            <v>3.641</v>
          </cell>
          <cell r="J35618" t="str">
            <v>South Lanarkshire</v>
          </cell>
        </row>
        <row r="35619">
          <cell r="G35619">
            <v>22.689</v>
          </cell>
          <cell r="J35619" t="str">
            <v>Renfrewshire</v>
          </cell>
        </row>
        <row r="35620">
          <cell r="G35620">
            <v>8.7140000000000004</v>
          </cell>
          <cell r="J35620" t="str">
            <v>Stirling</v>
          </cell>
        </row>
        <row r="35621">
          <cell r="G35621">
            <v>6.67</v>
          </cell>
          <cell r="J35621" t="str">
            <v>South Lanarkshire</v>
          </cell>
        </row>
        <row r="35622">
          <cell r="G35622">
            <v>8.4179999999999993</v>
          </cell>
          <cell r="J35622" t="str">
            <v>Shetland Islands</v>
          </cell>
        </row>
        <row r="35623">
          <cell r="G35623">
            <v>11.06</v>
          </cell>
          <cell r="J35623" t="str">
            <v>East Ayrshire</v>
          </cell>
        </row>
        <row r="35624">
          <cell r="G35624">
            <v>11.912000000000001</v>
          </cell>
          <cell r="J35624" t="str">
            <v>Angus</v>
          </cell>
        </row>
        <row r="35625">
          <cell r="G35625">
            <v>6.34</v>
          </cell>
          <cell r="J35625" t="str">
            <v>Angus</v>
          </cell>
        </row>
        <row r="35626">
          <cell r="G35626">
            <v>23.968</v>
          </cell>
          <cell r="J35626" t="str">
            <v>Dumfries and Galloway</v>
          </cell>
        </row>
        <row r="35627">
          <cell r="G35627">
            <v>44.87</v>
          </cell>
          <cell r="J35627" t="str">
            <v>Perth and Kinross</v>
          </cell>
        </row>
        <row r="35628">
          <cell r="G35628">
            <v>17.14</v>
          </cell>
          <cell r="J35628" t="str">
            <v>City of Edinburgh</v>
          </cell>
        </row>
        <row r="35629">
          <cell r="G35629">
            <v>59.95</v>
          </cell>
          <cell r="J35629" t="str">
            <v>Glasgow City</v>
          </cell>
        </row>
        <row r="35630">
          <cell r="G35630">
            <v>19.829999999999998</v>
          </cell>
          <cell r="J35630" t="str">
            <v>Orkney Islands</v>
          </cell>
        </row>
        <row r="35631">
          <cell r="G35631">
            <v>20.957000000000001</v>
          </cell>
          <cell r="J35631" t="str">
            <v>Argyll and Bute</v>
          </cell>
        </row>
        <row r="35632">
          <cell r="G35632">
            <v>0</v>
          </cell>
          <cell r="J35632" t="str">
            <v>City of Edinburgh</v>
          </cell>
        </row>
        <row r="35633">
          <cell r="G35633">
            <v>33.908000000000001</v>
          </cell>
          <cell r="J35633" t="str">
            <v>Argyll and Bute</v>
          </cell>
        </row>
        <row r="35634">
          <cell r="G35634">
            <v>40.414000000000001</v>
          </cell>
          <cell r="J35634" t="str">
            <v>Falkirk</v>
          </cell>
        </row>
        <row r="35635">
          <cell r="G35635">
            <v>41.595999999999997</v>
          </cell>
          <cell r="J35635" t="str">
            <v>Highland</v>
          </cell>
        </row>
        <row r="35636">
          <cell r="G35636">
            <v>3.5790000000000002</v>
          </cell>
          <cell r="J35636" t="str">
            <v>Stirling</v>
          </cell>
        </row>
        <row r="35637">
          <cell r="G35637">
            <v>10.81</v>
          </cell>
          <cell r="J35637" t="str">
            <v>Perth and Kinross</v>
          </cell>
        </row>
        <row r="35638">
          <cell r="G35638">
            <v>0.36</v>
          </cell>
          <cell r="J35638" t="str">
            <v>Highland</v>
          </cell>
        </row>
        <row r="35639">
          <cell r="G35639">
            <v>5.2069999999999999</v>
          </cell>
          <cell r="J35639" t="str">
            <v>Dumfries and Galloway</v>
          </cell>
        </row>
        <row r="35640">
          <cell r="G35640">
            <v>13.06</v>
          </cell>
          <cell r="J35640" t="str">
            <v>Perth and Kinross</v>
          </cell>
        </row>
        <row r="35641">
          <cell r="G35641">
            <v>13.364000000000001</v>
          </cell>
          <cell r="J35641" t="str">
            <v>Scottish Borders</v>
          </cell>
        </row>
        <row r="35642">
          <cell r="G35642">
            <v>7.26</v>
          </cell>
          <cell r="J35642" t="str">
            <v>North Lanarkshire</v>
          </cell>
        </row>
        <row r="35643">
          <cell r="G35643">
            <v>0</v>
          </cell>
          <cell r="J35643" t="str">
            <v>City of Edinburgh</v>
          </cell>
        </row>
        <row r="35644">
          <cell r="G35644">
            <v>40.957000000000001</v>
          </cell>
          <cell r="J35644" t="str">
            <v>Stirling</v>
          </cell>
        </row>
        <row r="35645">
          <cell r="G35645">
            <v>10.292999999999999</v>
          </cell>
          <cell r="J35645" t="str">
            <v>South Lanarkshire</v>
          </cell>
        </row>
        <row r="35646">
          <cell r="G35646">
            <v>4.4999999999999998E-2</v>
          </cell>
          <cell r="J35646" t="str">
            <v>Renfrewshire</v>
          </cell>
        </row>
        <row r="35647">
          <cell r="G35647">
            <v>1.93</v>
          </cell>
          <cell r="J35647" t="str">
            <v>Glasgow City</v>
          </cell>
        </row>
        <row r="35648">
          <cell r="G35648">
            <v>0.04</v>
          </cell>
          <cell r="J35648" t="str">
            <v>Scottish Borders</v>
          </cell>
        </row>
        <row r="35649">
          <cell r="G35649">
            <v>3.3730000000000002</v>
          </cell>
          <cell r="J35649" t="str">
            <v>Perth and Kinross</v>
          </cell>
        </row>
        <row r="35650">
          <cell r="G35650">
            <v>0</v>
          </cell>
          <cell r="J35650" t="str">
            <v>Glasgow City</v>
          </cell>
        </row>
        <row r="35651">
          <cell r="G35651">
            <v>11.18</v>
          </cell>
          <cell r="J35651" t="str">
            <v>Stirling</v>
          </cell>
        </row>
        <row r="35652">
          <cell r="G35652">
            <v>10.093</v>
          </cell>
          <cell r="J35652" t="str">
            <v>South Lanarkshire</v>
          </cell>
        </row>
        <row r="35653">
          <cell r="G35653">
            <v>22.440999999999999</v>
          </cell>
          <cell r="J35653" t="str">
            <v>Angus</v>
          </cell>
        </row>
        <row r="35654">
          <cell r="G35654">
            <v>0</v>
          </cell>
          <cell r="J35654" t="str">
            <v>City of Edinburgh</v>
          </cell>
        </row>
        <row r="35655">
          <cell r="G35655">
            <v>0</v>
          </cell>
          <cell r="J35655" t="str">
            <v>Glasgow City</v>
          </cell>
        </row>
        <row r="35656">
          <cell r="G35656">
            <v>10.557</v>
          </cell>
          <cell r="J35656" t="str">
            <v>Comhairle Nan Eilean Siar</v>
          </cell>
        </row>
        <row r="35657">
          <cell r="G35657">
            <v>32.594000000000001</v>
          </cell>
          <cell r="J35657" t="str">
            <v>South Lanarkshire</v>
          </cell>
        </row>
        <row r="35658">
          <cell r="G35658">
            <v>35.200000000000003</v>
          </cell>
          <cell r="J35658" t="str">
            <v>Midlothian</v>
          </cell>
        </row>
        <row r="35659">
          <cell r="G35659">
            <v>4.2999999999999997E-2</v>
          </cell>
          <cell r="J35659" t="str">
            <v>Renfrewshire</v>
          </cell>
        </row>
        <row r="35660">
          <cell r="G35660">
            <v>14.3</v>
          </cell>
          <cell r="J35660" t="str">
            <v>City of Edinburgh</v>
          </cell>
        </row>
        <row r="35661">
          <cell r="G35661">
            <v>10.041</v>
          </cell>
          <cell r="J35661" t="str">
            <v>Falkirk</v>
          </cell>
        </row>
        <row r="35662">
          <cell r="G35662">
            <v>2.46</v>
          </cell>
          <cell r="J35662" t="str">
            <v>North Lanarkshire</v>
          </cell>
        </row>
        <row r="35663">
          <cell r="G35663">
            <v>24.937000000000001</v>
          </cell>
          <cell r="J35663" t="str">
            <v>Glasgow City</v>
          </cell>
        </row>
        <row r="35664">
          <cell r="G35664">
            <v>55.91</v>
          </cell>
          <cell r="J35664" t="str">
            <v>South Lanarkshire</v>
          </cell>
        </row>
        <row r="35665">
          <cell r="G35665">
            <v>11.054</v>
          </cell>
          <cell r="J35665" t="str">
            <v>Scottish Borders</v>
          </cell>
        </row>
        <row r="35666">
          <cell r="G35666">
            <v>24.82</v>
          </cell>
          <cell r="J35666" t="str">
            <v>West Lothian</v>
          </cell>
        </row>
        <row r="35667">
          <cell r="G35667">
            <v>21.402999999999999</v>
          </cell>
          <cell r="J35667" t="str">
            <v>Falkirk</v>
          </cell>
        </row>
        <row r="35668">
          <cell r="G35668">
            <v>24.716999999999999</v>
          </cell>
          <cell r="J35668" t="str">
            <v>Glasgow City</v>
          </cell>
        </row>
        <row r="35669">
          <cell r="G35669">
            <v>0</v>
          </cell>
          <cell r="J35669" t="str">
            <v>City of Edinburgh</v>
          </cell>
        </row>
        <row r="35670">
          <cell r="G35670">
            <v>3.41</v>
          </cell>
          <cell r="J35670" t="str">
            <v>Stirling</v>
          </cell>
        </row>
        <row r="35671">
          <cell r="G35671">
            <v>49.631999999999998</v>
          </cell>
          <cell r="J35671" t="str">
            <v>Argyll and Bute</v>
          </cell>
        </row>
        <row r="35672">
          <cell r="G35672">
            <v>3.41</v>
          </cell>
          <cell r="J35672" t="str">
            <v>Fife</v>
          </cell>
        </row>
        <row r="35673">
          <cell r="G35673">
            <v>0</v>
          </cell>
          <cell r="J35673" t="str">
            <v>City of Edinburgh</v>
          </cell>
        </row>
        <row r="35674">
          <cell r="G35674">
            <v>84.033000000000001</v>
          </cell>
          <cell r="J35674" t="str">
            <v>South Ayrshire</v>
          </cell>
        </row>
        <row r="35675">
          <cell r="G35675">
            <v>9.9169999999999998</v>
          </cell>
          <cell r="J35675" t="str">
            <v>Falkirk</v>
          </cell>
        </row>
        <row r="35676">
          <cell r="G35676">
            <v>2.83</v>
          </cell>
          <cell r="J35676" t="str">
            <v>Falkirk</v>
          </cell>
        </row>
        <row r="35677">
          <cell r="G35677">
            <v>23.611000000000001</v>
          </cell>
          <cell r="J35677" t="str">
            <v>Perth and Kinross</v>
          </cell>
        </row>
        <row r="35678">
          <cell r="G35678">
            <v>0</v>
          </cell>
          <cell r="J35678" t="str">
            <v>City of Edinburgh</v>
          </cell>
        </row>
        <row r="35679">
          <cell r="G35679">
            <v>31.515999999999998</v>
          </cell>
          <cell r="J35679" t="str">
            <v>Glasgow City</v>
          </cell>
        </row>
        <row r="35680">
          <cell r="G35680">
            <v>23.41</v>
          </cell>
          <cell r="J35680" t="str">
            <v>Renfrewshire</v>
          </cell>
        </row>
        <row r="35681">
          <cell r="G35681">
            <v>31.925999999999998</v>
          </cell>
          <cell r="J35681" t="str">
            <v>Renfrewshire</v>
          </cell>
        </row>
        <row r="35682">
          <cell r="G35682">
            <v>32.612000000000002</v>
          </cell>
          <cell r="J35682" t="str">
            <v>Angus</v>
          </cell>
        </row>
        <row r="35683">
          <cell r="G35683">
            <v>29.138000000000002</v>
          </cell>
          <cell r="J35683" t="str">
            <v>West Dunbartonshire</v>
          </cell>
        </row>
        <row r="35684">
          <cell r="G35684">
            <v>11.273999999999999</v>
          </cell>
          <cell r="J35684" t="str">
            <v>Aberdeenshire</v>
          </cell>
        </row>
        <row r="35685">
          <cell r="G35685">
            <v>12.17</v>
          </cell>
          <cell r="J35685" t="str">
            <v>North Lanarkshire</v>
          </cell>
        </row>
        <row r="35686">
          <cell r="G35686">
            <v>21.977</v>
          </cell>
          <cell r="J35686" t="str">
            <v>Dumfries and Galloway</v>
          </cell>
        </row>
        <row r="35687">
          <cell r="G35687">
            <v>7.3</v>
          </cell>
          <cell r="J35687" t="str">
            <v>West Lothian</v>
          </cell>
        </row>
        <row r="35688">
          <cell r="G35688">
            <v>10.109</v>
          </cell>
          <cell r="J35688" t="str">
            <v>Fife</v>
          </cell>
        </row>
        <row r="35689">
          <cell r="G35689">
            <v>33.43</v>
          </cell>
          <cell r="J35689" t="str">
            <v>Scottish Borders</v>
          </cell>
        </row>
        <row r="35690">
          <cell r="G35690">
            <v>21.605</v>
          </cell>
          <cell r="J35690" t="str">
            <v>Stirling</v>
          </cell>
        </row>
        <row r="35691">
          <cell r="G35691">
            <v>43.994999999999997</v>
          </cell>
          <cell r="J35691" t="str">
            <v>Dumfries and Galloway</v>
          </cell>
        </row>
        <row r="35692">
          <cell r="G35692">
            <v>9.33</v>
          </cell>
          <cell r="J35692" t="str">
            <v>Perth and Kinross</v>
          </cell>
        </row>
        <row r="35693">
          <cell r="G35693">
            <v>17.466000000000001</v>
          </cell>
          <cell r="J35693" t="str">
            <v>West Dunbartonshire</v>
          </cell>
        </row>
        <row r="35694">
          <cell r="G35694">
            <v>11.57</v>
          </cell>
          <cell r="J35694" t="str">
            <v>South Lanarkshire</v>
          </cell>
        </row>
        <row r="35695">
          <cell r="G35695">
            <v>40.997999999999998</v>
          </cell>
          <cell r="J35695" t="str">
            <v>Glasgow City</v>
          </cell>
        </row>
        <row r="35696">
          <cell r="G35696">
            <v>9.1300000000000008</v>
          </cell>
          <cell r="J35696" t="str">
            <v>Stirling</v>
          </cell>
        </row>
        <row r="35697">
          <cell r="G35697">
            <v>34.33</v>
          </cell>
          <cell r="J35697" t="str">
            <v>Perth and Kinross</v>
          </cell>
        </row>
        <row r="35698">
          <cell r="G35698">
            <v>23.56</v>
          </cell>
          <cell r="J35698" t="str">
            <v>East Ayrshire</v>
          </cell>
        </row>
        <row r="35699">
          <cell r="G35699">
            <v>15.72</v>
          </cell>
          <cell r="J35699" t="str">
            <v>Orkney Islands</v>
          </cell>
        </row>
        <row r="35700">
          <cell r="G35700">
            <v>23.69</v>
          </cell>
          <cell r="J35700" t="str">
            <v>North Lanarkshire</v>
          </cell>
        </row>
        <row r="35701">
          <cell r="G35701">
            <v>28.559000000000001</v>
          </cell>
          <cell r="J35701" t="str">
            <v>City of Edinburgh</v>
          </cell>
        </row>
        <row r="35702">
          <cell r="G35702">
            <v>54.914000000000001</v>
          </cell>
          <cell r="J35702" t="str">
            <v>North Lanarkshire</v>
          </cell>
        </row>
        <row r="35703">
          <cell r="G35703">
            <v>21.491</v>
          </cell>
          <cell r="J35703" t="str">
            <v>North Ayrshire</v>
          </cell>
        </row>
        <row r="35704">
          <cell r="G35704">
            <v>11.831</v>
          </cell>
          <cell r="J35704" t="str">
            <v>Highland</v>
          </cell>
        </row>
        <row r="35705">
          <cell r="G35705">
            <v>8.1050000000000004</v>
          </cell>
          <cell r="J35705" t="str">
            <v>West Lothian</v>
          </cell>
        </row>
        <row r="35706">
          <cell r="G35706">
            <v>6.6559999999999997</v>
          </cell>
          <cell r="J35706" t="str">
            <v>Glasgow City</v>
          </cell>
        </row>
        <row r="35707">
          <cell r="G35707">
            <v>14.1</v>
          </cell>
          <cell r="J35707" t="str">
            <v>Scottish Borders</v>
          </cell>
        </row>
        <row r="35708">
          <cell r="G35708">
            <v>15.87</v>
          </cell>
          <cell r="J35708" t="str">
            <v>Glasgow City</v>
          </cell>
        </row>
        <row r="35709">
          <cell r="G35709">
            <v>27.29</v>
          </cell>
          <cell r="J35709" t="str">
            <v>Argyll and Bute</v>
          </cell>
        </row>
        <row r="35710">
          <cell r="G35710">
            <v>32.826000000000001</v>
          </cell>
          <cell r="J35710" t="str">
            <v>South Ayrshire</v>
          </cell>
        </row>
        <row r="35711">
          <cell r="G35711">
            <v>26.95</v>
          </cell>
          <cell r="J35711" t="str">
            <v>Fife</v>
          </cell>
        </row>
        <row r="35712">
          <cell r="G35712">
            <v>27.561</v>
          </cell>
          <cell r="J35712" t="str">
            <v>Stirling</v>
          </cell>
        </row>
        <row r="35713">
          <cell r="G35713">
            <v>26.3</v>
          </cell>
          <cell r="J35713" t="str">
            <v>Falkirk</v>
          </cell>
        </row>
        <row r="35714">
          <cell r="G35714">
            <v>12.57</v>
          </cell>
          <cell r="J35714" t="str">
            <v>Fife</v>
          </cell>
        </row>
        <row r="35715">
          <cell r="G35715">
            <v>12.061999999999999</v>
          </cell>
          <cell r="J35715" t="str">
            <v>Perth and Kinross</v>
          </cell>
        </row>
        <row r="35716">
          <cell r="G35716">
            <v>25.818999999999999</v>
          </cell>
          <cell r="J35716" t="str">
            <v>Angus</v>
          </cell>
        </row>
        <row r="35717">
          <cell r="G35717">
            <v>3.84</v>
          </cell>
          <cell r="J35717" t="str">
            <v>Perth and Kinross</v>
          </cell>
        </row>
        <row r="35718">
          <cell r="G35718">
            <v>4.4139999999999997</v>
          </cell>
          <cell r="J35718" t="str">
            <v>Falkirk</v>
          </cell>
        </row>
        <row r="35719">
          <cell r="G35719">
            <v>22.81</v>
          </cell>
          <cell r="J35719" t="str">
            <v>City of Edinburgh</v>
          </cell>
        </row>
        <row r="35720">
          <cell r="G35720">
            <v>7.89</v>
          </cell>
          <cell r="J35720" t="str">
            <v>Scottish Borders</v>
          </cell>
        </row>
        <row r="35721">
          <cell r="G35721">
            <v>15.79</v>
          </cell>
          <cell r="J35721" t="str">
            <v>South Lanarkshire</v>
          </cell>
        </row>
        <row r="35722">
          <cell r="G35722">
            <v>7.52</v>
          </cell>
          <cell r="J35722" t="str">
            <v>Renfrewshire</v>
          </cell>
        </row>
        <row r="35723">
          <cell r="G35723">
            <v>62.506</v>
          </cell>
          <cell r="J35723" t="str">
            <v>Renfrewshire</v>
          </cell>
        </row>
        <row r="35724">
          <cell r="G35724">
            <v>13.039</v>
          </cell>
          <cell r="J35724" t="str">
            <v>North Lanarkshire</v>
          </cell>
        </row>
        <row r="35725">
          <cell r="G35725">
            <v>16.57</v>
          </cell>
          <cell r="J35725" t="str">
            <v>City of Edinburgh</v>
          </cell>
        </row>
        <row r="35726">
          <cell r="G35726">
            <v>0.24</v>
          </cell>
          <cell r="J35726" t="str">
            <v>Fife</v>
          </cell>
        </row>
        <row r="35727">
          <cell r="G35727">
            <v>6.1219999999999999</v>
          </cell>
          <cell r="J35727" t="str">
            <v>North Ayrshire</v>
          </cell>
        </row>
        <row r="35728">
          <cell r="G35728">
            <v>8.8999999999999996E-2</v>
          </cell>
          <cell r="J35728" t="str">
            <v>South Lanarkshire</v>
          </cell>
        </row>
        <row r="35729">
          <cell r="G35729">
            <v>37.5</v>
          </cell>
          <cell r="J35729" t="str">
            <v>City of Edinburgh</v>
          </cell>
        </row>
        <row r="35730">
          <cell r="G35730">
            <v>17.34</v>
          </cell>
          <cell r="J35730" t="str">
            <v>Glasgow City</v>
          </cell>
        </row>
        <row r="35731">
          <cell r="G35731">
            <v>15.2</v>
          </cell>
          <cell r="J35731" t="str">
            <v>City of Edinburgh</v>
          </cell>
        </row>
        <row r="35732">
          <cell r="G35732">
            <v>24.33</v>
          </cell>
          <cell r="J35732" t="str">
            <v>Scottish Borders</v>
          </cell>
        </row>
        <row r="35733">
          <cell r="G35733">
            <v>45.61</v>
          </cell>
          <cell r="J35733" t="str">
            <v>Falkirk</v>
          </cell>
        </row>
        <row r="35734">
          <cell r="G35734">
            <v>1.04</v>
          </cell>
          <cell r="J35734" t="str">
            <v>Stirling</v>
          </cell>
        </row>
        <row r="35735">
          <cell r="G35735">
            <v>0.43</v>
          </cell>
          <cell r="J35735" t="str">
            <v>South Lanarkshire</v>
          </cell>
        </row>
        <row r="35736">
          <cell r="G35736">
            <v>33.804000000000002</v>
          </cell>
          <cell r="J35736" t="str">
            <v>Renfrewshire</v>
          </cell>
        </row>
        <row r="35737">
          <cell r="G35737">
            <v>35.378</v>
          </cell>
          <cell r="J35737" t="str">
            <v>East Ayrshire</v>
          </cell>
        </row>
        <row r="35738">
          <cell r="G35738">
            <v>12.522</v>
          </cell>
          <cell r="J35738" t="str">
            <v>City of Edinburgh</v>
          </cell>
        </row>
        <row r="35739">
          <cell r="G35739">
            <v>16.988</v>
          </cell>
          <cell r="J35739" t="str">
            <v>Fife</v>
          </cell>
        </row>
        <row r="35740">
          <cell r="G35740">
            <v>49.015999999999998</v>
          </cell>
          <cell r="J35740" t="str">
            <v>Perth and Kinross</v>
          </cell>
        </row>
        <row r="35741">
          <cell r="G35741">
            <v>27.82</v>
          </cell>
          <cell r="J35741" t="str">
            <v>Fife</v>
          </cell>
        </row>
        <row r="35742">
          <cell r="G35742">
            <v>14.17</v>
          </cell>
          <cell r="J35742" t="str">
            <v>Perth and Kinross</v>
          </cell>
        </row>
        <row r="35743">
          <cell r="G35743">
            <v>0</v>
          </cell>
          <cell r="J35743" t="str">
            <v>City of Edinburgh</v>
          </cell>
        </row>
        <row r="35744">
          <cell r="G35744">
            <v>37.799999999999997</v>
          </cell>
          <cell r="J35744" t="str">
            <v>City of Edinburgh</v>
          </cell>
        </row>
        <row r="35745">
          <cell r="G35745">
            <v>16.082000000000001</v>
          </cell>
          <cell r="J35745" t="str">
            <v>South Lanarkshire</v>
          </cell>
        </row>
        <row r="35746">
          <cell r="G35746">
            <v>44.444000000000003</v>
          </cell>
          <cell r="J35746" t="str">
            <v>Angus</v>
          </cell>
        </row>
        <row r="35747">
          <cell r="G35747">
            <v>7.81</v>
          </cell>
          <cell r="J35747" t="str">
            <v>Fife</v>
          </cell>
        </row>
        <row r="35748">
          <cell r="G35748">
            <v>47.32</v>
          </cell>
          <cell r="J35748" t="str">
            <v>City of Edinburgh</v>
          </cell>
        </row>
        <row r="35749">
          <cell r="G35749">
            <v>22.849</v>
          </cell>
          <cell r="J35749" t="str">
            <v>Highland</v>
          </cell>
        </row>
        <row r="35750">
          <cell r="G35750">
            <v>25.623000000000001</v>
          </cell>
          <cell r="J35750" t="str">
            <v>Angus</v>
          </cell>
        </row>
        <row r="35751">
          <cell r="G35751">
            <v>3.8330000000000002</v>
          </cell>
          <cell r="J35751" t="str">
            <v>Aberdeenshire</v>
          </cell>
        </row>
        <row r="35752">
          <cell r="G35752">
            <v>16.454999999999998</v>
          </cell>
          <cell r="J35752" t="str">
            <v>Aberdeenshire</v>
          </cell>
        </row>
        <row r="35753">
          <cell r="G35753">
            <v>0</v>
          </cell>
          <cell r="J35753" t="str">
            <v>Glasgow City</v>
          </cell>
        </row>
        <row r="35754">
          <cell r="G35754">
            <v>20.433</v>
          </cell>
          <cell r="J35754" t="str">
            <v>South Ayrshire</v>
          </cell>
        </row>
        <row r="35755">
          <cell r="G35755">
            <v>21.251000000000001</v>
          </cell>
          <cell r="J35755" t="str">
            <v>Stirling</v>
          </cell>
        </row>
        <row r="35756">
          <cell r="G35756">
            <v>36.54</v>
          </cell>
          <cell r="J35756" t="str">
            <v>Perth and Kinross</v>
          </cell>
        </row>
        <row r="35757">
          <cell r="G35757">
            <v>9.52</v>
          </cell>
          <cell r="J35757" t="str">
            <v>Fife</v>
          </cell>
        </row>
        <row r="35758">
          <cell r="G35758">
            <v>14.987</v>
          </cell>
          <cell r="J35758" t="str">
            <v>Renfrewshire</v>
          </cell>
        </row>
        <row r="35759">
          <cell r="G35759">
            <v>0</v>
          </cell>
          <cell r="J35759" t="str">
            <v>Argyll and Bute</v>
          </cell>
        </row>
        <row r="35760">
          <cell r="G35760">
            <v>0</v>
          </cell>
          <cell r="J35760" t="str">
            <v>Scottish Borders</v>
          </cell>
        </row>
        <row r="35761">
          <cell r="G35761">
            <v>19.079999999999998</v>
          </cell>
          <cell r="J35761" t="str">
            <v>South Lanarkshire</v>
          </cell>
        </row>
        <row r="35762">
          <cell r="G35762">
            <v>11.347</v>
          </cell>
          <cell r="J35762" t="str">
            <v>East Dunbartonshire</v>
          </cell>
        </row>
        <row r="35763">
          <cell r="G35763">
            <v>22.02</v>
          </cell>
          <cell r="J35763" t="str">
            <v>Dumfries and Galloway</v>
          </cell>
        </row>
        <row r="35764">
          <cell r="G35764">
            <v>0</v>
          </cell>
          <cell r="J35764" t="str">
            <v>Renfrewshire</v>
          </cell>
        </row>
        <row r="35765">
          <cell r="G35765">
            <v>18.62</v>
          </cell>
          <cell r="J35765" t="str">
            <v>Falkirk</v>
          </cell>
        </row>
        <row r="35766">
          <cell r="G35766">
            <v>32.137</v>
          </cell>
          <cell r="J35766" t="str">
            <v>North Lanarkshire</v>
          </cell>
        </row>
        <row r="35767">
          <cell r="G35767">
            <v>19.762</v>
          </cell>
          <cell r="J35767" t="str">
            <v>East Ayrshire</v>
          </cell>
        </row>
        <row r="35768">
          <cell r="G35768">
            <v>1.47</v>
          </cell>
          <cell r="J35768" t="str">
            <v>Renfrewshire</v>
          </cell>
        </row>
        <row r="35769">
          <cell r="G35769">
            <v>31.48</v>
          </cell>
          <cell r="J35769" t="str">
            <v>Falkirk</v>
          </cell>
        </row>
        <row r="35770">
          <cell r="G35770">
            <v>77.798000000000002</v>
          </cell>
          <cell r="J35770" t="str">
            <v>Falkirk</v>
          </cell>
        </row>
        <row r="35771">
          <cell r="G35771">
            <v>6.53</v>
          </cell>
          <cell r="J35771" t="str">
            <v>Scottish Borders</v>
          </cell>
        </row>
        <row r="35772">
          <cell r="G35772">
            <v>26.443999999999999</v>
          </cell>
          <cell r="J35772" t="str">
            <v>North Lanarkshire</v>
          </cell>
        </row>
        <row r="35773">
          <cell r="G35773">
            <v>37.298000000000002</v>
          </cell>
          <cell r="J35773" t="str">
            <v>East Ayrshire</v>
          </cell>
        </row>
        <row r="35774">
          <cell r="G35774">
            <v>2.7410000000000001</v>
          </cell>
          <cell r="J35774" t="str">
            <v>North Lanarkshire</v>
          </cell>
        </row>
        <row r="35775">
          <cell r="G35775">
            <v>26.427</v>
          </cell>
          <cell r="J35775" t="str">
            <v>West Lothian</v>
          </cell>
        </row>
        <row r="35776">
          <cell r="G35776">
            <v>29.030999999999999</v>
          </cell>
          <cell r="J35776" t="str">
            <v>Renfrewshire</v>
          </cell>
        </row>
        <row r="35777">
          <cell r="G35777">
            <v>7.4349999999999996</v>
          </cell>
          <cell r="J35777" t="str">
            <v>Stirling</v>
          </cell>
        </row>
        <row r="35778">
          <cell r="G35778">
            <v>0.14099999999999999</v>
          </cell>
          <cell r="J35778" t="str">
            <v>Perth and Kinross</v>
          </cell>
        </row>
        <row r="35779">
          <cell r="G35779">
            <v>20.91</v>
          </cell>
          <cell r="J35779" t="str">
            <v>Falkirk</v>
          </cell>
        </row>
        <row r="35780">
          <cell r="G35780">
            <v>8.327</v>
          </cell>
          <cell r="J35780" t="str">
            <v>South Lanarkshire</v>
          </cell>
        </row>
        <row r="35781">
          <cell r="G35781">
            <v>20.539000000000001</v>
          </cell>
          <cell r="J35781" t="str">
            <v>Falkirk</v>
          </cell>
        </row>
        <row r="35782">
          <cell r="G35782">
            <v>30.981999999999999</v>
          </cell>
          <cell r="J35782" t="str">
            <v>Perth and Kinross</v>
          </cell>
        </row>
        <row r="35783">
          <cell r="G35783">
            <v>0</v>
          </cell>
          <cell r="J35783" t="str">
            <v>City of Edinburgh</v>
          </cell>
        </row>
        <row r="35784">
          <cell r="G35784">
            <v>36.805999999999997</v>
          </cell>
          <cell r="J35784" t="str">
            <v>Argyll and Bute</v>
          </cell>
        </row>
        <row r="35785">
          <cell r="G35785">
            <v>18.844999999999999</v>
          </cell>
          <cell r="J35785" t="str">
            <v>Comhairle Nan Eilean Siar</v>
          </cell>
        </row>
        <row r="35786">
          <cell r="G35786">
            <v>11.641999999999999</v>
          </cell>
          <cell r="J35786" t="str">
            <v>South Lanarkshire</v>
          </cell>
        </row>
        <row r="35787">
          <cell r="G35787">
            <v>0</v>
          </cell>
          <cell r="J35787" t="str">
            <v>City of Edinburgh</v>
          </cell>
        </row>
        <row r="35788">
          <cell r="G35788">
            <v>10.500999999999999</v>
          </cell>
          <cell r="J35788" t="str">
            <v>Perth and Kinross</v>
          </cell>
        </row>
        <row r="35789">
          <cell r="G35789">
            <v>12.731999999999999</v>
          </cell>
          <cell r="J35789" t="str">
            <v>East Ayrshire</v>
          </cell>
        </row>
        <row r="35790">
          <cell r="G35790">
            <v>33.74</v>
          </cell>
          <cell r="J35790" t="str">
            <v>City of Edinburgh</v>
          </cell>
        </row>
        <row r="35791">
          <cell r="G35791">
            <v>16.37</v>
          </cell>
          <cell r="J35791" t="str">
            <v>Fife</v>
          </cell>
        </row>
        <row r="35792">
          <cell r="G35792">
            <v>29.745000000000001</v>
          </cell>
          <cell r="J35792" t="str">
            <v>City of Edinburgh</v>
          </cell>
        </row>
        <row r="35793">
          <cell r="G35793">
            <v>34.700000000000003</v>
          </cell>
          <cell r="J35793" t="str">
            <v>Moray</v>
          </cell>
        </row>
        <row r="35794">
          <cell r="G35794">
            <v>17.122</v>
          </cell>
          <cell r="J35794" t="str">
            <v>Renfrewshire</v>
          </cell>
        </row>
        <row r="35795">
          <cell r="G35795">
            <v>39.280999999999999</v>
          </cell>
          <cell r="J35795" t="str">
            <v>Dumfries and Galloway</v>
          </cell>
        </row>
        <row r="35796">
          <cell r="G35796">
            <v>35.478999999999999</v>
          </cell>
          <cell r="J35796" t="str">
            <v>South Lanarkshire</v>
          </cell>
        </row>
        <row r="35797">
          <cell r="G35797">
            <v>8.08</v>
          </cell>
          <cell r="J35797" t="str">
            <v>South Lanarkshire</v>
          </cell>
        </row>
        <row r="35798">
          <cell r="G35798">
            <v>26.85</v>
          </cell>
          <cell r="J35798" t="str">
            <v>Glasgow City</v>
          </cell>
        </row>
        <row r="35799">
          <cell r="G35799">
            <v>21</v>
          </cell>
          <cell r="J35799" t="str">
            <v>Falkirk</v>
          </cell>
        </row>
        <row r="35800">
          <cell r="G35800">
            <v>15.871</v>
          </cell>
          <cell r="J35800" t="str">
            <v>Renfrewshire</v>
          </cell>
        </row>
        <row r="35801">
          <cell r="G35801">
            <v>12.053000000000001</v>
          </cell>
          <cell r="J35801" t="str">
            <v>South Lanarkshire</v>
          </cell>
        </row>
        <row r="35802">
          <cell r="G35802">
            <v>7.1619999999999999</v>
          </cell>
          <cell r="J35802" t="str">
            <v>Perth and Kinross</v>
          </cell>
        </row>
        <row r="35803">
          <cell r="G35803">
            <v>9.56</v>
          </cell>
          <cell r="J35803" t="str">
            <v>City of Edinburgh</v>
          </cell>
        </row>
        <row r="35804">
          <cell r="G35804">
            <v>22.77</v>
          </cell>
          <cell r="J35804" t="str">
            <v>Falkirk</v>
          </cell>
        </row>
        <row r="35805">
          <cell r="G35805">
            <v>34.005000000000003</v>
          </cell>
          <cell r="J35805" t="str">
            <v>South Lanarkshire</v>
          </cell>
        </row>
        <row r="35806">
          <cell r="G35806">
            <v>9.1999999999999993</v>
          </cell>
          <cell r="J35806" t="str">
            <v>North Ayrshire</v>
          </cell>
        </row>
        <row r="35807">
          <cell r="G35807">
            <v>27.152000000000001</v>
          </cell>
          <cell r="J35807" t="str">
            <v>City of Edinburgh</v>
          </cell>
        </row>
        <row r="35808">
          <cell r="G35808">
            <v>19.294</v>
          </cell>
          <cell r="J35808" t="str">
            <v>Inverclyde</v>
          </cell>
        </row>
        <row r="35809">
          <cell r="G35809">
            <v>26.064</v>
          </cell>
          <cell r="J35809" t="str">
            <v>East Ayrshire</v>
          </cell>
        </row>
        <row r="35810">
          <cell r="G35810">
            <v>16.631</v>
          </cell>
          <cell r="J35810" t="str">
            <v>Glasgow City</v>
          </cell>
        </row>
        <row r="35811">
          <cell r="G35811">
            <v>25.462</v>
          </cell>
          <cell r="J35811" t="str">
            <v>City of Edinburgh</v>
          </cell>
        </row>
        <row r="35812">
          <cell r="G35812">
            <v>0</v>
          </cell>
          <cell r="J35812" t="str">
            <v>Inverclyde</v>
          </cell>
        </row>
        <row r="35813">
          <cell r="G35813">
            <v>31.591999999999999</v>
          </cell>
          <cell r="J35813" t="str">
            <v>South Ayrshire</v>
          </cell>
        </row>
        <row r="35814">
          <cell r="G35814">
            <v>9.3439999999999994</v>
          </cell>
          <cell r="J35814" t="str">
            <v>Midlothian</v>
          </cell>
        </row>
        <row r="35815">
          <cell r="G35815">
            <v>12.510999999999999</v>
          </cell>
          <cell r="J35815" t="str">
            <v>Glasgow City</v>
          </cell>
        </row>
        <row r="35816">
          <cell r="G35816">
            <v>17.341999999999999</v>
          </cell>
          <cell r="J35816" t="str">
            <v>West Dunbartonshire</v>
          </cell>
        </row>
        <row r="35817">
          <cell r="G35817">
            <v>13.43</v>
          </cell>
          <cell r="J35817" t="str">
            <v>Inverclyde</v>
          </cell>
        </row>
        <row r="35818">
          <cell r="G35818">
            <v>14.738</v>
          </cell>
          <cell r="J35818" t="str">
            <v>North Lanarkshire</v>
          </cell>
        </row>
        <row r="35819">
          <cell r="G35819">
            <v>33.53</v>
          </cell>
          <cell r="J35819" t="str">
            <v>Fife</v>
          </cell>
        </row>
        <row r="35820">
          <cell r="G35820">
            <v>28.646999999999998</v>
          </cell>
          <cell r="J35820" t="str">
            <v>North Ayrshire</v>
          </cell>
        </row>
        <row r="35821">
          <cell r="G35821">
            <v>16.331</v>
          </cell>
          <cell r="J35821" t="str">
            <v>Angus</v>
          </cell>
        </row>
        <row r="35822">
          <cell r="G35822">
            <v>19.943999999999999</v>
          </cell>
          <cell r="J35822" t="str">
            <v>East Ayrshire</v>
          </cell>
        </row>
        <row r="35823">
          <cell r="G35823">
            <v>1.98</v>
          </cell>
          <cell r="J35823" t="str">
            <v>Orkney Islands</v>
          </cell>
        </row>
        <row r="35824">
          <cell r="G35824">
            <v>20.018000000000001</v>
          </cell>
          <cell r="J35824" t="str">
            <v>Renfrewshire</v>
          </cell>
        </row>
        <row r="35825">
          <cell r="G35825">
            <v>16.050999999999998</v>
          </cell>
          <cell r="J35825" t="str">
            <v>Perth and Kinross</v>
          </cell>
        </row>
        <row r="35826">
          <cell r="G35826">
            <v>22.75</v>
          </cell>
          <cell r="J35826" t="str">
            <v>Fife</v>
          </cell>
        </row>
        <row r="35827">
          <cell r="G35827">
            <v>39.521999999999998</v>
          </cell>
          <cell r="J35827" t="str">
            <v>Perth and Kinross</v>
          </cell>
        </row>
        <row r="35828">
          <cell r="G35828">
            <v>22.263000000000002</v>
          </cell>
          <cell r="J35828" t="str">
            <v>Fife</v>
          </cell>
        </row>
        <row r="35829">
          <cell r="G35829">
            <v>28.88</v>
          </cell>
          <cell r="J35829" t="str">
            <v>Glasgow City</v>
          </cell>
        </row>
        <row r="35830">
          <cell r="G35830">
            <v>10.84</v>
          </cell>
          <cell r="J35830" t="str">
            <v>East Ayrshire</v>
          </cell>
        </row>
        <row r="35831">
          <cell r="G35831">
            <v>24.15</v>
          </cell>
          <cell r="J35831" t="str">
            <v>Perth and Kinross</v>
          </cell>
        </row>
        <row r="35832">
          <cell r="G35832">
            <v>21.6</v>
          </cell>
          <cell r="J35832" t="str">
            <v>City of Edinburgh</v>
          </cell>
        </row>
        <row r="35833">
          <cell r="G35833">
            <v>0</v>
          </cell>
          <cell r="J35833" t="str">
            <v>North Ayrshire</v>
          </cell>
        </row>
        <row r="35834">
          <cell r="G35834">
            <v>21.91</v>
          </cell>
          <cell r="J35834" t="str">
            <v>Argyll and Bute</v>
          </cell>
        </row>
        <row r="35835">
          <cell r="G35835">
            <v>30.803000000000001</v>
          </cell>
          <cell r="J35835" t="str">
            <v>Renfrewshire</v>
          </cell>
        </row>
        <row r="35836">
          <cell r="G35836">
            <v>6.1760000000000002</v>
          </cell>
          <cell r="J35836" t="str">
            <v>Angus</v>
          </cell>
        </row>
        <row r="35837">
          <cell r="G35837">
            <v>24.7</v>
          </cell>
          <cell r="J35837" t="str">
            <v>North Ayrshire</v>
          </cell>
        </row>
        <row r="35838">
          <cell r="G35838">
            <v>11.12</v>
          </cell>
          <cell r="J35838" t="str">
            <v>East Ayrshire</v>
          </cell>
        </row>
        <row r="35839">
          <cell r="G35839">
            <v>24.81</v>
          </cell>
          <cell r="J35839" t="str">
            <v>South Lanarkshire</v>
          </cell>
        </row>
        <row r="35840">
          <cell r="G35840">
            <v>39.700000000000003</v>
          </cell>
          <cell r="J35840" t="str">
            <v>East Renfrewshire</v>
          </cell>
        </row>
        <row r="35841">
          <cell r="G35841">
            <v>43.048000000000002</v>
          </cell>
          <cell r="J35841" t="str">
            <v>Midlothian</v>
          </cell>
        </row>
        <row r="35842">
          <cell r="G35842">
            <v>59.52</v>
          </cell>
          <cell r="J35842" t="str">
            <v>Perth and Kinross</v>
          </cell>
        </row>
        <row r="35843">
          <cell r="G35843">
            <v>14.95</v>
          </cell>
          <cell r="J35843" t="str">
            <v>Dundee</v>
          </cell>
        </row>
        <row r="35844">
          <cell r="G35844">
            <v>14.311999999999999</v>
          </cell>
          <cell r="J35844" t="str">
            <v>East Dunbartonshire</v>
          </cell>
        </row>
        <row r="35845">
          <cell r="G35845">
            <v>5.7210000000000001</v>
          </cell>
          <cell r="J35845" t="str">
            <v>Stirling</v>
          </cell>
        </row>
        <row r="35846">
          <cell r="G35846">
            <v>31.538</v>
          </cell>
          <cell r="J35846" t="str">
            <v>Falkirk</v>
          </cell>
        </row>
        <row r="35847">
          <cell r="G35847">
            <v>14.805999999999999</v>
          </cell>
          <cell r="J35847" t="str">
            <v>Shetland Islands</v>
          </cell>
        </row>
        <row r="35848">
          <cell r="G35848">
            <v>23.98</v>
          </cell>
          <cell r="J35848" t="str">
            <v>Scottish Borders</v>
          </cell>
        </row>
        <row r="35849">
          <cell r="G35849">
            <v>32.896999999999998</v>
          </cell>
          <cell r="J35849" t="str">
            <v>North Ayrshire</v>
          </cell>
        </row>
        <row r="35850">
          <cell r="G35850">
            <v>43.759</v>
          </cell>
          <cell r="J35850" t="str">
            <v>Perth and Kinross</v>
          </cell>
        </row>
        <row r="35851">
          <cell r="G35851">
            <v>24.25</v>
          </cell>
          <cell r="J35851" t="str">
            <v>Fife</v>
          </cell>
        </row>
        <row r="35852">
          <cell r="G35852">
            <v>50.076999999999998</v>
          </cell>
          <cell r="J35852" t="str">
            <v>North Lanarkshire</v>
          </cell>
        </row>
        <row r="35853">
          <cell r="G35853">
            <v>14.598000000000001</v>
          </cell>
          <cell r="J35853" t="str">
            <v>City of Edinburgh</v>
          </cell>
        </row>
        <row r="35854">
          <cell r="G35854">
            <v>35.479999999999997</v>
          </cell>
          <cell r="J35854" t="str">
            <v>Aberdeen</v>
          </cell>
        </row>
        <row r="35855">
          <cell r="G35855">
            <v>4.5010000000000003</v>
          </cell>
          <cell r="J35855" t="str">
            <v>Perth and Kinross</v>
          </cell>
        </row>
        <row r="35856">
          <cell r="G35856">
            <v>38.664000000000001</v>
          </cell>
          <cell r="J35856" t="str">
            <v>Perth and Kinross</v>
          </cell>
        </row>
        <row r="35857">
          <cell r="G35857">
            <v>13.891999999999999</v>
          </cell>
          <cell r="J35857" t="str">
            <v>Falkirk</v>
          </cell>
        </row>
        <row r="35858">
          <cell r="G35858">
            <v>0.82899999999999996</v>
          </cell>
          <cell r="J35858" t="str">
            <v>Highland</v>
          </cell>
        </row>
        <row r="35859">
          <cell r="G35859">
            <v>48.848999999999997</v>
          </cell>
          <cell r="J35859" t="str">
            <v>Perth and Kinross</v>
          </cell>
        </row>
        <row r="35860">
          <cell r="G35860">
            <v>13.712999999999999</v>
          </cell>
          <cell r="J35860" t="str">
            <v>Dumfries and Galloway</v>
          </cell>
        </row>
        <row r="35861">
          <cell r="G35861">
            <v>18.91</v>
          </cell>
          <cell r="J35861" t="str">
            <v>East Renfrewshire</v>
          </cell>
        </row>
        <row r="35862">
          <cell r="G35862">
            <v>31.677</v>
          </cell>
          <cell r="J35862" t="str">
            <v>City of Edinburgh</v>
          </cell>
        </row>
        <row r="35863">
          <cell r="G35863">
            <v>6.56</v>
          </cell>
          <cell r="J35863" t="str">
            <v>Scottish Borders</v>
          </cell>
        </row>
        <row r="35864">
          <cell r="G35864">
            <v>48.139000000000003</v>
          </cell>
          <cell r="J35864" t="str">
            <v>Glasgow City</v>
          </cell>
        </row>
        <row r="35865">
          <cell r="G35865">
            <v>6.34</v>
          </cell>
          <cell r="J35865" t="str">
            <v>Glasgow City</v>
          </cell>
        </row>
        <row r="35866">
          <cell r="G35866">
            <v>10.47</v>
          </cell>
          <cell r="J35866" t="str">
            <v>Dumfries and Galloway</v>
          </cell>
        </row>
        <row r="35867">
          <cell r="G35867">
            <v>16.827999999999999</v>
          </cell>
          <cell r="J35867" t="str">
            <v>Aberdeen</v>
          </cell>
        </row>
        <row r="35868">
          <cell r="G35868">
            <v>0</v>
          </cell>
          <cell r="J35868" t="str">
            <v>Fife</v>
          </cell>
        </row>
        <row r="35869">
          <cell r="G35869">
            <v>9.94</v>
          </cell>
          <cell r="J35869" t="str">
            <v>Stirling</v>
          </cell>
        </row>
        <row r="35870">
          <cell r="G35870">
            <v>30.998000000000001</v>
          </cell>
          <cell r="J35870" t="str">
            <v>Highland</v>
          </cell>
        </row>
        <row r="35871">
          <cell r="G35871">
            <v>10.33</v>
          </cell>
          <cell r="J35871" t="str">
            <v>Fife</v>
          </cell>
        </row>
        <row r="35872">
          <cell r="G35872">
            <v>22.122</v>
          </cell>
          <cell r="J35872" t="str">
            <v>Fife</v>
          </cell>
        </row>
        <row r="35873">
          <cell r="G35873">
            <v>3.3519999999999999</v>
          </cell>
          <cell r="J35873" t="str">
            <v>City of Edinburgh</v>
          </cell>
        </row>
        <row r="35874">
          <cell r="G35874">
            <v>9.2609999999999992</v>
          </cell>
          <cell r="J35874" t="str">
            <v>Stirling</v>
          </cell>
        </row>
        <row r="35875">
          <cell r="G35875">
            <v>14.512</v>
          </cell>
          <cell r="J35875" t="str">
            <v>Moray</v>
          </cell>
        </row>
        <row r="35876">
          <cell r="G35876">
            <v>29.48</v>
          </cell>
          <cell r="J35876" t="str">
            <v>North Lanarkshire</v>
          </cell>
        </row>
        <row r="35877">
          <cell r="G35877">
            <v>0.215</v>
          </cell>
          <cell r="J35877" t="str">
            <v>Glasgow City</v>
          </cell>
        </row>
        <row r="35878">
          <cell r="G35878">
            <v>0.65800000000000003</v>
          </cell>
          <cell r="J35878" t="str">
            <v>South Lanarkshire</v>
          </cell>
        </row>
        <row r="35879">
          <cell r="G35879">
            <v>26.08</v>
          </cell>
          <cell r="J35879" t="str">
            <v>Glasgow City</v>
          </cell>
        </row>
        <row r="35880">
          <cell r="G35880">
            <v>33.256999999999998</v>
          </cell>
          <cell r="J35880" t="str">
            <v>Dumfries and Galloway</v>
          </cell>
        </row>
        <row r="35881">
          <cell r="G35881">
            <v>30.457999999999998</v>
          </cell>
          <cell r="J35881" t="str">
            <v>Aberdeenshire</v>
          </cell>
        </row>
        <row r="35882">
          <cell r="G35882">
            <v>20.984999999999999</v>
          </cell>
          <cell r="J35882" t="str">
            <v>East Ayrshire</v>
          </cell>
        </row>
        <row r="35883">
          <cell r="G35883">
            <v>7.25</v>
          </cell>
          <cell r="J35883" t="str">
            <v>Glasgow City</v>
          </cell>
        </row>
        <row r="35884">
          <cell r="G35884">
            <v>10.616</v>
          </cell>
          <cell r="J35884" t="str">
            <v>Fife</v>
          </cell>
        </row>
        <row r="35885">
          <cell r="G35885">
            <v>33.32</v>
          </cell>
          <cell r="J35885" t="str">
            <v>Falkirk</v>
          </cell>
        </row>
        <row r="35886">
          <cell r="G35886">
            <v>14.137</v>
          </cell>
          <cell r="J35886" t="str">
            <v>North Ayrshire</v>
          </cell>
        </row>
        <row r="35887">
          <cell r="G35887">
            <v>15.282</v>
          </cell>
          <cell r="J35887" t="str">
            <v>Highland</v>
          </cell>
        </row>
        <row r="35888">
          <cell r="G35888">
            <v>3.0000000000000001E-3</v>
          </cell>
          <cell r="J35888" t="str">
            <v>East Ayrshire</v>
          </cell>
        </row>
        <row r="35889">
          <cell r="G35889">
            <v>0</v>
          </cell>
          <cell r="J35889" t="str">
            <v>Stirling</v>
          </cell>
        </row>
        <row r="35890">
          <cell r="G35890">
            <v>33.83</v>
          </cell>
          <cell r="J35890" t="str">
            <v>Glasgow City</v>
          </cell>
        </row>
        <row r="35891">
          <cell r="G35891">
            <v>9</v>
          </cell>
          <cell r="J35891" t="str">
            <v>East Renfrewshire</v>
          </cell>
        </row>
        <row r="35892">
          <cell r="G35892">
            <v>44.151000000000003</v>
          </cell>
          <cell r="J35892" t="str">
            <v>South Lanarkshire</v>
          </cell>
        </row>
        <row r="35893">
          <cell r="G35893">
            <v>0</v>
          </cell>
          <cell r="J35893" t="str">
            <v>Stirling</v>
          </cell>
        </row>
        <row r="35894">
          <cell r="G35894">
            <v>5.8769999999999998</v>
          </cell>
          <cell r="J35894" t="str">
            <v>Falkirk</v>
          </cell>
        </row>
        <row r="35895">
          <cell r="G35895">
            <v>24.11</v>
          </cell>
          <cell r="J35895" t="str">
            <v>North Ayrshire</v>
          </cell>
        </row>
        <row r="35896">
          <cell r="G35896">
            <v>47.969000000000001</v>
          </cell>
          <cell r="J35896" t="str">
            <v>South Lanarkshire</v>
          </cell>
        </row>
        <row r="35897">
          <cell r="G35897">
            <v>11.903</v>
          </cell>
          <cell r="J35897" t="str">
            <v>Stirling</v>
          </cell>
        </row>
        <row r="35898">
          <cell r="G35898">
            <v>17.713000000000001</v>
          </cell>
          <cell r="J35898" t="str">
            <v>Glasgow City</v>
          </cell>
        </row>
        <row r="35899">
          <cell r="G35899">
            <v>12.672000000000001</v>
          </cell>
          <cell r="J35899" t="str">
            <v>South Lanarkshire</v>
          </cell>
        </row>
        <row r="35900">
          <cell r="G35900">
            <v>29.126000000000001</v>
          </cell>
          <cell r="J35900" t="str">
            <v>Highland</v>
          </cell>
        </row>
        <row r="35901">
          <cell r="G35901">
            <v>22.210999999999999</v>
          </cell>
          <cell r="J35901" t="str">
            <v>Fife</v>
          </cell>
        </row>
        <row r="35902">
          <cell r="G35902">
            <v>40.058999999999997</v>
          </cell>
          <cell r="J35902" t="str">
            <v>South Lanarkshire</v>
          </cell>
        </row>
        <row r="35903">
          <cell r="G35903">
            <v>26.102</v>
          </cell>
          <cell r="J35903" t="str">
            <v>East Ayrshire</v>
          </cell>
        </row>
        <row r="35904">
          <cell r="G35904">
            <v>45</v>
          </cell>
          <cell r="J35904" t="str">
            <v>City of Edinburgh</v>
          </cell>
        </row>
        <row r="35905">
          <cell r="G35905">
            <v>0</v>
          </cell>
          <cell r="J35905" t="str">
            <v>Stirling</v>
          </cell>
        </row>
        <row r="35906">
          <cell r="G35906">
            <v>26.893000000000001</v>
          </cell>
          <cell r="J35906" t="str">
            <v>Glasgow City</v>
          </cell>
        </row>
        <row r="35907">
          <cell r="G35907">
            <v>2.4809999999999999</v>
          </cell>
          <cell r="J35907" t="str">
            <v>Glasgow City</v>
          </cell>
        </row>
        <row r="35908">
          <cell r="G35908">
            <v>33.68</v>
          </cell>
          <cell r="J35908" t="str">
            <v>East Ayrshire</v>
          </cell>
        </row>
        <row r="35909">
          <cell r="G35909">
            <v>0</v>
          </cell>
          <cell r="J35909" t="str">
            <v>Stirling</v>
          </cell>
        </row>
        <row r="35910">
          <cell r="G35910">
            <v>0.02</v>
          </cell>
          <cell r="J35910" t="str">
            <v>East Dunbartonshire</v>
          </cell>
        </row>
        <row r="35911">
          <cell r="G35911">
            <v>0</v>
          </cell>
          <cell r="J35911" t="str">
            <v>City of Edinburgh</v>
          </cell>
        </row>
        <row r="35912">
          <cell r="G35912">
            <v>0</v>
          </cell>
          <cell r="J35912" t="str">
            <v>Stirling</v>
          </cell>
        </row>
        <row r="35913">
          <cell r="G35913">
            <v>0</v>
          </cell>
          <cell r="J35913" t="str">
            <v>City of Edinburgh</v>
          </cell>
        </row>
        <row r="35914">
          <cell r="G35914">
            <v>30.6</v>
          </cell>
          <cell r="J35914" t="str">
            <v>City of Edinburgh</v>
          </cell>
        </row>
        <row r="35915">
          <cell r="G35915">
            <v>4.24</v>
          </cell>
          <cell r="J35915" t="str">
            <v>North Lanarkshire</v>
          </cell>
        </row>
        <row r="35916">
          <cell r="G35916">
            <v>18.722999999999999</v>
          </cell>
          <cell r="J35916" t="str">
            <v>City of Edinburgh</v>
          </cell>
        </row>
        <row r="35917">
          <cell r="G35917">
            <v>0.01</v>
          </cell>
          <cell r="J35917" t="str">
            <v>East Dunbartonshire</v>
          </cell>
        </row>
        <row r="35918">
          <cell r="G35918">
            <v>18</v>
          </cell>
          <cell r="J35918" t="str">
            <v>City of Edinburgh</v>
          </cell>
        </row>
        <row r="35919">
          <cell r="G35919">
            <v>3.9550000000000001</v>
          </cell>
          <cell r="J35919" t="str">
            <v>Falkirk</v>
          </cell>
        </row>
        <row r="35920">
          <cell r="G35920">
            <v>39.945</v>
          </cell>
          <cell r="J35920" t="str">
            <v>City of Edinburgh</v>
          </cell>
        </row>
        <row r="35921">
          <cell r="G35921">
            <v>0.6</v>
          </cell>
          <cell r="J35921" t="str">
            <v>City of Edinburgh</v>
          </cell>
        </row>
        <row r="35922">
          <cell r="G35922">
            <v>33.770000000000003</v>
          </cell>
          <cell r="J35922" t="str">
            <v>Scottish Borders</v>
          </cell>
        </row>
        <row r="35923">
          <cell r="G35923">
            <v>34.475000000000001</v>
          </cell>
          <cell r="J35923" t="str">
            <v>Falkirk</v>
          </cell>
        </row>
        <row r="35924">
          <cell r="G35924">
            <v>19.516999999999999</v>
          </cell>
          <cell r="J35924" t="str">
            <v>North Ayrshire</v>
          </cell>
        </row>
        <row r="35925">
          <cell r="G35925">
            <v>11.518000000000001</v>
          </cell>
          <cell r="J35925" t="str">
            <v>Fife</v>
          </cell>
        </row>
        <row r="35926">
          <cell r="G35926">
            <v>0</v>
          </cell>
          <cell r="J35926" t="str">
            <v>North Ayrshire</v>
          </cell>
        </row>
        <row r="35927">
          <cell r="G35927">
            <v>8.1059999999999999</v>
          </cell>
          <cell r="J35927" t="str">
            <v>North Lanarkshire</v>
          </cell>
        </row>
        <row r="35928">
          <cell r="G35928">
            <v>0</v>
          </cell>
          <cell r="J35928" t="str">
            <v>Stirling</v>
          </cell>
        </row>
        <row r="35929">
          <cell r="G35929">
            <v>0</v>
          </cell>
          <cell r="J35929" t="str">
            <v>North Ayrshire</v>
          </cell>
        </row>
        <row r="35930">
          <cell r="G35930">
            <v>29.63</v>
          </cell>
          <cell r="J35930" t="str">
            <v>South Lanarkshire</v>
          </cell>
        </row>
        <row r="35931">
          <cell r="G35931">
            <v>36.33</v>
          </cell>
          <cell r="J35931" t="str">
            <v>Glasgow City</v>
          </cell>
        </row>
        <row r="35932">
          <cell r="G35932">
            <v>0</v>
          </cell>
          <cell r="J35932" t="str">
            <v>Glasgow City</v>
          </cell>
        </row>
        <row r="35933">
          <cell r="G35933">
            <v>16.689</v>
          </cell>
          <cell r="J35933" t="str">
            <v>East Dunbartonshire</v>
          </cell>
        </row>
        <row r="35934">
          <cell r="G35934">
            <v>21.18</v>
          </cell>
          <cell r="J35934" t="str">
            <v>Dundee</v>
          </cell>
        </row>
        <row r="35935">
          <cell r="G35935">
            <v>4.75</v>
          </cell>
          <cell r="J35935" t="str">
            <v>South Lanarkshire</v>
          </cell>
        </row>
        <row r="35936">
          <cell r="G35936">
            <v>7.97</v>
          </cell>
          <cell r="J35936" t="str">
            <v>Glasgow City</v>
          </cell>
        </row>
        <row r="35937">
          <cell r="G35937">
            <v>4.2889999999999997</v>
          </cell>
          <cell r="J35937" t="str">
            <v>North Lanarkshire</v>
          </cell>
        </row>
        <row r="35938">
          <cell r="G35938">
            <v>12.01</v>
          </cell>
          <cell r="J35938" t="str">
            <v>Glasgow City</v>
          </cell>
        </row>
        <row r="35939">
          <cell r="G35939">
            <v>12.207000000000001</v>
          </cell>
          <cell r="J35939" t="str">
            <v>Dumfries and Galloway</v>
          </cell>
        </row>
        <row r="35940">
          <cell r="G35940">
            <v>11.349</v>
          </cell>
          <cell r="J35940" t="str">
            <v>Argyll and Bute</v>
          </cell>
        </row>
        <row r="35941">
          <cell r="G35941">
            <v>29.239000000000001</v>
          </cell>
          <cell r="J35941" t="str">
            <v>Falkirk</v>
          </cell>
        </row>
        <row r="35942">
          <cell r="G35942">
            <v>58.929000000000002</v>
          </cell>
          <cell r="J35942" t="str">
            <v>Comhairle Nan Eilean Siar</v>
          </cell>
        </row>
        <row r="35943">
          <cell r="G35943">
            <v>15.456</v>
          </cell>
          <cell r="J35943" t="str">
            <v>Dumfries and Galloway</v>
          </cell>
        </row>
        <row r="35944">
          <cell r="G35944">
            <v>14.289</v>
          </cell>
          <cell r="J35944" t="str">
            <v>Glasgow City</v>
          </cell>
        </row>
        <row r="35945">
          <cell r="G35945">
            <v>17.5</v>
          </cell>
          <cell r="J35945" t="str">
            <v>City of Edinburgh</v>
          </cell>
        </row>
        <row r="35946">
          <cell r="G35946">
            <v>1.37</v>
          </cell>
          <cell r="J35946" t="str">
            <v>Inverclyde</v>
          </cell>
        </row>
        <row r="35947">
          <cell r="G35947">
            <v>31.867000000000001</v>
          </cell>
          <cell r="J35947" t="str">
            <v>City of Edinburgh</v>
          </cell>
        </row>
        <row r="35948">
          <cell r="G35948">
            <v>17.361000000000001</v>
          </cell>
          <cell r="J35948" t="str">
            <v>Stirling</v>
          </cell>
        </row>
        <row r="35949">
          <cell r="G35949">
            <v>24.3</v>
          </cell>
          <cell r="J35949" t="str">
            <v>South Ayrshire</v>
          </cell>
        </row>
        <row r="35950">
          <cell r="G35950">
            <v>51.664000000000001</v>
          </cell>
          <cell r="J35950" t="str">
            <v>Perth and Kinross</v>
          </cell>
        </row>
        <row r="35951">
          <cell r="G35951">
            <v>3.57</v>
          </cell>
          <cell r="J35951" t="str">
            <v>East Ayrshire</v>
          </cell>
        </row>
        <row r="35952">
          <cell r="G35952">
            <v>24.896000000000001</v>
          </cell>
          <cell r="J35952" t="str">
            <v>Angus</v>
          </cell>
        </row>
        <row r="35953">
          <cell r="G35953">
            <v>0</v>
          </cell>
          <cell r="J35953" t="str">
            <v>Stirling</v>
          </cell>
        </row>
        <row r="35954">
          <cell r="G35954">
            <v>14.75</v>
          </cell>
          <cell r="J35954" t="str">
            <v>South Lanarkshire</v>
          </cell>
        </row>
        <row r="35955">
          <cell r="G35955">
            <v>36.796999999999997</v>
          </cell>
          <cell r="J35955" t="str">
            <v>Falkirk</v>
          </cell>
        </row>
        <row r="35956">
          <cell r="G35956">
            <v>14.58</v>
          </cell>
          <cell r="J35956" t="str">
            <v>North Ayrshire</v>
          </cell>
        </row>
        <row r="35957">
          <cell r="G35957">
            <v>9.6319999999999997</v>
          </cell>
          <cell r="J35957" t="str">
            <v>Fife</v>
          </cell>
        </row>
        <row r="35958">
          <cell r="G35958">
            <v>18.064</v>
          </cell>
          <cell r="J35958" t="str">
            <v>Falkirk</v>
          </cell>
        </row>
        <row r="35959">
          <cell r="G35959">
            <v>25.012</v>
          </cell>
          <cell r="J35959" t="str">
            <v>West Lothian</v>
          </cell>
        </row>
        <row r="35960">
          <cell r="G35960">
            <v>7.8940000000000001</v>
          </cell>
          <cell r="J35960" t="str">
            <v>Dumfries and Galloway</v>
          </cell>
        </row>
        <row r="35961">
          <cell r="G35961">
            <v>0</v>
          </cell>
          <cell r="J35961" t="str">
            <v>North Lanarkshire</v>
          </cell>
        </row>
        <row r="35962">
          <cell r="G35962">
            <v>0</v>
          </cell>
          <cell r="J35962" t="str">
            <v>North Lanarkshire</v>
          </cell>
        </row>
        <row r="35963">
          <cell r="G35963">
            <v>4.7510000000000003</v>
          </cell>
          <cell r="J35963" t="str">
            <v>Glasgow City</v>
          </cell>
        </row>
        <row r="35964">
          <cell r="G35964">
            <v>21.728999999999999</v>
          </cell>
          <cell r="J35964" t="str">
            <v>South Lanarkshire</v>
          </cell>
        </row>
        <row r="35965">
          <cell r="G35965">
            <v>0</v>
          </cell>
          <cell r="J35965" t="str">
            <v>North Lanarkshire</v>
          </cell>
        </row>
        <row r="35966">
          <cell r="G35966">
            <v>12.045999999999999</v>
          </cell>
          <cell r="J35966" t="str">
            <v>Highland</v>
          </cell>
        </row>
        <row r="35967">
          <cell r="G35967">
            <v>36.210999999999999</v>
          </cell>
          <cell r="J35967" t="str">
            <v>Stirling</v>
          </cell>
        </row>
        <row r="35968">
          <cell r="G35968">
            <v>14.362</v>
          </cell>
          <cell r="J35968" t="str">
            <v>City of Edinburgh</v>
          </cell>
        </row>
        <row r="35969">
          <cell r="G35969">
            <v>17.506</v>
          </cell>
          <cell r="J35969" t="str">
            <v>South Lanarkshire</v>
          </cell>
        </row>
        <row r="35970">
          <cell r="G35970">
            <v>2.3210000000000002</v>
          </cell>
          <cell r="J35970" t="str">
            <v>East Ayrshire</v>
          </cell>
        </row>
        <row r="35971">
          <cell r="G35971">
            <v>23.263999999999999</v>
          </cell>
          <cell r="J35971" t="str">
            <v>Dumfries and Galloway</v>
          </cell>
        </row>
        <row r="35972">
          <cell r="G35972">
            <v>7.492</v>
          </cell>
          <cell r="J35972" t="str">
            <v>North Lanarkshire</v>
          </cell>
        </row>
        <row r="35973">
          <cell r="G35973">
            <v>5.97</v>
          </cell>
          <cell r="J35973" t="str">
            <v>East Ayrshire</v>
          </cell>
        </row>
        <row r="35974">
          <cell r="G35974">
            <v>1.768</v>
          </cell>
          <cell r="J35974" t="str">
            <v>Aberdeen</v>
          </cell>
        </row>
        <row r="35975">
          <cell r="G35975">
            <v>0</v>
          </cell>
          <cell r="J35975" t="str">
            <v>Scottish Borders</v>
          </cell>
        </row>
        <row r="35976">
          <cell r="G35976">
            <v>1.2999999999999999E-2</v>
          </cell>
          <cell r="J35976" t="str">
            <v>East Lothian</v>
          </cell>
        </row>
        <row r="35977">
          <cell r="G35977">
            <v>16.619</v>
          </cell>
          <cell r="J35977" t="str">
            <v>Moray</v>
          </cell>
        </row>
        <row r="35978">
          <cell r="G35978">
            <v>20.74</v>
          </cell>
          <cell r="J35978" t="str">
            <v>Glasgow City</v>
          </cell>
        </row>
        <row r="35979">
          <cell r="G35979">
            <v>35.662999999999997</v>
          </cell>
          <cell r="J35979" t="str">
            <v>East Ayrshire</v>
          </cell>
        </row>
        <row r="35980">
          <cell r="G35980">
            <v>11.94</v>
          </cell>
          <cell r="J35980" t="str">
            <v>Shetland Islands</v>
          </cell>
        </row>
        <row r="35981">
          <cell r="G35981">
            <v>7.1840000000000002</v>
          </cell>
          <cell r="J35981" t="str">
            <v>Renfrewshire</v>
          </cell>
        </row>
        <row r="35982">
          <cell r="G35982">
            <v>18.86</v>
          </cell>
          <cell r="J35982" t="str">
            <v>Renfrewshire</v>
          </cell>
        </row>
        <row r="35983">
          <cell r="G35983">
            <v>7.0000000000000007E-2</v>
          </cell>
          <cell r="J35983" t="str">
            <v>East Lothian</v>
          </cell>
        </row>
        <row r="35984">
          <cell r="G35984">
            <v>25.093</v>
          </cell>
          <cell r="J35984" t="str">
            <v>Perth and Kinross</v>
          </cell>
        </row>
        <row r="35985">
          <cell r="G35985">
            <v>7.28</v>
          </cell>
          <cell r="J35985" t="str">
            <v>Stirling</v>
          </cell>
        </row>
        <row r="35986">
          <cell r="G35986">
            <v>1.53</v>
          </cell>
          <cell r="J35986" t="str">
            <v>Stirling</v>
          </cell>
        </row>
        <row r="35987">
          <cell r="G35987">
            <v>32.1</v>
          </cell>
          <cell r="J35987" t="str">
            <v>Aberdeen</v>
          </cell>
        </row>
        <row r="35988">
          <cell r="G35988">
            <v>8.9809999999999999</v>
          </cell>
          <cell r="J35988" t="str">
            <v>Falkirk</v>
          </cell>
        </row>
        <row r="35989">
          <cell r="G35989">
            <v>4.4290000000000003</v>
          </cell>
          <cell r="J35989" t="str">
            <v>Falkirk</v>
          </cell>
        </row>
        <row r="35990">
          <cell r="G35990">
            <v>6.6920000000000002</v>
          </cell>
          <cell r="J35990" t="str">
            <v>Aberdeen</v>
          </cell>
        </row>
        <row r="35991">
          <cell r="G35991">
            <v>12</v>
          </cell>
          <cell r="J35991" t="str">
            <v>Argyll and Bute</v>
          </cell>
        </row>
        <row r="35992">
          <cell r="G35992">
            <v>19.032</v>
          </cell>
          <cell r="J35992" t="str">
            <v>Dumfries and Galloway</v>
          </cell>
        </row>
        <row r="35993">
          <cell r="G35993">
            <v>34.572000000000003</v>
          </cell>
          <cell r="J35993" t="str">
            <v>Midlothian</v>
          </cell>
        </row>
        <row r="35994">
          <cell r="G35994">
            <v>34.295000000000002</v>
          </cell>
          <cell r="J35994" t="str">
            <v>East Ayrshire</v>
          </cell>
        </row>
        <row r="35995">
          <cell r="G35995">
            <v>30.06</v>
          </cell>
          <cell r="J35995" t="str">
            <v>Dundee</v>
          </cell>
        </row>
        <row r="35996">
          <cell r="G35996">
            <v>24.3</v>
          </cell>
          <cell r="J35996" t="str">
            <v>City of Edinburgh</v>
          </cell>
        </row>
        <row r="35997">
          <cell r="G35997">
            <v>0</v>
          </cell>
          <cell r="J35997" t="str">
            <v>City of Edinburgh</v>
          </cell>
        </row>
        <row r="35998">
          <cell r="G35998">
            <v>35.988</v>
          </cell>
          <cell r="J35998" t="str">
            <v>City of Edinburgh</v>
          </cell>
        </row>
        <row r="35999">
          <cell r="G35999">
            <v>34.694000000000003</v>
          </cell>
          <cell r="J35999" t="str">
            <v>Glasgow City</v>
          </cell>
        </row>
        <row r="36000">
          <cell r="G36000">
            <v>0.70399999999999996</v>
          </cell>
          <cell r="J36000" t="str">
            <v>East Lothian</v>
          </cell>
        </row>
        <row r="36001">
          <cell r="G36001">
            <v>8.0779999999999994</v>
          </cell>
          <cell r="J36001" t="str">
            <v>Perth and Kinross</v>
          </cell>
        </row>
        <row r="36002">
          <cell r="G36002">
            <v>8.6329999999999991</v>
          </cell>
          <cell r="J36002" t="str">
            <v>Fife</v>
          </cell>
        </row>
        <row r="36003">
          <cell r="G36003">
            <v>35.179000000000002</v>
          </cell>
          <cell r="J36003" t="str">
            <v>Falkirk</v>
          </cell>
        </row>
        <row r="36004">
          <cell r="G36004">
            <v>24.655999999999999</v>
          </cell>
          <cell r="J36004" t="str">
            <v>South Lanarkshire</v>
          </cell>
        </row>
        <row r="36005">
          <cell r="G36005">
            <v>7.2439999999999998</v>
          </cell>
          <cell r="J36005" t="str">
            <v>Moray</v>
          </cell>
        </row>
        <row r="36006">
          <cell r="G36006">
            <v>4.4379999999999997</v>
          </cell>
          <cell r="J36006" t="str">
            <v>Clackmannanshire</v>
          </cell>
        </row>
        <row r="36007">
          <cell r="G36007">
            <v>5.5709999999999997</v>
          </cell>
          <cell r="J36007" t="str">
            <v>Angus</v>
          </cell>
        </row>
        <row r="36008">
          <cell r="G36008">
            <v>0</v>
          </cell>
          <cell r="J36008" t="str">
            <v>Scottish Borders</v>
          </cell>
        </row>
        <row r="36009">
          <cell r="G36009">
            <v>32.898000000000003</v>
          </cell>
          <cell r="J36009" t="str">
            <v>Perth and Kinross</v>
          </cell>
        </row>
        <row r="36010">
          <cell r="G36010">
            <v>8.7850000000000001</v>
          </cell>
          <cell r="J36010" t="str">
            <v>Stirling</v>
          </cell>
        </row>
        <row r="36011">
          <cell r="G36011">
            <v>14.885999999999999</v>
          </cell>
          <cell r="J36011" t="str">
            <v>Angus</v>
          </cell>
        </row>
        <row r="36012">
          <cell r="G36012">
            <v>22.17</v>
          </cell>
          <cell r="J36012" t="str">
            <v>South Lanarkshire</v>
          </cell>
        </row>
        <row r="36013">
          <cell r="G36013">
            <v>14.535</v>
          </cell>
          <cell r="J36013" t="str">
            <v>Angus</v>
          </cell>
        </row>
        <row r="36014">
          <cell r="G36014">
            <v>5.9130000000000003</v>
          </cell>
          <cell r="J36014" t="str">
            <v>West Dunbartonshire</v>
          </cell>
        </row>
        <row r="36015">
          <cell r="G36015">
            <v>10.44</v>
          </cell>
          <cell r="J36015" t="str">
            <v>Orkney Islands</v>
          </cell>
        </row>
        <row r="36016">
          <cell r="G36016">
            <v>5.77</v>
          </cell>
          <cell r="J36016" t="str">
            <v>West Lothian</v>
          </cell>
        </row>
        <row r="36017">
          <cell r="G36017">
            <v>21.995000000000001</v>
          </cell>
          <cell r="J36017" t="str">
            <v>Perth and Kinross</v>
          </cell>
        </row>
        <row r="36018">
          <cell r="G36018">
            <v>0</v>
          </cell>
          <cell r="J36018" t="str">
            <v>Scottish Borders</v>
          </cell>
        </row>
        <row r="36019">
          <cell r="G36019">
            <v>25.446999999999999</v>
          </cell>
          <cell r="J36019" t="str">
            <v>Glasgow City</v>
          </cell>
        </row>
        <row r="36020">
          <cell r="G36020">
            <v>18.968</v>
          </cell>
          <cell r="J36020" t="str">
            <v>Stirling</v>
          </cell>
        </row>
        <row r="36021">
          <cell r="G36021">
            <v>0.378</v>
          </cell>
          <cell r="J36021" t="str">
            <v>South Lanarkshire</v>
          </cell>
        </row>
        <row r="36022">
          <cell r="G36022">
            <v>39</v>
          </cell>
          <cell r="J36022" t="str">
            <v>Argyll and Bute</v>
          </cell>
        </row>
        <row r="36023">
          <cell r="G36023">
            <v>17.7</v>
          </cell>
          <cell r="J36023" t="str">
            <v>Clackmannanshire</v>
          </cell>
        </row>
        <row r="36024">
          <cell r="G36024">
            <v>14.256</v>
          </cell>
          <cell r="J36024" t="str">
            <v>East Ayrshire</v>
          </cell>
        </row>
        <row r="36025">
          <cell r="G36025">
            <v>58.527000000000001</v>
          </cell>
          <cell r="J36025" t="str">
            <v>Shetland Islands</v>
          </cell>
        </row>
        <row r="36026">
          <cell r="G36026">
            <v>7.3559999999999999</v>
          </cell>
          <cell r="J36026" t="str">
            <v>Comhairle Nan Eilean Siar</v>
          </cell>
        </row>
        <row r="36027">
          <cell r="G36027">
            <v>7.851</v>
          </cell>
          <cell r="J36027" t="str">
            <v>Fife</v>
          </cell>
        </row>
        <row r="36028">
          <cell r="G36028">
            <v>31.282</v>
          </cell>
          <cell r="J36028" t="str">
            <v>City of Edinburgh</v>
          </cell>
        </row>
        <row r="36029">
          <cell r="G36029">
            <v>10.497</v>
          </cell>
          <cell r="J36029" t="str">
            <v>Perth and Kinross</v>
          </cell>
        </row>
        <row r="36030">
          <cell r="G36030">
            <v>2.59</v>
          </cell>
          <cell r="J36030" t="str">
            <v>Scottish Borders</v>
          </cell>
        </row>
        <row r="36031">
          <cell r="G36031">
            <v>54.823999999999998</v>
          </cell>
          <cell r="J36031" t="str">
            <v>North Ayrshire</v>
          </cell>
        </row>
        <row r="36032">
          <cell r="G36032">
            <v>1.38</v>
          </cell>
          <cell r="J36032" t="str">
            <v>South Lanarkshire</v>
          </cell>
        </row>
        <row r="36033">
          <cell r="G36033">
            <v>45.686</v>
          </cell>
          <cell r="J36033" t="str">
            <v>Fife</v>
          </cell>
        </row>
        <row r="36034">
          <cell r="G36034">
            <v>26.670999999999999</v>
          </cell>
          <cell r="J36034" t="str">
            <v>South Lanarkshire</v>
          </cell>
        </row>
        <row r="36035">
          <cell r="G36035">
            <v>10.8</v>
          </cell>
          <cell r="J36035" t="str">
            <v>City of Edinburgh</v>
          </cell>
        </row>
        <row r="36036">
          <cell r="G36036">
            <v>49.298999999999999</v>
          </cell>
          <cell r="J36036" t="str">
            <v>East Ayrshire</v>
          </cell>
        </row>
        <row r="36037">
          <cell r="G36037">
            <v>14.680999999999999</v>
          </cell>
          <cell r="J36037" t="str">
            <v>Renfrewshire</v>
          </cell>
        </row>
        <row r="36038">
          <cell r="G36038">
            <v>16.902000000000001</v>
          </cell>
          <cell r="J36038" t="str">
            <v>South Lanarkshire</v>
          </cell>
        </row>
        <row r="36039">
          <cell r="G36039">
            <v>26.109000000000002</v>
          </cell>
          <cell r="J36039" t="str">
            <v>South Lanarkshire</v>
          </cell>
        </row>
        <row r="36040">
          <cell r="G36040">
            <v>24.448</v>
          </cell>
          <cell r="J36040" t="str">
            <v>Glasgow City</v>
          </cell>
        </row>
        <row r="36041">
          <cell r="G36041">
            <v>4.7060000000000004</v>
          </cell>
          <cell r="J36041" t="str">
            <v>Moray</v>
          </cell>
        </row>
        <row r="36042">
          <cell r="G36042">
            <v>24.588999999999999</v>
          </cell>
          <cell r="J36042" t="str">
            <v>Perth and Kinross</v>
          </cell>
        </row>
        <row r="36043">
          <cell r="G36043">
            <v>23.706</v>
          </cell>
          <cell r="J36043" t="str">
            <v>South Lanarkshire</v>
          </cell>
        </row>
        <row r="36044">
          <cell r="G36044">
            <v>17.2</v>
          </cell>
          <cell r="J36044" t="str">
            <v>City of Edinburgh</v>
          </cell>
        </row>
        <row r="36045">
          <cell r="G36045">
            <v>10.97</v>
          </cell>
          <cell r="J36045" t="str">
            <v>Falkirk</v>
          </cell>
        </row>
        <row r="36046">
          <cell r="G36046">
            <v>15.159000000000001</v>
          </cell>
          <cell r="J36046" t="str">
            <v>Aberdeen</v>
          </cell>
        </row>
        <row r="36047">
          <cell r="G36047">
            <v>42.912999999999997</v>
          </cell>
          <cell r="J36047" t="str">
            <v>Perth and Kinross</v>
          </cell>
        </row>
        <row r="36048">
          <cell r="G36048">
            <v>6.9390000000000001</v>
          </cell>
          <cell r="J36048" t="str">
            <v>Perth and Kinross</v>
          </cell>
        </row>
        <row r="36049">
          <cell r="G36049">
            <v>11.43</v>
          </cell>
          <cell r="J36049" t="str">
            <v>North Lanarkshire</v>
          </cell>
        </row>
        <row r="36050">
          <cell r="G36050">
            <v>2.81</v>
          </cell>
          <cell r="J36050" t="str">
            <v>Stirling</v>
          </cell>
        </row>
        <row r="36051">
          <cell r="G36051">
            <v>7.2210000000000001</v>
          </cell>
          <cell r="J36051" t="str">
            <v>Falkirk</v>
          </cell>
        </row>
        <row r="36052">
          <cell r="G36052">
            <v>25.93</v>
          </cell>
          <cell r="J36052" t="str">
            <v>South Lanarkshire</v>
          </cell>
        </row>
        <row r="36053">
          <cell r="G36053">
            <v>44.606999999999999</v>
          </cell>
          <cell r="J36053" t="str">
            <v>Argyll and Bute</v>
          </cell>
        </row>
        <row r="36054">
          <cell r="G36054">
            <v>21.916</v>
          </cell>
          <cell r="J36054" t="str">
            <v>Scottish Borders</v>
          </cell>
        </row>
        <row r="36055">
          <cell r="G36055">
            <v>11.51</v>
          </cell>
          <cell r="J36055" t="str">
            <v>Scottish Borders</v>
          </cell>
        </row>
        <row r="36056">
          <cell r="G36056">
            <v>10.7</v>
          </cell>
          <cell r="J36056" t="str">
            <v>East Ayrshire</v>
          </cell>
        </row>
        <row r="36057">
          <cell r="G36057">
            <v>49.73</v>
          </cell>
          <cell r="J36057" t="str">
            <v>West Lothian</v>
          </cell>
        </row>
        <row r="36058">
          <cell r="G36058">
            <v>34.603999999999999</v>
          </cell>
          <cell r="J36058" t="str">
            <v>Falkirk</v>
          </cell>
        </row>
        <row r="36059">
          <cell r="G36059">
            <v>3.0000000000000001E-3</v>
          </cell>
          <cell r="J36059" t="str">
            <v>Stirling</v>
          </cell>
        </row>
        <row r="36060">
          <cell r="G36060">
            <v>57.905999999999999</v>
          </cell>
          <cell r="J36060" t="str">
            <v>Fife</v>
          </cell>
        </row>
        <row r="36061">
          <cell r="G36061">
            <v>26.789000000000001</v>
          </cell>
          <cell r="J36061" t="str">
            <v>Aberdeenshire</v>
          </cell>
        </row>
        <row r="36062">
          <cell r="G36062">
            <v>2.9209999999999998</v>
          </cell>
          <cell r="J36062" t="str">
            <v>Aberdeen</v>
          </cell>
        </row>
        <row r="36063">
          <cell r="G36063">
            <v>36.9</v>
          </cell>
          <cell r="J36063" t="str">
            <v>North Lanarkshire</v>
          </cell>
        </row>
        <row r="36064">
          <cell r="G36064">
            <v>7.9870000000000001</v>
          </cell>
          <cell r="J36064" t="str">
            <v>Shetland Islands</v>
          </cell>
        </row>
        <row r="36065">
          <cell r="G36065">
            <v>34.186999999999998</v>
          </cell>
          <cell r="J36065" t="str">
            <v>Renfrewshire</v>
          </cell>
        </row>
        <row r="36066">
          <cell r="G36066">
            <v>20.13</v>
          </cell>
          <cell r="J36066" t="str">
            <v>Midlothian</v>
          </cell>
        </row>
        <row r="36067">
          <cell r="G36067">
            <v>7.8310000000000004</v>
          </cell>
          <cell r="J36067" t="str">
            <v>South Lanarkshire</v>
          </cell>
        </row>
        <row r="36068">
          <cell r="G36068">
            <v>56.929000000000002</v>
          </cell>
          <cell r="J36068" t="str">
            <v>Glasgow City</v>
          </cell>
        </row>
        <row r="36069">
          <cell r="G36069">
            <v>19.649999999999999</v>
          </cell>
          <cell r="J36069" t="str">
            <v>Scottish Borders</v>
          </cell>
        </row>
        <row r="36070">
          <cell r="G36070">
            <v>19.91</v>
          </cell>
          <cell r="J36070" t="str">
            <v>Midlothian</v>
          </cell>
        </row>
        <row r="36071">
          <cell r="G36071">
            <v>13.351000000000001</v>
          </cell>
          <cell r="J36071" t="str">
            <v>City of Edinburgh</v>
          </cell>
        </row>
        <row r="36072">
          <cell r="G36072">
            <v>20.239999999999998</v>
          </cell>
          <cell r="J36072" t="str">
            <v>Orkney Islands</v>
          </cell>
        </row>
        <row r="36073">
          <cell r="G36073">
            <v>19.25</v>
          </cell>
          <cell r="J36073" t="str">
            <v>Perth and Kinross</v>
          </cell>
        </row>
        <row r="36074">
          <cell r="G36074">
            <v>43.670999999999999</v>
          </cell>
          <cell r="J36074" t="str">
            <v>North Lanarkshire</v>
          </cell>
        </row>
        <row r="36075">
          <cell r="G36075">
            <v>70.09</v>
          </cell>
          <cell r="J36075" t="str">
            <v>Fife</v>
          </cell>
        </row>
        <row r="36076">
          <cell r="G36076">
            <v>18.157</v>
          </cell>
          <cell r="J36076" t="str">
            <v>West Dunbartonshire</v>
          </cell>
        </row>
        <row r="36077">
          <cell r="G36077">
            <v>9.4559999999999995</v>
          </cell>
          <cell r="J36077" t="str">
            <v>Dumfries and Galloway</v>
          </cell>
        </row>
        <row r="36078">
          <cell r="G36078">
            <v>20.408999999999999</v>
          </cell>
          <cell r="J36078" t="str">
            <v>Falkirk</v>
          </cell>
        </row>
        <row r="36079">
          <cell r="G36079">
            <v>24.71</v>
          </cell>
          <cell r="J36079" t="str">
            <v>North Ayrshire</v>
          </cell>
        </row>
        <row r="36080">
          <cell r="G36080">
            <v>28.704000000000001</v>
          </cell>
          <cell r="J36080" t="str">
            <v>City of Edinburgh</v>
          </cell>
        </row>
        <row r="36081">
          <cell r="G36081">
            <v>29.382999999999999</v>
          </cell>
          <cell r="J36081" t="str">
            <v>Falkirk</v>
          </cell>
        </row>
        <row r="36082">
          <cell r="G36082">
            <v>17.238</v>
          </cell>
          <cell r="J36082" t="str">
            <v>Aberdeen</v>
          </cell>
        </row>
        <row r="36083">
          <cell r="G36083">
            <v>17.285</v>
          </cell>
          <cell r="J36083" t="str">
            <v>Angus</v>
          </cell>
        </row>
        <row r="36084">
          <cell r="G36084">
            <v>23.928999999999998</v>
          </cell>
          <cell r="J36084" t="str">
            <v>West Lothian</v>
          </cell>
        </row>
        <row r="36085">
          <cell r="G36085">
            <v>22.33</v>
          </cell>
          <cell r="J36085" t="str">
            <v>East Ayrshire</v>
          </cell>
        </row>
        <row r="36086">
          <cell r="G36086">
            <v>16.059999999999999</v>
          </cell>
          <cell r="J36086" t="str">
            <v>East Ayrshire</v>
          </cell>
        </row>
        <row r="36087">
          <cell r="G36087">
            <v>2.72</v>
          </cell>
          <cell r="J36087" t="str">
            <v>Renfrewshire</v>
          </cell>
        </row>
        <row r="36088">
          <cell r="G36088">
            <v>15.686</v>
          </cell>
          <cell r="J36088" t="str">
            <v>Falkirk</v>
          </cell>
        </row>
        <row r="36089">
          <cell r="G36089">
            <v>33.530999999999999</v>
          </cell>
          <cell r="J36089" t="str">
            <v>South Lanarkshire</v>
          </cell>
        </row>
        <row r="36090">
          <cell r="G36090">
            <v>0</v>
          </cell>
          <cell r="J36090" t="str">
            <v>City of Edinburgh</v>
          </cell>
        </row>
        <row r="36091">
          <cell r="G36091">
            <v>3.67</v>
          </cell>
          <cell r="J36091" t="str">
            <v>City of Edinburgh</v>
          </cell>
        </row>
        <row r="36092">
          <cell r="G36092">
            <v>6.79</v>
          </cell>
          <cell r="J36092" t="str">
            <v>Renfrewshire</v>
          </cell>
        </row>
        <row r="36093">
          <cell r="G36093">
            <v>46.765999999999998</v>
          </cell>
          <cell r="J36093" t="str">
            <v>South Ayrshire</v>
          </cell>
        </row>
        <row r="36094">
          <cell r="G36094">
            <v>13.467000000000001</v>
          </cell>
          <cell r="J36094" t="str">
            <v>Highland</v>
          </cell>
        </row>
        <row r="36095">
          <cell r="G36095">
            <v>35.329000000000001</v>
          </cell>
          <cell r="J36095" t="str">
            <v>South Lanarkshire</v>
          </cell>
        </row>
        <row r="36096">
          <cell r="G36096">
            <v>19.254999999999999</v>
          </cell>
          <cell r="J36096" t="str">
            <v>Stirling</v>
          </cell>
        </row>
        <row r="36097">
          <cell r="G36097">
            <v>25.01</v>
          </cell>
          <cell r="J36097" t="str">
            <v>Scottish Borders</v>
          </cell>
        </row>
        <row r="36098">
          <cell r="G36098">
            <v>19.722999999999999</v>
          </cell>
          <cell r="J36098" t="str">
            <v>Comhairle Nan Eilean Siar</v>
          </cell>
        </row>
        <row r="36099">
          <cell r="G36099">
            <v>5.17</v>
          </cell>
          <cell r="J36099" t="str">
            <v>West Dunbartonshire</v>
          </cell>
        </row>
        <row r="36100">
          <cell r="G36100">
            <v>24.288</v>
          </cell>
          <cell r="J36100" t="str">
            <v>Perth and Kinross</v>
          </cell>
        </row>
        <row r="36101">
          <cell r="G36101">
            <v>22.405000000000001</v>
          </cell>
          <cell r="J36101" t="str">
            <v>City of Edinburgh</v>
          </cell>
        </row>
        <row r="36102">
          <cell r="G36102">
            <v>20.798999999999999</v>
          </cell>
          <cell r="J36102" t="str">
            <v>Falkirk</v>
          </cell>
        </row>
        <row r="36103">
          <cell r="G36103">
            <v>5.6959999999999997</v>
          </cell>
          <cell r="J36103" t="str">
            <v>Scottish Borders</v>
          </cell>
        </row>
        <row r="36104">
          <cell r="G36104">
            <v>3.5219999999999998</v>
          </cell>
          <cell r="J36104" t="str">
            <v>East Ayrshire</v>
          </cell>
        </row>
        <row r="36105">
          <cell r="G36105">
            <v>18.809999999999999</v>
          </cell>
          <cell r="J36105" t="str">
            <v>Stirling</v>
          </cell>
        </row>
        <row r="36106">
          <cell r="G36106">
            <v>5.61</v>
          </cell>
          <cell r="J36106" t="str">
            <v>City of Edinburgh</v>
          </cell>
        </row>
        <row r="36107">
          <cell r="G36107">
            <v>31.986999999999998</v>
          </cell>
          <cell r="J36107" t="str">
            <v>Falkirk</v>
          </cell>
        </row>
        <row r="36108">
          <cell r="G36108">
            <v>18.07</v>
          </cell>
          <cell r="J36108" t="str">
            <v>South Lanarkshire</v>
          </cell>
        </row>
        <row r="36109">
          <cell r="G36109">
            <v>22.818999999999999</v>
          </cell>
          <cell r="J36109" t="str">
            <v>North Lanarkshire</v>
          </cell>
        </row>
        <row r="36110">
          <cell r="G36110">
            <v>12.452</v>
          </cell>
          <cell r="J36110" t="str">
            <v>Dumfries and Galloway</v>
          </cell>
        </row>
        <row r="36111">
          <cell r="G36111">
            <v>26.675999999999998</v>
          </cell>
          <cell r="J36111" t="str">
            <v>East Ayrshire</v>
          </cell>
        </row>
        <row r="36112">
          <cell r="G36112">
            <v>24.48</v>
          </cell>
          <cell r="J36112" t="str">
            <v>South Lanarkshire</v>
          </cell>
        </row>
        <row r="36113">
          <cell r="G36113">
            <v>0</v>
          </cell>
          <cell r="J36113" t="str">
            <v>East Ayrshire</v>
          </cell>
        </row>
        <row r="36114">
          <cell r="G36114">
            <v>23.966000000000001</v>
          </cell>
          <cell r="J36114" t="str">
            <v>Perth and Kinross</v>
          </cell>
        </row>
        <row r="36115">
          <cell r="G36115">
            <v>25.08</v>
          </cell>
          <cell r="J36115" t="str">
            <v>Clackmannanshire</v>
          </cell>
        </row>
        <row r="36116">
          <cell r="G36116">
            <v>17.719000000000001</v>
          </cell>
          <cell r="J36116" t="str">
            <v>Aberdeenshire</v>
          </cell>
        </row>
        <row r="36117">
          <cell r="G36117">
            <v>19.18</v>
          </cell>
          <cell r="J36117" t="str">
            <v>East Ayrshire</v>
          </cell>
        </row>
        <row r="36118">
          <cell r="G36118">
            <v>14.06</v>
          </cell>
          <cell r="J36118" t="str">
            <v>Perth and Kinross</v>
          </cell>
        </row>
        <row r="36119">
          <cell r="G36119">
            <v>28.57</v>
          </cell>
          <cell r="J36119" t="str">
            <v>Midlothian</v>
          </cell>
        </row>
        <row r="36120">
          <cell r="G36120">
            <v>3.39</v>
          </cell>
          <cell r="J36120" t="str">
            <v>Fife</v>
          </cell>
        </row>
        <row r="36121">
          <cell r="G36121">
            <v>19.734000000000002</v>
          </cell>
          <cell r="J36121" t="str">
            <v>South Lanarkshire</v>
          </cell>
        </row>
        <row r="36122">
          <cell r="G36122">
            <v>10.207000000000001</v>
          </cell>
          <cell r="J36122" t="str">
            <v>West Lothian</v>
          </cell>
        </row>
        <row r="36123">
          <cell r="G36123">
            <v>26.242000000000001</v>
          </cell>
          <cell r="J36123" t="str">
            <v>East Ayrshire</v>
          </cell>
        </row>
        <row r="36124">
          <cell r="G36124">
            <v>30.298999999999999</v>
          </cell>
          <cell r="J36124" t="str">
            <v>West Lothian</v>
          </cell>
        </row>
        <row r="36125">
          <cell r="G36125">
            <v>44.5</v>
          </cell>
          <cell r="J36125" t="str">
            <v>City of Edinburgh</v>
          </cell>
        </row>
        <row r="36126">
          <cell r="G36126">
            <v>17.050999999999998</v>
          </cell>
          <cell r="J36126" t="str">
            <v>North Lanarkshire</v>
          </cell>
        </row>
        <row r="36127">
          <cell r="G36127">
            <v>7.2</v>
          </cell>
          <cell r="J36127" t="str">
            <v>North Ayrshire</v>
          </cell>
        </row>
        <row r="36128">
          <cell r="G36128">
            <v>48.418999999999997</v>
          </cell>
          <cell r="J36128" t="str">
            <v>North Lanarkshire</v>
          </cell>
        </row>
        <row r="36129">
          <cell r="G36129">
            <v>0</v>
          </cell>
          <cell r="J36129" t="str">
            <v>City of Edinburgh</v>
          </cell>
        </row>
        <row r="36130">
          <cell r="G36130">
            <v>41.51</v>
          </cell>
          <cell r="J36130" t="str">
            <v>South Ayrshire</v>
          </cell>
        </row>
        <row r="36131">
          <cell r="G36131">
            <v>15.704000000000001</v>
          </cell>
          <cell r="J36131" t="str">
            <v>South Lanarkshire</v>
          </cell>
        </row>
        <row r="36132">
          <cell r="G36132">
            <v>39.979999999999997</v>
          </cell>
          <cell r="J36132" t="str">
            <v>City of Edinburgh</v>
          </cell>
        </row>
        <row r="36133">
          <cell r="G36133">
            <v>5.3890000000000002</v>
          </cell>
          <cell r="J36133" t="str">
            <v>South Lanarkshire</v>
          </cell>
        </row>
        <row r="36134">
          <cell r="G36134">
            <v>42.665999999999997</v>
          </cell>
          <cell r="J36134" t="str">
            <v>South Ayrshire</v>
          </cell>
        </row>
        <row r="36135">
          <cell r="G36135">
            <v>31.167000000000002</v>
          </cell>
          <cell r="J36135" t="str">
            <v>City of Edinburgh</v>
          </cell>
        </row>
        <row r="36136">
          <cell r="G36136">
            <v>23.440999999999999</v>
          </cell>
          <cell r="J36136" t="str">
            <v>Fife</v>
          </cell>
        </row>
        <row r="36137">
          <cell r="G36137">
            <v>6.17</v>
          </cell>
          <cell r="J36137" t="str">
            <v>Shetland Islands</v>
          </cell>
        </row>
        <row r="36138">
          <cell r="G36138">
            <v>12.228</v>
          </cell>
          <cell r="J36138" t="str">
            <v>Falkirk</v>
          </cell>
        </row>
        <row r="36139">
          <cell r="G36139">
            <v>41.11</v>
          </cell>
          <cell r="J36139" t="str">
            <v>Renfrewshire</v>
          </cell>
        </row>
        <row r="36140">
          <cell r="G36140">
            <v>4.4690000000000003</v>
          </cell>
          <cell r="J36140" t="str">
            <v>Perth and Kinross</v>
          </cell>
        </row>
        <row r="36141">
          <cell r="G36141">
            <v>11.38</v>
          </cell>
          <cell r="J36141" t="str">
            <v>West Lothian</v>
          </cell>
        </row>
        <row r="36142">
          <cell r="G36142">
            <v>28.6</v>
          </cell>
          <cell r="J36142" t="str">
            <v>Renfrewshire</v>
          </cell>
        </row>
        <row r="36143">
          <cell r="G36143">
            <v>23.43</v>
          </cell>
          <cell r="J36143" t="str">
            <v>North Ayrshire</v>
          </cell>
        </row>
        <row r="36144">
          <cell r="G36144">
            <v>18.920000000000002</v>
          </cell>
          <cell r="J36144" t="str">
            <v>Renfrewshire</v>
          </cell>
        </row>
        <row r="36145">
          <cell r="G36145">
            <v>35.889000000000003</v>
          </cell>
          <cell r="J36145" t="str">
            <v>Argyll and Bute</v>
          </cell>
        </row>
        <row r="36146">
          <cell r="G36146">
            <v>0.106</v>
          </cell>
          <cell r="J36146" t="str">
            <v>Perth and Kinross</v>
          </cell>
        </row>
        <row r="36147">
          <cell r="G36147">
            <v>34.880000000000003</v>
          </cell>
          <cell r="J36147" t="str">
            <v>East Dunbartonshire</v>
          </cell>
        </row>
        <row r="36148">
          <cell r="G36148">
            <v>8.5879999999999992</v>
          </cell>
          <cell r="J36148" t="str">
            <v>South Lanarkshire</v>
          </cell>
        </row>
        <row r="36149">
          <cell r="G36149">
            <v>25.832000000000001</v>
          </cell>
          <cell r="J36149" t="str">
            <v>North Ayrshire</v>
          </cell>
        </row>
        <row r="36150">
          <cell r="G36150">
            <v>3.6789999999999998</v>
          </cell>
          <cell r="J36150" t="str">
            <v>Glasgow City</v>
          </cell>
        </row>
        <row r="36151">
          <cell r="G36151">
            <v>6.8360000000000003</v>
          </cell>
          <cell r="J36151" t="str">
            <v>Stirling</v>
          </cell>
        </row>
        <row r="36152">
          <cell r="G36152">
            <v>21.05</v>
          </cell>
          <cell r="J36152" t="str">
            <v>Angus</v>
          </cell>
        </row>
        <row r="36153">
          <cell r="G36153">
            <v>28.28</v>
          </cell>
          <cell r="J36153" t="str">
            <v>West Lothian</v>
          </cell>
        </row>
        <row r="36154">
          <cell r="G36154">
            <v>1.2010000000000001</v>
          </cell>
          <cell r="J36154" t="str">
            <v>East Ayrshire</v>
          </cell>
        </row>
        <row r="36155">
          <cell r="G36155">
            <v>53.46</v>
          </cell>
          <cell r="J36155" t="str">
            <v>Angus</v>
          </cell>
        </row>
        <row r="36156">
          <cell r="G36156">
            <v>66.813999999999993</v>
          </cell>
          <cell r="J36156" t="str">
            <v>Falkirk</v>
          </cell>
        </row>
        <row r="36157">
          <cell r="G36157">
            <v>9.01</v>
          </cell>
          <cell r="J36157" t="str">
            <v>South Lanarkshire</v>
          </cell>
        </row>
        <row r="36158">
          <cell r="G36158">
            <v>20.608000000000001</v>
          </cell>
          <cell r="J36158" t="str">
            <v>Renfrewshire</v>
          </cell>
        </row>
        <row r="36159">
          <cell r="G36159">
            <v>8.4209999999999994</v>
          </cell>
          <cell r="J36159" t="str">
            <v>Perth and Kinross</v>
          </cell>
        </row>
        <row r="36160">
          <cell r="G36160">
            <v>21.864000000000001</v>
          </cell>
          <cell r="J36160" t="str">
            <v>East Dunbartonshire</v>
          </cell>
        </row>
        <row r="36161">
          <cell r="G36161">
            <v>47.6</v>
          </cell>
          <cell r="J36161" t="str">
            <v>Dumfries and Galloway</v>
          </cell>
        </row>
        <row r="36162">
          <cell r="G36162">
            <v>28.864999999999998</v>
          </cell>
          <cell r="J36162" t="str">
            <v>West Lothian</v>
          </cell>
        </row>
        <row r="36163">
          <cell r="G36163">
            <v>12.6</v>
          </cell>
          <cell r="J36163" t="str">
            <v>Scottish Borders</v>
          </cell>
        </row>
        <row r="36164">
          <cell r="G36164">
            <v>29.442</v>
          </cell>
          <cell r="J36164" t="str">
            <v>Perth and Kinross</v>
          </cell>
        </row>
        <row r="36165">
          <cell r="G36165">
            <v>31.067</v>
          </cell>
          <cell r="J36165" t="str">
            <v>Perth and Kinross</v>
          </cell>
        </row>
        <row r="36166">
          <cell r="G36166">
            <v>0.43</v>
          </cell>
          <cell r="J36166" t="str">
            <v>North Lanarkshire</v>
          </cell>
        </row>
        <row r="36167">
          <cell r="G36167">
            <v>50.94</v>
          </cell>
          <cell r="J36167" t="str">
            <v>Glasgow City</v>
          </cell>
        </row>
        <row r="36168">
          <cell r="G36168">
            <v>20.152999999999999</v>
          </cell>
          <cell r="J36168" t="str">
            <v>West Dunbartonshire</v>
          </cell>
        </row>
        <row r="36169">
          <cell r="G36169">
            <v>7.77</v>
          </cell>
          <cell r="J36169" t="str">
            <v>Renfrewshire</v>
          </cell>
        </row>
        <row r="36170">
          <cell r="G36170">
            <v>34.981000000000002</v>
          </cell>
          <cell r="J36170" t="str">
            <v>North Lanarkshire</v>
          </cell>
        </row>
        <row r="36171">
          <cell r="G36171">
            <v>5.7779999999999996</v>
          </cell>
          <cell r="J36171" t="str">
            <v>Aberdeenshire</v>
          </cell>
        </row>
        <row r="36172">
          <cell r="G36172">
            <v>18.943999999999999</v>
          </cell>
          <cell r="J36172" t="str">
            <v>Dumfries and Galloway</v>
          </cell>
        </row>
        <row r="36173">
          <cell r="G36173">
            <v>5.7009999999999996</v>
          </cell>
          <cell r="J36173" t="str">
            <v>South Lanarkshire</v>
          </cell>
        </row>
        <row r="36174">
          <cell r="G36174">
            <v>6.4749999999999996</v>
          </cell>
          <cell r="J36174" t="str">
            <v>Dumfries and Galloway</v>
          </cell>
        </row>
        <row r="36175">
          <cell r="G36175">
            <v>9.6310000000000002</v>
          </cell>
          <cell r="J36175" t="str">
            <v>Moray</v>
          </cell>
        </row>
        <row r="36176">
          <cell r="G36176">
            <v>11.55</v>
          </cell>
          <cell r="J36176" t="str">
            <v>Renfrewshire</v>
          </cell>
        </row>
        <row r="36177">
          <cell r="G36177">
            <v>5.67</v>
          </cell>
          <cell r="J36177" t="str">
            <v>Glasgow City</v>
          </cell>
        </row>
        <row r="36178">
          <cell r="G36178">
            <v>14.5</v>
          </cell>
          <cell r="J36178" t="str">
            <v>Scottish Borders</v>
          </cell>
        </row>
        <row r="36179">
          <cell r="G36179">
            <v>2.4079999999999999</v>
          </cell>
          <cell r="J36179" t="str">
            <v>City of Edinburgh</v>
          </cell>
        </row>
        <row r="36180">
          <cell r="G36180">
            <v>12.86</v>
          </cell>
          <cell r="J36180" t="str">
            <v>Falkirk</v>
          </cell>
        </row>
        <row r="36181">
          <cell r="G36181">
            <v>12.05</v>
          </cell>
          <cell r="J36181" t="str">
            <v>Glasgow City</v>
          </cell>
        </row>
        <row r="36182">
          <cell r="G36182">
            <v>0</v>
          </cell>
          <cell r="J36182" t="str">
            <v>Glasgow City</v>
          </cell>
        </row>
        <row r="36183">
          <cell r="G36183">
            <v>31.68</v>
          </cell>
          <cell r="J36183" t="str">
            <v>South Lanarkshire</v>
          </cell>
        </row>
        <row r="36184">
          <cell r="G36184">
            <v>11.535</v>
          </cell>
          <cell r="J36184" t="str">
            <v>Midlothian</v>
          </cell>
        </row>
        <row r="36185">
          <cell r="G36185">
            <v>31.654</v>
          </cell>
          <cell r="J36185" t="str">
            <v>Renfrewshire</v>
          </cell>
        </row>
        <row r="36186">
          <cell r="G36186">
            <v>11.528</v>
          </cell>
          <cell r="J36186" t="str">
            <v>West Dunbartonshire</v>
          </cell>
        </row>
        <row r="36187">
          <cell r="G36187">
            <v>4.62</v>
          </cell>
          <cell r="J36187" t="str">
            <v>Fife</v>
          </cell>
        </row>
        <row r="36188">
          <cell r="G36188">
            <v>15.86</v>
          </cell>
          <cell r="J36188" t="str">
            <v>Glasgow City</v>
          </cell>
        </row>
        <row r="36189">
          <cell r="G36189">
            <v>14.21</v>
          </cell>
          <cell r="J36189" t="str">
            <v>Midlothian</v>
          </cell>
        </row>
        <row r="36190">
          <cell r="G36190">
            <v>11.279</v>
          </cell>
          <cell r="J36190" t="str">
            <v>North Lanarkshire</v>
          </cell>
        </row>
        <row r="36191">
          <cell r="G36191">
            <v>38.731999999999999</v>
          </cell>
          <cell r="J36191" t="str">
            <v>Comhairle Nan Eilean Siar</v>
          </cell>
        </row>
        <row r="36192">
          <cell r="G36192">
            <v>4.3339999999999996</v>
          </cell>
          <cell r="J36192" t="str">
            <v>Midlothian</v>
          </cell>
        </row>
        <row r="36193">
          <cell r="G36193">
            <v>0</v>
          </cell>
          <cell r="J36193" t="str">
            <v>North Lanarkshire</v>
          </cell>
        </row>
        <row r="36194">
          <cell r="G36194">
            <v>7.82</v>
          </cell>
          <cell r="J36194" t="str">
            <v>Glasgow City</v>
          </cell>
        </row>
        <row r="36195">
          <cell r="G36195">
            <v>12.401</v>
          </cell>
          <cell r="J36195" t="str">
            <v>Perth and Kinross</v>
          </cell>
        </row>
        <row r="36196">
          <cell r="G36196">
            <v>19</v>
          </cell>
          <cell r="J36196" t="str">
            <v>Scottish Borders</v>
          </cell>
        </row>
        <row r="36197">
          <cell r="G36197">
            <v>20.635000000000002</v>
          </cell>
          <cell r="J36197" t="str">
            <v>Aberdeenshire</v>
          </cell>
        </row>
        <row r="36198">
          <cell r="G36198">
            <v>29.6</v>
          </cell>
          <cell r="J36198" t="str">
            <v>City of Edinburgh</v>
          </cell>
        </row>
        <row r="36199">
          <cell r="G36199">
            <v>7.14</v>
          </cell>
          <cell r="J36199" t="str">
            <v>Fife</v>
          </cell>
        </row>
        <row r="36200">
          <cell r="G36200">
            <v>35.756</v>
          </cell>
          <cell r="J36200" t="str">
            <v>Glasgow City</v>
          </cell>
        </row>
        <row r="36201">
          <cell r="G36201">
            <v>13.68</v>
          </cell>
          <cell r="J36201" t="str">
            <v>Stirling</v>
          </cell>
        </row>
        <row r="36202">
          <cell r="G36202">
            <v>44.871000000000002</v>
          </cell>
          <cell r="J36202" t="str">
            <v>North Lanarkshire</v>
          </cell>
        </row>
        <row r="36203">
          <cell r="G36203">
            <v>8.31</v>
          </cell>
          <cell r="J36203" t="str">
            <v>Highland</v>
          </cell>
        </row>
        <row r="36204">
          <cell r="G36204">
            <v>8.92</v>
          </cell>
          <cell r="J36204" t="str">
            <v>Renfrewshire</v>
          </cell>
        </row>
        <row r="36205">
          <cell r="G36205">
            <v>11.65</v>
          </cell>
          <cell r="J36205" t="str">
            <v>Fife</v>
          </cell>
        </row>
        <row r="36206">
          <cell r="G36206">
            <v>0</v>
          </cell>
          <cell r="J36206" t="str">
            <v>East Dunbartonshire</v>
          </cell>
        </row>
        <row r="36207">
          <cell r="G36207">
            <v>10.808</v>
          </cell>
          <cell r="J36207" t="str">
            <v>North Lanarkshire</v>
          </cell>
        </row>
        <row r="36208">
          <cell r="G36208">
            <v>0</v>
          </cell>
          <cell r="J36208" t="str">
            <v>East Dunbartonshire</v>
          </cell>
        </row>
        <row r="36209">
          <cell r="G36209">
            <v>0.77</v>
          </cell>
          <cell r="J36209" t="str">
            <v>North Lanarkshire</v>
          </cell>
        </row>
        <row r="36210">
          <cell r="G36210">
            <v>21.844999999999999</v>
          </cell>
          <cell r="J36210" t="str">
            <v>Falkirk</v>
          </cell>
        </row>
        <row r="36211">
          <cell r="G36211">
            <v>15.618</v>
          </cell>
          <cell r="J36211" t="str">
            <v>City of Edinburgh</v>
          </cell>
        </row>
        <row r="36212">
          <cell r="G36212">
            <v>0</v>
          </cell>
          <cell r="J36212" t="str">
            <v>East Dunbartonshire</v>
          </cell>
        </row>
        <row r="36213">
          <cell r="G36213">
            <v>17.088000000000001</v>
          </cell>
          <cell r="J36213" t="str">
            <v>Stirling</v>
          </cell>
        </row>
        <row r="36214">
          <cell r="G36214">
            <v>15.1</v>
          </cell>
          <cell r="J36214" t="str">
            <v>East Renfrewshire</v>
          </cell>
        </row>
        <row r="36215">
          <cell r="G36215">
            <v>23.5</v>
          </cell>
          <cell r="J36215" t="str">
            <v>Fife</v>
          </cell>
        </row>
        <row r="36216">
          <cell r="G36216">
            <v>44.192</v>
          </cell>
          <cell r="J36216" t="str">
            <v>Fife</v>
          </cell>
        </row>
        <row r="36217">
          <cell r="G36217">
            <v>16.141999999999999</v>
          </cell>
          <cell r="J36217" t="str">
            <v>West Lothian</v>
          </cell>
        </row>
        <row r="36218">
          <cell r="G36218">
            <v>13.218999999999999</v>
          </cell>
          <cell r="J36218" t="str">
            <v>Falkirk</v>
          </cell>
        </row>
        <row r="36219">
          <cell r="G36219">
            <v>11.634</v>
          </cell>
          <cell r="J36219" t="str">
            <v>North Lanarkshire</v>
          </cell>
        </row>
        <row r="36220">
          <cell r="G36220">
            <v>23.094999999999999</v>
          </cell>
          <cell r="J36220" t="str">
            <v>Perth and Kinross</v>
          </cell>
        </row>
        <row r="36221">
          <cell r="G36221">
            <v>24.350999999999999</v>
          </cell>
          <cell r="J36221" t="str">
            <v>Angus</v>
          </cell>
        </row>
        <row r="36222">
          <cell r="G36222">
            <v>11.178000000000001</v>
          </cell>
          <cell r="J36222" t="str">
            <v>Angus</v>
          </cell>
        </row>
        <row r="36223">
          <cell r="G36223">
            <v>25.972000000000001</v>
          </cell>
          <cell r="J36223" t="str">
            <v>Aberdeen</v>
          </cell>
        </row>
        <row r="36224">
          <cell r="G36224">
            <v>1.99</v>
          </cell>
          <cell r="J36224" t="str">
            <v>North Lanarkshire</v>
          </cell>
        </row>
        <row r="36225">
          <cell r="G36225">
            <v>5.2640000000000002</v>
          </cell>
          <cell r="J36225" t="str">
            <v>Midlothian</v>
          </cell>
        </row>
        <row r="36226">
          <cell r="G36226">
            <v>27.431000000000001</v>
          </cell>
          <cell r="J36226" t="str">
            <v>Angus</v>
          </cell>
        </row>
        <row r="36227">
          <cell r="G36227">
            <v>40.468000000000004</v>
          </cell>
          <cell r="J36227" t="str">
            <v>East Lothian</v>
          </cell>
        </row>
        <row r="36228">
          <cell r="G36228">
            <v>5.89</v>
          </cell>
          <cell r="J36228" t="str">
            <v>Fife</v>
          </cell>
        </row>
        <row r="36229">
          <cell r="G36229">
            <v>9.9990000000000006</v>
          </cell>
          <cell r="J36229" t="str">
            <v>Renfrewshire</v>
          </cell>
        </row>
        <row r="36230">
          <cell r="G36230">
            <v>5.9</v>
          </cell>
          <cell r="J36230" t="str">
            <v>Scottish Borders</v>
          </cell>
        </row>
        <row r="36231">
          <cell r="G36231">
            <v>0</v>
          </cell>
          <cell r="J36231" t="str">
            <v>Fife</v>
          </cell>
        </row>
        <row r="36232">
          <cell r="G36232">
            <v>9.6080000000000005</v>
          </cell>
          <cell r="J36232" t="str">
            <v>Stirling</v>
          </cell>
        </row>
        <row r="36233">
          <cell r="G36233">
            <v>32.11</v>
          </cell>
          <cell r="J36233" t="str">
            <v>East Renfrewshire</v>
          </cell>
        </row>
        <row r="36234">
          <cell r="G36234">
            <v>30.948</v>
          </cell>
          <cell r="J36234" t="str">
            <v>West Lothian</v>
          </cell>
        </row>
        <row r="36235">
          <cell r="G36235">
            <v>24.329000000000001</v>
          </cell>
          <cell r="J36235" t="str">
            <v>Fife</v>
          </cell>
        </row>
        <row r="36236">
          <cell r="G36236">
            <v>10.744999999999999</v>
          </cell>
          <cell r="J36236" t="str">
            <v>North Lanarkshire</v>
          </cell>
        </row>
        <row r="36237">
          <cell r="G36237">
            <v>0</v>
          </cell>
          <cell r="J36237" t="str">
            <v>Falkirk</v>
          </cell>
        </row>
        <row r="36238">
          <cell r="G36238">
            <v>8.7789999999999999</v>
          </cell>
          <cell r="J36238" t="str">
            <v>Angus</v>
          </cell>
        </row>
        <row r="36239">
          <cell r="G36239">
            <v>10.077999999999999</v>
          </cell>
          <cell r="J36239" t="str">
            <v>Stirling</v>
          </cell>
        </row>
        <row r="36240">
          <cell r="G36240">
            <v>18.286000000000001</v>
          </cell>
          <cell r="J36240" t="str">
            <v>Dundee</v>
          </cell>
        </row>
        <row r="36241">
          <cell r="G36241">
            <v>22.103000000000002</v>
          </cell>
          <cell r="J36241" t="str">
            <v>Stirling</v>
          </cell>
        </row>
        <row r="36242">
          <cell r="G36242">
            <v>0</v>
          </cell>
          <cell r="J36242" t="str">
            <v>Falkirk</v>
          </cell>
        </row>
        <row r="36243">
          <cell r="G36243">
            <v>30.07</v>
          </cell>
          <cell r="J36243" t="str">
            <v>City of Edinburgh</v>
          </cell>
        </row>
        <row r="36244">
          <cell r="G36244">
            <v>0</v>
          </cell>
          <cell r="J36244" t="str">
            <v>Glasgow City</v>
          </cell>
        </row>
        <row r="36245">
          <cell r="G36245">
            <v>12.42</v>
          </cell>
          <cell r="J36245" t="str">
            <v>Scottish Borders</v>
          </cell>
        </row>
        <row r="36246">
          <cell r="G36246">
            <v>24.303999999999998</v>
          </cell>
          <cell r="J36246" t="str">
            <v>Scottish Borders</v>
          </cell>
        </row>
        <row r="36247">
          <cell r="G36247">
            <v>2.7309999999999999</v>
          </cell>
          <cell r="J36247" t="str">
            <v>Comhairle Nan Eilean Siar</v>
          </cell>
        </row>
        <row r="36248">
          <cell r="G36248">
            <v>40.198999999999998</v>
          </cell>
          <cell r="J36248" t="str">
            <v>Highland</v>
          </cell>
        </row>
        <row r="36249">
          <cell r="G36249">
            <v>24.648</v>
          </cell>
          <cell r="J36249" t="str">
            <v>Moray</v>
          </cell>
        </row>
        <row r="36250">
          <cell r="G36250">
            <v>22.486999999999998</v>
          </cell>
          <cell r="J36250" t="str">
            <v>Glasgow City</v>
          </cell>
        </row>
        <row r="36251">
          <cell r="G36251">
            <v>30.93</v>
          </cell>
          <cell r="J36251" t="str">
            <v>Stirling</v>
          </cell>
        </row>
        <row r="36252">
          <cell r="G36252">
            <v>32.468000000000004</v>
          </cell>
          <cell r="J36252" t="str">
            <v>Falkirk</v>
          </cell>
        </row>
        <row r="36253">
          <cell r="G36253">
            <v>0</v>
          </cell>
          <cell r="J36253" t="str">
            <v>Aberdeen</v>
          </cell>
        </row>
        <row r="36254">
          <cell r="G36254">
            <v>27.361999999999998</v>
          </cell>
          <cell r="J36254" t="str">
            <v>Perth and Kinross</v>
          </cell>
        </row>
        <row r="36255">
          <cell r="G36255">
            <v>2.83</v>
          </cell>
          <cell r="J36255" t="str">
            <v>Argyll and Bute</v>
          </cell>
        </row>
        <row r="36256">
          <cell r="G36256">
            <v>7.67</v>
          </cell>
          <cell r="J36256" t="str">
            <v>Falkirk</v>
          </cell>
        </row>
        <row r="36257">
          <cell r="G36257">
            <v>68.492000000000004</v>
          </cell>
          <cell r="J36257" t="str">
            <v>West Lothian</v>
          </cell>
        </row>
        <row r="36258">
          <cell r="G36258">
            <v>0</v>
          </cell>
          <cell r="J36258" t="str">
            <v>Scottish Borders</v>
          </cell>
        </row>
        <row r="36259">
          <cell r="G36259">
            <v>29.242999999999999</v>
          </cell>
          <cell r="J36259" t="str">
            <v>Perth and Kinross</v>
          </cell>
        </row>
        <row r="36260">
          <cell r="G36260">
            <v>0</v>
          </cell>
          <cell r="J36260" t="str">
            <v>Clackmannanshire</v>
          </cell>
        </row>
        <row r="36261">
          <cell r="G36261">
            <v>0.01</v>
          </cell>
          <cell r="J36261" t="str">
            <v>North Lanarkshire</v>
          </cell>
        </row>
        <row r="36262">
          <cell r="G36262">
            <v>10.409000000000001</v>
          </cell>
          <cell r="J36262" t="str">
            <v>Dumfries and Galloway</v>
          </cell>
        </row>
        <row r="36263">
          <cell r="G36263">
            <v>8</v>
          </cell>
          <cell r="J36263" t="str">
            <v>Dumfries and Galloway</v>
          </cell>
        </row>
        <row r="36264">
          <cell r="G36264">
            <v>15.664999999999999</v>
          </cell>
          <cell r="J36264" t="str">
            <v>South Lanarkshire</v>
          </cell>
        </row>
        <row r="36265">
          <cell r="G36265">
            <v>31.135999999999999</v>
          </cell>
          <cell r="J36265" t="str">
            <v>Dumfries and Galloway</v>
          </cell>
        </row>
        <row r="36266">
          <cell r="G36266">
            <v>34.1</v>
          </cell>
          <cell r="J36266" t="str">
            <v>Aberdeenshire</v>
          </cell>
        </row>
        <row r="36267">
          <cell r="G36267">
            <v>6.1050000000000004</v>
          </cell>
          <cell r="J36267" t="str">
            <v>Renfrewshire</v>
          </cell>
        </row>
        <row r="36268">
          <cell r="G36268">
            <v>0.14199999999999999</v>
          </cell>
          <cell r="J36268" t="str">
            <v>North Ayrshire</v>
          </cell>
        </row>
        <row r="36269">
          <cell r="G36269">
            <v>17.271000000000001</v>
          </cell>
          <cell r="J36269" t="str">
            <v>South Lanarkshire</v>
          </cell>
        </row>
        <row r="36270">
          <cell r="G36270">
            <v>59.042000000000002</v>
          </cell>
          <cell r="J36270" t="str">
            <v>South Lanarkshire</v>
          </cell>
        </row>
        <row r="36271">
          <cell r="G36271">
            <v>18.690999999999999</v>
          </cell>
          <cell r="J36271" t="str">
            <v>Perth and Kinross</v>
          </cell>
        </row>
        <row r="36272">
          <cell r="G36272">
            <v>33.456000000000003</v>
          </cell>
          <cell r="J36272" t="str">
            <v>Stirling</v>
          </cell>
        </row>
        <row r="36273">
          <cell r="G36273">
            <v>57.337000000000003</v>
          </cell>
          <cell r="J36273" t="str">
            <v>Comhairle Nan Eilean Siar</v>
          </cell>
        </row>
        <row r="36274">
          <cell r="G36274">
            <v>13.63</v>
          </cell>
          <cell r="J36274" t="str">
            <v>Falkirk</v>
          </cell>
        </row>
        <row r="36275">
          <cell r="G36275">
            <v>15.11</v>
          </cell>
          <cell r="J36275" t="str">
            <v>Scottish Borders</v>
          </cell>
        </row>
        <row r="36276">
          <cell r="G36276">
            <v>9.6549999999999994</v>
          </cell>
          <cell r="J36276" t="str">
            <v>West Lothian</v>
          </cell>
        </row>
        <row r="36277">
          <cell r="G36277">
            <v>0</v>
          </cell>
          <cell r="J36277" t="str">
            <v>Midlothian</v>
          </cell>
        </row>
        <row r="36278">
          <cell r="G36278">
            <v>21.823</v>
          </cell>
          <cell r="J36278" t="str">
            <v>Falkirk</v>
          </cell>
        </row>
        <row r="36279">
          <cell r="G36279">
            <v>39.231999999999999</v>
          </cell>
          <cell r="J36279" t="str">
            <v>North Ayrshire</v>
          </cell>
        </row>
        <row r="36280">
          <cell r="G36280">
            <v>36.838999999999999</v>
          </cell>
          <cell r="J36280" t="str">
            <v>North Lanarkshire</v>
          </cell>
        </row>
        <row r="36281">
          <cell r="G36281">
            <v>43.509</v>
          </cell>
          <cell r="J36281" t="str">
            <v>East Ayrshire</v>
          </cell>
        </row>
        <row r="36282">
          <cell r="G36282">
            <v>17.917999999999999</v>
          </cell>
          <cell r="J36282" t="str">
            <v>North Ayrshire</v>
          </cell>
        </row>
        <row r="36283">
          <cell r="G36283">
            <v>9.8699999999999992</v>
          </cell>
          <cell r="J36283" t="str">
            <v>Scottish Borders</v>
          </cell>
        </row>
        <row r="36284">
          <cell r="G36284">
            <v>18.7</v>
          </cell>
          <cell r="J36284" t="str">
            <v>Scottish Borders</v>
          </cell>
        </row>
        <row r="36285">
          <cell r="G36285">
            <v>45.085999999999999</v>
          </cell>
          <cell r="J36285" t="str">
            <v>Dumfries and Galloway</v>
          </cell>
        </row>
        <row r="36286">
          <cell r="G36286">
            <v>34.238</v>
          </cell>
          <cell r="J36286" t="str">
            <v>Glasgow City</v>
          </cell>
        </row>
        <row r="36287">
          <cell r="G36287">
            <v>62.475999999999999</v>
          </cell>
          <cell r="J36287" t="str">
            <v>South Lanarkshire</v>
          </cell>
        </row>
        <row r="36288">
          <cell r="G36288">
            <v>5.633</v>
          </cell>
          <cell r="J36288" t="str">
            <v>Fife</v>
          </cell>
        </row>
        <row r="36289">
          <cell r="G36289">
            <v>20.649000000000001</v>
          </cell>
          <cell r="J36289" t="str">
            <v>Glasgow City</v>
          </cell>
        </row>
        <row r="36290">
          <cell r="G36290">
            <v>66.649000000000001</v>
          </cell>
          <cell r="J36290" t="str">
            <v>South Lanarkshire</v>
          </cell>
        </row>
        <row r="36291">
          <cell r="G36291">
            <v>0</v>
          </cell>
          <cell r="J36291" t="str">
            <v>Midlothian</v>
          </cell>
        </row>
        <row r="36292">
          <cell r="G36292">
            <v>29.995999999999999</v>
          </cell>
          <cell r="J36292" t="str">
            <v>Fife</v>
          </cell>
        </row>
        <row r="36293">
          <cell r="G36293">
            <v>3.56</v>
          </cell>
          <cell r="J36293" t="str">
            <v>City of Edinburgh</v>
          </cell>
        </row>
        <row r="36294">
          <cell r="G36294">
            <v>38.57</v>
          </cell>
          <cell r="J36294" t="str">
            <v>Scottish Borders</v>
          </cell>
        </row>
        <row r="36295">
          <cell r="G36295">
            <v>0</v>
          </cell>
          <cell r="J36295" t="str">
            <v>Midlothian</v>
          </cell>
        </row>
        <row r="36296">
          <cell r="G36296">
            <v>21.004999999999999</v>
          </cell>
          <cell r="J36296" t="str">
            <v>City of Edinburgh</v>
          </cell>
        </row>
        <row r="36297">
          <cell r="G36297">
            <v>6.67</v>
          </cell>
          <cell r="J36297" t="str">
            <v>North Lanarkshire</v>
          </cell>
        </row>
        <row r="36298">
          <cell r="G36298">
            <v>25.431999999999999</v>
          </cell>
          <cell r="J36298" t="str">
            <v>East Ayrshire</v>
          </cell>
        </row>
        <row r="36299">
          <cell r="G36299">
            <v>27.37</v>
          </cell>
          <cell r="J36299" t="str">
            <v>Midlothian</v>
          </cell>
        </row>
        <row r="36300">
          <cell r="G36300">
            <v>0</v>
          </cell>
          <cell r="J36300" t="str">
            <v>Perth and Kinross</v>
          </cell>
        </row>
        <row r="36301">
          <cell r="G36301">
            <v>10.646000000000001</v>
          </cell>
          <cell r="J36301" t="str">
            <v>Aberdeenshire</v>
          </cell>
        </row>
        <row r="36302">
          <cell r="G36302">
            <v>0.191</v>
          </cell>
          <cell r="J36302" t="str">
            <v>Glasgow City</v>
          </cell>
        </row>
        <row r="36303">
          <cell r="G36303">
            <v>0</v>
          </cell>
          <cell r="J36303" t="str">
            <v>Perth and Kinross</v>
          </cell>
        </row>
        <row r="36304">
          <cell r="G36304">
            <v>4.141</v>
          </cell>
          <cell r="J36304" t="str">
            <v>Falkirk</v>
          </cell>
        </row>
        <row r="36305">
          <cell r="G36305">
            <v>15.792</v>
          </cell>
          <cell r="J36305" t="str">
            <v>Shetland Islands</v>
          </cell>
        </row>
        <row r="36306">
          <cell r="G36306">
            <v>68.260999999999996</v>
          </cell>
          <cell r="J36306" t="str">
            <v>Fife</v>
          </cell>
        </row>
        <row r="36307">
          <cell r="G36307">
            <v>26.1</v>
          </cell>
          <cell r="J36307" t="str">
            <v>City of Edinburgh</v>
          </cell>
        </row>
        <row r="36308">
          <cell r="G36308">
            <v>2.94</v>
          </cell>
          <cell r="J36308" t="str">
            <v>West Lothian</v>
          </cell>
        </row>
        <row r="36309">
          <cell r="G36309">
            <v>9.4510000000000005</v>
          </cell>
          <cell r="J36309" t="str">
            <v>North Lanarkshire</v>
          </cell>
        </row>
        <row r="36310">
          <cell r="G36310">
            <v>8.6809999999999992</v>
          </cell>
          <cell r="J36310" t="str">
            <v>North Lanarkshire</v>
          </cell>
        </row>
        <row r="36311">
          <cell r="G36311">
            <v>0</v>
          </cell>
          <cell r="J36311" t="str">
            <v>Perth and Kinross</v>
          </cell>
        </row>
        <row r="36312">
          <cell r="G36312">
            <v>4.7770000000000001</v>
          </cell>
          <cell r="J36312" t="str">
            <v>Glasgow City</v>
          </cell>
        </row>
        <row r="36313">
          <cell r="G36313">
            <v>14.69</v>
          </cell>
          <cell r="J36313" t="str">
            <v>West Lothian</v>
          </cell>
        </row>
        <row r="36314">
          <cell r="G36314">
            <v>0</v>
          </cell>
          <cell r="J36314" t="str">
            <v>Perth and Kinross</v>
          </cell>
        </row>
        <row r="36315">
          <cell r="G36315">
            <v>31.097000000000001</v>
          </cell>
          <cell r="J36315" t="str">
            <v>Stirling</v>
          </cell>
        </row>
        <row r="36316">
          <cell r="G36316">
            <v>46.869</v>
          </cell>
          <cell r="J36316" t="str">
            <v>Argyll and Bute</v>
          </cell>
        </row>
        <row r="36317">
          <cell r="G36317">
            <v>11.36</v>
          </cell>
          <cell r="J36317" t="str">
            <v>South Lanarkshire</v>
          </cell>
        </row>
        <row r="36318">
          <cell r="G36318">
            <v>37.768000000000001</v>
          </cell>
          <cell r="J36318" t="str">
            <v>North Lanarkshire</v>
          </cell>
        </row>
        <row r="36319">
          <cell r="G36319">
            <v>2.63</v>
          </cell>
          <cell r="J36319" t="str">
            <v>Glasgow City</v>
          </cell>
        </row>
        <row r="36320">
          <cell r="G36320">
            <v>0</v>
          </cell>
          <cell r="J36320" t="str">
            <v>Perth and Kinross</v>
          </cell>
        </row>
        <row r="36321">
          <cell r="G36321">
            <v>20.55</v>
          </cell>
          <cell r="J36321" t="str">
            <v>Scottish Borders</v>
          </cell>
        </row>
        <row r="36322">
          <cell r="G36322">
            <v>13.03</v>
          </cell>
          <cell r="J36322" t="str">
            <v>Dundee</v>
          </cell>
        </row>
        <row r="36323">
          <cell r="G36323">
            <v>31.86</v>
          </cell>
          <cell r="J36323" t="str">
            <v>Renfrewshire</v>
          </cell>
        </row>
        <row r="36324">
          <cell r="G36324">
            <v>24.922999999999998</v>
          </cell>
          <cell r="J36324" t="str">
            <v>Falkirk</v>
          </cell>
        </row>
        <row r="36325">
          <cell r="G36325">
            <v>2.35</v>
          </cell>
          <cell r="J36325" t="str">
            <v>Stirling</v>
          </cell>
        </row>
        <row r="36326">
          <cell r="G36326">
            <v>0</v>
          </cell>
          <cell r="J36326" t="str">
            <v>Perth and Kinross</v>
          </cell>
        </row>
        <row r="36327">
          <cell r="G36327">
            <v>38.74</v>
          </cell>
          <cell r="J36327" t="str">
            <v>Highland</v>
          </cell>
        </row>
        <row r="36328">
          <cell r="G36328">
            <v>0.71499999999999997</v>
          </cell>
          <cell r="J36328" t="str">
            <v>Highland</v>
          </cell>
        </row>
        <row r="36329">
          <cell r="G36329">
            <v>8.782</v>
          </cell>
          <cell r="J36329" t="str">
            <v>North Lanarkshire</v>
          </cell>
        </row>
        <row r="36330">
          <cell r="G36330">
            <v>0</v>
          </cell>
          <cell r="J36330" t="str">
            <v>Falkirk</v>
          </cell>
        </row>
        <row r="36331">
          <cell r="G36331">
            <v>65.623999999999995</v>
          </cell>
          <cell r="J36331" t="str">
            <v>Argyll and Bute</v>
          </cell>
        </row>
        <row r="36332">
          <cell r="G36332">
            <v>12.96</v>
          </cell>
          <cell r="J36332" t="str">
            <v>Renfrewshire</v>
          </cell>
        </row>
        <row r="36333">
          <cell r="G36333">
            <v>5.3239999999999998</v>
          </cell>
          <cell r="J36333" t="str">
            <v>South Ayrshire</v>
          </cell>
        </row>
        <row r="36334">
          <cell r="G36334">
            <v>21.2</v>
          </cell>
          <cell r="J36334" t="str">
            <v>Glasgow City</v>
          </cell>
        </row>
        <row r="36335">
          <cell r="G36335">
            <v>4.1000000000000002E-2</v>
          </cell>
          <cell r="J36335" t="str">
            <v>Highland</v>
          </cell>
        </row>
        <row r="36336">
          <cell r="G36336">
            <v>23.138999999999999</v>
          </cell>
          <cell r="J36336" t="str">
            <v>Angus</v>
          </cell>
        </row>
        <row r="36337">
          <cell r="G36337">
            <v>27.77</v>
          </cell>
          <cell r="J36337" t="str">
            <v>Fife</v>
          </cell>
        </row>
        <row r="36338">
          <cell r="G36338">
            <v>12.88</v>
          </cell>
          <cell r="J36338" t="str">
            <v>Glasgow City</v>
          </cell>
        </row>
        <row r="36339">
          <cell r="G36339">
            <v>5.8090000000000002</v>
          </cell>
          <cell r="J36339" t="str">
            <v>Angus</v>
          </cell>
        </row>
        <row r="36340">
          <cell r="G36340">
            <v>9.75</v>
          </cell>
          <cell r="J36340" t="str">
            <v>Perth and Kinross</v>
          </cell>
        </row>
        <row r="36341">
          <cell r="G36341">
            <v>2.89</v>
          </cell>
          <cell r="J36341" t="str">
            <v>South Lanarkshire</v>
          </cell>
        </row>
        <row r="36342">
          <cell r="G36342">
            <v>4.4820000000000002</v>
          </cell>
          <cell r="J36342" t="str">
            <v>North Lanarkshire</v>
          </cell>
        </row>
        <row r="36343">
          <cell r="G36343">
            <v>29.149000000000001</v>
          </cell>
          <cell r="J36343" t="str">
            <v>City of Edinburgh</v>
          </cell>
        </row>
        <row r="36344">
          <cell r="G36344">
            <v>28.082000000000001</v>
          </cell>
          <cell r="J36344" t="str">
            <v>Falkirk</v>
          </cell>
        </row>
        <row r="36345">
          <cell r="G36345">
            <v>7.0410000000000004</v>
          </cell>
          <cell r="J36345" t="str">
            <v>Scottish Borders</v>
          </cell>
        </row>
        <row r="36346">
          <cell r="G36346">
            <v>3.45</v>
          </cell>
          <cell r="J36346" t="str">
            <v>Renfrewshire</v>
          </cell>
        </row>
        <row r="36347">
          <cell r="G36347">
            <v>11.010999999999999</v>
          </cell>
          <cell r="J36347" t="str">
            <v>Fife</v>
          </cell>
        </row>
        <row r="36348">
          <cell r="G36348">
            <v>24.951000000000001</v>
          </cell>
          <cell r="J36348" t="str">
            <v>City of Edinburgh</v>
          </cell>
        </row>
        <row r="36349">
          <cell r="G36349">
            <v>16.579999999999998</v>
          </cell>
          <cell r="J36349" t="str">
            <v>Aberdeenshire</v>
          </cell>
        </row>
        <row r="36350">
          <cell r="G36350">
            <v>31.14</v>
          </cell>
          <cell r="J36350" t="str">
            <v>Dumfries and Galloway</v>
          </cell>
        </row>
        <row r="36351">
          <cell r="G36351">
            <v>21.62</v>
          </cell>
          <cell r="J36351" t="str">
            <v>East Dunbartonshire</v>
          </cell>
        </row>
        <row r="36352">
          <cell r="G36352">
            <v>22.576000000000001</v>
          </cell>
          <cell r="J36352" t="str">
            <v>West Dunbartonshire</v>
          </cell>
        </row>
        <row r="36353">
          <cell r="G36353">
            <v>0</v>
          </cell>
          <cell r="J36353" t="str">
            <v>Angus</v>
          </cell>
        </row>
        <row r="36354">
          <cell r="G36354">
            <v>19.824999999999999</v>
          </cell>
          <cell r="J36354" t="str">
            <v>Renfrewshire</v>
          </cell>
        </row>
        <row r="36355">
          <cell r="G36355">
            <v>42.664999999999999</v>
          </cell>
          <cell r="J36355" t="str">
            <v>West Lothian</v>
          </cell>
        </row>
        <row r="36356">
          <cell r="G36356">
            <v>13.14</v>
          </cell>
          <cell r="J36356" t="str">
            <v>Perth and Kinross</v>
          </cell>
        </row>
        <row r="36357">
          <cell r="G36357">
            <v>39.343000000000004</v>
          </cell>
          <cell r="J36357" t="str">
            <v>North Ayrshire</v>
          </cell>
        </row>
        <row r="36358">
          <cell r="G36358">
            <v>8.6219999999999999</v>
          </cell>
          <cell r="J36358" t="str">
            <v>North Ayrshire</v>
          </cell>
        </row>
        <row r="36359">
          <cell r="G36359">
            <v>19.66</v>
          </cell>
          <cell r="J36359" t="str">
            <v>Fife</v>
          </cell>
        </row>
        <row r="36360">
          <cell r="G36360">
            <v>11.74</v>
          </cell>
          <cell r="J36360" t="str">
            <v>Stirling</v>
          </cell>
        </row>
        <row r="36361">
          <cell r="G36361">
            <v>60.09</v>
          </cell>
          <cell r="J36361" t="str">
            <v>Scottish Borders</v>
          </cell>
        </row>
        <row r="36362">
          <cell r="G36362">
            <v>8.3710000000000004</v>
          </cell>
          <cell r="J36362" t="str">
            <v>Inverclyde</v>
          </cell>
        </row>
        <row r="36363">
          <cell r="G36363">
            <v>10.805</v>
          </cell>
          <cell r="J36363" t="str">
            <v>South Lanarkshire</v>
          </cell>
        </row>
        <row r="36364">
          <cell r="G36364">
            <v>74.528000000000006</v>
          </cell>
          <cell r="J36364" t="str">
            <v>Moray</v>
          </cell>
        </row>
        <row r="36365">
          <cell r="G36365">
            <v>8.4489999999999998</v>
          </cell>
          <cell r="J36365" t="str">
            <v>Glasgow City</v>
          </cell>
        </row>
        <row r="36366">
          <cell r="G36366">
            <v>0.78</v>
          </cell>
          <cell r="J36366" t="str">
            <v>City of Edinburgh</v>
          </cell>
        </row>
        <row r="36367">
          <cell r="G36367">
            <v>1.659</v>
          </cell>
          <cell r="J36367" t="str">
            <v>Dumfries and Galloway</v>
          </cell>
        </row>
        <row r="36368">
          <cell r="G36368">
            <v>13.13</v>
          </cell>
          <cell r="J36368" t="str">
            <v>Angus</v>
          </cell>
        </row>
        <row r="36369">
          <cell r="G36369">
            <v>23</v>
          </cell>
          <cell r="J36369" t="str">
            <v>Scottish Borders</v>
          </cell>
        </row>
        <row r="36370">
          <cell r="G36370">
            <v>3.92</v>
          </cell>
          <cell r="J36370" t="str">
            <v>West Lothian</v>
          </cell>
        </row>
        <row r="36371">
          <cell r="G36371">
            <v>21.55</v>
          </cell>
          <cell r="J36371" t="str">
            <v>West Dunbartonshire</v>
          </cell>
        </row>
        <row r="36372">
          <cell r="G36372">
            <v>4.0199999999999996</v>
          </cell>
          <cell r="J36372" t="str">
            <v>East Ayrshire</v>
          </cell>
        </row>
        <row r="36373">
          <cell r="G36373">
            <v>17.72</v>
          </cell>
          <cell r="J36373" t="str">
            <v>East Ayrshire</v>
          </cell>
        </row>
        <row r="36374">
          <cell r="G36374">
            <v>19.236999999999998</v>
          </cell>
          <cell r="J36374" t="str">
            <v>South Lanarkshire</v>
          </cell>
        </row>
        <row r="36375">
          <cell r="G36375">
            <v>13.42</v>
          </cell>
          <cell r="J36375" t="str">
            <v>Renfrewshire</v>
          </cell>
        </row>
        <row r="36376">
          <cell r="G36376">
            <v>49.395000000000003</v>
          </cell>
          <cell r="J36376" t="str">
            <v>Highland</v>
          </cell>
        </row>
        <row r="36377">
          <cell r="G36377">
            <v>33.896999999999998</v>
          </cell>
          <cell r="J36377" t="str">
            <v>Angus</v>
          </cell>
        </row>
        <row r="36378">
          <cell r="G36378">
            <v>31.73</v>
          </cell>
          <cell r="J36378" t="str">
            <v>Falkirk</v>
          </cell>
        </row>
        <row r="36379">
          <cell r="G36379">
            <v>20.3</v>
          </cell>
          <cell r="J36379" t="str">
            <v>City of Edinburgh</v>
          </cell>
        </row>
        <row r="36380">
          <cell r="G36380">
            <v>32.523000000000003</v>
          </cell>
          <cell r="J36380" t="str">
            <v>East Ayrshire</v>
          </cell>
        </row>
        <row r="36381">
          <cell r="G36381">
            <v>0</v>
          </cell>
          <cell r="J36381" t="str">
            <v>North Lanarkshire</v>
          </cell>
        </row>
        <row r="36382">
          <cell r="G36382">
            <v>0</v>
          </cell>
          <cell r="J36382" t="str">
            <v>City of Edinburgh</v>
          </cell>
        </row>
        <row r="36383">
          <cell r="G36383">
            <v>9.5920000000000005</v>
          </cell>
          <cell r="J36383" t="str">
            <v>Falkirk</v>
          </cell>
        </row>
        <row r="36384">
          <cell r="G36384">
            <v>34.25</v>
          </cell>
          <cell r="J36384" t="str">
            <v>Glasgow City</v>
          </cell>
        </row>
        <row r="36385">
          <cell r="G36385">
            <v>22.922000000000001</v>
          </cell>
          <cell r="J36385" t="str">
            <v>Perth and Kinross</v>
          </cell>
        </row>
        <row r="36386">
          <cell r="G36386">
            <v>20.707000000000001</v>
          </cell>
          <cell r="J36386" t="str">
            <v>North Ayrshire</v>
          </cell>
        </row>
        <row r="36387">
          <cell r="G36387">
            <v>40.29</v>
          </cell>
          <cell r="J36387" t="str">
            <v>South Lanarkshire</v>
          </cell>
        </row>
        <row r="36388">
          <cell r="G36388">
            <v>32.783999999999999</v>
          </cell>
          <cell r="J36388" t="str">
            <v>Argyll and Bute</v>
          </cell>
        </row>
        <row r="36389">
          <cell r="G36389">
            <v>7.8079999999999998</v>
          </cell>
          <cell r="J36389" t="str">
            <v>West Lothian</v>
          </cell>
        </row>
        <row r="36390">
          <cell r="G36390">
            <v>1.5249999999999999</v>
          </cell>
          <cell r="J36390" t="str">
            <v>City of Edinburgh</v>
          </cell>
        </row>
        <row r="36391">
          <cell r="G36391">
            <v>8.5950000000000006</v>
          </cell>
          <cell r="J36391" t="str">
            <v>Dumfries and Galloway</v>
          </cell>
        </row>
        <row r="36392">
          <cell r="G36392">
            <v>41.832000000000001</v>
          </cell>
          <cell r="J36392" t="str">
            <v>City of Edinburgh</v>
          </cell>
        </row>
        <row r="36393">
          <cell r="G36393">
            <v>10.047000000000001</v>
          </cell>
          <cell r="J36393" t="str">
            <v>Aberdeenshire</v>
          </cell>
        </row>
        <row r="36394">
          <cell r="G36394">
            <v>34.549999999999997</v>
          </cell>
          <cell r="J36394" t="str">
            <v>Perth and Kinross</v>
          </cell>
        </row>
        <row r="36395">
          <cell r="G36395">
            <v>36.734999999999999</v>
          </cell>
          <cell r="J36395" t="str">
            <v>Clackmannanshire</v>
          </cell>
        </row>
        <row r="36396">
          <cell r="G36396">
            <v>17.137</v>
          </cell>
          <cell r="J36396" t="str">
            <v>North Lanarkshire</v>
          </cell>
        </row>
        <row r="36397">
          <cell r="G36397">
            <v>15.983000000000001</v>
          </cell>
          <cell r="J36397" t="str">
            <v>Comhairle Nan Eilean Siar</v>
          </cell>
        </row>
        <row r="36398">
          <cell r="G36398">
            <v>20.974</v>
          </cell>
          <cell r="J36398" t="str">
            <v>Dumfries and Galloway</v>
          </cell>
        </row>
        <row r="36399">
          <cell r="G36399">
            <v>20.818000000000001</v>
          </cell>
          <cell r="J36399" t="str">
            <v>Falkirk</v>
          </cell>
        </row>
        <row r="36400">
          <cell r="G36400">
            <v>9.0850000000000009</v>
          </cell>
          <cell r="J36400" t="str">
            <v>Falkirk</v>
          </cell>
        </row>
        <row r="36401">
          <cell r="G36401">
            <v>11.779</v>
          </cell>
          <cell r="J36401" t="str">
            <v>South Lanarkshire</v>
          </cell>
        </row>
        <row r="36402">
          <cell r="G36402">
            <v>24.794</v>
          </cell>
          <cell r="J36402" t="str">
            <v>East Ayrshire</v>
          </cell>
        </row>
        <row r="36403">
          <cell r="G36403">
            <v>10.31</v>
          </cell>
          <cell r="J36403" t="str">
            <v>South Lanarkshire</v>
          </cell>
        </row>
        <row r="36404">
          <cell r="G36404">
            <v>4.0960000000000001</v>
          </cell>
          <cell r="J36404" t="str">
            <v>Highland</v>
          </cell>
        </row>
        <row r="36405">
          <cell r="G36405">
            <v>10.622</v>
          </cell>
          <cell r="J36405" t="str">
            <v>South Lanarkshire</v>
          </cell>
        </row>
        <row r="36406">
          <cell r="G36406">
            <v>4.53</v>
          </cell>
          <cell r="J36406" t="str">
            <v>City of Edinburgh</v>
          </cell>
        </row>
        <row r="36407">
          <cell r="G36407">
            <v>20.263000000000002</v>
          </cell>
          <cell r="J36407" t="str">
            <v>Dumfries and Galloway</v>
          </cell>
        </row>
        <row r="36408">
          <cell r="G36408">
            <v>7.2169999999999996</v>
          </cell>
          <cell r="J36408" t="str">
            <v>Dumfries and Galloway</v>
          </cell>
        </row>
        <row r="36409">
          <cell r="G36409">
            <v>2.46</v>
          </cell>
          <cell r="J36409" t="str">
            <v>Moray</v>
          </cell>
        </row>
        <row r="36410">
          <cell r="G36410">
            <v>37.802999999999997</v>
          </cell>
          <cell r="J36410" t="str">
            <v>North Lanarkshire</v>
          </cell>
        </row>
        <row r="36411">
          <cell r="G36411">
            <v>16.858000000000001</v>
          </cell>
          <cell r="J36411" t="str">
            <v>North Lanarkshire</v>
          </cell>
        </row>
        <row r="36412">
          <cell r="G36412">
            <v>0</v>
          </cell>
          <cell r="J36412" t="str">
            <v>Glasgow City</v>
          </cell>
        </row>
        <row r="36413">
          <cell r="G36413">
            <v>10.73</v>
          </cell>
          <cell r="J36413" t="str">
            <v>East Ayrshire</v>
          </cell>
        </row>
        <row r="36414">
          <cell r="G36414">
            <v>8.4</v>
          </cell>
          <cell r="J36414" t="str">
            <v>South Lanarkshire</v>
          </cell>
        </row>
        <row r="36415">
          <cell r="G36415">
            <v>12.385999999999999</v>
          </cell>
          <cell r="J36415" t="str">
            <v>Stirling</v>
          </cell>
        </row>
        <row r="36416">
          <cell r="G36416">
            <v>22.466000000000001</v>
          </cell>
          <cell r="J36416" t="str">
            <v>North Ayrshire</v>
          </cell>
        </row>
        <row r="36417">
          <cell r="G36417">
            <v>21.574000000000002</v>
          </cell>
          <cell r="J36417" t="str">
            <v>Midlothian</v>
          </cell>
        </row>
        <row r="36418">
          <cell r="G36418">
            <v>17.036999999999999</v>
          </cell>
          <cell r="J36418" t="str">
            <v>Renfrewshire</v>
          </cell>
        </row>
        <row r="36419">
          <cell r="G36419">
            <v>12.532999999999999</v>
          </cell>
          <cell r="J36419" t="str">
            <v>Fife</v>
          </cell>
        </row>
        <row r="36420">
          <cell r="G36420">
            <v>10.43</v>
          </cell>
          <cell r="J36420" t="str">
            <v>East Ayrshire</v>
          </cell>
        </row>
        <row r="36421">
          <cell r="G36421">
            <v>0</v>
          </cell>
          <cell r="J36421" t="str">
            <v>City of Edinburgh</v>
          </cell>
        </row>
        <row r="36422">
          <cell r="G36422">
            <v>19.329000000000001</v>
          </cell>
          <cell r="J36422" t="str">
            <v>Falkirk</v>
          </cell>
        </row>
        <row r="36423">
          <cell r="G36423">
            <v>2E-3</v>
          </cell>
          <cell r="J36423" t="str">
            <v>City of Edinburgh</v>
          </cell>
        </row>
        <row r="36424">
          <cell r="G36424">
            <v>49.424999999999997</v>
          </cell>
          <cell r="J36424" t="str">
            <v>Scottish Borders</v>
          </cell>
        </row>
        <row r="36425">
          <cell r="G36425">
            <v>25.969000000000001</v>
          </cell>
          <cell r="J36425" t="str">
            <v>South Lanarkshire</v>
          </cell>
        </row>
        <row r="36426">
          <cell r="G36426">
            <v>2.1999999999999999E-2</v>
          </cell>
          <cell r="J36426" t="str">
            <v>City of Edinburgh</v>
          </cell>
        </row>
        <row r="36427">
          <cell r="G36427">
            <v>13.101000000000001</v>
          </cell>
          <cell r="J36427" t="str">
            <v>Moray</v>
          </cell>
        </row>
        <row r="36428">
          <cell r="G36428">
            <v>19.297999999999998</v>
          </cell>
          <cell r="J36428" t="str">
            <v>Glasgow City</v>
          </cell>
        </row>
        <row r="36429">
          <cell r="G36429">
            <v>16.635999999999999</v>
          </cell>
          <cell r="J36429" t="str">
            <v>Dumfries and Galloway</v>
          </cell>
        </row>
        <row r="36430">
          <cell r="G36430">
            <v>13.917999999999999</v>
          </cell>
          <cell r="J36430" t="str">
            <v>Aberdeen</v>
          </cell>
        </row>
        <row r="36431">
          <cell r="G36431">
            <v>16.670000000000002</v>
          </cell>
          <cell r="J36431" t="str">
            <v>Falkirk</v>
          </cell>
        </row>
        <row r="36432">
          <cell r="G36432">
            <v>50.74</v>
          </cell>
          <cell r="J36432" t="str">
            <v>City of Edinburgh</v>
          </cell>
        </row>
        <row r="36433">
          <cell r="G36433">
            <v>3.6549999999999998</v>
          </cell>
          <cell r="J36433" t="str">
            <v>Renfrewshire</v>
          </cell>
        </row>
        <row r="36434">
          <cell r="G36434">
            <v>26.195</v>
          </cell>
          <cell r="J36434" t="str">
            <v>Argyll and Bute</v>
          </cell>
        </row>
        <row r="36435">
          <cell r="G36435">
            <v>0</v>
          </cell>
          <cell r="J36435" t="str">
            <v>City of Edinburgh</v>
          </cell>
        </row>
        <row r="36436">
          <cell r="G36436">
            <v>28.440999999999999</v>
          </cell>
          <cell r="J36436" t="str">
            <v>Perth and Kinross</v>
          </cell>
        </row>
        <row r="36437">
          <cell r="G36437">
            <v>32.259</v>
          </cell>
          <cell r="J36437" t="str">
            <v>Scottish Borders</v>
          </cell>
        </row>
        <row r="36438">
          <cell r="G36438">
            <v>14.75</v>
          </cell>
          <cell r="J36438" t="str">
            <v>Scottish Borders</v>
          </cell>
        </row>
        <row r="36439">
          <cell r="G36439">
            <v>40.006</v>
          </cell>
          <cell r="J36439" t="str">
            <v>North Ayrshire</v>
          </cell>
        </row>
        <row r="36440">
          <cell r="G36440">
            <v>0</v>
          </cell>
          <cell r="J36440" t="str">
            <v>City of Edinburgh</v>
          </cell>
        </row>
        <row r="36441">
          <cell r="G36441">
            <v>6.8639999999999999</v>
          </cell>
          <cell r="J36441" t="str">
            <v>City of Edinburgh</v>
          </cell>
        </row>
        <row r="36442">
          <cell r="G36442">
            <v>29.83</v>
          </cell>
          <cell r="J36442" t="str">
            <v>Renfrewshire</v>
          </cell>
        </row>
        <row r="36443">
          <cell r="G36443">
            <v>11.106</v>
          </cell>
          <cell r="J36443" t="str">
            <v>Fife</v>
          </cell>
        </row>
        <row r="36444">
          <cell r="G36444">
            <v>21.451000000000001</v>
          </cell>
          <cell r="J36444" t="str">
            <v>Fife</v>
          </cell>
        </row>
        <row r="36445">
          <cell r="G36445">
            <v>22.094999999999999</v>
          </cell>
          <cell r="J36445" t="str">
            <v>Renfrewshire</v>
          </cell>
        </row>
        <row r="36446">
          <cell r="G36446">
            <v>24.998999999999999</v>
          </cell>
          <cell r="J36446" t="str">
            <v>Aberdeenshire</v>
          </cell>
        </row>
        <row r="36447">
          <cell r="G36447">
            <v>29.419</v>
          </cell>
          <cell r="J36447" t="str">
            <v>North Ayrshire</v>
          </cell>
        </row>
        <row r="36448">
          <cell r="G36448">
            <v>11.11</v>
          </cell>
          <cell r="J36448" t="str">
            <v>Falkirk</v>
          </cell>
        </row>
        <row r="36449">
          <cell r="G36449">
            <v>0</v>
          </cell>
          <cell r="J36449" t="str">
            <v>Fife</v>
          </cell>
        </row>
        <row r="36450">
          <cell r="G36450">
            <v>12.971</v>
          </cell>
          <cell r="J36450" t="str">
            <v>Perth and Kinross</v>
          </cell>
        </row>
        <row r="36451">
          <cell r="G36451">
            <v>2.1259999999999999</v>
          </cell>
          <cell r="J36451" t="str">
            <v>Highland</v>
          </cell>
        </row>
        <row r="36452">
          <cell r="G36452">
            <v>19.222999999999999</v>
          </cell>
          <cell r="J36452" t="str">
            <v>Glasgow City</v>
          </cell>
        </row>
        <row r="36453">
          <cell r="G36453">
            <v>6.4290000000000003</v>
          </cell>
          <cell r="J36453" t="str">
            <v>Angus</v>
          </cell>
        </row>
        <row r="36454">
          <cell r="G36454">
            <v>8.6010000000000009</v>
          </cell>
          <cell r="J36454" t="str">
            <v>West Lothian</v>
          </cell>
        </row>
        <row r="36455">
          <cell r="G36455">
            <v>15.07</v>
          </cell>
          <cell r="J36455" t="str">
            <v>City of Edinburgh</v>
          </cell>
        </row>
        <row r="36456">
          <cell r="G36456">
            <v>8.4689999999999994</v>
          </cell>
          <cell r="J36456" t="str">
            <v>Highland</v>
          </cell>
        </row>
        <row r="36457">
          <cell r="G36457">
            <v>33.03</v>
          </cell>
          <cell r="J36457" t="str">
            <v>Fife</v>
          </cell>
        </row>
        <row r="36458">
          <cell r="G36458">
            <v>0</v>
          </cell>
          <cell r="J36458" t="str">
            <v>Angus</v>
          </cell>
        </row>
        <row r="36459">
          <cell r="G36459">
            <v>7.55</v>
          </cell>
          <cell r="J36459" t="str">
            <v>Shetland Islands</v>
          </cell>
        </row>
        <row r="36460">
          <cell r="G36460">
            <v>12.04</v>
          </cell>
          <cell r="J36460" t="str">
            <v>Glasgow City</v>
          </cell>
        </row>
        <row r="36461">
          <cell r="G36461">
            <v>30.655000000000001</v>
          </cell>
          <cell r="J36461" t="str">
            <v>West Lothian</v>
          </cell>
        </row>
        <row r="36462">
          <cell r="G36462">
            <v>40.85</v>
          </cell>
          <cell r="J36462" t="str">
            <v>Renfrewshire</v>
          </cell>
        </row>
        <row r="36463">
          <cell r="G36463">
            <v>9.6199999999999992</v>
          </cell>
          <cell r="J36463" t="str">
            <v>Glasgow City</v>
          </cell>
        </row>
        <row r="36464">
          <cell r="G36464">
            <v>11.499000000000001</v>
          </cell>
          <cell r="J36464" t="str">
            <v>Fife</v>
          </cell>
        </row>
        <row r="36465">
          <cell r="G36465">
            <v>5.44</v>
          </cell>
          <cell r="J36465" t="str">
            <v>West Lothian</v>
          </cell>
        </row>
        <row r="36466">
          <cell r="G36466">
            <v>25.79</v>
          </cell>
          <cell r="J36466" t="str">
            <v>Fife</v>
          </cell>
        </row>
        <row r="36467">
          <cell r="G36467">
            <v>2.3919999999999999</v>
          </cell>
          <cell r="J36467" t="str">
            <v>Comhairle Nan Eilean Siar</v>
          </cell>
        </row>
        <row r="36468">
          <cell r="G36468">
            <v>9.3699999999999992</v>
          </cell>
          <cell r="J36468" t="str">
            <v>West Dunbartonshire</v>
          </cell>
        </row>
        <row r="36469">
          <cell r="G36469">
            <v>26.31</v>
          </cell>
          <cell r="J36469" t="str">
            <v>North Ayrshire</v>
          </cell>
        </row>
        <row r="36470">
          <cell r="G36470">
            <v>40.911999999999999</v>
          </cell>
          <cell r="J36470" t="str">
            <v>Dumfries and Galloway</v>
          </cell>
        </row>
        <row r="36471">
          <cell r="G36471">
            <v>14.840999999999999</v>
          </cell>
          <cell r="J36471" t="str">
            <v>Angus</v>
          </cell>
        </row>
        <row r="36472">
          <cell r="G36472">
            <v>5.5140000000000002</v>
          </cell>
          <cell r="J36472" t="str">
            <v>West Dunbartonshire</v>
          </cell>
        </row>
        <row r="36473">
          <cell r="G36473">
            <v>10.951000000000001</v>
          </cell>
          <cell r="J36473" t="str">
            <v>Dumfries and Galloway</v>
          </cell>
        </row>
        <row r="36474">
          <cell r="G36474">
            <v>2.82</v>
          </cell>
          <cell r="J36474" t="str">
            <v>Scottish Borders</v>
          </cell>
        </row>
        <row r="36475">
          <cell r="G36475">
            <v>16.95</v>
          </cell>
          <cell r="J36475" t="str">
            <v>North Lanarkshire</v>
          </cell>
        </row>
        <row r="36476">
          <cell r="G36476">
            <v>6.89</v>
          </cell>
          <cell r="J36476" t="str">
            <v>East Ayrshire</v>
          </cell>
        </row>
        <row r="36477">
          <cell r="G36477">
            <v>18.588000000000001</v>
          </cell>
          <cell r="J36477" t="str">
            <v>Dumfries and Galloway</v>
          </cell>
        </row>
        <row r="36478">
          <cell r="G36478">
            <v>23.045999999999999</v>
          </cell>
          <cell r="J36478" t="str">
            <v>Falkirk</v>
          </cell>
        </row>
        <row r="36479">
          <cell r="G36479">
            <v>19.099</v>
          </cell>
          <cell r="J36479" t="str">
            <v>Perth and Kinross</v>
          </cell>
        </row>
        <row r="36480">
          <cell r="G36480">
            <v>16.986999999999998</v>
          </cell>
          <cell r="J36480" t="str">
            <v>Highland</v>
          </cell>
        </row>
        <row r="36481">
          <cell r="G36481">
            <v>42.875999999999998</v>
          </cell>
          <cell r="J36481" t="str">
            <v>South Ayrshire</v>
          </cell>
        </row>
        <row r="36482">
          <cell r="G36482">
            <v>9.8520000000000003</v>
          </cell>
          <cell r="J36482" t="str">
            <v>Fife</v>
          </cell>
        </row>
        <row r="36483">
          <cell r="G36483">
            <v>23.92</v>
          </cell>
          <cell r="J36483" t="str">
            <v>Glasgow City</v>
          </cell>
        </row>
        <row r="36484">
          <cell r="G36484">
            <v>17.824000000000002</v>
          </cell>
          <cell r="J36484" t="str">
            <v>Comhairle Nan Eilean Siar</v>
          </cell>
        </row>
        <row r="36485">
          <cell r="G36485">
            <v>6.6</v>
          </cell>
          <cell r="J36485" t="str">
            <v>City of Edinburgh</v>
          </cell>
        </row>
        <row r="36486">
          <cell r="G36486">
            <v>2.645</v>
          </cell>
          <cell r="J36486" t="str">
            <v>Dumfries and Galloway</v>
          </cell>
        </row>
        <row r="36487">
          <cell r="G36487">
            <v>3.907</v>
          </cell>
          <cell r="J36487" t="str">
            <v>Angus</v>
          </cell>
        </row>
        <row r="36488">
          <cell r="G36488">
            <v>6.4009999999999998</v>
          </cell>
          <cell r="J36488" t="str">
            <v>Inverclyde</v>
          </cell>
        </row>
        <row r="36489">
          <cell r="G36489">
            <v>21.411000000000001</v>
          </cell>
          <cell r="J36489" t="str">
            <v>Argyll and Bute</v>
          </cell>
        </row>
        <row r="36490">
          <cell r="G36490">
            <v>18.646999999999998</v>
          </cell>
          <cell r="J36490" t="str">
            <v>Perth and Kinross</v>
          </cell>
        </row>
        <row r="36491">
          <cell r="G36491">
            <v>41.82</v>
          </cell>
          <cell r="J36491" t="str">
            <v>City of Edinburgh</v>
          </cell>
        </row>
        <row r="36492">
          <cell r="G36492">
            <v>8.08</v>
          </cell>
          <cell r="J36492" t="str">
            <v>South Lanarkshire</v>
          </cell>
        </row>
        <row r="36493">
          <cell r="G36493">
            <v>37.621000000000002</v>
          </cell>
          <cell r="J36493" t="str">
            <v>Fife</v>
          </cell>
        </row>
        <row r="36494">
          <cell r="G36494">
            <v>6.0590000000000002</v>
          </cell>
          <cell r="J36494" t="str">
            <v>Fife</v>
          </cell>
        </row>
        <row r="36495">
          <cell r="G36495">
            <v>46.758000000000003</v>
          </cell>
          <cell r="J36495" t="str">
            <v>Fife</v>
          </cell>
        </row>
        <row r="36496">
          <cell r="G36496">
            <v>39.712000000000003</v>
          </cell>
          <cell r="J36496" t="str">
            <v>City of Edinburgh</v>
          </cell>
        </row>
        <row r="36497">
          <cell r="G36497">
            <v>43.536999999999999</v>
          </cell>
          <cell r="J36497" t="str">
            <v>North Lanarkshire</v>
          </cell>
        </row>
        <row r="36498">
          <cell r="G36498">
            <v>17.690000000000001</v>
          </cell>
          <cell r="J36498" t="str">
            <v>City of Edinburgh</v>
          </cell>
        </row>
        <row r="36499">
          <cell r="G36499">
            <v>25.861000000000001</v>
          </cell>
          <cell r="J36499" t="str">
            <v>Argyll and Bute</v>
          </cell>
        </row>
        <row r="36500">
          <cell r="G36500">
            <v>36.570999999999998</v>
          </cell>
          <cell r="J36500" t="str">
            <v>Fife</v>
          </cell>
        </row>
        <row r="36501">
          <cell r="G36501">
            <v>3.464</v>
          </cell>
          <cell r="J36501" t="str">
            <v>Renfrewshire</v>
          </cell>
        </row>
        <row r="36502">
          <cell r="G36502">
            <v>4.16</v>
          </cell>
          <cell r="J36502" t="str">
            <v>Renfrewshire</v>
          </cell>
        </row>
        <row r="36503">
          <cell r="G36503">
            <v>8.2669999999999995</v>
          </cell>
          <cell r="J36503" t="str">
            <v>South Lanarkshire</v>
          </cell>
        </row>
        <row r="36504">
          <cell r="G36504">
            <v>38.700000000000003</v>
          </cell>
          <cell r="J36504" t="str">
            <v>City of Edinburgh</v>
          </cell>
        </row>
        <row r="36505">
          <cell r="G36505">
            <v>0</v>
          </cell>
          <cell r="J36505" t="str">
            <v>Glasgow City</v>
          </cell>
        </row>
        <row r="36506">
          <cell r="G36506">
            <v>23.064</v>
          </cell>
          <cell r="J36506" t="str">
            <v>Fife</v>
          </cell>
        </row>
        <row r="36507">
          <cell r="G36507">
            <v>0.52300000000000002</v>
          </cell>
          <cell r="J36507" t="str">
            <v>Glasgow City</v>
          </cell>
        </row>
        <row r="36508">
          <cell r="G36508">
            <v>0</v>
          </cell>
          <cell r="J36508" t="str">
            <v>Stirling</v>
          </cell>
        </row>
        <row r="36509">
          <cell r="G36509">
            <v>7.23</v>
          </cell>
          <cell r="J36509" t="str">
            <v>Renfrewshire</v>
          </cell>
        </row>
        <row r="36510">
          <cell r="G36510">
            <v>20.568000000000001</v>
          </cell>
          <cell r="J36510" t="str">
            <v>Argyll and Bute</v>
          </cell>
        </row>
        <row r="36511">
          <cell r="G36511">
            <v>31.26</v>
          </cell>
          <cell r="J36511" t="str">
            <v>Glasgow City</v>
          </cell>
        </row>
        <row r="36512">
          <cell r="G36512">
            <v>10.771000000000001</v>
          </cell>
          <cell r="J36512" t="str">
            <v>Clackmannanshire</v>
          </cell>
        </row>
        <row r="36513">
          <cell r="G36513">
            <v>3.99</v>
          </cell>
          <cell r="J36513" t="str">
            <v>Glasgow City</v>
          </cell>
        </row>
        <row r="36514">
          <cell r="G36514">
            <v>5.2889999999999997</v>
          </cell>
          <cell r="J36514" t="str">
            <v>Angus</v>
          </cell>
        </row>
        <row r="36515">
          <cell r="G36515">
            <v>12.743</v>
          </cell>
          <cell r="J36515" t="str">
            <v>Glasgow City</v>
          </cell>
        </row>
        <row r="36516">
          <cell r="G36516">
            <v>7.59</v>
          </cell>
          <cell r="J36516" t="str">
            <v>Dumfries and Galloway</v>
          </cell>
        </row>
        <row r="36517">
          <cell r="G36517">
            <v>6.92</v>
          </cell>
          <cell r="J36517" t="str">
            <v>Stirling</v>
          </cell>
        </row>
        <row r="36518">
          <cell r="G36518">
            <v>16.14</v>
          </cell>
          <cell r="J36518" t="str">
            <v>Midlothian</v>
          </cell>
        </row>
        <row r="36519">
          <cell r="G36519">
            <v>22.337</v>
          </cell>
          <cell r="J36519" t="str">
            <v>City of Edinburgh</v>
          </cell>
        </row>
        <row r="36520">
          <cell r="G36520">
            <v>18.766999999999999</v>
          </cell>
          <cell r="J36520" t="str">
            <v>Perth and Kinross</v>
          </cell>
        </row>
        <row r="36521">
          <cell r="G36521">
            <v>49.755000000000003</v>
          </cell>
          <cell r="J36521" t="str">
            <v>Dumfries and Galloway</v>
          </cell>
        </row>
        <row r="36522">
          <cell r="G36522">
            <v>7.2560000000000002</v>
          </cell>
          <cell r="J36522" t="str">
            <v>East Dunbartonshire</v>
          </cell>
        </row>
        <row r="36523">
          <cell r="G36523">
            <v>11.33</v>
          </cell>
          <cell r="J36523" t="str">
            <v>Clackmannanshire</v>
          </cell>
        </row>
        <row r="36524">
          <cell r="G36524">
            <v>14.8</v>
          </cell>
          <cell r="J36524" t="str">
            <v>Scottish Borders</v>
          </cell>
        </row>
        <row r="36525">
          <cell r="G36525">
            <v>13.72</v>
          </cell>
          <cell r="J36525" t="str">
            <v>Aberdeen</v>
          </cell>
        </row>
        <row r="36526">
          <cell r="G36526">
            <v>14.02</v>
          </cell>
          <cell r="J36526" t="str">
            <v>Falkirk</v>
          </cell>
        </row>
        <row r="36527">
          <cell r="G36527">
            <v>3.665</v>
          </cell>
          <cell r="J36527" t="str">
            <v>Stirling</v>
          </cell>
        </row>
        <row r="36528">
          <cell r="G36528">
            <v>29.295999999999999</v>
          </cell>
          <cell r="J36528" t="str">
            <v>Dumfries and Galloway</v>
          </cell>
        </row>
        <row r="36529">
          <cell r="G36529">
            <v>40.393000000000001</v>
          </cell>
          <cell r="J36529" t="str">
            <v>North Lanarkshire</v>
          </cell>
        </row>
        <row r="36530">
          <cell r="G36530">
            <v>0</v>
          </cell>
          <cell r="J36530" t="str">
            <v>Fife</v>
          </cell>
        </row>
        <row r="36531">
          <cell r="G36531">
            <v>13.589</v>
          </cell>
          <cell r="J36531" t="str">
            <v>Inverclyde</v>
          </cell>
        </row>
        <row r="36532">
          <cell r="G36532">
            <v>0.36399999999999999</v>
          </cell>
          <cell r="J36532" t="str">
            <v>Glasgow City</v>
          </cell>
        </row>
        <row r="36533">
          <cell r="G36533">
            <v>22.045000000000002</v>
          </cell>
          <cell r="J36533" t="str">
            <v>Aberdeen</v>
          </cell>
        </row>
        <row r="36534">
          <cell r="G36534">
            <v>9.423</v>
          </cell>
          <cell r="J36534" t="str">
            <v>Fife</v>
          </cell>
        </row>
        <row r="36535">
          <cell r="G36535">
            <v>41.789000000000001</v>
          </cell>
          <cell r="J36535" t="str">
            <v>Highland</v>
          </cell>
        </row>
        <row r="36536">
          <cell r="G36536">
            <v>12.11</v>
          </cell>
          <cell r="J36536" t="str">
            <v>City of Edinburgh</v>
          </cell>
        </row>
        <row r="36537">
          <cell r="G36537">
            <v>46.414999999999999</v>
          </cell>
          <cell r="J36537" t="str">
            <v>City of Edinburgh</v>
          </cell>
        </row>
        <row r="36538">
          <cell r="G36538">
            <v>11.086</v>
          </cell>
          <cell r="J36538" t="str">
            <v>Dumfries and Galloway</v>
          </cell>
        </row>
        <row r="36539">
          <cell r="G36539">
            <v>0</v>
          </cell>
          <cell r="J36539" t="str">
            <v>East Dunbartonshire</v>
          </cell>
        </row>
        <row r="36540">
          <cell r="G36540">
            <v>27.17</v>
          </cell>
          <cell r="J36540" t="str">
            <v>North Lanarkshire</v>
          </cell>
        </row>
        <row r="36541">
          <cell r="G36541">
            <v>0</v>
          </cell>
          <cell r="J36541" t="str">
            <v>City of Edinburgh</v>
          </cell>
        </row>
        <row r="36542">
          <cell r="G36542">
            <v>2E-3</v>
          </cell>
          <cell r="J36542" t="str">
            <v>City of Edinburgh</v>
          </cell>
        </row>
        <row r="36543">
          <cell r="G36543">
            <v>1E-3</v>
          </cell>
          <cell r="J36543" t="str">
            <v>Stirling</v>
          </cell>
        </row>
        <row r="36544">
          <cell r="G36544">
            <v>11.089</v>
          </cell>
          <cell r="J36544" t="str">
            <v>Midlothian</v>
          </cell>
        </row>
        <row r="36545">
          <cell r="G36545">
            <v>0</v>
          </cell>
          <cell r="J36545" t="str">
            <v>East Dunbartonshire</v>
          </cell>
        </row>
        <row r="36546">
          <cell r="G36546">
            <v>0</v>
          </cell>
          <cell r="J36546" t="str">
            <v>City of Edinburgh</v>
          </cell>
        </row>
        <row r="36547">
          <cell r="G36547">
            <v>23.001000000000001</v>
          </cell>
          <cell r="J36547" t="str">
            <v>South Lanarkshire</v>
          </cell>
        </row>
        <row r="36548">
          <cell r="G36548">
            <v>0</v>
          </cell>
          <cell r="J36548" t="str">
            <v>City of Edinburgh</v>
          </cell>
        </row>
        <row r="36549">
          <cell r="G36549">
            <v>6.032</v>
          </cell>
          <cell r="J36549" t="str">
            <v>South Lanarkshire</v>
          </cell>
        </row>
        <row r="36550">
          <cell r="G36550">
            <v>29.126999999999999</v>
          </cell>
          <cell r="J36550" t="str">
            <v>Stirling</v>
          </cell>
        </row>
        <row r="36551">
          <cell r="G36551">
            <v>12.066000000000001</v>
          </cell>
          <cell r="J36551" t="str">
            <v>Aberdeenshire</v>
          </cell>
        </row>
        <row r="36552">
          <cell r="G36552">
            <v>2.5649999999999999</v>
          </cell>
          <cell r="J36552" t="str">
            <v>Angus</v>
          </cell>
        </row>
        <row r="36553">
          <cell r="G36553">
            <v>28</v>
          </cell>
          <cell r="J36553" t="str">
            <v>Argyll and Bute</v>
          </cell>
        </row>
        <row r="36554">
          <cell r="G36554">
            <v>29.24</v>
          </cell>
          <cell r="J36554" t="str">
            <v>City of Edinburgh</v>
          </cell>
        </row>
        <row r="36555">
          <cell r="G36555">
            <v>52.475999999999999</v>
          </cell>
          <cell r="J36555" t="str">
            <v>North Lanarkshire</v>
          </cell>
        </row>
        <row r="36556">
          <cell r="G36556">
            <v>8.2119999999999997</v>
          </cell>
          <cell r="J36556" t="str">
            <v>City of Edinburgh</v>
          </cell>
        </row>
        <row r="36557">
          <cell r="G36557">
            <v>30.035</v>
          </cell>
          <cell r="J36557" t="str">
            <v>East Dunbartonshire</v>
          </cell>
        </row>
        <row r="36558">
          <cell r="G36558">
            <v>19.02</v>
          </cell>
          <cell r="J36558" t="str">
            <v>Glasgow City</v>
          </cell>
        </row>
        <row r="36559">
          <cell r="G36559">
            <v>3.0000000000000001E-3</v>
          </cell>
          <cell r="J36559" t="str">
            <v>Falkirk</v>
          </cell>
        </row>
        <row r="36560">
          <cell r="G36560">
            <v>2.52</v>
          </cell>
          <cell r="J36560" t="str">
            <v>North Lanarkshire</v>
          </cell>
        </row>
        <row r="36561">
          <cell r="G36561">
            <v>44.57</v>
          </cell>
          <cell r="J36561" t="str">
            <v>Fife</v>
          </cell>
        </row>
        <row r="36562">
          <cell r="G36562">
            <v>5.81</v>
          </cell>
          <cell r="J36562" t="str">
            <v>East Dunbartonshire</v>
          </cell>
        </row>
        <row r="36563">
          <cell r="G36563">
            <v>1.57</v>
          </cell>
          <cell r="J36563" t="str">
            <v>Fife</v>
          </cell>
        </row>
        <row r="36564">
          <cell r="G36564">
            <v>25.3</v>
          </cell>
          <cell r="J36564" t="str">
            <v>City of Edinburgh</v>
          </cell>
        </row>
        <row r="36565">
          <cell r="G36565">
            <v>58.006999999999998</v>
          </cell>
          <cell r="J36565" t="str">
            <v>South Lanarkshire</v>
          </cell>
        </row>
        <row r="36566">
          <cell r="G36566">
            <v>12.773</v>
          </cell>
          <cell r="J36566" t="str">
            <v>Falkirk</v>
          </cell>
        </row>
        <row r="36567">
          <cell r="G36567">
            <v>15.932</v>
          </cell>
          <cell r="J36567" t="str">
            <v>North Ayrshire</v>
          </cell>
        </row>
        <row r="36568">
          <cell r="G36568">
            <v>22.939</v>
          </cell>
          <cell r="J36568" t="str">
            <v>Argyll and Bute</v>
          </cell>
        </row>
        <row r="36569">
          <cell r="G36569">
            <v>0</v>
          </cell>
          <cell r="J36569" t="str">
            <v>City of Edinburgh</v>
          </cell>
        </row>
        <row r="36570">
          <cell r="G36570">
            <v>16.003</v>
          </cell>
          <cell r="J36570" t="str">
            <v>City of Edinburgh</v>
          </cell>
        </row>
        <row r="36571">
          <cell r="G36571">
            <v>65.885000000000005</v>
          </cell>
          <cell r="J36571" t="str">
            <v>Argyll and Bute</v>
          </cell>
        </row>
        <row r="36572">
          <cell r="G36572">
            <v>16.21</v>
          </cell>
          <cell r="J36572" t="str">
            <v>South Lanarkshire</v>
          </cell>
        </row>
        <row r="36573">
          <cell r="G36573">
            <v>2.2749999999999999</v>
          </cell>
          <cell r="J36573" t="str">
            <v>Renfrewshire</v>
          </cell>
        </row>
        <row r="36574">
          <cell r="G36574">
            <v>52.534999999999997</v>
          </cell>
          <cell r="J36574" t="str">
            <v>Clackmannanshire</v>
          </cell>
        </row>
        <row r="36575">
          <cell r="G36575">
            <v>10.058999999999999</v>
          </cell>
          <cell r="J36575" t="str">
            <v>City of Edinburgh</v>
          </cell>
        </row>
        <row r="36576">
          <cell r="G36576">
            <v>2.97</v>
          </cell>
          <cell r="J36576" t="str">
            <v>City of Edinburgh</v>
          </cell>
        </row>
        <row r="36577">
          <cell r="G36577">
            <v>34.274999999999999</v>
          </cell>
          <cell r="J36577" t="str">
            <v>Angus</v>
          </cell>
        </row>
        <row r="36578">
          <cell r="G36578">
            <v>12.029</v>
          </cell>
          <cell r="J36578" t="str">
            <v>West Lothian</v>
          </cell>
        </row>
        <row r="36579">
          <cell r="G36579">
            <v>8.2210000000000001</v>
          </cell>
          <cell r="J36579" t="str">
            <v>Perth and Kinross</v>
          </cell>
        </row>
        <row r="36580">
          <cell r="G36580">
            <v>6.0279999999999996</v>
          </cell>
          <cell r="J36580" t="str">
            <v>Perth and Kinross</v>
          </cell>
        </row>
        <row r="36581">
          <cell r="G36581">
            <v>6.6189999999999998</v>
          </cell>
          <cell r="J36581" t="str">
            <v>South Ayrshire</v>
          </cell>
        </row>
        <row r="36582">
          <cell r="G36582">
            <v>31.652000000000001</v>
          </cell>
          <cell r="J36582" t="str">
            <v>Perth and Kinross</v>
          </cell>
        </row>
        <row r="36583">
          <cell r="G36583">
            <v>11.695</v>
          </cell>
          <cell r="J36583" t="str">
            <v>City of Edinburgh</v>
          </cell>
        </row>
        <row r="36584">
          <cell r="G36584">
            <v>15.103999999999999</v>
          </cell>
          <cell r="J36584" t="str">
            <v>East Ayrshire</v>
          </cell>
        </row>
        <row r="36585">
          <cell r="G36585">
            <v>16.047000000000001</v>
          </cell>
          <cell r="J36585" t="str">
            <v>East Dunbartonshire</v>
          </cell>
        </row>
        <row r="36586">
          <cell r="G36586">
            <v>19.082000000000001</v>
          </cell>
          <cell r="J36586" t="str">
            <v>Argyll and Bute</v>
          </cell>
        </row>
        <row r="36587">
          <cell r="G36587">
            <v>12.433999999999999</v>
          </cell>
          <cell r="J36587" t="str">
            <v>Argyll and Bute</v>
          </cell>
        </row>
        <row r="36588">
          <cell r="G36588">
            <v>23.428999999999998</v>
          </cell>
          <cell r="J36588" t="str">
            <v>Highland</v>
          </cell>
        </row>
        <row r="36589">
          <cell r="G36589">
            <v>6.12</v>
          </cell>
          <cell r="J36589" t="str">
            <v>Perth and Kinross</v>
          </cell>
        </row>
        <row r="36590">
          <cell r="G36590">
            <v>17.582999999999998</v>
          </cell>
          <cell r="J36590" t="str">
            <v>Perth and Kinross</v>
          </cell>
        </row>
        <row r="36591">
          <cell r="G36591">
            <v>23.16</v>
          </cell>
          <cell r="J36591" t="str">
            <v>South Ayrshire</v>
          </cell>
        </row>
        <row r="36592">
          <cell r="G36592">
            <v>29.908999999999999</v>
          </cell>
          <cell r="J36592" t="str">
            <v>Stirling</v>
          </cell>
        </row>
        <row r="36593">
          <cell r="G36593">
            <v>15.148999999999999</v>
          </cell>
          <cell r="J36593" t="str">
            <v>Clackmannanshire</v>
          </cell>
        </row>
        <row r="36594">
          <cell r="G36594">
            <v>27.635000000000002</v>
          </cell>
          <cell r="J36594" t="str">
            <v>Angus</v>
          </cell>
        </row>
        <row r="36595">
          <cell r="G36595">
            <v>32</v>
          </cell>
          <cell r="J36595" t="str">
            <v>City of Edinburgh</v>
          </cell>
        </row>
        <row r="36596">
          <cell r="G36596">
            <v>25.678999999999998</v>
          </cell>
          <cell r="J36596" t="str">
            <v>West Dunbartonshire</v>
          </cell>
        </row>
        <row r="36597">
          <cell r="G36597">
            <v>31.72</v>
          </cell>
          <cell r="J36597" t="str">
            <v>Argyll and Bute</v>
          </cell>
        </row>
        <row r="36598">
          <cell r="G36598">
            <v>1.07</v>
          </cell>
          <cell r="J36598" t="str">
            <v>West Dunbartonshire</v>
          </cell>
        </row>
        <row r="36599">
          <cell r="G36599">
            <v>36.905000000000001</v>
          </cell>
          <cell r="J36599" t="str">
            <v>Perth and Kinross</v>
          </cell>
        </row>
        <row r="36600">
          <cell r="G36600">
            <v>0</v>
          </cell>
          <cell r="J36600" t="str">
            <v>City of Edinburgh</v>
          </cell>
        </row>
        <row r="36601">
          <cell r="G36601">
            <v>25.91</v>
          </cell>
          <cell r="J36601" t="str">
            <v>Stirling</v>
          </cell>
        </row>
        <row r="36602">
          <cell r="G36602">
            <v>12.22</v>
          </cell>
          <cell r="J36602" t="str">
            <v>Midlothian</v>
          </cell>
        </row>
        <row r="36603">
          <cell r="G36603">
            <v>38.274000000000001</v>
          </cell>
          <cell r="J36603" t="str">
            <v>Perth and Kinross</v>
          </cell>
        </row>
        <row r="36604">
          <cell r="G36604">
            <v>27.64</v>
          </cell>
          <cell r="J36604" t="str">
            <v>Scottish Borders</v>
          </cell>
        </row>
        <row r="36605">
          <cell r="G36605">
            <v>64.533000000000001</v>
          </cell>
          <cell r="J36605" t="str">
            <v>Inverclyde</v>
          </cell>
        </row>
        <row r="36606">
          <cell r="G36606">
            <v>34.683999999999997</v>
          </cell>
          <cell r="J36606" t="str">
            <v>Comhairle Nan Eilean Siar</v>
          </cell>
        </row>
        <row r="36607">
          <cell r="G36607">
            <v>32.465000000000003</v>
          </cell>
          <cell r="J36607" t="str">
            <v>North Lanarkshire</v>
          </cell>
        </row>
        <row r="36608">
          <cell r="G36608">
            <v>50.024999999999999</v>
          </cell>
          <cell r="J36608" t="str">
            <v>South Ayrshire</v>
          </cell>
        </row>
        <row r="36609">
          <cell r="G36609">
            <v>15.036</v>
          </cell>
          <cell r="J36609" t="str">
            <v>Renfrewshire</v>
          </cell>
        </row>
        <row r="36610">
          <cell r="G36610">
            <v>84.48</v>
          </cell>
          <cell r="J36610" t="str">
            <v>South Lanarkshire</v>
          </cell>
        </row>
        <row r="36611">
          <cell r="G36611">
            <v>2.512</v>
          </cell>
          <cell r="J36611" t="str">
            <v>South Lanarkshire</v>
          </cell>
        </row>
        <row r="36612">
          <cell r="G36612">
            <v>64.421999999999997</v>
          </cell>
          <cell r="J36612" t="str">
            <v>Fife</v>
          </cell>
        </row>
        <row r="36613">
          <cell r="G36613">
            <v>11.888999999999999</v>
          </cell>
          <cell r="J36613" t="str">
            <v>Highland</v>
          </cell>
        </row>
        <row r="36614">
          <cell r="G36614">
            <v>8.9179999999999993</v>
          </cell>
          <cell r="J36614" t="str">
            <v>Glasgow City</v>
          </cell>
        </row>
        <row r="36615">
          <cell r="G36615">
            <v>0</v>
          </cell>
          <cell r="J36615" t="str">
            <v>Stirling</v>
          </cell>
        </row>
        <row r="36616">
          <cell r="G36616">
            <v>6.3689999999999998</v>
          </cell>
          <cell r="J36616" t="str">
            <v>North Ayrshire</v>
          </cell>
        </row>
        <row r="36617">
          <cell r="G36617">
            <v>8.14</v>
          </cell>
          <cell r="J36617" t="str">
            <v>Glasgow City</v>
          </cell>
        </row>
        <row r="36618">
          <cell r="G36618">
            <v>35.9</v>
          </cell>
          <cell r="J36618" t="str">
            <v>South Lanarkshire</v>
          </cell>
        </row>
        <row r="36619">
          <cell r="G36619">
            <v>64.97</v>
          </cell>
          <cell r="J36619" t="str">
            <v>Fife</v>
          </cell>
        </row>
        <row r="36620">
          <cell r="G36620">
            <v>0</v>
          </cell>
          <cell r="J36620" t="str">
            <v>Aberdeenshire</v>
          </cell>
        </row>
        <row r="36621">
          <cell r="G36621">
            <v>31.366</v>
          </cell>
          <cell r="J36621" t="str">
            <v>Fife</v>
          </cell>
        </row>
        <row r="36622">
          <cell r="G36622">
            <v>4.5</v>
          </cell>
          <cell r="J36622" t="str">
            <v>City of Edinburgh</v>
          </cell>
        </row>
        <row r="36623">
          <cell r="G36623">
            <v>5.2489999999999997</v>
          </cell>
          <cell r="J36623" t="str">
            <v>Argyll and Bute</v>
          </cell>
        </row>
        <row r="36624">
          <cell r="G36624">
            <v>17.879000000000001</v>
          </cell>
          <cell r="J36624" t="str">
            <v>North Lanarkshire</v>
          </cell>
        </row>
        <row r="36625">
          <cell r="G36625">
            <v>29.1</v>
          </cell>
          <cell r="J36625" t="str">
            <v>Scottish Borders</v>
          </cell>
        </row>
        <row r="36626">
          <cell r="G36626">
            <v>0</v>
          </cell>
          <cell r="J36626" t="str">
            <v>City of Edinburgh</v>
          </cell>
        </row>
        <row r="36627">
          <cell r="G36627">
            <v>17.100000000000001</v>
          </cell>
          <cell r="J36627" t="str">
            <v>Scottish Borders</v>
          </cell>
        </row>
        <row r="36628">
          <cell r="G36628">
            <v>8.7100000000000009</v>
          </cell>
          <cell r="J36628" t="str">
            <v>Dundee</v>
          </cell>
        </row>
        <row r="36629">
          <cell r="G36629">
            <v>3.1509999999999998</v>
          </cell>
          <cell r="J36629" t="str">
            <v>Moray</v>
          </cell>
        </row>
        <row r="36630">
          <cell r="G36630">
            <v>2.94</v>
          </cell>
          <cell r="J36630" t="str">
            <v>Stirling</v>
          </cell>
        </row>
        <row r="36631">
          <cell r="G36631">
            <v>13.468</v>
          </cell>
          <cell r="J36631" t="str">
            <v>Angus</v>
          </cell>
        </row>
        <row r="36632">
          <cell r="G36632">
            <v>34.920999999999999</v>
          </cell>
          <cell r="J36632" t="str">
            <v>North Ayrshire</v>
          </cell>
        </row>
        <row r="36633">
          <cell r="G36633">
            <v>9.2469999999999999</v>
          </cell>
          <cell r="J36633" t="str">
            <v>Fife</v>
          </cell>
        </row>
        <row r="36634">
          <cell r="G36634">
            <v>32.335000000000001</v>
          </cell>
          <cell r="J36634" t="str">
            <v>Perth and Kinross</v>
          </cell>
        </row>
        <row r="36635">
          <cell r="G36635">
            <v>46.031999999999996</v>
          </cell>
          <cell r="J36635" t="str">
            <v>Orkney Islands</v>
          </cell>
        </row>
        <row r="36636">
          <cell r="G36636">
            <v>40.637999999999998</v>
          </cell>
          <cell r="J36636" t="str">
            <v>Comhairle Nan Eilean Siar</v>
          </cell>
        </row>
        <row r="36637">
          <cell r="G36637">
            <v>15.17</v>
          </cell>
          <cell r="J36637" t="str">
            <v>Renfrewshire</v>
          </cell>
        </row>
        <row r="36638">
          <cell r="G36638">
            <v>11.407</v>
          </cell>
          <cell r="J36638" t="str">
            <v>North Lanarkshire</v>
          </cell>
        </row>
        <row r="36639">
          <cell r="G36639">
            <v>16.244</v>
          </cell>
          <cell r="J36639" t="str">
            <v>City of Edinburgh</v>
          </cell>
        </row>
        <row r="36640">
          <cell r="G36640">
            <v>1.653</v>
          </cell>
          <cell r="J36640" t="str">
            <v>Inverclyde</v>
          </cell>
        </row>
        <row r="36641">
          <cell r="G36641">
            <v>25.13</v>
          </cell>
          <cell r="J36641" t="str">
            <v>North Lanarkshire</v>
          </cell>
        </row>
        <row r="36642">
          <cell r="G36642">
            <v>1.2E-2</v>
          </cell>
          <cell r="J36642" t="str">
            <v>Stirling</v>
          </cell>
        </row>
        <row r="36643">
          <cell r="G36643">
            <v>6.931</v>
          </cell>
          <cell r="J36643" t="str">
            <v>North Ayrshire</v>
          </cell>
        </row>
        <row r="36644">
          <cell r="G36644">
            <v>20.82</v>
          </cell>
          <cell r="J36644" t="str">
            <v>South Lanarkshire</v>
          </cell>
        </row>
        <row r="36645">
          <cell r="G36645">
            <v>6.46</v>
          </cell>
          <cell r="J36645" t="str">
            <v>Scottish Borders</v>
          </cell>
        </row>
        <row r="36646">
          <cell r="G36646">
            <v>25.408000000000001</v>
          </cell>
          <cell r="J36646" t="str">
            <v>Perth and Kinross</v>
          </cell>
        </row>
        <row r="36647">
          <cell r="G36647">
            <v>1.99</v>
          </cell>
          <cell r="J36647" t="str">
            <v>North Lanarkshire</v>
          </cell>
        </row>
        <row r="36648">
          <cell r="G36648">
            <v>17.408999999999999</v>
          </cell>
          <cell r="J36648" t="str">
            <v>City of Edinburgh</v>
          </cell>
        </row>
        <row r="36649">
          <cell r="G36649">
            <v>0.01</v>
          </cell>
          <cell r="J36649" t="str">
            <v>Fife</v>
          </cell>
        </row>
        <row r="36650">
          <cell r="G36650">
            <v>45.469000000000001</v>
          </cell>
          <cell r="J36650" t="str">
            <v>Aberdeenshire</v>
          </cell>
        </row>
        <row r="36651">
          <cell r="G36651">
            <v>44.457000000000001</v>
          </cell>
          <cell r="J36651" t="str">
            <v>West Dunbartonshire</v>
          </cell>
        </row>
        <row r="36652">
          <cell r="G36652">
            <v>15.41</v>
          </cell>
          <cell r="J36652" t="str">
            <v>East Ayrshire</v>
          </cell>
        </row>
        <row r="36653">
          <cell r="G36653">
            <v>3.5720000000000001</v>
          </cell>
          <cell r="J36653" t="str">
            <v>South Lanarkshire</v>
          </cell>
        </row>
        <row r="36654">
          <cell r="G36654">
            <v>7.1440000000000001</v>
          </cell>
          <cell r="J36654" t="str">
            <v>Argyll and Bute</v>
          </cell>
        </row>
        <row r="36655">
          <cell r="G36655">
            <v>33.26</v>
          </cell>
          <cell r="J36655" t="str">
            <v>City of Edinburgh</v>
          </cell>
        </row>
        <row r="36656">
          <cell r="G36656">
            <v>52.2</v>
          </cell>
          <cell r="J36656" t="str">
            <v>South Lanarkshire</v>
          </cell>
        </row>
        <row r="36657">
          <cell r="G36657">
            <v>32.527000000000001</v>
          </cell>
          <cell r="J36657" t="str">
            <v>Shetland Islands</v>
          </cell>
        </row>
        <row r="36658">
          <cell r="G36658">
            <v>10.9</v>
          </cell>
          <cell r="J36658" t="str">
            <v>Clackmannanshire</v>
          </cell>
        </row>
        <row r="36659">
          <cell r="G36659">
            <v>0</v>
          </cell>
          <cell r="J36659" t="str">
            <v>City of Edinburgh</v>
          </cell>
        </row>
        <row r="36660">
          <cell r="G36660">
            <v>41.46</v>
          </cell>
          <cell r="J36660" t="str">
            <v>Fife</v>
          </cell>
        </row>
        <row r="36661">
          <cell r="G36661">
            <v>26.53</v>
          </cell>
          <cell r="J36661" t="str">
            <v>Dumfries and Galloway</v>
          </cell>
        </row>
        <row r="36662">
          <cell r="G36662">
            <v>2.65</v>
          </cell>
          <cell r="J36662" t="str">
            <v>Moray</v>
          </cell>
        </row>
        <row r="36663">
          <cell r="G36663">
            <v>27.850999999999999</v>
          </cell>
          <cell r="J36663" t="str">
            <v>Perth and Kinross</v>
          </cell>
        </row>
        <row r="36664">
          <cell r="G36664">
            <v>5.5E-2</v>
          </cell>
          <cell r="J36664" t="str">
            <v>City of Edinburgh</v>
          </cell>
        </row>
        <row r="36665">
          <cell r="G36665">
            <v>11.544</v>
          </cell>
          <cell r="J36665" t="str">
            <v>West Lothian</v>
          </cell>
        </row>
        <row r="36666">
          <cell r="G36666">
            <v>6.9390000000000001</v>
          </cell>
          <cell r="J36666" t="str">
            <v>Aberdeen</v>
          </cell>
        </row>
        <row r="36667">
          <cell r="G36667">
            <v>26.518000000000001</v>
          </cell>
          <cell r="J36667" t="str">
            <v>Angus</v>
          </cell>
        </row>
        <row r="36668">
          <cell r="G36668">
            <v>15.744999999999999</v>
          </cell>
          <cell r="J36668" t="str">
            <v>South Lanarkshire</v>
          </cell>
        </row>
        <row r="36669">
          <cell r="G36669">
            <v>17.068000000000001</v>
          </cell>
          <cell r="J36669" t="str">
            <v>Aberdeen</v>
          </cell>
        </row>
        <row r="36670">
          <cell r="G36670">
            <v>25.887</v>
          </cell>
          <cell r="J36670" t="str">
            <v>Aberdeen</v>
          </cell>
        </row>
        <row r="36671">
          <cell r="G36671">
            <v>0</v>
          </cell>
          <cell r="J36671" t="str">
            <v>City of Edinburgh</v>
          </cell>
        </row>
        <row r="36672">
          <cell r="G36672">
            <v>51.656999999999996</v>
          </cell>
          <cell r="J36672" t="str">
            <v>Falkirk</v>
          </cell>
        </row>
        <row r="36673">
          <cell r="G36673">
            <v>4.609</v>
          </cell>
          <cell r="J36673" t="str">
            <v>West Dunbartonshire</v>
          </cell>
        </row>
        <row r="36674">
          <cell r="G36674">
            <v>16.95</v>
          </cell>
          <cell r="J36674" t="str">
            <v>Highland</v>
          </cell>
        </row>
        <row r="36675">
          <cell r="G36675">
            <v>5.37</v>
          </cell>
          <cell r="J36675" t="str">
            <v>Fife</v>
          </cell>
        </row>
        <row r="36676">
          <cell r="G36676">
            <v>24.021000000000001</v>
          </cell>
          <cell r="J36676" t="str">
            <v>Perth and Kinross</v>
          </cell>
        </row>
        <row r="36677">
          <cell r="G36677">
            <v>15.66</v>
          </cell>
          <cell r="J36677" t="str">
            <v>Argyll and Bute</v>
          </cell>
        </row>
        <row r="36678">
          <cell r="G36678">
            <v>46.399000000000001</v>
          </cell>
          <cell r="J36678" t="str">
            <v>Dumfries and Galloway</v>
          </cell>
        </row>
        <row r="36679">
          <cell r="G36679">
            <v>12.071999999999999</v>
          </cell>
          <cell r="J36679" t="str">
            <v>Renfrewshire</v>
          </cell>
        </row>
        <row r="36680">
          <cell r="G36680">
            <v>12.61</v>
          </cell>
          <cell r="J36680" t="str">
            <v>Perth and Kinross</v>
          </cell>
        </row>
        <row r="36681">
          <cell r="G36681">
            <v>5.9539999999999997</v>
          </cell>
          <cell r="J36681" t="str">
            <v>Dumfries and Galloway</v>
          </cell>
        </row>
        <row r="36682">
          <cell r="G36682">
            <v>8.0470000000000006</v>
          </cell>
          <cell r="J36682" t="str">
            <v>City of Edinburgh</v>
          </cell>
        </row>
        <row r="36683">
          <cell r="G36683">
            <v>11.82</v>
          </cell>
          <cell r="J36683" t="str">
            <v>South Lanarkshire</v>
          </cell>
        </row>
        <row r="36684">
          <cell r="G36684">
            <v>7.8529999999999998</v>
          </cell>
          <cell r="J36684" t="str">
            <v>Perth and Kinross</v>
          </cell>
        </row>
        <row r="36685">
          <cell r="G36685">
            <v>46.426000000000002</v>
          </cell>
          <cell r="J36685" t="str">
            <v>Clackmannanshire</v>
          </cell>
        </row>
        <row r="36686">
          <cell r="G36686">
            <v>23.068999999999999</v>
          </cell>
          <cell r="J36686" t="str">
            <v>Argyll and Bute</v>
          </cell>
        </row>
        <row r="36687">
          <cell r="G36687">
            <v>0</v>
          </cell>
          <cell r="J36687" t="str">
            <v>Aberdeen</v>
          </cell>
        </row>
        <row r="36688">
          <cell r="G36688">
            <v>4.9740000000000002</v>
          </cell>
          <cell r="J36688" t="str">
            <v>Argyll and Bute</v>
          </cell>
        </row>
        <row r="36689">
          <cell r="G36689">
            <v>7.7409999999999997</v>
          </cell>
          <cell r="J36689" t="str">
            <v>South Lanarkshire</v>
          </cell>
        </row>
        <row r="36690">
          <cell r="G36690">
            <v>6.0970000000000004</v>
          </cell>
          <cell r="J36690" t="str">
            <v>Aberdeenshire</v>
          </cell>
        </row>
        <row r="36691">
          <cell r="G36691">
            <v>8.4939999999999998</v>
          </cell>
          <cell r="J36691" t="str">
            <v>Stirling</v>
          </cell>
        </row>
        <row r="36692">
          <cell r="G36692">
            <v>30.05</v>
          </cell>
          <cell r="J36692" t="str">
            <v>West Dunbartonshire</v>
          </cell>
        </row>
        <row r="36693">
          <cell r="G36693">
            <v>6.47</v>
          </cell>
          <cell r="J36693" t="str">
            <v>Stirling</v>
          </cell>
        </row>
        <row r="36694">
          <cell r="G36694">
            <v>28.82</v>
          </cell>
          <cell r="J36694" t="str">
            <v>Fife</v>
          </cell>
        </row>
        <row r="36695">
          <cell r="G36695">
            <v>18.02</v>
          </cell>
          <cell r="J36695" t="str">
            <v>South Lanarkshire</v>
          </cell>
        </row>
        <row r="36696">
          <cell r="G36696">
            <v>22.373999999999999</v>
          </cell>
          <cell r="J36696" t="str">
            <v>Highland</v>
          </cell>
        </row>
        <row r="36697">
          <cell r="G36697">
            <v>28.489000000000001</v>
          </cell>
          <cell r="J36697" t="str">
            <v>Angus</v>
          </cell>
        </row>
        <row r="36698">
          <cell r="G36698">
            <v>5.1999999999999998E-2</v>
          </cell>
          <cell r="J36698" t="str">
            <v>City of Edinburgh</v>
          </cell>
        </row>
        <row r="36699">
          <cell r="G36699">
            <v>26</v>
          </cell>
          <cell r="J36699" t="str">
            <v>City of Edinburgh</v>
          </cell>
        </row>
        <row r="36700">
          <cell r="G36700">
            <v>33.15</v>
          </cell>
          <cell r="J36700" t="str">
            <v>South Lanarkshire</v>
          </cell>
        </row>
        <row r="36701">
          <cell r="G36701">
            <v>20.440000000000001</v>
          </cell>
          <cell r="J36701" t="str">
            <v>Midlothian</v>
          </cell>
        </row>
        <row r="36702">
          <cell r="G36702">
            <v>2.9000000000000001E-2</v>
          </cell>
          <cell r="J36702" t="str">
            <v>South Lanarkshire</v>
          </cell>
        </row>
        <row r="36703">
          <cell r="G36703">
            <v>13.678000000000001</v>
          </cell>
          <cell r="J36703" t="str">
            <v>Glasgow City</v>
          </cell>
        </row>
        <row r="36704">
          <cell r="G36704">
            <v>32.113999999999997</v>
          </cell>
          <cell r="J36704" t="str">
            <v>East Dunbartonshire</v>
          </cell>
        </row>
        <row r="36705">
          <cell r="G36705">
            <v>11.856999999999999</v>
          </cell>
          <cell r="J36705" t="str">
            <v>Stirling</v>
          </cell>
        </row>
        <row r="36706">
          <cell r="G36706">
            <v>4.5949999999999998</v>
          </cell>
          <cell r="J36706" t="str">
            <v>East Ayrshire</v>
          </cell>
        </row>
        <row r="36707">
          <cell r="G36707">
            <v>5.37</v>
          </cell>
          <cell r="J36707" t="str">
            <v>South Lanarkshire</v>
          </cell>
        </row>
        <row r="36708">
          <cell r="G36708">
            <v>33.409999999999997</v>
          </cell>
          <cell r="J36708" t="str">
            <v>Perth and Kinross</v>
          </cell>
        </row>
        <row r="36709">
          <cell r="G36709">
            <v>8.6449999999999996</v>
          </cell>
          <cell r="J36709" t="str">
            <v>Angus</v>
          </cell>
        </row>
        <row r="36710">
          <cell r="G36710">
            <v>5.9</v>
          </cell>
          <cell r="J36710" t="str">
            <v>Glasgow City</v>
          </cell>
        </row>
        <row r="36711">
          <cell r="G36711">
            <v>6.91</v>
          </cell>
          <cell r="J36711" t="str">
            <v>Glasgow City</v>
          </cell>
        </row>
        <row r="36712">
          <cell r="G36712">
            <v>6.7</v>
          </cell>
          <cell r="J36712" t="str">
            <v>Clackmannanshire</v>
          </cell>
        </row>
        <row r="36713">
          <cell r="G36713">
            <v>11.39</v>
          </cell>
          <cell r="J36713" t="str">
            <v>Orkney Islands</v>
          </cell>
        </row>
        <row r="36714">
          <cell r="G36714">
            <v>0</v>
          </cell>
          <cell r="J36714" t="str">
            <v>City of Edinburgh</v>
          </cell>
        </row>
        <row r="36715">
          <cell r="G36715">
            <v>25.372</v>
          </cell>
          <cell r="J36715" t="str">
            <v>Dumfries and Galloway</v>
          </cell>
        </row>
        <row r="36716">
          <cell r="G36716">
            <v>11.509</v>
          </cell>
          <cell r="J36716" t="str">
            <v>South Lanarkshire</v>
          </cell>
        </row>
        <row r="36717">
          <cell r="G36717">
            <v>45.18</v>
          </cell>
          <cell r="J36717" t="str">
            <v>Aberdeenshire</v>
          </cell>
        </row>
        <row r="36718">
          <cell r="G36718">
            <v>9.8160000000000007</v>
          </cell>
          <cell r="J36718" t="str">
            <v>Angus</v>
          </cell>
        </row>
        <row r="36719">
          <cell r="G36719">
            <v>23.956</v>
          </cell>
          <cell r="J36719" t="str">
            <v>Dumfries and Galloway</v>
          </cell>
        </row>
        <row r="36720">
          <cell r="G36720">
            <v>55.15</v>
          </cell>
          <cell r="J36720" t="str">
            <v>Dundee</v>
          </cell>
        </row>
        <row r="36721">
          <cell r="G36721">
            <v>8.577</v>
          </cell>
          <cell r="J36721" t="str">
            <v>City of Edinburgh</v>
          </cell>
        </row>
        <row r="36722">
          <cell r="G36722">
            <v>3.5590000000000002</v>
          </cell>
          <cell r="J36722" t="str">
            <v>Fife</v>
          </cell>
        </row>
        <row r="36723">
          <cell r="G36723">
            <v>48.213000000000001</v>
          </cell>
          <cell r="J36723" t="str">
            <v>Moray</v>
          </cell>
        </row>
        <row r="36724">
          <cell r="G36724">
            <v>7.66</v>
          </cell>
          <cell r="J36724" t="str">
            <v>Aberdeen</v>
          </cell>
        </row>
        <row r="36725">
          <cell r="G36725">
            <v>28.1</v>
          </cell>
          <cell r="J36725" t="str">
            <v>Clackmannanshire</v>
          </cell>
        </row>
        <row r="36726">
          <cell r="G36726">
            <v>2.5369999999999999</v>
          </cell>
          <cell r="J36726" t="str">
            <v>Falkirk</v>
          </cell>
        </row>
        <row r="36727">
          <cell r="G36727">
            <v>24.25</v>
          </cell>
          <cell r="J36727" t="str">
            <v>North Lanarkshire</v>
          </cell>
        </row>
        <row r="36728">
          <cell r="G36728">
            <v>8.9190000000000005</v>
          </cell>
          <cell r="J36728" t="str">
            <v>South Lanarkshire</v>
          </cell>
        </row>
        <row r="36729">
          <cell r="G36729">
            <v>31.48</v>
          </cell>
          <cell r="J36729" t="str">
            <v>East Ayrshire</v>
          </cell>
        </row>
        <row r="36730">
          <cell r="G36730">
            <v>28.875</v>
          </cell>
          <cell r="J36730" t="str">
            <v>South Lanarkshire</v>
          </cell>
        </row>
        <row r="36731">
          <cell r="G36731">
            <v>17.286000000000001</v>
          </cell>
          <cell r="J36731" t="str">
            <v>Renfrewshire</v>
          </cell>
        </row>
        <row r="36732">
          <cell r="G36732">
            <v>24.745000000000001</v>
          </cell>
          <cell r="J36732" t="str">
            <v>Highland</v>
          </cell>
        </row>
        <row r="36733">
          <cell r="G36733">
            <v>14.403</v>
          </cell>
          <cell r="J36733" t="str">
            <v>Angus</v>
          </cell>
        </row>
        <row r="36734">
          <cell r="G36734">
            <v>15.121</v>
          </cell>
          <cell r="J36734" t="str">
            <v>City of Edinburgh</v>
          </cell>
        </row>
        <row r="36735">
          <cell r="G36735">
            <v>3.65</v>
          </cell>
          <cell r="J36735" t="str">
            <v>City of Edinburgh</v>
          </cell>
        </row>
        <row r="36736">
          <cell r="G36736">
            <v>6.59</v>
          </cell>
          <cell r="J36736" t="str">
            <v>South Lanarkshire</v>
          </cell>
        </row>
        <row r="36737">
          <cell r="G36737">
            <v>10.939</v>
          </cell>
          <cell r="J36737" t="str">
            <v>Fife</v>
          </cell>
        </row>
        <row r="36738">
          <cell r="G36738">
            <v>31.748999999999999</v>
          </cell>
          <cell r="J36738" t="str">
            <v>North Ayrshire</v>
          </cell>
        </row>
        <row r="36739">
          <cell r="G36739">
            <v>16.006</v>
          </cell>
          <cell r="J36739" t="str">
            <v>Falkirk</v>
          </cell>
        </row>
        <row r="36740">
          <cell r="G36740">
            <v>24.158999999999999</v>
          </cell>
          <cell r="J36740" t="str">
            <v>West Dunbartonshire</v>
          </cell>
        </row>
        <row r="36741">
          <cell r="G36741">
            <v>11.718999999999999</v>
          </cell>
          <cell r="J36741" t="str">
            <v>West Lothian</v>
          </cell>
        </row>
        <row r="36742">
          <cell r="G36742">
            <v>26.085000000000001</v>
          </cell>
          <cell r="J36742" t="str">
            <v>City of Edinburgh</v>
          </cell>
        </row>
        <row r="36743">
          <cell r="G36743">
            <v>24.3</v>
          </cell>
          <cell r="J36743" t="str">
            <v>City of Edinburgh</v>
          </cell>
        </row>
        <row r="36744">
          <cell r="G36744">
            <v>30.73</v>
          </cell>
          <cell r="J36744" t="str">
            <v>South Lanarkshire</v>
          </cell>
        </row>
        <row r="36745">
          <cell r="G36745">
            <v>34.542999999999999</v>
          </cell>
          <cell r="J36745" t="str">
            <v>North Lanarkshire</v>
          </cell>
        </row>
        <row r="36746">
          <cell r="G36746">
            <v>5.9889999999999999</v>
          </cell>
          <cell r="J36746" t="str">
            <v>East Ayrshire</v>
          </cell>
        </row>
        <row r="36747">
          <cell r="G36747">
            <v>7.3369999999999997</v>
          </cell>
          <cell r="J36747" t="str">
            <v>Stirling</v>
          </cell>
        </row>
        <row r="36748">
          <cell r="G36748">
            <v>41.85</v>
          </cell>
          <cell r="J36748" t="str">
            <v>Fife</v>
          </cell>
        </row>
        <row r="36749">
          <cell r="G36749">
            <v>52.796999999999997</v>
          </cell>
          <cell r="J36749" t="str">
            <v>City of Edinburgh</v>
          </cell>
        </row>
        <row r="36750">
          <cell r="G36750">
            <v>10.8</v>
          </cell>
          <cell r="J36750" t="str">
            <v>City of Edinburgh</v>
          </cell>
        </row>
        <row r="36751">
          <cell r="G36751">
            <v>17.86</v>
          </cell>
          <cell r="J36751" t="str">
            <v>Stirling</v>
          </cell>
        </row>
        <row r="36752">
          <cell r="G36752">
            <v>4.0880000000000001</v>
          </cell>
          <cell r="J36752" t="str">
            <v>West Lothian</v>
          </cell>
        </row>
        <row r="36753">
          <cell r="G36753">
            <v>20.57</v>
          </cell>
          <cell r="J36753" t="str">
            <v>Renfrewshire</v>
          </cell>
        </row>
        <row r="36754">
          <cell r="G36754">
            <v>5.6000000000000001E-2</v>
          </cell>
          <cell r="J36754" t="str">
            <v>Aberdeenshire</v>
          </cell>
        </row>
        <row r="36755">
          <cell r="G36755">
            <v>3.794</v>
          </cell>
          <cell r="J36755" t="str">
            <v>Fife</v>
          </cell>
        </row>
        <row r="36756">
          <cell r="G36756">
            <v>30.824000000000002</v>
          </cell>
          <cell r="J36756" t="str">
            <v>Aberdeenshire</v>
          </cell>
        </row>
        <row r="36757">
          <cell r="G36757">
            <v>10.3</v>
          </cell>
          <cell r="J36757" t="str">
            <v>Falkirk</v>
          </cell>
        </row>
        <row r="36758">
          <cell r="G36758">
            <v>9.6210000000000004</v>
          </cell>
          <cell r="J36758" t="str">
            <v>Perth and Kinross</v>
          </cell>
        </row>
        <row r="36759">
          <cell r="G36759">
            <v>1.1599999999999999</v>
          </cell>
          <cell r="J36759" t="str">
            <v>Renfrewshire</v>
          </cell>
        </row>
        <row r="36760">
          <cell r="G36760">
            <v>22.995999999999999</v>
          </cell>
          <cell r="J36760" t="str">
            <v>Perth and Kinross</v>
          </cell>
        </row>
        <row r="36761">
          <cell r="G36761">
            <v>42.164999999999999</v>
          </cell>
          <cell r="J36761" t="str">
            <v>North Ayrshire</v>
          </cell>
        </row>
        <row r="36762">
          <cell r="G36762">
            <v>28.22</v>
          </cell>
          <cell r="J36762" t="str">
            <v>Aberdeenshire</v>
          </cell>
        </row>
        <row r="36763">
          <cell r="G36763">
            <v>6.5</v>
          </cell>
          <cell r="J36763" t="str">
            <v>Aberdeen</v>
          </cell>
        </row>
        <row r="36764">
          <cell r="G36764">
            <v>30.202999999999999</v>
          </cell>
          <cell r="J36764" t="str">
            <v>East Ayrshire</v>
          </cell>
        </row>
        <row r="36765">
          <cell r="G36765">
            <v>0</v>
          </cell>
          <cell r="J36765" t="str">
            <v>City of Edinburgh</v>
          </cell>
        </row>
        <row r="36766">
          <cell r="G36766">
            <v>0</v>
          </cell>
          <cell r="J36766" t="str">
            <v>Dumfries and Galloway</v>
          </cell>
        </row>
        <row r="36767">
          <cell r="G36767">
            <v>28.87</v>
          </cell>
          <cell r="J36767" t="str">
            <v>Moray</v>
          </cell>
        </row>
        <row r="36768">
          <cell r="G36768">
            <v>0</v>
          </cell>
          <cell r="J36768" t="str">
            <v>City of Edinburgh</v>
          </cell>
        </row>
        <row r="36769">
          <cell r="G36769">
            <v>18.62</v>
          </cell>
          <cell r="J36769" t="str">
            <v>Stirling</v>
          </cell>
        </row>
        <row r="36770">
          <cell r="G36770">
            <v>34.801000000000002</v>
          </cell>
          <cell r="J36770" t="str">
            <v>North Ayrshire</v>
          </cell>
        </row>
        <row r="36771">
          <cell r="G36771">
            <v>0</v>
          </cell>
          <cell r="J36771" t="str">
            <v>City of Edinburgh</v>
          </cell>
        </row>
        <row r="36772">
          <cell r="G36772">
            <v>9.2520000000000007</v>
          </cell>
          <cell r="J36772" t="str">
            <v>Perth and Kinross</v>
          </cell>
        </row>
        <row r="36773">
          <cell r="G36773">
            <v>23.9</v>
          </cell>
          <cell r="J36773" t="str">
            <v>City of Edinburgh</v>
          </cell>
        </row>
        <row r="36774">
          <cell r="G36774">
            <v>21.196999999999999</v>
          </cell>
          <cell r="J36774" t="str">
            <v>Perth and Kinross</v>
          </cell>
        </row>
        <row r="36775">
          <cell r="G36775">
            <v>0.75</v>
          </cell>
          <cell r="J36775" t="str">
            <v>Dumfries and Galloway</v>
          </cell>
        </row>
        <row r="36776">
          <cell r="G36776">
            <v>49.585000000000001</v>
          </cell>
          <cell r="J36776" t="str">
            <v>Perth and Kinross</v>
          </cell>
        </row>
        <row r="36777">
          <cell r="G36777">
            <v>40.470999999999997</v>
          </cell>
          <cell r="J36777" t="str">
            <v>Dumfries and Galloway</v>
          </cell>
        </row>
        <row r="36778">
          <cell r="G36778">
            <v>34.353000000000002</v>
          </cell>
          <cell r="J36778" t="str">
            <v>Falkirk</v>
          </cell>
        </row>
        <row r="36779">
          <cell r="G36779">
            <v>7.42</v>
          </cell>
          <cell r="J36779" t="str">
            <v>South Lanarkshire</v>
          </cell>
        </row>
        <row r="36780">
          <cell r="G36780">
            <v>21.091999999999999</v>
          </cell>
          <cell r="J36780" t="str">
            <v>City of Edinburgh</v>
          </cell>
        </row>
        <row r="36781">
          <cell r="G36781">
            <v>1.6659999999999999</v>
          </cell>
          <cell r="J36781" t="str">
            <v>East Ayrshire</v>
          </cell>
        </row>
        <row r="36782">
          <cell r="G36782">
            <v>35.026000000000003</v>
          </cell>
          <cell r="J36782" t="str">
            <v>West Dunbartonshire</v>
          </cell>
        </row>
        <row r="36783">
          <cell r="G36783">
            <v>43.652000000000001</v>
          </cell>
          <cell r="J36783" t="str">
            <v>East Renfrewshire</v>
          </cell>
        </row>
        <row r="36784">
          <cell r="G36784">
            <v>6.7210000000000001</v>
          </cell>
          <cell r="J36784" t="str">
            <v>South Ayrshire</v>
          </cell>
        </row>
        <row r="36785">
          <cell r="G36785">
            <v>40.96</v>
          </cell>
          <cell r="J36785" t="str">
            <v>Scottish Borders</v>
          </cell>
        </row>
        <row r="36786">
          <cell r="G36786">
            <v>25.51</v>
          </cell>
          <cell r="J36786" t="str">
            <v>Perth and Kinross</v>
          </cell>
        </row>
        <row r="36787">
          <cell r="G36787">
            <v>6.8390000000000004</v>
          </cell>
          <cell r="J36787" t="str">
            <v>Fife</v>
          </cell>
        </row>
        <row r="36788">
          <cell r="G36788">
            <v>50.567</v>
          </cell>
          <cell r="J36788" t="str">
            <v>Perth and Kinross</v>
          </cell>
        </row>
        <row r="36789">
          <cell r="G36789">
            <v>0.64100000000000001</v>
          </cell>
          <cell r="J36789" t="str">
            <v>Fife</v>
          </cell>
        </row>
        <row r="36790">
          <cell r="G36790">
            <v>18.207999999999998</v>
          </cell>
          <cell r="J36790" t="str">
            <v>East Ayrshire</v>
          </cell>
        </row>
        <row r="36791">
          <cell r="G36791">
            <v>2.2000000000000002</v>
          </cell>
          <cell r="J36791" t="str">
            <v>Aberdeenshire</v>
          </cell>
        </row>
        <row r="36792">
          <cell r="G36792">
            <v>71.599999999999994</v>
          </cell>
          <cell r="J36792" t="str">
            <v>Glasgow City</v>
          </cell>
        </row>
        <row r="36793">
          <cell r="G36793">
            <v>3.67</v>
          </cell>
          <cell r="J36793" t="str">
            <v>Renfrewshire</v>
          </cell>
        </row>
        <row r="36794">
          <cell r="G36794">
            <v>25.626000000000001</v>
          </cell>
          <cell r="J36794" t="str">
            <v>Aberdeenshire</v>
          </cell>
        </row>
        <row r="36795">
          <cell r="G36795">
            <v>6.2039999999999997</v>
          </cell>
          <cell r="J36795" t="str">
            <v>Glasgow City</v>
          </cell>
        </row>
        <row r="36796">
          <cell r="G36796">
            <v>8.86</v>
          </cell>
          <cell r="J36796" t="str">
            <v>South Lanarkshire</v>
          </cell>
        </row>
        <row r="36797">
          <cell r="G36797">
            <v>36.548999999999999</v>
          </cell>
          <cell r="J36797" t="str">
            <v>North Lanarkshire</v>
          </cell>
        </row>
        <row r="36798">
          <cell r="G36798">
            <v>33.363</v>
          </cell>
          <cell r="J36798" t="str">
            <v>Perth and Kinross</v>
          </cell>
        </row>
        <row r="36799">
          <cell r="G36799">
            <v>24.28</v>
          </cell>
          <cell r="J36799" t="str">
            <v>Scottish Borders</v>
          </cell>
        </row>
        <row r="36800">
          <cell r="G36800">
            <v>28.61</v>
          </cell>
          <cell r="J36800" t="str">
            <v>Perth and Kinross</v>
          </cell>
        </row>
        <row r="36801">
          <cell r="G36801">
            <v>10.119</v>
          </cell>
          <cell r="J36801" t="str">
            <v>Highland</v>
          </cell>
        </row>
        <row r="36802">
          <cell r="G36802">
            <v>0</v>
          </cell>
          <cell r="J36802" t="str">
            <v>City of Edinburgh</v>
          </cell>
        </row>
        <row r="36803">
          <cell r="G36803">
            <v>20.3</v>
          </cell>
          <cell r="J36803" t="str">
            <v>Fife</v>
          </cell>
        </row>
        <row r="36804">
          <cell r="G36804">
            <v>7.05</v>
          </cell>
          <cell r="J36804" t="str">
            <v>North Lanarkshire</v>
          </cell>
        </row>
        <row r="36805">
          <cell r="G36805">
            <v>18.988</v>
          </cell>
          <cell r="J36805" t="str">
            <v>Glasgow City</v>
          </cell>
        </row>
        <row r="36806">
          <cell r="G36806">
            <v>25.402999999999999</v>
          </cell>
          <cell r="J36806" t="str">
            <v>Perth and Kinross</v>
          </cell>
        </row>
        <row r="36807">
          <cell r="G36807">
            <v>27.93</v>
          </cell>
          <cell r="J36807" t="str">
            <v>Renfrewshire</v>
          </cell>
        </row>
        <row r="36808">
          <cell r="G36808">
            <v>8.67</v>
          </cell>
          <cell r="J36808" t="str">
            <v>Stirling</v>
          </cell>
        </row>
        <row r="36809">
          <cell r="G36809">
            <v>23.510999999999999</v>
          </cell>
          <cell r="J36809" t="str">
            <v>Aberdeen</v>
          </cell>
        </row>
        <row r="36810">
          <cell r="G36810">
            <v>23.28</v>
          </cell>
          <cell r="J36810" t="str">
            <v>Dumfries and Galloway</v>
          </cell>
        </row>
        <row r="36811">
          <cell r="G36811">
            <v>26.452000000000002</v>
          </cell>
          <cell r="J36811" t="str">
            <v>Midlothian</v>
          </cell>
        </row>
        <row r="36812">
          <cell r="G36812">
            <v>12.766</v>
          </cell>
          <cell r="J36812" t="str">
            <v>Falkirk</v>
          </cell>
        </row>
        <row r="36813">
          <cell r="G36813">
            <v>6.0709999999999997</v>
          </cell>
          <cell r="J36813" t="str">
            <v>North Lanarkshire</v>
          </cell>
        </row>
        <row r="36814">
          <cell r="G36814">
            <v>46.2</v>
          </cell>
          <cell r="J36814" t="str">
            <v>Dumfries and Galloway</v>
          </cell>
        </row>
        <row r="36815">
          <cell r="G36815">
            <v>20.911000000000001</v>
          </cell>
          <cell r="J36815" t="str">
            <v>Renfrewshire</v>
          </cell>
        </row>
        <row r="36816">
          <cell r="G36816">
            <v>34.978999999999999</v>
          </cell>
          <cell r="J36816" t="str">
            <v>South Lanarkshire</v>
          </cell>
        </row>
        <row r="36817">
          <cell r="G36817">
            <v>4.4999999999999998E-2</v>
          </cell>
          <cell r="J36817" t="str">
            <v>Angus</v>
          </cell>
        </row>
        <row r="36818">
          <cell r="G36818">
            <v>32.229999999999997</v>
          </cell>
          <cell r="J36818" t="str">
            <v>South Lanarkshire</v>
          </cell>
        </row>
        <row r="36819">
          <cell r="G36819">
            <v>42.49</v>
          </cell>
          <cell r="J36819" t="str">
            <v>Orkney Islands</v>
          </cell>
        </row>
        <row r="36820">
          <cell r="G36820">
            <v>11.567</v>
          </cell>
          <cell r="J36820" t="str">
            <v>Angus</v>
          </cell>
        </row>
        <row r="36821">
          <cell r="G36821">
            <v>22.684999999999999</v>
          </cell>
          <cell r="J36821" t="str">
            <v>Stirling</v>
          </cell>
        </row>
        <row r="36822">
          <cell r="G36822">
            <v>4.3739999999999997</v>
          </cell>
          <cell r="J36822" t="str">
            <v>Falkirk</v>
          </cell>
        </row>
        <row r="36823">
          <cell r="G36823">
            <v>28.51</v>
          </cell>
          <cell r="J36823" t="str">
            <v>East Ayrshire</v>
          </cell>
        </row>
        <row r="36824">
          <cell r="G36824">
            <v>0.44600000000000001</v>
          </cell>
          <cell r="J36824" t="str">
            <v>Renfrewshire</v>
          </cell>
        </row>
        <row r="36825">
          <cell r="G36825">
            <v>17.748000000000001</v>
          </cell>
          <cell r="J36825" t="str">
            <v>North Lanarkshire</v>
          </cell>
        </row>
        <row r="36826">
          <cell r="G36826">
            <v>11.206</v>
          </cell>
          <cell r="J36826" t="str">
            <v>Aberdeen</v>
          </cell>
        </row>
        <row r="36827">
          <cell r="G36827">
            <v>46.3</v>
          </cell>
          <cell r="J36827" t="str">
            <v>City of Edinburgh</v>
          </cell>
        </row>
        <row r="36828">
          <cell r="G36828">
            <v>24.683</v>
          </cell>
          <cell r="J36828" t="str">
            <v>Perth and Kinross</v>
          </cell>
        </row>
        <row r="36829">
          <cell r="G36829">
            <v>30.189</v>
          </cell>
          <cell r="J36829" t="str">
            <v>Dumfries and Galloway</v>
          </cell>
        </row>
        <row r="36830">
          <cell r="G36830">
            <v>53.389000000000003</v>
          </cell>
          <cell r="J36830" t="str">
            <v>Dumfries and Galloway</v>
          </cell>
        </row>
        <row r="36831">
          <cell r="G36831">
            <v>2.2280000000000002</v>
          </cell>
          <cell r="J36831" t="str">
            <v>West Lothian</v>
          </cell>
        </row>
        <row r="36832">
          <cell r="G36832">
            <v>2.82</v>
          </cell>
          <cell r="J36832" t="str">
            <v>Stirling</v>
          </cell>
        </row>
        <row r="36833">
          <cell r="G36833">
            <v>29.85</v>
          </cell>
          <cell r="J36833" t="str">
            <v>Stirling</v>
          </cell>
        </row>
        <row r="36834">
          <cell r="G36834">
            <v>7.3140000000000001</v>
          </cell>
          <cell r="J36834" t="str">
            <v>Argyll and Bute</v>
          </cell>
        </row>
        <row r="36835">
          <cell r="G36835">
            <v>23.132000000000001</v>
          </cell>
          <cell r="J36835" t="str">
            <v>Angus</v>
          </cell>
        </row>
        <row r="36836">
          <cell r="G36836">
            <v>21.38</v>
          </cell>
          <cell r="J36836" t="str">
            <v>Glasgow City</v>
          </cell>
        </row>
        <row r="36837">
          <cell r="G36837">
            <v>14.27</v>
          </cell>
          <cell r="J36837" t="str">
            <v>Renfrewshire</v>
          </cell>
        </row>
        <row r="36838">
          <cell r="G36838">
            <v>9.6</v>
          </cell>
          <cell r="J36838" t="str">
            <v>North Lanarkshire</v>
          </cell>
        </row>
        <row r="36839">
          <cell r="G36839">
            <v>5.29</v>
          </cell>
          <cell r="J36839" t="str">
            <v>Glasgow City</v>
          </cell>
        </row>
        <row r="36840">
          <cell r="G36840">
            <v>17.103000000000002</v>
          </cell>
          <cell r="J36840" t="str">
            <v>Dumfries and Galloway</v>
          </cell>
        </row>
        <row r="36841">
          <cell r="G36841">
            <v>21.3</v>
          </cell>
          <cell r="J36841" t="str">
            <v>City of Edinburgh</v>
          </cell>
        </row>
        <row r="36842">
          <cell r="G36842">
            <v>3.93</v>
          </cell>
          <cell r="J36842" t="str">
            <v>Dumfries and Galloway</v>
          </cell>
        </row>
        <row r="36843">
          <cell r="G36843">
            <v>4.6100000000000003</v>
          </cell>
          <cell r="J36843" t="str">
            <v>Angus</v>
          </cell>
        </row>
        <row r="36844">
          <cell r="G36844">
            <v>0.95399999999999996</v>
          </cell>
          <cell r="J36844" t="str">
            <v>Scottish Borders</v>
          </cell>
        </row>
        <row r="36845">
          <cell r="G36845">
            <v>0</v>
          </cell>
          <cell r="J36845" t="str">
            <v>City of Edinburgh</v>
          </cell>
        </row>
        <row r="36846">
          <cell r="G36846">
            <v>0</v>
          </cell>
          <cell r="J36846" t="str">
            <v>City of Edinburgh</v>
          </cell>
        </row>
        <row r="36847">
          <cell r="G36847">
            <v>6.19</v>
          </cell>
          <cell r="J36847" t="str">
            <v>Orkney Islands</v>
          </cell>
        </row>
        <row r="36848">
          <cell r="G36848">
            <v>0</v>
          </cell>
          <cell r="J36848" t="str">
            <v>City of Edinburgh</v>
          </cell>
        </row>
        <row r="36849">
          <cell r="G36849">
            <v>0.1</v>
          </cell>
          <cell r="J36849" t="str">
            <v>Aberdeenshire</v>
          </cell>
        </row>
        <row r="36850">
          <cell r="G36850">
            <v>0</v>
          </cell>
          <cell r="J36850" t="str">
            <v>City of Edinburgh</v>
          </cell>
        </row>
        <row r="36851">
          <cell r="G36851">
            <v>22.18</v>
          </cell>
          <cell r="J36851" t="str">
            <v>Midlothian</v>
          </cell>
        </row>
        <row r="36852">
          <cell r="G36852">
            <v>3.153</v>
          </cell>
          <cell r="J36852" t="str">
            <v>Shetland Islands</v>
          </cell>
        </row>
        <row r="36853">
          <cell r="G36853">
            <v>33.100999999999999</v>
          </cell>
          <cell r="J36853" t="str">
            <v>Moray</v>
          </cell>
        </row>
        <row r="36854">
          <cell r="G36854">
            <v>11.36</v>
          </cell>
          <cell r="J36854" t="str">
            <v>Perth and Kinross</v>
          </cell>
        </row>
        <row r="36855">
          <cell r="G36855">
            <v>29.780999999999999</v>
          </cell>
          <cell r="J36855" t="str">
            <v>South Lanarkshire</v>
          </cell>
        </row>
        <row r="36856">
          <cell r="G36856">
            <v>23</v>
          </cell>
          <cell r="J36856" t="str">
            <v>City of Edinburgh</v>
          </cell>
        </row>
        <row r="36857">
          <cell r="G36857">
            <v>20.56</v>
          </cell>
          <cell r="J36857" t="str">
            <v>Scottish Borders</v>
          </cell>
        </row>
        <row r="36858">
          <cell r="G36858">
            <v>24.689</v>
          </cell>
          <cell r="J36858" t="str">
            <v>City of Edinburgh</v>
          </cell>
        </row>
        <row r="36859">
          <cell r="G36859">
            <v>8.48</v>
          </cell>
          <cell r="J36859" t="str">
            <v>City of Edinburgh</v>
          </cell>
        </row>
        <row r="36860">
          <cell r="G36860">
            <v>43.738999999999997</v>
          </cell>
          <cell r="J36860" t="str">
            <v>East Ayrshire</v>
          </cell>
        </row>
        <row r="36861">
          <cell r="G36861">
            <v>17.79</v>
          </cell>
          <cell r="J36861" t="str">
            <v>City of Edinburgh</v>
          </cell>
        </row>
        <row r="36862">
          <cell r="G36862">
            <v>26.571000000000002</v>
          </cell>
          <cell r="J36862" t="str">
            <v>Highland</v>
          </cell>
        </row>
        <row r="36863">
          <cell r="G36863">
            <v>19.736000000000001</v>
          </cell>
          <cell r="J36863" t="str">
            <v>Clackmannanshire</v>
          </cell>
        </row>
        <row r="36864">
          <cell r="G36864">
            <v>8.4019999999999992</v>
          </cell>
          <cell r="J36864" t="str">
            <v>Angus</v>
          </cell>
        </row>
        <row r="36865">
          <cell r="G36865">
            <v>19.298999999999999</v>
          </cell>
          <cell r="J36865" t="str">
            <v>Orkney Islands</v>
          </cell>
        </row>
        <row r="36866">
          <cell r="G36866">
            <v>15.029</v>
          </cell>
          <cell r="J36866" t="str">
            <v>Perth and Kinross</v>
          </cell>
        </row>
        <row r="36867">
          <cell r="G36867">
            <v>22.98</v>
          </cell>
          <cell r="J36867" t="str">
            <v>Aberdeen</v>
          </cell>
        </row>
        <row r="36868">
          <cell r="G36868">
            <v>19.629000000000001</v>
          </cell>
          <cell r="J36868" t="str">
            <v>North Lanarkshire</v>
          </cell>
        </row>
        <row r="36869">
          <cell r="G36869">
            <v>12.11</v>
          </cell>
          <cell r="J36869" t="str">
            <v>West Dunbartonshire</v>
          </cell>
        </row>
        <row r="36870">
          <cell r="G36870">
            <v>0</v>
          </cell>
          <cell r="J36870" t="str">
            <v>City of Edinburgh</v>
          </cell>
        </row>
        <row r="36871">
          <cell r="G36871">
            <v>22.512</v>
          </cell>
          <cell r="J36871" t="str">
            <v>Comhairle Nan Eilean Siar</v>
          </cell>
        </row>
        <row r="36872">
          <cell r="G36872">
            <v>46.634999999999998</v>
          </cell>
          <cell r="J36872" t="str">
            <v>Falkirk</v>
          </cell>
        </row>
        <row r="36873">
          <cell r="G36873">
            <v>47.805999999999997</v>
          </cell>
          <cell r="J36873" t="str">
            <v>South Lanarkshire</v>
          </cell>
        </row>
        <row r="36874">
          <cell r="G36874">
            <v>28.138000000000002</v>
          </cell>
          <cell r="J36874" t="str">
            <v>East Ayrshire</v>
          </cell>
        </row>
        <row r="36875">
          <cell r="G36875">
            <v>0</v>
          </cell>
          <cell r="J36875" t="str">
            <v>City of Edinburgh</v>
          </cell>
        </row>
        <row r="36876">
          <cell r="G36876">
            <v>62.46</v>
          </cell>
          <cell r="J36876" t="str">
            <v>North Lanarkshire</v>
          </cell>
        </row>
        <row r="36877">
          <cell r="G36877">
            <v>24.501000000000001</v>
          </cell>
          <cell r="J36877" t="str">
            <v>West Lothian</v>
          </cell>
        </row>
        <row r="36878">
          <cell r="G36878">
            <v>11.744999999999999</v>
          </cell>
          <cell r="J36878" t="str">
            <v>City of Edinburgh</v>
          </cell>
        </row>
        <row r="36879">
          <cell r="G36879">
            <v>47.027999999999999</v>
          </cell>
          <cell r="J36879" t="str">
            <v>Falkirk</v>
          </cell>
        </row>
        <row r="36880">
          <cell r="G36880">
            <v>7.3479999999999999</v>
          </cell>
          <cell r="J36880" t="str">
            <v>Stirling</v>
          </cell>
        </row>
        <row r="36881">
          <cell r="G36881">
            <v>18.547000000000001</v>
          </cell>
          <cell r="J36881" t="str">
            <v>North Ayrshire</v>
          </cell>
        </row>
        <row r="36882">
          <cell r="G36882">
            <v>0</v>
          </cell>
          <cell r="J36882" t="str">
            <v>City of Edinburgh</v>
          </cell>
        </row>
        <row r="36883">
          <cell r="G36883">
            <v>0</v>
          </cell>
          <cell r="J36883" t="str">
            <v>City of Edinburgh</v>
          </cell>
        </row>
        <row r="36884">
          <cell r="G36884">
            <v>8.8520000000000003</v>
          </cell>
          <cell r="J36884" t="str">
            <v>Dumfries and Galloway</v>
          </cell>
        </row>
        <row r="36885">
          <cell r="G36885">
            <v>11.137</v>
          </cell>
          <cell r="J36885" t="str">
            <v>City of Edinburgh</v>
          </cell>
        </row>
        <row r="36886">
          <cell r="G36886">
            <v>2.3879999999999999</v>
          </cell>
          <cell r="J36886" t="str">
            <v>Shetland Islands</v>
          </cell>
        </row>
        <row r="36887">
          <cell r="G36887">
            <v>2.391</v>
          </cell>
          <cell r="J36887" t="str">
            <v>Argyll and Bute</v>
          </cell>
        </row>
        <row r="36888">
          <cell r="G36888">
            <v>50.719000000000001</v>
          </cell>
          <cell r="J36888" t="str">
            <v>East Ayrshire</v>
          </cell>
        </row>
        <row r="36889">
          <cell r="G36889">
            <v>15.3</v>
          </cell>
          <cell r="J36889" t="str">
            <v>North Ayrshire</v>
          </cell>
        </row>
        <row r="36890">
          <cell r="G36890">
            <v>25.896999999999998</v>
          </cell>
          <cell r="J36890" t="str">
            <v>Perth and Kinross</v>
          </cell>
        </row>
        <row r="36891">
          <cell r="G36891">
            <v>13.2</v>
          </cell>
          <cell r="J36891" t="str">
            <v>City of Edinburgh</v>
          </cell>
        </row>
        <row r="36892">
          <cell r="G36892">
            <v>9.8550000000000004</v>
          </cell>
          <cell r="J36892" t="str">
            <v>North Lanarkshire</v>
          </cell>
        </row>
        <row r="36893">
          <cell r="G36893">
            <v>39.633000000000003</v>
          </cell>
          <cell r="J36893" t="str">
            <v>North Lanarkshire</v>
          </cell>
        </row>
        <row r="36894">
          <cell r="G36894">
            <v>27.96</v>
          </cell>
          <cell r="J36894" t="str">
            <v>City of Edinburgh</v>
          </cell>
        </row>
        <row r="36895">
          <cell r="G36895">
            <v>9.8309999999999995</v>
          </cell>
          <cell r="J36895" t="str">
            <v>South Lanarkshire</v>
          </cell>
        </row>
        <row r="36896">
          <cell r="G36896">
            <v>65.72</v>
          </cell>
          <cell r="J36896" t="str">
            <v>Highland</v>
          </cell>
        </row>
        <row r="36897">
          <cell r="G36897">
            <v>25.715</v>
          </cell>
          <cell r="J36897" t="str">
            <v>Perth and Kinross</v>
          </cell>
        </row>
        <row r="36898">
          <cell r="G36898">
            <v>0</v>
          </cell>
          <cell r="J36898" t="str">
            <v>Dumfries and Galloway</v>
          </cell>
        </row>
        <row r="36899">
          <cell r="G36899">
            <v>4.83</v>
          </cell>
          <cell r="J36899" t="str">
            <v>Dumfries and Galloway</v>
          </cell>
        </row>
        <row r="36900">
          <cell r="G36900">
            <v>8.15</v>
          </cell>
          <cell r="J36900" t="str">
            <v>Glasgow City</v>
          </cell>
        </row>
        <row r="36901">
          <cell r="G36901">
            <v>12.93</v>
          </cell>
          <cell r="J36901" t="str">
            <v>East Dunbartonshire</v>
          </cell>
        </row>
        <row r="36902">
          <cell r="G36902">
            <v>19.93</v>
          </cell>
          <cell r="J36902" t="str">
            <v>Moray</v>
          </cell>
        </row>
        <row r="36903">
          <cell r="G36903">
            <v>12.5</v>
          </cell>
          <cell r="J36903" t="str">
            <v>City of Edinburgh</v>
          </cell>
        </row>
        <row r="36904">
          <cell r="G36904">
            <v>36.99</v>
          </cell>
          <cell r="J36904" t="str">
            <v>South Lanarkshire</v>
          </cell>
        </row>
        <row r="36905">
          <cell r="G36905">
            <v>3.6579999999999999</v>
          </cell>
          <cell r="J36905" t="str">
            <v>Shetland Islands</v>
          </cell>
        </row>
        <row r="36906">
          <cell r="G36906">
            <v>2.694</v>
          </cell>
          <cell r="J36906" t="str">
            <v>City of Edinburgh</v>
          </cell>
        </row>
        <row r="36907">
          <cell r="G36907">
            <v>0</v>
          </cell>
          <cell r="J36907" t="str">
            <v>Argyll and Bute</v>
          </cell>
        </row>
        <row r="36908">
          <cell r="G36908">
            <v>50.171999999999997</v>
          </cell>
          <cell r="J36908" t="str">
            <v>South Lanarkshire</v>
          </cell>
        </row>
        <row r="36909">
          <cell r="G36909">
            <v>16.75</v>
          </cell>
          <cell r="J36909" t="str">
            <v>City of Edinburgh</v>
          </cell>
        </row>
        <row r="36910">
          <cell r="G36910">
            <v>33.18</v>
          </cell>
          <cell r="J36910" t="str">
            <v>Glasgow City</v>
          </cell>
        </row>
        <row r="36911">
          <cell r="G36911">
            <v>28.2</v>
          </cell>
          <cell r="J36911" t="str">
            <v>Dumfries and Galloway</v>
          </cell>
        </row>
        <row r="36912">
          <cell r="G36912">
            <v>18.3</v>
          </cell>
          <cell r="J36912" t="str">
            <v>City of Edinburgh</v>
          </cell>
        </row>
        <row r="36913">
          <cell r="G36913">
            <v>3.2000000000000001E-2</v>
          </cell>
          <cell r="J36913" t="str">
            <v>Fife</v>
          </cell>
        </row>
        <row r="36914">
          <cell r="G36914">
            <v>1.7330000000000001</v>
          </cell>
          <cell r="J36914" t="str">
            <v>City of Edinburgh</v>
          </cell>
        </row>
        <row r="36915">
          <cell r="G36915">
            <v>10.813000000000001</v>
          </cell>
          <cell r="J36915" t="str">
            <v>Fife</v>
          </cell>
        </row>
        <row r="36916">
          <cell r="G36916">
            <v>25.646999999999998</v>
          </cell>
          <cell r="J36916" t="str">
            <v>Aberdeen</v>
          </cell>
        </row>
        <row r="36917">
          <cell r="G36917">
            <v>0</v>
          </cell>
          <cell r="J36917" t="str">
            <v>Argyll and Bute</v>
          </cell>
        </row>
        <row r="36918">
          <cell r="G36918">
            <v>11.696</v>
          </cell>
          <cell r="J36918" t="str">
            <v>Perth and Kinross</v>
          </cell>
        </row>
        <row r="36919">
          <cell r="G36919">
            <v>32.246000000000002</v>
          </cell>
          <cell r="J36919" t="str">
            <v>North Lanarkshire</v>
          </cell>
        </row>
        <row r="36920">
          <cell r="G36920">
            <v>20.724</v>
          </cell>
          <cell r="J36920" t="str">
            <v>Angus</v>
          </cell>
        </row>
        <row r="36921">
          <cell r="G36921">
            <v>11.881</v>
          </cell>
          <cell r="J36921" t="str">
            <v>Argyll and Bute</v>
          </cell>
        </row>
        <row r="36922">
          <cell r="G36922">
            <v>15.02</v>
          </cell>
          <cell r="J36922" t="str">
            <v>Highland</v>
          </cell>
        </row>
        <row r="36923">
          <cell r="G36923">
            <v>18.681000000000001</v>
          </cell>
          <cell r="J36923" t="str">
            <v>Perth and Kinross</v>
          </cell>
        </row>
        <row r="36924">
          <cell r="G36924">
            <v>12.741</v>
          </cell>
          <cell r="J36924" t="str">
            <v>Perth and Kinross</v>
          </cell>
        </row>
        <row r="36925">
          <cell r="G36925">
            <v>3.26</v>
          </cell>
          <cell r="J36925" t="str">
            <v>Dumfries and Galloway</v>
          </cell>
        </row>
        <row r="36926">
          <cell r="G36926">
            <v>22.285</v>
          </cell>
          <cell r="J36926" t="str">
            <v>Glasgow City</v>
          </cell>
        </row>
        <row r="36927">
          <cell r="G36927">
            <v>34.76</v>
          </cell>
          <cell r="J36927" t="str">
            <v>Perth and Kinross</v>
          </cell>
        </row>
        <row r="36928">
          <cell r="G36928">
            <v>4.524</v>
          </cell>
          <cell r="J36928" t="str">
            <v>Glasgow City</v>
          </cell>
        </row>
        <row r="36929">
          <cell r="G36929">
            <v>8.8239999999999998</v>
          </cell>
          <cell r="J36929" t="str">
            <v>Perth and Kinross</v>
          </cell>
        </row>
        <row r="36930">
          <cell r="G36930">
            <v>7.048</v>
          </cell>
          <cell r="J36930" t="str">
            <v>Dumfries and Galloway</v>
          </cell>
        </row>
        <row r="36931">
          <cell r="G36931">
            <v>20.038</v>
          </cell>
          <cell r="J36931" t="str">
            <v>Perth and Kinross</v>
          </cell>
        </row>
        <row r="36932">
          <cell r="G36932">
            <v>0</v>
          </cell>
          <cell r="J36932" t="str">
            <v>North Lanarkshire</v>
          </cell>
        </row>
        <row r="36933">
          <cell r="G36933">
            <v>28.411000000000001</v>
          </cell>
          <cell r="J36933" t="str">
            <v>Perth and Kinross</v>
          </cell>
        </row>
        <row r="36934">
          <cell r="G36934">
            <v>31.399000000000001</v>
          </cell>
          <cell r="J36934" t="str">
            <v>Angus</v>
          </cell>
        </row>
        <row r="36935">
          <cell r="G36935">
            <v>0.27800000000000002</v>
          </cell>
          <cell r="J36935" t="str">
            <v>Aberdeenshire</v>
          </cell>
        </row>
        <row r="36936">
          <cell r="G36936">
            <v>1.4179999999999999</v>
          </cell>
          <cell r="J36936" t="str">
            <v>Shetland Islands</v>
          </cell>
        </row>
        <row r="36937">
          <cell r="G36937">
            <v>17.567</v>
          </cell>
          <cell r="J36937" t="str">
            <v>Aberdeen</v>
          </cell>
        </row>
        <row r="36938">
          <cell r="G36938">
            <v>23.331</v>
          </cell>
          <cell r="J36938" t="str">
            <v>Argyll and Bute</v>
          </cell>
        </row>
        <row r="36939">
          <cell r="G36939">
            <v>0.41399999999999998</v>
          </cell>
          <cell r="J36939" t="str">
            <v>Midlothian</v>
          </cell>
        </row>
        <row r="36940">
          <cell r="G36940">
            <v>9.2219999999999995</v>
          </cell>
          <cell r="J36940" t="str">
            <v>Falkirk</v>
          </cell>
        </row>
        <row r="36941">
          <cell r="G36941">
            <v>72.600999999999999</v>
          </cell>
          <cell r="J36941" t="str">
            <v>South Ayrshire</v>
          </cell>
        </row>
        <row r="36942">
          <cell r="G36942">
            <v>16.3</v>
          </cell>
          <cell r="J36942" t="str">
            <v>Clackmannanshire</v>
          </cell>
        </row>
        <row r="36943">
          <cell r="G36943">
            <v>3.52</v>
          </cell>
          <cell r="J36943" t="str">
            <v>Highland</v>
          </cell>
        </row>
        <row r="36944">
          <cell r="G36944">
            <v>59.371000000000002</v>
          </cell>
          <cell r="J36944" t="str">
            <v>West Dunbartonshire</v>
          </cell>
        </row>
        <row r="36945">
          <cell r="G36945">
            <v>81.584999999999994</v>
          </cell>
          <cell r="J36945" t="str">
            <v>East Ayrshire</v>
          </cell>
        </row>
        <row r="36946">
          <cell r="G36946">
            <v>32.579000000000001</v>
          </cell>
          <cell r="J36946" t="str">
            <v>Dumfries and Galloway</v>
          </cell>
        </row>
        <row r="36947">
          <cell r="G36947">
            <v>8.1850000000000005</v>
          </cell>
          <cell r="J36947" t="str">
            <v>Dumfries and Galloway</v>
          </cell>
        </row>
        <row r="36948">
          <cell r="G36948">
            <v>16.661999999999999</v>
          </cell>
          <cell r="J36948" t="str">
            <v>Scottish Borders</v>
          </cell>
        </row>
        <row r="36949">
          <cell r="G36949">
            <v>6.194</v>
          </cell>
          <cell r="J36949" t="str">
            <v>North Lanarkshire</v>
          </cell>
        </row>
        <row r="36950">
          <cell r="G36950">
            <v>18.710999999999999</v>
          </cell>
          <cell r="J36950" t="str">
            <v>West Dunbartonshire</v>
          </cell>
        </row>
        <row r="36951">
          <cell r="G36951">
            <v>15.337</v>
          </cell>
          <cell r="J36951" t="str">
            <v>East Dunbartonshire</v>
          </cell>
        </row>
        <row r="36952">
          <cell r="G36952">
            <v>52.258000000000003</v>
          </cell>
          <cell r="J36952" t="str">
            <v>Fife</v>
          </cell>
        </row>
        <row r="36953">
          <cell r="G36953">
            <v>0</v>
          </cell>
          <cell r="J36953" t="str">
            <v>Highland</v>
          </cell>
        </row>
        <row r="36954">
          <cell r="G36954">
            <v>5.7270000000000003</v>
          </cell>
          <cell r="J36954" t="str">
            <v>City of Edinburgh</v>
          </cell>
        </row>
        <row r="36955">
          <cell r="G36955">
            <v>44.37</v>
          </cell>
          <cell r="J36955" t="str">
            <v>North Ayrshire</v>
          </cell>
        </row>
        <row r="36956">
          <cell r="G36956">
            <v>28.64</v>
          </cell>
          <cell r="J36956" t="str">
            <v>Perth and Kinross</v>
          </cell>
        </row>
        <row r="36957">
          <cell r="G36957">
            <v>52.05</v>
          </cell>
          <cell r="J36957" t="str">
            <v>Highland</v>
          </cell>
        </row>
        <row r="36958">
          <cell r="G36958">
            <v>4.194</v>
          </cell>
          <cell r="J36958" t="str">
            <v>Highland</v>
          </cell>
        </row>
        <row r="36959">
          <cell r="G36959">
            <v>11.736000000000001</v>
          </cell>
          <cell r="J36959" t="str">
            <v>Dundee</v>
          </cell>
        </row>
        <row r="36960">
          <cell r="G36960">
            <v>9.58</v>
          </cell>
          <cell r="J36960" t="str">
            <v>Highland</v>
          </cell>
        </row>
        <row r="36961">
          <cell r="G36961">
            <v>16.064</v>
          </cell>
          <cell r="J36961" t="str">
            <v>North Lanarkshire</v>
          </cell>
        </row>
        <row r="36962">
          <cell r="G36962">
            <v>28.012</v>
          </cell>
          <cell r="J36962" t="str">
            <v>Dumfries and Galloway</v>
          </cell>
        </row>
        <row r="36963">
          <cell r="G36963">
            <v>64.358999999999995</v>
          </cell>
          <cell r="J36963" t="str">
            <v>North Lanarkshire</v>
          </cell>
        </row>
        <row r="36964">
          <cell r="G36964">
            <v>22.164000000000001</v>
          </cell>
          <cell r="J36964" t="str">
            <v>Fife</v>
          </cell>
        </row>
        <row r="36965">
          <cell r="G36965">
            <v>33.04</v>
          </cell>
          <cell r="J36965" t="str">
            <v>Stirling</v>
          </cell>
        </row>
        <row r="36966">
          <cell r="G36966">
            <v>0.41</v>
          </cell>
          <cell r="J36966" t="str">
            <v>South Lanarkshire</v>
          </cell>
        </row>
        <row r="36967">
          <cell r="G36967">
            <v>32.518999999999998</v>
          </cell>
          <cell r="J36967" t="str">
            <v>North Lanarkshire</v>
          </cell>
        </row>
        <row r="36968">
          <cell r="G36968">
            <v>5.8579999999999997</v>
          </cell>
          <cell r="J36968" t="str">
            <v>East Ayrshire</v>
          </cell>
        </row>
        <row r="36969">
          <cell r="G36969">
            <v>31.927</v>
          </cell>
          <cell r="J36969" t="str">
            <v>Perth and Kinross</v>
          </cell>
        </row>
        <row r="36970">
          <cell r="G36970">
            <v>53.73</v>
          </cell>
          <cell r="J36970" t="str">
            <v>Renfrewshire</v>
          </cell>
        </row>
        <row r="36971">
          <cell r="G36971">
            <v>24.481999999999999</v>
          </cell>
          <cell r="J36971" t="str">
            <v>Falkirk</v>
          </cell>
        </row>
        <row r="36972">
          <cell r="G36972">
            <v>4.7640000000000002</v>
          </cell>
          <cell r="J36972" t="str">
            <v>Perth and Kinross</v>
          </cell>
        </row>
        <row r="36973">
          <cell r="G36973">
            <v>18.170000000000002</v>
          </cell>
          <cell r="J36973" t="str">
            <v>Perth and Kinross</v>
          </cell>
        </row>
        <row r="36974">
          <cell r="G36974">
            <v>54.841999999999999</v>
          </cell>
          <cell r="J36974" t="str">
            <v>Renfrewshire</v>
          </cell>
        </row>
        <row r="36975">
          <cell r="G36975">
            <v>7.319</v>
          </cell>
          <cell r="J36975" t="str">
            <v>Falkirk</v>
          </cell>
        </row>
        <row r="36976">
          <cell r="G36976">
            <v>37.448</v>
          </cell>
          <cell r="J36976" t="str">
            <v>South Ayrshire</v>
          </cell>
        </row>
        <row r="36977">
          <cell r="G36977">
            <v>17.827999999999999</v>
          </cell>
          <cell r="J36977" t="str">
            <v>North Ayrshire</v>
          </cell>
        </row>
        <row r="36978">
          <cell r="G36978">
            <v>37.799999999999997</v>
          </cell>
          <cell r="J36978" t="str">
            <v>Dumfries and Galloway</v>
          </cell>
        </row>
        <row r="36979">
          <cell r="G36979">
            <v>14.2</v>
          </cell>
          <cell r="J36979" t="str">
            <v>City of Edinburgh</v>
          </cell>
        </row>
        <row r="36980">
          <cell r="G36980">
            <v>16.600999999999999</v>
          </cell>
          <cell r="J36980" t="str">
            <v>Fife</v>
          </cell>
        </row>
        <row r="36981">
          <cell r="G36981">
            <v>33.79</v>
          </cell>
          <cell r="J36981" t="str">
            <v>Falkirk</v>
          </cell>
        </row>
        <row r="36982">
          <cell r="G36982">
            <v>14.959</v>
          </cell>
          <cell r="J36982" t="str">
            <v>Highland</v>
          </cell>
        </row>
        <row r="36983">
          <cell r="G36983">
            <v>5.4</v>
          </cell>
          <cell r="J36983" t="str">
            <v>Scottish Borders</v>
          </cell>
        </row>
        <row r="36984">
          <cell r="G36984">
            <v>22.47</v>
          </cell>
          <cell r="J36984" t="str">
            <v>Scottish Borders</v>
          </cell>
        </row>
        <row r="36985">
          <cell r="G36985">
            <v>22.59</v>
          </cell>
          <cell r="J36985" t="str">
            <v>Glasgow City</v>
          </cell>
        </row>
        <row r="36986">
          <cell r="G36986">
            <v>0</v>
          </cell>
          <cell r="J36986" t="str">
            <v>South Lanarkshire</v>
          </cell>
        </row>
        <row r="36987">
          <cell r="G36987">
            <v>13</v>
          </cell>
          <cell r="J36987" t="str">
            <v>Scottish Borders</v>
          </cell>
        </row>
        <row r="36988">
          <cell r="G36988">
            <v>0.14099999999999999</v>
          </cell>
          <cell r="J36988" t="str">
            <v>Dumfries and Galloway</v>
          </cell>
        </row>
        <row r="36989">
          <cell r="G36989">
            <v>11.02</v>
          </cell>
          <cell r="J36989" t="str">
            <v>Fife</v>
          </cell>
        </row>
        <row r="36990">
          <cell r="G36990">
            <v>4.87</v>
          </cell>
          <cell r="J36990" t="str">
            <v>Glasgow City</v>
          </cell>
        </row>
        <row r="36991">
          <cell r="G36991">
            <v>10.254</v>
          </cell>
          <cell r="J36991" t="str">
            <v>East Renfrewshire</v>
          </cell>
        </row>
        <row r="36992">
          <cell r="G36992">
            <v>13.32</v>
          </cell>
          <cell r="J36992" t="str">
            <v>North Lanarkshire</v>
          </cell>
        </row>
        <row r="36993">
          <cell r="G36993">
            <v>18.233000000000001</v>
          </cell>
          <cell r="J36993" t="str">
            <v>South Lanarkshire</v>
          </cell>
        </row>
        <row r="36994">
          <cell r="G36994">
            <v>16.82</v>
          </cell>
          <cell r="J36994" t="str">
            <v>Renfrewshire</v>
          </cell>
        </row>
        <row r="36995">
          <cell r="G36995">
            <v>0.624</v>
          </cell>
          <cell r="J36995" t="str">
            <v>South Lanarkshire</v>
          </cell>
        </row>
        <row r="36996">
          <cell r="G36996">
            <v>11.568</v>
          </cell>
          <cell r="J36996" t="str">
            <v>Renfrewshire</v>
          </cell>
        </row>
        <row r="36997">
          <cell r="G36997">
            <v>7.8879999999999999</v>
          </cell>
          <cell r="J36997" t="str">
            <v>Perth and Kinross</v>
          </cell>
        </row>
        <row r="36998">
          <cell r="G36998">
            <v>9.6999999999999993</v>
          </cell>
          <cell r="J36998" t="str">
            <v>City of Edinburgh</v>
          </cell>
        </row>
        <row r="36999">
          <cell r="G36999">
            <v>10.526999999999999</v>
          </cell>
          <cell r="J36999" t="str">
            <v>Angus</v>
          </cell>
        </row>
        <row r="37000">
          <cell r="G37000">
            <v>17.006</v>
          </cell>
          <cell r="J37000" t="str">
            <v>Renfrewshire</v>
          </cell>
        </row>
        <row r="37001">
          <cell r="G37001">
            <v>23.401</v>
          </cell>
          <cell r="J37001" t="str">
            <v>Clackmannanshire</v>
          </cell>
        </row>
        <row r="37002">
          <cell r="G37002">
            <v>16.847999999999999</v>
          </cell>
          <cell r="J37002" t="str">
            <v>Highland</v>
          </cell>
        </row>
        <row r="37003">
          <cell r="G37003">
            <v>15.95</v>
          </cell>
          <cell r="J37003" t="str">
            <v>Highland</v>
          </cell>
        </row>
        <row r="37004">
          <cell r="G37004">
            <v>12.845000000000001</v>
          </cell>
          <cell r="J37004" t="str">
            <v>East Ayrshire</v>
          </cell>
        </row>
        <row r="37005">
          <cell r="G37005">
            <v>2.415</v>
          </cell>
          <cell r="J37005" t="str">
            <v>Argyll and Bute</v>
          </cell>
        </row>
        <row r="37006">
          <cell r="G37006">
            <v>40.98</v>
          </cell>
          <cell r="J37006" t="str">
            <v>Aberdeenshire</v>
          </cell>
        </row>
        <row r="37007">
          <cell r="G37007">
            <v>2.5470000000000002</v>
          </cell>
          <cell r="J37007" t="str">
            <v>Dundee</v>
          </cell>
        </row>
        <row r="37008">
          <cell r="G37008">
            <v>35.398000000000003</v>
          </cell>
          <cell r="J37008" t="str">
            <v>Dumfries and Galloway</v>
          </cell>
        </row>
        <row r="37009">
          <cell r="G37009">
            <v>7.3860000000000001</v>
          </cell>
          <cell r="J37009" t="str">
            <v>West Lothian</v>
          </cell>
        </row>
        <row r="37010">
          <cell r="G37010">
            <v>48.89</v>
          </cell>
          <cell r="J37010" t="str">
            <v>South Lanarkshire</v>
          </cell>
        </row>
        <row r="37011">
          <cell r="G37011">
            <v>0.98</v>
          </cell>
          <cell r="J37011" t="str">
            <v>Glasgow City</v>
          </cell>
        </row>
        <row r="37012">
          <cell r="G37012">
            <v>64.301000000000002</v>
          </cell>
          <cell r="J37012" t="str">
            <v>South Lanarkshire</v>
          </cell>
        </row>
        <row r="37013">
          <cell r="G37013">
            <v>20.68</v>
          </cell>
          <cell r="J37013" t="str">
            <v>South Lanarkshire</v>
          </cell>
        </row>
        <row r="37014">
          <cell r="G37014">
            <v>3.0449999999999999</v>
          </cell>
          <cell r="J37014" t="str">
            <v>South Lanarkshire</v>
          </cell>
        </row>
        <row r="37015">
          <cell r="G37015">
            <v>25.234999999999999</v>
          </cell>
          <cell r="J37015" t="str">
            <v>Perth and Kinross</v>
          </cell>
        </row>
        <row r="37016">
          <cell r="G37016">
            <v>10.9</v>
          </cell>
          <cell r="J37016" t="str">
            <v>Fife</v>
          </cell>
        </row>
        <row r="37017">
          <cell r="G37017">
            <v>36.453000000000003</v>
          </cell>
          <cell r="J37017" t="str">
            <v>Renfrewshire</v>
          </cell>
        </row>
        <row r="37018">
          <cell r="G37018">
            <v>8.0109999999999992</v>
          </cell>
          <cell r="J37018" t="str">
            <v>Stirling</v>
          </cell>
        </row>
        <row r="37019">
          <cell r="G37019">
            <v>5.8979999999999997</v>
          </cell>
          <cell r="J37019" t="str">
            <v>City of Edinburgh</v>
          </cell>
        </row>
        <row r="37020">
          <cell r="G37020">
            <v>21.315000000000001</v>
          </cell>
          <cell r="J37020" t="str">
            <v>North Ayrshire</v>
          </cell>
        </row>
        <row r="37021">
          <cell r="G37021">
            <v>19.533999999999999</v>
          </cell>
          <cell r="J37021" t="str">
            <v>Argyll and Bute</v>
          </cell>
        </row>
        <row r="37022">
          <cell r="G37022">
            <v>20.513000000000002</v>
          </cell>
          <cell r="J37022" t="str">
            <v>Perth and Kinross</v>
          </cell>
        </row>
        <row r="37023">
          <cell r="G37023">
            <v>7.1529999999999996</v>
          </cell>
          <cell r="J37023" t="str">
            <v>Shetland Islands</v>
          </cell>
        </row>
        <row r="37024">
          <cell r="G37024">
            <v>9.6999999999999993</v>
          </cell>
          <cell r="J37024" t="str">
            <v>Scottish Borders</v>
          </cell>
        </row>
        <row r="37025">
          <cell r="G37025">
            <v>9.3350000000000009</v>
          </cell>
          <cell r="J37025" t="str">
            <v>Dumfries and Galloway</v>
          </cell>
        </row>
        <row r="37026">
          <cell r="G37026">
            <v>21.448</v>
          </cell>
          <cell r="J37026" t="str">
            <v>City of Edinburgh</v>
          </cell>
        </row>
        <row r="37027">
          <cell r="G37027">
            <v>28.695</v>
          </cell>
          <cell r="J37027" t="str">
            <v>Highland</v>
          </cell>
        </row>
        <row r="37028">
          <cell r="G37028">
            <v>19.530999999999999</v>
          </cell>
          <cell r="J37028" t="str">
            <v>South Lanarkshire</v>
          </cell>
        </row>
        <row r="37029">
          <cell r="G37029">
            <v>29.74</v>
          </cell>
          <cell r="J37029" t="str">
            <v>West Lothian</v>
          </cell>
        </row>
        <row r="37030">
          <cell r="G37030">
            <v>42.3</v>
          </cell>
          <cell r="J37030" t="str">
            <v>City of Edinburgh</v>
          </cell>
        </row>
        <row r="37031">
          <cell r="G37031">
            <v>42.75</v>
          </cell>
          <cell r="J37031" t="str">
            <v>Glasgow City</v>
          </cell>
        </row>
        <row r="37032">
          <cell r="G37032">
            <v>20.6</v>
          </cell>
          <cell r="J37032" t="str">
            <v>North Ayrshire</v>
          </cell>
        </row>
        <row r="37033">
          <cell r="G37033">
            <v>5.7039999999999997</v>
          </cell>
          <cell r="J37033" t="str">
            <v>Falkirk</v>
          </cell>
        </row>
        <row r="37034">
          <cell r="G37034">
            <v>0</v>
          </cell>
          <cell r="J37034" t="str">
            <v>Fife</v>
          </cell>
        </row>
        <row r="37035">
          <cell r="G37035">
            <v>20.239999999999998</v>
          </cell>
          <cell r="J37035" t="str">
            <v>Scottish Borders</v>
          </cell>
        </row>
        <row r="37036">
          <cell r="G37036">
            <v>57.375999999999998</v>
          </cell>
          <cell r="J37036" t="str">
            <v>Moray</v>
          </cell>
        </row>
        <row r="37037">
          <cell r="G37037">
            <v>11.936</v>
          </cell>
          <cell r="J37037" t="str">
            <v>Perth and Kinross</v>
          </cell>
        </row>
        <row r="37038">
          <cell r="G37038">
            <v>20.07</v>
          </cell>
          <cell r="J37038" t="str">
            <v>South Lanarkshire</v>
          </cell>
        </row>
        <row r="37039">
          <cell r="G37039">
            <v>16.600000000000001</v>
          </cell>
          <cell r="J37039" t="str">
            <v>Dumfries and Galloway</v>
          </cell>
        </row>
        <row r="37040">
          <cell r="G37040">
            <v>16.227</v>
          </cell>
          <cell r="J37040" t="str">
            <v>North Lanarkshire</v>
          </cell>
        </row>
        <row r="37041">
          <cell r="G37041">
            <v>32.299999999999997</v>
          </cell>
          <cell r="J37041" t="str">
            <v>Fife</v>
          </cell>
        </row>
        <row r="37042">
          <cell r="G37042">
            <v>15.147</v>
          </cell>
          <cell r="J37042" t="str">
            <v>Highland</v>
          </cell>
        </row>
        <row r="37043">
          <cell r="G37043">
            <v>44.273000000000003</v>
          </cell>
          <cell r="J37043" t="str">
            <v>Moray</v>
          </cell>
        </row>
        <row r="37044">
          <cell r="G37044">
            <v>37.067</v>
          </cell>
          <cell r="J37044" t="str">
            <v>Comhairle Nan Eilean Siar</v>
          </cell>
        </row>
        <row r="37045">
          <cell r="G37045">
            <v>53.39</v>
          </cell>
          <cell r="J37045" t="str">
            <v>North Lanarkshire</v>
          </cell>
        </row>
        <row r="37046">
          <cell r="G37046">
            <v>55.14</v>
          </cell>
          <cell r="J37046" t="str">
            <v>Dumfries and Galloway</v>
          </cell>
        </row>
        <row r="37047">
          <cell r="G37047">
            <v>29.16</v>
          </cell>
          <cell r="J37047" t="str">
            <v>North Lanarkshire</v>
          </cell>
        </row>
        <row r="37048">
          <cell r="G37048">
            <v>9.5310000000000006</v>
          </cell>
          <cell r="J37048" t="str">
            <v>Glasgow City</v>
          </cell>
        </row>
        <row r="37049">
          <cell r="G37049">
            <v>0</v>
          </cell>
          <cell r="J37049" t="str">
            <v>City of Edinburgh</v>
          </cell>
        </row>
        <row r="37050">
          <cell r="G37050">
            <v>16.896999999999998</v>
          </cell>
          <cell r="J37050" t="str">
            <v>Falkirk</v>
          </cell>
        </row>
        <row r="37051">
          <cell r="G37051">
            <v>8.6999999999999993</v>
          </cell>
          <cell r="J37051" t="str">
            <v>Renfrewshire</v>
          </cell>
        </row>
        <row r="37052">
          <cell r="G37052">
            <v>23.896999999999998</v>
          </cell>
          <cell r="J37052" t="str">
            <v>City of Edinburgh</v>
          </cell>
        </row>
        <row r="37053">
          <cell r="G37053">
            <v>25.1</v>
          </cell>
          <cell r="J37053" t="str">
            <v>Scottish Borders</v>
          </cell>
        </row>
        <row r="37054">
          <cell r="G37054">
            <v>11.895</v>
          </cell>
          <cell r="J37054" t="str">
            <v>Clackmannanshire</v>
          </cell>
        </row>
        <row r="37055">
          <cell r="G37055">
            <v>26.652999999999999</v>
          </cell>
          <cell r="J37055" t="str">
            <v>City of Edinburgh</v>
          </cell>
        </row>
        <row r="37056">
          <cell r="G37056">
            <v>35.68</v>
          </cell>
          <cell r="J37056" t="str">
            <v>South Lanarkshire</v>
          </cell>
        </row>
        <row r="37057">
          <cell r="G37057">
            <v>2.09</v>
          </cell>
          <cell r="J37057" t="str">
            <v>Renfrewshire</v>
          </cell>
        </row>
        <row r="37058">
          <cell r="G37058">
            <v>0.01</v>
          </cell>
          <cell r="J37058" t="str">
            <v>Orkney Islands</v>
          </cell>
        </row>
        <row r="37059">
          <cell r="G37059">
            <v>5.55</v>
          </cell>
          <cell r="J37059" t="str">
            <v>East Ayrshire</v>
          </cell>
        </row>
        <row r="37060">
          <cell r="G37060">
            <v>0</v>
          </cell>
          <cell r="J37060" t="str">
            <v>East Ayrshire</v>
          </cell>
        </row>
        <row r="37061">
          <cell r="G37061">
            <v>43.35</v>
          </cell>
          <cell r="J37061" t="str">
            <v>Dundee</v>
          </cell>
        </row>
        <row r="37062">
          <cell r="G37062">
            <v>34.54</v>
          </cell>
          <cell r="J37062" t="str">
            <v>Glasgow City</v>
          </cell>
        </row>
        <row r="37063">
          <cell r="G37063">
            <v>38.5</v>
          </cell>
          <cell r="J37063" t="str">
            <v>Dumfries and Galloway</v>
          </cell>
        </row>
        <row r="37064">
          <cell r="G37064">
            <v>1.2E-2</v>
          </cell>
          <cell r="J37064" t="str">
            <v>City of Edinburgh</v>
          </cell>
        </row>
        <row r="37065">
          <cell r="G37065">
            <v>14.372</v>
          </cell>
          <cell r="J37065" t="str">
            <v>Fife</v>
          </cell>
        </row>
        <row r="37066">
          <cell r="G37066">
            <v>6.7</v>
          </cell>
          <cell r="J37066" t="str">
            <v>City of Edinburgh</v>
          </cell>
        </row>
        <row r="37067">
          <cell r="G37067">
            <v>13.39</v>
          </cell>
          <cell r="J37067" t="str">
            <v>Stirling</v>
          </cell>
        </row>
        <row r="37068">
          <cell r="G37068">
            <v>18.922999999999998</v>
          </cell>
          <cell r="J37068" t="str">
            <v>Dumfries and Galloway</v>
          </cell>
        </row>
        <row r="37069">
          <cell r="G37069">
            <v>0</v>
          </cell>
          <cell r="J37069" t="str">
            <v>East Ayrshire</v>
          </cell>
        </row>
        <row r="37070">
          <cell r="G37070">
            <v>0</v>
          </cell>
          <cell r="J37070" t="str">
            <v>City of Edinburgh</v>
          </cell>
        </row>
        <row r="37071">
          <cell r="G37071">
            <v>0</v>
          </cell>
          <cell r="J37071" t="str">
            <v>East Ayrshire</v>
          </cell>
        </row>
        <row r="37072">
          <cell r="G37072">
            <v>0</v>
          </cell>
          <cell r="J37072" t="str">
            <v>City of Edinburgh</v>
          </cell>
        </row>
        <row r="37073">
          <cell r="G37073">
            <v>31.6</v>
          </cell>
          <cell r="J37073" t="str">
            <v>East Renfrewshire</v>
          </cell>
        </row>
        <row r="37074">
          <cell r="G37074">
            <v>21.08</v>
          </cell>
          <cell r="J37074" t="str">
            <v>Fife</v>
          </cell>
        </row>
        <row r="37075">
          <cell r="G37075">
            <v>18.041</v>
          </cell>
          <cell r="J37075" t="str">
            <v>Comhairle Nan Eilean Siar</v>
          </cell>
        </row>
        <row r="37076">
          <cell r="G37076">
            <v>9.19</v>
          </cell>
          <cell r="J37076" t="str">
            <v>Highland</v>
          </cell>
        </row>
        <row r="37077">
          <cell r="G37077">
            <v>20.088000000000001</v>
          </cell>
          <cell r="J37077" t="str">
            <v>North Ayrshire</v>
          </cell>
        </row>
        <row r="37078">
          <cell r="G37078">
            <v>0</v>
          </cell>
          <cell r="J37078" t="str">
            <v>Highland</v>
          </cell>
        </row>
        <row r="37079">
          <cell r="G37079">
            <v>0</v>
          </cell>
          <cell r="J37079" t="str">
            <v>East Ayrshire</v>
          </cell>
        </row>
        <row r="37080">
          <cell r="G37080">
            <v>8.3989999999999991</v>
          </cell>
          <cell r="J37080" t="str">
            <v>Clackmannanshire</v>
          </cell>
        </row>
        <row r="37081">
          <cell r="G37081">
            <v>0</v>
          </cell>
          <cell r="J37081" t="str">
            <v>Highland</v>
          </cell>
        </row>
        <row r="37082">
          <cell r="G37082">
            <v>10.195</v>
          </cell>
          <cell r="J37082" t="str">
            <v>Glasgow City</v>
          </cell>
        </row>
        <row r="37083">
          <cell r="G37083">
            <v>3.43</v>
          </cell>
          <cell r="J37083" t="str">
            <v>Glasgow City</v>
          </cell>
        </row>
        <row r="37084">
          <cell r="G37084">
            <v>21.254000000000001</v>
          </cell>
          <cell r="J37084" t="str">
            <v>Highland</v>
          </cell>
        </row>
        <row r="37085">
          <cell r="G37085">
            <v>19.02</v>
          </cell>
          <cell r="J37085" t="str">
            <v>Scottish Borders</v>
          </cell>
        </row>
        <row r="37086">
          <cell r="G37086">
            <v>32.122</v>
          </cell>
          <cell r="J37086" t="str">
            <v>Perth and Kinross</v>
          </cell>
        </row>
        <row r="37087">
          <cell r="G37087">
            <v>0</v>
          </cell>
          <cell r="J37087" t="str">
            <v>East Ayrshire</v>
          </cell>
        </row>
        <row r="37088">
          <cell r="G37088">
            <v>7.99</v>
          </cell>
          <cell r="J37088" t="str">
            <v>Angus</v>
          </cell>
        </row>
        <row r="37089">
          <cell r="G37089">
            <v>4.79</v>
          </cell>
          <cell r="J37089" t="str">
            <v>Glasgow City</v>
          </cell>
        </row>
        <row r="37090">
          <cell r="G37090">
            <v>12.119</v>
          </cell>
          <cell r="J37090" t="str">
            <v>Highland</v>
          </cell>
        </row>
        <row r="37091">
          <cell r="G37091">
            <v>24.66</v>
          </cell>
          <cell r="J37091" t="str">
            <v>Renfrewshire</v>
          </cell>
        </row>
        <row r="37092">
          <cell r="G37092">
            <v>9.73</v>
          </cell>
          <cell r="J37092" t="str">
            <v>South Lanarkshire</v>
          </cell>
        </row>
        <row r="37093">
          <cell r="G37093">
            <v>0</v>
          </cell>
          <cell r="J37093" t="str">
            <v>City of Edinburgh</v>
          </cell>
        </row>
        <row r="37094">
          <cell r="G37094">
            <v>26.538</v>
          </cell>
          <cell r="J37094" t="str">
            <v>East Ayrshire</v>
          </cell>
        </row>
        <row r="37095">
          <cell r="G37095">
            <v>42.87</v>
          </cell>
          <cell r="J37095" t="str">
            <v>Orkney Islands</v>
          </cell>
        </row>
        <row r="37096">
          <cell r="G37096">
            <v>12.007999999999999</v>
          </cell>
          <cell r="J37096" t="str">
            <v>Scottish Borders</v>
          </cell>
        </row>
        <row r="37097">
          <cell r="G37097">
            <v>33.44</v>
          </cell>
          <cell r="J37097" t="str">
            <v>Angus</v>
          </cell>
        </row>
        <row r="37098">
          <cell r="G37098">
            <v>17.187999999999999</v>
          </cell>
          <cell r="J37098" t="str">
            <v>Perth and Kinross</v>
          </cell>
        </row>
        <row r="37099">
          <cell r="G37099">
            <v>4.2069999999999999</v>
          </cell>
          <cell r="J37099" t="str">
            <v>Renfrewshire</v>
          </cell>
        </row>
        <row r="37100">
          <cell r="G37100">
            <v>18.579999999999998</v>
          </cell>
          <cell r="J37100" t="str">
            <v>Clackmannanshire</v>
          </cell>
        </row>
        <row r="37101">
          <cell r="G37101">
            <v>25.73</v>
          </cell>
          <cell r="J37101" t="str">
            <v>Fife</v>
          </cell>
        </row>
        <row r="37102">
          <cell r="G37102">
            <v>9.98</v>
          </cell>
          <cell r="J37102" t="str">
            <v>Stirling</v>
          </cell>
        </row>
        <row r="37103">
          <cell r="G37103">
            <v>35.25</v>
          </cell>
          <cell r="J37103" t="str">
            <v>West Lothian</v>
          </cell>
        </row>
        <row r="37104">
          <cell r="G37104">
            <v>0</v>
          </cell>
          <cell r="J37104" t="str">
            <v>Scottish Borders</v>
          </cell>
        </row>
        <row r="37105">
          <cell r="G37105">
            <v>23.391999999999999</v>
          </cell>
          <cell r="J37105" t="str">
            <v>Highland</v>
          </cell>
        </row>
        <row r="37106">
          <cell r="G37106">
            <v>1.7000000000000001E-2</v>
          </cell>
          <cell r="J37106" t="str">
            <v>East Lothian</v>
          </cell>
        </row>
        <row r="37107">
          <cell r="G37107">
            <v>3.4</v>
          </cell>
          <cell r="J37107" t="str">
            <v>City of Edinburgh</v>
          </cell>
        </row>
        <row r="37108">
          <cell r="G37108">
            <v>27.481000000000002</v>
          </cell>
          <cell r="J37108" t="str">
            <v>South Lanarkshire</v>
          </cell>
        </row>
        <row r="37109">
          <cell r="G37109">
            <v>29.24</v>
          </cell>
          <cell r="J37109" t="str">
            <v>Scottish Borders</v>
          </cell>
        </row>
        <row r="37110">
          <cell r="G37110">
            <v>0.22900000000000001</v>
          </cell>
          <cell r="J37110" t="str">
            <v>Glasgow City</v>
          </cell>
        </row>
        <row r="37111">
          <cell r="G37111">
            <v>24.818000000000001</v>
          </cell>
          <cell r="J37111" t="str">
            <v>Highland</v>
          </cell>
        </row>
        <row r="37112">
          <cell r="G37112">
            <v>35.616</v>
          </cell>
          <cell r="J37112" t="str">
            <v>Midlothian</v>
          </cell>
        </row>
        <row r="37113">
          <cell r="G37113">
            <v>0</v>
          </cell>
          <cell r="J37113" t="str">
            <v>Scottish Borders</v>
          </cell>
        </row>
        <row r="37114">
          <cell r="G37114">
            <v>29</v>
          </cell>
          <cell r="J37114" t="str">
            <v>Renfrewshire</v>
          </cell>
        </row>
        <row r="37115">
          <cell r="G37115">
            <v>47.33</v>
          </cell>
          <cell r="J37115" t="str">
            <v>Glasgow City</v>
          </cell>
        </row>
        <row r="37116">
          <cell r="G37116">
            <v>15.760999999999999</v>
          </cell>
          <cell r="J37116" t="str">
            <v>Perth and Kinross</v>
          </cell>
        </row>
        <row r="37117">
          <cell r="G37117">
            <v>66.578000000000003</v>
          </cell>
          <cell r="J37117" t="str">
            <v>City of Edinburgh</v>
          </cell>
        </row>
        <row r="37118">
          <cell r="G37118">
            <v>22.670999999999999</v>
          </cell>
          <cell r="J37118" t="str">
            <v>Clackmannanshire</v>
          </cell>
        </row>
        <row r="37119">
          <cell r="G37119">
            <v>4.2789999999999999</v>
          </cell>
          <cell r="J37119" t="str">
            <v>South Lanarkshire</v>
          </cell>
        </row>
        <row r="37120">
          <cell r="G37120">
            <v>18.638000000000002</v>
          </cell>
          <cell r="J37120" t="str">
            <v>Perth and Kinross</v>
          </cell>
        </row>
        <row r="37121">
          <cell r="G37121">
            <v>28.43</v>
          </cell>
          <cell r="J37121" t="str">
            <v>Aberdeenshire</v>
          </cell>
        </row>
        <row r="37122">
          <cell r="G37122">
            <v>9.9269999999999996</v>
          </cell>
          <cell r="J37122" t="str">
            <v>North Lanarkshire</v>
          </cell>
        </row>
        <row r="37123">
          <cell r="G37123">
            <v>9.7279999999999998</v>
          </cell>
          <cell r="J37123" t="str">
            <v>Stirling</v>
          </cell>
        </row>
        <row r="37124">
          <cell r="G37124">
            <v>19.18</v>
          </cell>
          <cell r="J37124" t="str">
            <v>Fife</v>
          </cell>
        </row>
        <row r="37125">
          <cell r="G37125">
            <v>18.213999999999999</v>
          </cell>
          <cell r="J37125" t="str">
            <v>Glasgow City</v>
          </cell>
        </row>
        <row r="37126">
          <cell r="G37126">
            <v>40.756</v>
          </cell>
          <cell r="J37126" t="str">
            <v>Comhairle Nan Eilean Siar</v>
          </cell>
        </row>
        <row r="37127">
          <cell r="G37127">
            <v>13.631</v>
          </cell>
          <cell r="J37127" t="str">
            <v>Stirling</v>
          </cell>
        </row>
        <row r="37128">
          <cell r="G37128">
            <v>6.1210000000000004</v>
          </cell>
          <cell r="J37128" t="str">
            <v>City of Edinburgh</v>
          </cell>
        </row>
        <row r="37129">
          <cell r="G37129">
            <v>0</v>
          </cell>
          <cell r="J37129" t="str">
            <v>Glasgow City</v>
          </cell>
        </row>
        <row r="37130">
          <cell r="G37130">
            <v>23.4</v>
          </cell>
          <cell r="J37130" t="str">
            <v>West Lothian</v>
          </cell>
        </row>
        <row r="37131">
          <cell r="G37131">
            <v>2.1960000000000002</v>
          </cell>
          <cell r="J37131" t="str">
            <v>Dumfries and Galloway</v>
          </cell>
        </row>
        <row r="37132">
          <cell r="G37132">
            <v>0.06</v>
          </cell>
          <cell r="J37132" t="str">
            <v>North Lanarkshire</v>
          </cell>
        </row>
        <row r="37133">
          <cell r="G37133">
            <v>31.26</v>
          </cell>
          <cell r="J37133" t="str">
            <v>Glasgow City</v>
          </cell>
        </row>
        <row r="37134">
          <cell r="G37134">
            <v>0</v>
          </cell>
          <cell r="J37134" t="str">
            <v>East Ayrshire</v>
          </cell>
        </row>
        <row r="37135">
          <cell r="G37135">
            <v>41.35</v>
          </cell>
          <cell r="J37135" t="str">
            <v>Comhairle Nan Eilean Siar</v>
          </cell>
        </row>
        <row r="37136">
          <cell r="G37136">
            <v>26.32</v>
          </cell>
          <cell r="J37136" t="str">
            <v>Midlothian</v>
          </cell>
        </row>
        <row r="37137">
          <cell r="G37137">
            <v>44.555999999999997</v>
          </cell>
          <cell r="J37137" t="str">
            <v>Perth and Kinross</v>
          </cell>
        </row>
        <row r="37138">
          <cell r="G37138">
            <v>12.5</v>
          </cell>
          <cell r="J37138" t="str">
            <v>North Lanarkshire</v>
          </cell>
        </row>
        <row r="37139">
          <cell r="G37139">
            <v>13.67</v>
          </cell>
          <cell r="J37139" t="str">
            <v>South Lanarkshire</v>
          </cell>
        </row>
        <row r="37140">
          <cell r="G37140">
            <v>27.248999999999999</v>
          </cell>
          <cell r="J37140" t="str">
            <v>Aberdeen</v>
          </cell>
        </row>
        <row r="37141">
          <cell r="G37141">
            <v>22.23</v>
          </cell>
          <cell r="J37141" t="str">
            <v>Fife</v>
          </cell>
        </row>
        <row r="37142">
          <cell r="G37142">
            <v>6.3529999999999998</v>
          </cell>
          <cell r="J37142" t="str">
            <v>Renfrewshire</v>
          </cell>
        </row>
        <row r="37143">
          <cell r="G37143">
            <v>8.09</v>
          </cell>
          <cell r="J37143" t="str">
            <v>Renfrewshire</v>
          </cell>
        </row>
        <row r="37144">
          <cell r="G37144">
            <v>4.8000000000000001E-2</v>
          </cell>
          <cell r="J37144" t="str">
            <v>Renfrewshire</v>
          </cell>
        </row>
        <row r="37145">
          <cell r="G37145">
            <v>42.17</v>
          </cell>
          <cell r="J37145" t="str">
            <v>Perth and Kinross</v>
          </cell>
        </row>
        <row r="37146">
          <cell r="G37146">
            <v>15.401999999999999</v>
          </cell>
          <cell r="J37146" t="str">
            <v>North Ayrshire</v>
          </cell>
        </row>
        <row r="37147">
          <cell r="G37147">
            <v>0</v>
          </cell>
          <cell r="J37147" t="str">
            <v>East Ayrshire</v>
          </cell>
        </row>
        <row r="37148">
          <cell r="G37148">
            <v>51.469000000000001</v>
          </cell>
          <cell r="J37148" t="str">
            <v>City of Edinburgh</v>
          </cell>
        </row>
        <row r="37149">
          <cell r="G37149">
            <v>27.68</v>
          </cell>
          <cell r="J37149" t="str">
            <v>Renfrewshire</v>
          </cell>
        </row>
        <row r="37150">
          <cell r="G37150">
            <v>7.391</v>
          </cell>
          <cell r="J37150" t="str">
            <v>North Lanarkshire</v>
          </cell>
        </row>
        <row r="37151">
          <cell r="G37151">
            <v>11.55</v>
          </cell>
          <cell r="J37151" t="str">
            <v>Dumfries and Galloway</v>
          </cell>
        </row>
        <row r="37152">
          <cell r="G37152">
            <v>35.39</v>
          </cell>
          <cell r="J37152" t="str">
            <v>South Lanarkshire</v>
          </cell>
        </row>
        <row r="37153">
          <cell r="G37153">
            <v>9.7029999999999994</v>
          </cell>
          <cell r="J37153" t="str">
            <v>East Ayrshire</v>
          </cell>
        </row>
        <row r="37154">
          <cell r="G37154">
            <v>27.396000000000001</v>
          </cell>
          <cell r="J37154" t="str">
            <v>Shetland Islands</v>
          </cell>
        </row>
        <row r="37155">
          <cell r="G37155">
            <v>56.066000000000003</v>
          </cell>
          <cell r="J37155" t="str">
            <v>Falkirk</v>
          </cell>
        </row>
        <row r="37156">
          <cell r="G37156">
            <v>0</v>
          </cell>
          <cell r="J37156" t="str">
            <v>South Lanarkshire</v>
          </cell>
        </row>
        <row r="37157">
          <cell r="G37157">
            <v>16.117000000000001</v>
          </cell>
          <cell r="J37157" t="str">
            <v>Moray</v>
          </cell>
        </row>
        <row r="37158">
          <cell r="G37158">
            <v>0</v>
          </cell>
          <cell r="J37158" t="str">
            <v>Glasgow City</v>
          </cell>
        </row>
        <row r="37159">
          <cell r="G37159">
            <v>6.44</v>
          </cell>
          <cell r="J37159" t="str">
            <v>Perth and Kinross</v>
          </cell>
        </row>
        <row r="37160">
          <cell r="G37160">
            <v>0</v>
          </cell>
          <cell r="J37160" t="str">
            <v>South Lanarkshire</v>
          </cell>
        </row>
        <row r="37161">
          <cell r="G37161">
            <v>16.120999999999999</v>
          </cell>
          <cell r="J37161" t="str">
            <v>Perth and Kinross</v>
          </cell>
        </row>
        <row r="37162">
          <cell r="G37162">
            <v>7.8029999999999999</v>
          </cell>
          <cell r="J37162" t="str">
            <v>Renfrewshire</v>
          </cell>
        </row>
        <row r="37163">
          <cell r="G37163">
            <v>22.1</v>
          </cell>
          <cell r="J37163" t="str">
            <v>Glasgow City</v>
          </cell>
        </row>
        <row r="37164">
          <cell r="G37164">
            <v>16.677</v>
          </cell>
          <cell r="J37164" t="str">
            <v>East Ayrshire</v>
          </cell>
        </row>
        <row r="37165">
          <cell r="G37165">
            <v>0</v>
          </cell>
          <cell r="J37165" t="str">
            <v>South Lanarkshire</v>
          </cell>
        </row>
        <row r="37166">
          <cell r="G37166">
            <v>45.076000000000001</v>
          </cell>
          <cell r="J37166" t="str">
            <v>Moray</v>
          </cell>
        </row>
        <row r="37167">
          <cell r="G37167">
            <v>3.5190000000000001</v>
          </cell>
          <cell r="J37167" t="str">
            <v>East Ayrshire</v>
          </cell>
        </row>
        <row r="37168">
          <cell r="G37168">
            <v>26.709</v>
          </cell>
          <cell r="J37168" t="str">
            <v>Fife</v>
          </cell>
        </row>
        <row r="37169">
          <cell r="G37169">
            <v>29.428999999999998</v>
          </cell>
          <cell r="J37169" t="str">
            <v>Glasgow City</v>
          </cell>
        </row>
        <row r="37170">
          <cell r="G37170">
            <v>40.960999999999999</v>
          </cell>
          <cell r="J37170" t="str">
            <v>South Lanarkshire</v>
          </cell>
        </row>
        <row r="37171">
          <cell r="G37171">
            <v>14.39</v>
          </cell>
          <cell r="J37171" t="str">
            <v>Fife</v>
          </cell>
        </row>
        <row r="37172">
          <cell r="G37172">
            <v>2E-3</v>
          </cell>
          <cell r="J37172" t="str">
            <v>Dundee</v>
          </cell>
        </row>
        <row r="37173">
          <cell r="G37173">
            <v>15.4</v>
          </cell>
          <cell r="J37173" t="str">
            <v>South Lanarkshire</v>
          </cell>
        </row>
        <row r="37174">
          <cell r="G37174">
            <v>2.5390000000000001</v>
          </cell>
          <cell r="J37174" t="str">
            <v>Dundee</v>
          </cell>
        </row>
        <row r="37175">
          <cell r="G37175">
            <v>50.5</v>
          </cell>
          <cell r="J37175" t="str">
            <v>City of Edinburgh</v>
          </cell>
        </row>
        <row r="37176">
          <cell r="G37176">
            <v>38.271000000000001</v>
          </cell>
          <cell r="J37176" t="str">
            <v>Perth and Kinross</v>
          </cell>
        </row>
        <row r="37177">
          <cell r="G37177">
            <v>10.563000000000001</v>
          </cell>
          <cell r="J37177" t="str">
            <v>Angus</v>
          </cell>
        </row>
        <row r="37178">
          <cell r="G37178">
            <v>1.3979999999999999</v>
          </cell>
          <cell r="J37178" t="str">
            <v>South Lanarkshire</v>
          </cell>
        </row>
        <row r="37179">
          <cell r="G37179">
            <v>17.827000000000002</v>
          </cell>
          <cell r="J37179" t="str">
            <v>Highland</v>
          </cell>
        </row>
        <row r="37180">
          <cell r="G37180">
            <v>24.076000000000001</v>
          </cell>
          <cell r="J37180" t="str">
            <v>City of Edinburgh</v>
          </cell>
        </row>
        <row r="37181">
          <cell r="G37181">
            <v>1.3129999999999999</v>
          </cell>
          <cell r="J37181" t="str">
            <v>North Ayrshire</v>
          </cell>
        </row>
        <row r="37182">
          <cell r="G37182">
            <v>1.44</v>
          </cell>
          <cell r="J37182" t="str">
            <v>South Lanarkshire</v>
          </cell>
        </row>
        <row r="37183">
          <cell r="G37183">
            <v>20.808</v>
          </cell>
          <cell r="J37183" t="str">
            <v>Perth and Kinross</v>
          </cell>
        </row>
        <row r="37184">
          <cell r="G37184">
            <v>20.51</v>
          </cell>
          <cell r="J37184" t="str">
            <v>Renfrewshire</v>
          </cell>
        </row>
        <row r="37185">
          <cell r="G37185">
            <v>30.57</v>
          </cell>
          <cell r="J37185" t="str">
            <v>East Ayrshire</v>
          </cell>
        </row>
        <row r="37186">
          <cell r="G37186">
            <v>42.151000000000003</v>
          </cell>
          <cell r="J37186" t="str">
            <v>West Dunbartonshire</v>
          </cell>
        </row>
        <row r="37187">
          <cell r="G37187">
            <v>32.018999999999998</v>
          </cell>
          <cell r="J37187" t="str">
            <v>Stirling</v>
          </cell>
        </row>
        <row r="37188">
          <cell r="G37188">
            <v>27.49</v>
          </cell>
          <cell r="J37188" t="str">
            <v>Moray</v>
          </cell>
        </row>
        <row r="37189">
          <cell r="G37189">
            <v>71.844999999999999</v>
          </cell>
          <cell r="J37189" t="str">
            <v>Highland</v>
          </cell>
        </row>
        <row r="37190">
          <cell r="G37190">
            <v>40.031999999999996</v>
          </cell>
          <cell r="J37190" t="str">
            <v>Scottish Borders</v>
          </cell>
        </row>
        <row r="37191">
          <cell r="G37191">
            <v>6.8630000000000004</v>
          </cell>
          <cell r="J37191" t="str">
            <v>Comhairle Nan Eilean Siar</v>
          </cell>
        </row>
        <row r="37192">
          <cell r="G37192">
            <v>2.8090000000000002</v>
          </cell>
          <cell r="J37192" t="str">
            <v>Falkirk</v>
          </cell>
        </row>
        <row r="37193">
          <cell r="G37193">
            <v>50.405000000000001</v>
          </cell>
          <cell r="J37193" t="str">
            <v>South Ayrshire</v>
          </cell>
        </row>
        <row r="37194">
          <cell r="G37194">
            <v>8.9990000000000006</v>
          </cell>
          <cell r="J37194" t="str">
            <v>Clackmannanshire</v>
          </cell>
        </row>
        <row r="37195">
          <cell r="G37195">
            <v>40.475000000000001</v>
          </cell>
          <cell r="J37195" t="str">
            <v>Dundee</v>
          </cell>
        </row>
        <row r="37196">
          <cell r="G37196">
            <v>23.86</v>
          </cell>
          <cell r="J37196" t="str">
            <v>City of Edinburgh</v>
          </cell>
        </row>
        <row r="37197">
          <cell r="G37197">
            <v>12.728</v>
          </cell>
          <cell r="J37197" t="str">
            <v>Perth and Kinross</v>
          </cell>
        </row>
        <row r="37198">
          <cell r="G37198">
            <v>32.24</v>
          </cell>
          <cell r="J37198" t="str">
            <v>Dumfries and Galloway</v>
          </cell>
        </row>
        <row r="37199">
          <cell r="G37199">
            <v>11.381</v>
          </cell>
          <cell r="J37199" t="str">
            <v>Highland</v>
          </cell>
        </row>
        <row r="37200">
          <cell r="G37200">
            <v>42.673000000000002</v>
          </cell>
          <cell r="J37200" t="str">
            <v>Falkirk</v>
          </cell>
        </row>
        <row r="37201">
          <cell r="G37201">
            <v>9.4E-2</v>
          </cell>
          <cell r="J37201" t="str">
            <v>City of Edinburgh</v>
          </cell>
        </row>
        <row r="37202">
          <cell r="G37202">
            <v>0</v>
          </cell>
          <cell r="J37202" t="str">
            <v>East Dunbartonshire</v>
          </cell>
        </row>
        <row r="37203">
          <cell r="G37203">
            <v>2.85</v>
          </cell>
          <cell r="J37203" t="str">
            <v>East Ayrshire</v>
          </cell>
        </row>
        <row r="37204">
          <cell r="G37204">
            <v>23.321999999999999</v>
          </cell>
          <cell r="J37204" t="str">
            <v>Falkirk</v>
          </cell>
        </row>
        <row r="37205">
          <cell r="G37205">
            <v>0</v>
          </cell>
          <cell r="J37205" t="str">
            <v>East Dunbartonshire</v>
          </cell>
        </row>
        <row r="37206">
          <cell r="G37206">
            <v>10.54</v>
          </cell>
          <cell r="J37206" t="str">
            <v>West Dunbartonshire</v>
          </cell>
        </row>
        <row r="37207">
          <cell r="G37207">
            <v>36.542999999999999</v>
          </cell>
          <cell r="J37207" t="str">
            <v>East Ayrshire</v>
          </cell>
        </row>
        <row r="37208">
          <cell r="G37208">
            <v>40.048999999999999</v>
          </cell>
          <cell r="J37208" t="str">
            <v>South Lanarkshire</v>
          </cell>
        </row>
        <row r="37209">
          <cell r="G37209">
            <v>9.7899999999999991</v>
          </cell>
          <cell r="J37209" t="str">
            <v>South Lanarkshire</v>
          </cell>
        </row>
        <row r="37210">
          <cell r="G37210">
            <v>20.512</v>
          </cell>
          <cell r="J37210" t="str">
            <v>Dumfries and Galloway</v>
          </cell>
        </row>
        <row r="37211">
          <cell r="G37211">
            <v>20.99</v>
          </cell>
          <cell r="J37211" t="str">
            <v>West Dunbartonshire</v>
          </cell>
        </row>
        <row r="37212">
          <cell r="G37212">
            <v>33.881</v>
          </cell>
          <cell r="J37212" t="str">
            <v>Glasgow City</v>
          </cell>
        </row>
        <row r="37213">
          <cell r="G37213">
            <v>49.69</v>
          </cell>
          <cell r="J37213" t="str">
            <v>City of Edinburgh</v>
          </cell>
        </row>
        <row r="37214">
          <cell r="G37214">
            <v>28.172999999999998</v>
          </cell>
          <cell r="J37214" t="str">
            <v>Perth and Kinross</v>
          </cell>
        </row>
        <row r="37215">
          <cell r="G37215">
            <v>13.145</v>
          </cell>
          <cell r="J37215" t="str">
            <v>Angus</v>
          </cell>
        </row>
        <row r="37216">
          <cell r="G37216">
            <v>20.141999999999999</v>
          </cell>
          <cell r="J37216" t="str">
            <v>Dumfries and Galloway</v>
          </cell>
        </row>
        <row r="37217">
          <cell r="G37217">
            <v>23.431000000000001</v>
          </cell>
          <cell r="J37217" t="str">
            <v>East Dunbartonshire</v>
          </cell>
        </row>
        <row r="37218">
          <cell r="G37218">
            <v>13.9</v>
          </cell>
          <cell r="J37218" t="str">
            <v>Highland</v>
          </cell>
        </row>
        <row r="37219">
          <cell r="G37219">
            <v>34.61</v>
          </cell>
          <cell r="J37219" t="str">
            <v>Perth and Kinross</v>
          </cell>
        </row>
        <row r="37220">
          <cell r="G37220">
            <v>16.196999999999999</v>
          </cell>
          <cell r="J37220" t="str">
            <v>North Lanarkshire</v>
          </cell>
        </row>
        <row r="37221">
          <cell r="G37221">
            <v>31.385000000000002</v>
          </cell>
          <cell r="J37221" t="str">
            <v>South Ayrshire</v>
          </cell>
        </row>
        <row r="37222">
          <cell r="G37222">
            <v>25.411000000000001</v>
          </cell>
          <cell r="J37222" t="str">
            <v>Falkirk</v>
          </cell>
        </row>
        <row r="37223">
          <cell r="G37223">
            <v>31.702000000000002</v>
          </cell>
          <cell r="J37223" t="str">
            <v>Glasgow City</v>
          </cell>
        </row>
        <row r="37224">
          <cell r="G37224">
            <v>53.042999999999999</v>
          </cell>
          <cell r="J37224" t="str">
            <v>Fife</v>
          </cell>
        </row>
        <row r="37225">
          <cell r="G37225">
            <v>4.8090000000000002</v>
          </cell>
          <cell r="J37225" t="str">
            <v>Glasgow City</v>
          </cell>
        </row>
        <row r="37226">
          <cell r="G37226">
            <v>18.076000000000001</v>
          </cell>
          <cell r="J37226" t="str">
            <v>Midlothian</v>
          </cell>
        </row>
        <row r="37227">
          <cell r="G37227">
            <v>13.71</v>
          </cell>
          <cell r="J37227" t="str">
            <v>Falkirk</v>
          </cell>
        </row>
        <row r="37228">
          <cell r="G37228">
            <v>25.1</v>
          </cell>
          <cell r="J37228" t="str">
            <v>Scottish Borders</v>
          </cell>
        </row>
        <row r="37229">
          <cell r="G37229">
            <v>36.19</v>
          </cell>
          <cell r="J37229" t="str">
            <v>Scottish Borders</v>
          </cell>
        </row>
        <row r="37230">
          <cell r="G37230">
            <v>56.04</v>
          </cell>
          <cell r="J37230" t="str">
            <v>South Lanarkshire</v>
          </cell>
        </row>
        <row r="37231">
          <cell r="G37231">
            <v>64.650000000000006</v>
          </cell>
          <cell r="J37231" t="str">
            <v>Fife</v>
          </cell>
        </row>
        <row r="37232">
          <cell r="G37232">
            <v>14</v>
          </cell>
          <cell r="J37232" t="str">
            <v>City of Edinburgh</v>
          </cell>
        </row>
        <row r="37233">
          <cell r="G37233">
            <v>46.03</v>
          </cell>
          <cell r="J37233" t="str">
            <v>Fife</v>
          </cell>
        </row>
        <row r="37234">
          <cell r="G37234">
            <v>62.91</v>
          </cell>
          <cell r="J37234" t="str">
            <v>Dumfries and Galloway</v>
          </cell>
        </row>
        <row r="37235">
          <cell r="G37235">
            <v>6.5</v>
          </cell>
          <cell r="J37235" t="str">
            <v>Renfrewshire</v>
          </cell>
        </row>
        <row r="37236">
          <cell r="G37236">
            <v>28.651</v>
          </cell>
          <cell r="J37236" t="str">
            <v>East Dunbartonshire</v>
          </cell>
        </row>
        <row r="37237">
          <cell r="G37237">
            <v>3.57</v>
          </cell>
          <cell r="J37237" t="str">
            <v>Clackmannanshire</v>
          </cell>
        </row>
        <row r="37238">
          <cell r="G37238">
            <v>22.38</v>
          </cell>
          <cell r="J37238" t="str">
            <v>Argyll and Bute</v>
          </cell>
        </row>
        <row r="37239">
          <cell r="G37239">
            <v>17.331</v>
          </cell>
          <cell r="J37239" t="str">
            <v>East Ayrshire</v>
          </cell>
        </row>
        <row r="37240">
          <cell r="G37240">
            <v>16.042999999999999</v>
          </cell>
          <cell r="J37240" t="str">
            <v>Renfrewshire</v>
          </cell>
        </row>
        <row r="37241">
          <cell r="G37241">
            <v>27.98</v>
          </cell>
          <cell r="J37241" t="str">
            <v>Fife</v>
          </cell>
        </row>
        <row r="37242">
          <cell r="G37242">
            <v>22.2</v>
          </cell>
          <cell r="J37242" t="str">
            <v>Scottish Borders</v>
          </cell>
        </row>
        <row r="37243">
          <cell r="G37243">
            <v>17.635000000000002</v>
          </cell>
          <cell r="J37243" t="str">
            <v>Glasgow City</v>
          </cell>
        </row>
        <row r="37244">
          <cell r="G37244">
            <v>4.3899999999999997</v>
          </cell>
          <cell r="J37244" t="str">
            <v>Glasgow City</v>
          </cell>
        </row>
        <row r="37245">
          <cell r="G37245">
            <v>16.634</v>
          </cell>
          <cell r="J37245" t="str">
            <v>North Ayrshire</v>
          </cell>
        </row>
        <row r="37246">
          <cell r="G37246">
            <v>51.68</v>
          </cell>
          <cell r="J37246" t="str">
            <v>East Renfrewshire</v>
          </cell>
        </row>
        <row r="37247">
          <cell r="G37247">
            <v>30.433</v>
          </cell>
          <cell r="J37247" t="str">
            <v>Aberdeenshire</v>
          </cell>
        </row>
        <row r="37248">
          <cell r="G37248">
            <v>18.170000000000002</v>
          </cell>
          <cell r="J37248" t="str">
            <v>South Lanarkshire</v>
          </cell>
        </row>
        <row r="37249">
          <cell r="G37249">
            <v>43.05</v>
          </cell>
          <cell r="J37249" t="str">
            <v>South Lanarkshire</v>
          </cell>
        </row>
        <row r="37250">
          <cell r="G37250">
            <v>56.057000000000002</v>
          </cell>
          <cell r="J37250" t="str">
            <v>Falkirk</v>
          </cell>
        </row>
        <row r="37251">
          <cell r="G37251">
            <v>49.76</v>
          </cell>
          <cell r="J37251" t="str">
            <v>Dumfries and Galloway</v>
          </cell>
        </row>
        <row r="37252">
          <cell r="G37252">
            <v>9.8290000000000006</v>
          </cell>
          <cell r="J37252" t="str">
            <v>Stirling</v>
          </cell>
        </row>
        <row r="37253">
          <cell r="G37253">
            <v>32.198999999999998</v>
          </cell>
          <cell r="J37253" t="str">
            <v>Glasgow City</v>
          </cell>
        </row>
        <row r="37254">
          <cell r="G37254">
            <v>47.579000000000001</v>
          </cell>
          <cell r="J37254" t="str">
            <v>West Dunbartonshire</v>
          </cell>
        </row>
        <row r="37255">
          <cell r="G37255">
            <v>43.122999999999998</v>
          </cell>
          <cell r="J37255" t="str">
            <v>Aberdeenshire</v>
          </cell>
        </row>
        <row r="37256">
          <cell r="G37256">
            <v>1.048</v>
          </cell>
          <cell r="J37256" t="str">
            <v>Highland</v>
          </cell>
        </row>
        <row r="37257">
          <cell r="G37257">
            <v>8.5920000000000005</v>
          </cell>
          <cell r="J37257" t="str">
            <v>East Dunbartonshire</v>
          </cell>
        </row>
        <row r="37258">
          <cell r="G37258">
            <v>19.515000000000001</v>
          </cell>
          <cell r="J37258" t="str">
            <v>Comhairle Nan Eilean Siar</v>
          </cell>
        </row>
        <row r="37259">
          <cell r="G37259">
            <v>10.615</v>
          </cell>
          <cell r="J37259" t="str">
            <v>Highland</v>
          </cell>
        </row>
        <row r="37260">
          <cell r="G37260">
            <v>7.86</v>
          </cell>
          <cell r="J37260" t="str">
            <v>Renfrewshire</v>
          </cell>
        </row>
        <row r="37261">
          <cell r="G37261">
            <v>33.170999999999999</v>
          </cell>
          <cell r="J37261" t="str">
            <v>West Lothian</v>
          </cell>
        </row>
        <row r="37262">
          <cell r="G37262">
            <v>47.85</v>
          </cell>
          <cell r="J37262" t="str">
            <v>North Lanarkshire</v>
          </cell>
        </row>
        <row r="37263">
          <cell r="G37263">
            <v>28.1</v>
          </cell>
          <cell r="J37263" t="str">
            <v>Scottish Borders</v>
          </cell>
        </row>
        <row r="37264">
          <cell r="G37264">
            <v>15.56</v>
          </cell>
          <cell r="J37264" t="str">
            <v>Fife</v>
          </cell>
        </row>
        <row r="37265">
          <cell r="G37265">
            <v>56.26</v>
          </cell>
          <cell r="J37265" t="str">
            <v>North Lanarkshire</v>
          </cell>
        </row>
        <row r="37266">
          <cell r="G37266">
            <v>17.004000000000001</v>
          </cell>
          <cell r="J37266" t="str">
            <v>City of Edinburgh</v>
          </cell>
        </row>
        <row r="37267">
          <cell r="G37267">
            <v>0.22700000000000001</v>
          </cell>
          <cell r="J37267" t="str">
            <v>East Ayrshire</v>
          </cell>
        </row>
        <row r="37268">
          <cell r="G37268">
            <v>6.7619999999999996</v>
          </cell>
          <cell r="J37268" t="str">
            <v>Argyll and Bute</v>
          </cell>
        </row>
        <row r="37269">
          <cell r="G37269">
            <v>36.25</v>
          </cell>
          <cell r="J37269" t="str">
            <v>Glasgow City</v>
          </cell>
        </row>
        <row r="37270">
          <cell r="G37270">
            <v>5.76</v>
          </cell>
          <cell r="J37270" t="str">
            <v>Renfrewshire</v>
          </cell>
        </row>
        <row r="37271">
          <cell r="G37271">
            <v>46.097999999999999</v>
          </cell>
          <cell r="J37271" t="str">
            <v>Angus</v>
          </cell>
        </row>
        <row r="37272">
          <cell r="G37272">
            <v>17.920000000000002</v>
          </cell>
          <cell r="J37272" t="str">
            <v>Midlothian</v>
          </cell>
        </row>
        <row r="37273">
          <cell r="G37273">
            <v>28.032</v>
          </cell>
          <cell r="J37273" t="str">
            <v>North Ayrshire</v>
          </cell>
        </row>
        <row r="37274">
          <cell r="G37274">
            <v>10.388</v>
          </cell>
          <cell r="J37274" t="str">
            <v>Glasgow City</v>
          </cell>
        </row>
        <row r="37275">
          <cell r="G37275">
            <v>34.951999999999998</v>
          </cell>
          <cell r="J37275" t="str">
            <v>Perth and Kinross</v>
          </cell>
        </row>
        <row r="37276">
          <cell r="G37276">
            <v>3.2189999999999999</v>
          </cell>
          <cell r="J37276" t="str">
            <v>City of Edinburgh</v>
          </cell>
        </row>
        <row r="37277">
          <cell r="G37277">
            <v>44.338000000000001</v>
          </cell>
          <cell r="J37277" t="str">
            <v>Argyll and Bute</v>
          </cell>
        </row>
        <row r="37278">
          <cell r="G37278">
            <v>14</v>
          </cell>
          <cell r="J37278" t="str">
            <v>Aberdeenshire</v>
          </cell>
        </row>
        <row r="37279">
          <cell r="G37279">
            <v>67.698999999999998</v>
          </cell>
          <cell r="J37279" t="str">
            <v>Dundee</v>
          </cell>
        </row>
        <row r="37280">
          <cell r="G37280">
            <v>10.398999999999999</v>
          </cell>
          <cell r="J37280" t="str">
            <v>North Lanarkshire</v>
          </cell>
        </row>
        <row r="37281">
          <cell r="G37281">
            <v>29.3</v>
          </cell>
          <cell r="J37281" t="str">
            <v>East Renfrewshire</v>
          </cell>
        </row>
        <row r="37282">
          <cell r="G37282">
            <v>55.02</v>
          </cell>
          <cell r="J37282" t="str">
            <v>Glasgow City</v>
          </cell>
        </row>
        <row r="37283">
          <cell r="G37283">
            <v>9.6509999999999998</v>
          </cell>
          <cell r="J37283" t="str">
            <v>Falkirk</v>
          </cell>
        </row>
        <row r="37284">
          <cell r="G37284">
            <v>19.853999999999999</v>
          </cell>
          <cell r="J37284" t="str">
            <v>Dumfries and Galloway</v>
          </cell>
        </row>
        <row r="37285">
          <cell r="G37285">
            <v>46.89</v>
          </cell>
          <cell r="J37285" t="str">
            <v>North Ayrshire</v>
          </cell>
        </row>
        <row r="37286">
          <cell r="G37286">
            <v>39.4</v>
          </cell>
          <cell r="J37286" t="str">
            <v>Clackmannanshire</v>
          </cell>
        </row>
        <row r="37287">
          <cell r="G37287">
            <v>12.766</v>
          </cell>
          <cell r="J37287" t="str">
            <v>Moray</v>
          </cell>
        </row>
        <row r="37288">
          <cell r="G37288">
            <v>59.99</v>
          </cell>
          <cell r="J37288" t="str">
            <v>South Lanarkshire</v>
          </cell>
        </row>
        <row r="37289">
          <cell r="G37289">
            <v>0</v>
          </cell>
          <cell r="J37289" t="str">
            <v>West Lothian</v>
          </cell>
        </row>
        <row r="37290">
          <cell r="G37290">
            <v>28.783999999999999</v>
          </cell>
          <cell r="J37290" t="str">
            <v>City of Edinburgh</v>
          </cell>
        </row>
        <row r="37291">
          <cell r="G37291">
            <v>24.18</v>
          </cell>
          <cell r="J37291" t="str">
            <v>Scottish Borders</v>
          </cell>
        </row>
        <row r="37292">
          <cell r="G37292">
            <v>12.362</v>
          </cell>
          <cell r="J37292" t="str">
            <v>Argyll and Bute</v>
          </cell>
        </row>
        <row r="37293">
          <cell r="G37293">
            <v>24.05</v>
          </cell>
          <cell r="J37293" t="str">
            <v>East Dunbartonshire</v>
          </cell>
        </row>
        <row r="37294">
          <cell r="G37294">
            <v>25.83</v>
          </cell>
          <cell r="J37294" t="str">
            <v>West Lothian</v>
          </cell>
        </row>
        <row r="37295">
          <cell r="G37295">
            <v>6.0880000000000001</v>
          </cell>
          <cell r="J37295" t="str">
            <v>North Lanarkshire</v>
          </cell>
        </row>
        <row r="37296">
          <cell r="G37296">
            <v>17.129000000000001</v>
          </cell>
          <cell r="J37296" t="str">
            <v>Dumfries and Galloway</v>
          </cell>
        </row>
        <row r="37297">
          <cell r="G37297">
            <v>30.442</v>
          </cell>
          <cell r="J37297" t="str">
            <v>Highland</v>
          </cell>
        </row>
        <row r="37298">
          <cell r="G37298">
            <v>12.811999999999999</v>
          </cell>
          <cell r="J37298" t="str">
            <v>Stirling</v>
          </cell>
        </row>
        <row r="37299">
          <cell r="G37299">
            <v>3.145</v>
          </cell>
          <cell r="J37299" t="str">
            <v>Argyll and Bute</v>
          </cell>
        </row>
        <row r="37300">
          <cell r="G37300">
            <v>26.338000000000001</v>
          </cell>
          <cell r="J37300" t="str">
            <v>Perth and Kinross</v>
          </cell>
        </row>
        <row r="37301">
          <cell r="G37301">
            <v>7.43</v>
          </cell>
          <cell r="J37301" t="str">
            <v>South Ayrshire</v>
          </cell>
        </row>
        <row r="37302">
          <cell r="G37302">
            <v>4.274</v>
          </cell>
          <cell r="J37302" t="str">
            <v>East Ayrshire</v>
          </cell>
        </row>
        <row r="37303">
          <cell r="G37303">
            <v>13.855</v>
          </cell>
          <cell r="J37303" t="str">
            <v>Stirling</v>
          </cell>
        </row>
        <row r="37304">
          <cell r="G37304">
            <v>0</v>
          </cell>
          <cell r="J37304" t="str">
            <v>Scottish Borders</v>
          </cell>
        </row>
        <row r="37305">
          <cell r="G37305">
            <v>38</v>
          </cell>
          <cell r="J37305" t="str">
            <v>City of Edinburgh</v>
          </cell>
        </row>
        <row r="37306">
          <cell r="G37306">
            <v>33.65</v>
          </cell>
          <cell r="J37306" t="str">
            <v>South Lanarkshire</v>
          </cell>
        </row>
        <row r="37307">
          <cell r="G37307">
            <v>0.23799999999999999</v>
          </cell>
          <cell r="J37307" t="str">
            <v>Falkirk</v>
          </cell>
        </row>
        <row r="37308">
          <cell r="G37308">
            <v>0</v>
          </cell>
          <cell r="J37308" t="str">
            <v>Aberdeen</v>
          </cell>
        </row>
        <row r="37309">
          <cell r="G37309">
            <v>0</v>
          </cell>
          <cell r="J37309" t="str">
            <v>Dumfries and Galloway</v>
          </cell>
        </row>
        <row r="37310">
          <cell r="G37310">
            <v>20.14</v>
          </cell>
          <cell r="J37310" t="str">
            <v>Angus</v>
          </cell>
        </row>
        <row r="37311">
          <cell r="G37311">
            <v>15.23</v>
          </cell>
          <cell r="J37311" t="str">
            <v>Renfrewshire</v>
          </cell>
        </row>
        <row r="37312">
          <cell r="G37312">
            <v>4.32</v>
          </cell>
          <cell r="J37312" t="str">
            <v>Scottish Borders</v>
          </cell>
        </row>
        <row r="37313">
          <cell r="G37313">
            <v>21.29</v>
          </cell>
          <cell r="J37313" t="str">
            <v>Midlothian</v>
          </cell>
        </row>
        <row r="37314">
          <cell r="G37314">
            <v>16.178000000000001</v>
          </cell>
          <cell r="J37314" t="str">
            <v>Falkirk</v>
          </cell>
        </row>
        <row r="37315">
          <cell r="G37315">
            <v>11.648</v>
          </cell>
          <cell r="J37315" t="str">
            <v>North Lanarkshire</v>
          </cell>
        </row>
        <row r="37316">
          <cell r="G37316">
            <v>21.699000000000002</v>
          </cell>
          <cell r="J37316" t="str">
            <v>Fife</v>
          </cell>
        </row>
        <row r="37317">
          <cell r="G37317">
            <v>26.052</v>
          </cell>
          <cell r="J37317" t="str">
            <v>City of Edinburgh</v>
          </cell>
        </row>
        <row r="37318">
          <cell r="G37318">
            <v>16.815999999999999</v>
          </cell>
          <cell r="J37318" t="str">
            <v>Dumfries and Galloway</v>
          </cell>
        </row>
        <row r="37319">
          <cell r="G37319">
            <v>50.061</v>
          </cell>
          <cell r="J37319" t="str">
            <v>Glasgow City</v>
          </cell>
        </row>
        <row r="37320">
          <cell r="G37320">
            <v>19.87</v>
          </cell>
          <cell r="J37320" t="str">
            <v>Comhairle Nan Eilean Siar</v>
          </cell>
        </row>
        <row r="37321">
          <cell r="G37321">
            <v>8.2609999999999992</v>
          </cell>
          <cell r="J37321" t="str">
            <v>Inverclyde</v>
          </cell>
        </row>
        <row r="37322">
          <cell r="G37322">
            <v>16.088000000000001</v>
          </cell>
          <cell r="J37322" t="str">
            <v>Perth and Kinross</v>
          </cell>
        </row>
        <row r="37323">
          <cell r="G37323">
            <v>62.83</v>
          </cell>
          <cell r="J37323" t="str">
            <v>West Dunbartonshire</v>
          </cell>
        </row>
        <row r="37324">
          <cell r="G37324">
            <v>24.41</v>
          </cell>
          <cell r="J37324" t="str">
            <v>Glasgow City</v>
          </cell>
        </row>
        <row r="37325">
          <cell r="G37325">
            <v>26.88</v>
          </cell>
          <cell r="J37325" t="str">
            <v>City of Edinburgh</v>
          </cell>
        </row>
        <row r="37326">
          <cell r="G37326">
            <v>16.829000000000001</v>
          </cell>
          <cell r="J37326" t="str">
            <v>Argyll and Bute</v>
          </cell>
        </row>
        <row r="37327">
          <cell r="G37327">
            <v>17.907</v>
          </cell>
          <cell r="J37327" t="str">
            <v>Fife</v>
          </cell>
        </row>
        <row r="37328">
          <cell r="G37328">
            <v>59.493000000000002</v>
          </cell>
          <cell r="J37328" t="str">
            <v>West Lothian</v>
          </cell>
        </row>
        <row r="37329">
          <cell r="G37329">
            <v>7.9909999999999997</v>
          </cell>
          <cell r="J37329" t="str">
            <v>Aberdeenshire</v>
          </cell>
        </row>
        <row r="37330">
          <cell r="G37330">
            <v>54.68</v>
          </cell>
          <cell r="J37330" t="str">
            <v>South Ayrshire</v>
          </cell>
        </row>
        <row r="37331">
          <cell r="G37331">
            <v>33.363999999999997</v>
          </cell>
          <cell r="J37331" t="str">
            <v>Angus</v>
          </cell>
        </row>
        <row r="37332">
          <cell r="G37332">
            <v>15.682</v>
          </cell>
          <cell r="J37332" t="str">
            <v>Aberdeen</v>
          </cell>
        </row>
        <row r="37333">
          <cell r="G37333">
            <v>7.8010000000000002</v>
          </cell>
          <cell r="J37333" t="str">
            <v>Falkirk</v>
          </cell>
        </row>
        <row r="37334">
          <cell r="G37334">
            <v>10.718999999999999</v>
          </cell>
          <cell r="J37334" t="str">
            <v>City of Edinburgh</v>
          </cell>
        </row>
        <row r="37335">
          <cell r="G37335">
            <v>75.882999999999996</v>
          </cell>
          <cell r="J37335" t="str">
            <v>Fife</v>
          </cell>
        </row>
        <row r="37336">
          <cell r="G37336">
            <v>33.43</v>
          </cell>
          <cell r="J37336" t="str">
            <v>Glasgow City</v>
          </cell>
        </row>
        <row r="37337">
          <cell r="G37337">
            <v>32.234999999999999</v>
          </cell>
          <cell r="J37337" t="str">
            <v>Argyll and Bute</v>
          </cell>
        </row>
        <row r="37338">
          <cell r="G37338">
            <v>19.356999999999999</v>
          </cell>
          <cell r="J37338" t="str">
            <v>Argyll and Bute</v>
          </cell>
        </row>
        <row r="37339">
          <cell r="G37339">
            <v>13.349</v>
          </cell>
          <cell r="J37339" t="str">
            <v>Midlothian</v>
          </cell>
        </row>
        <row r="37340">
          <cell r="G37340">
            <v>15.173</v>
          </cell>
          <cell r="J37340" t="str">
            <v>Perth and Kinross</v>
          </cell>
        </row>
        <row r="37341">
          <cell r="G37341">
            <v>3.2709999999999999</v>
          </cell>
          <cell r="J37341" t="str">
            <v>Scottish Borders</v>
          </cell>
        </row>
        <row r="37342">
          <cell r="G37342">
            <v>29.405999999999999</v>
          </cell>
          <cell r="J37342" t="str">
            <v>South Lanarkshire</v>
          </cell>
        </row>
        <row r="37343">
          <cell r="G37343">
            <v>7.9779999999999998</v>
          </cell>
          <cell r="J37343" t="str">
            <v>Angus</v>
          </cell>
        </row>
        <row r="37344">
          <cell r="G37344">
            <v>40.652000000000001</v>
          </cell>
          <cell r="J37344" t="str">
            <v>Dumfries and Galloway</v>
          </cell>
        </row>
        <row r="37345">
          <cell r="G37345">
            <v>52.55</v>
          </cell>
          <cell r="J37345" t="str">
            <v>Renfrewshire</v>
          </cell>
        </row>
        <row r="37346">
          <cell r="G37346">
            <v>34.445999999999998</v>
          </cell>
          <cell r="J37346" t="str">
            <v>Shetland Islands</v>
          </cell>
        </row>
        <row r="37347">
          <cell r="G37347">
            <v>14.036</v>
          </cell>
          <cell r="J37347" t="str">
            <v>Perth and Kinross</v>
          </cell>
        </row>
        <row r="37348">
          <cell r="G37348">
            <v>19.137</v>
          </cell>
          <cell r="J37348" t="str">
            <v>West Lothian</v>
          </cell>
        </row>
        <row r="37349">
          <cell r="G37349">
            <v>40.25</v>
          </cell>
          <cell r="J37349" t="str">
            <v>North Lanarkshire</v>
          </cell>
        </row>
        <row r="37350">
          <cell r="G37350">
            <v>12.12</v>
          </cell>
          <cell r="J37350" t="str">
            <v>Renfrewshire</v>
          </cell>
        </row>
        <row r="37351">
          <cell r="G37351">
            <v>17.114999999999998</v>
          </cell>
          <cell r="J37351" t="str">
            <v>Stirling</v>
          </cell>
        </row>
        <row r="37352">
          <cell r="G37352">
            <v>0.92600000000000005</v>
          </cell>
          <cell r="J37352" t="str">
            <v>Glasgow City</v>
          </cell>
        </row>
        <row r="37353">
          <cell r="G37353">
            <v>39.799999999999997</v>
          </cell>
          <cell r="J37353" t="str">
            <v>City of Edinburgh</v>
          </cell>
        </row>
        <row r="37354">
          <cell r="G37354">
            <v>34.831000000000003</v>
          </cell>
          <cell r="J37354" t="str">
            <v>East Ayrshire</v>
          </cell>
        </row>
        <row r="37355">
          <cell r="G37355">
            <v>5.0519999999999996</v>
          </cell>
          <cell r="J37355" t="str">
            <v>Perth and Kinross</v>
          </cell>
        </row>
        <row r="37356">
          <cell r="G37356">
            <v>39.789000000000001</v>
          </cell>
          <cell r="J37356" t="str">
            <v>Aberdeenshire</v>
          </cell>
        </row>
        <row r="37357">
          <cell r="G37357">
            <v>4.43</v>
          </cell>
          <cell r="J37357" t="str">
            <v>Renfrewshire</v>
          </cell>
        </row>
        <row r="37358">
          <cell r="G37358">
            <v>0</v>
          </cell>
          <cell r="J37358" t="str">
            <v>North Lanarkshire</v>
          </cell>
        </row>
        <row r="37359">
          <cell r="G37359">
            <v>0</v>
          </cell>
          <cell r="J37359" t="str">
            <v>City of Edinburgh</v>
          </cell>
        </row>
        <row r="37360">
          <cell r="G37360">
            <v>32.01</v>
          </cell>
          <cell r="J37360" t="str">
            <v>Falkirk</v>
          </cell>
        </row>
        <row r="37361">
          <cell r="G37361">
            <v>24.824000000000002</v>
          </cell>
          <cell r="J37361" t="str">
            <v>Fife</v>
          </cell>
        </row>
        <row r="37362">
          <cell r="G37362">
            <v>5.47</v>
          </cell>
          <cell r="J37362" t="str">
            <v>Glasgow City</v>
          </cell>
        </row>
        <row r="37363">
          <cell r="G37363">
            <v>14.5</v>
          </cell>
          <cell r="J37363" t="str">
            <v>Renfrewshire</v>
          </cell>
        </row>
        <row r="37364">
          <cell r="G37364">
            <v>41.603999999999999</v>
          </cell>
          <cell r="J37364" t="str">
            <v>East Ayrshire</v>
          </cell>
        </row>
        <row r="37365">
          <cell r="G37365">
            <v>5.25</v>
          </cell>
          <cell r="J37365" t="str">
            <v>Moray</v>
          </cell>
        </row>
        <row r="37366">
          <cell r="G37366">
            <v>6.6</v>
          </cell>
          <cell r="J37366" t="str">
            <v>City of Edinburgh</v>
          </cell>
        </row>
        <row r="37367">
          <cell r="G37367">
            <v>26.123999999999999</v>
          </cell>
          <cell r="J37367" t="str">
            <v>East Dunbartonshire</v>
          </cell>
        </row>
        <row r="37368">
          <cell r="G37368">
            <v>7.95</v>
          </cell>
          <cell r="J37368" t="str">
            <v>South Lanarkshire</v>
          </cell>
        </row>
        <row r="37369">
          <cell r="G37369">
            <v>40.936999999999998</v>
          </cell>
          <cell r="J37369" t="str">
            <v>North Lanarkshire</v>
          </cell>
        </row>
        <row r="37370">
          <cell r="G37370">
            <v>1.97</v>
          </cell>
          <cell r="J37370" t="str">
            <v>Highland</v>
          </cell>
        </row>
        <row r="37371">
          <cell r="G37371">
            <v>0</v>
          </cell>
          <cell r="J37371" t="str">
            <v>South Lanarkshire</v>
          </cell>
        </row>
        <row r="37372">
          <cell r="G37372">
            <v>13.28</v>
          </cell>
          <cell r="J37372" t="str">
            <v>Glasgow City</v>
          </cell>
        </row>
        <row r="37373">
          <cell r="G37373">
            <v>11.988</v>
          </cell>
          <cell r="J37373" t="str">
            <v>North Lanarkshire</v>
          </cell>
        </row>
        <row r="37374">
          <cell r="G37374">
            <v>10.212</v>
          </cell>
          <cell r="J37374" t="str">
            <v>Falkirk</v>
          </cell>
        </row>
        <row r="37375">
          <cell r="G37375">
            <v>16.719000000000001</v>
          </cell>
          <cell r="J37375" t="str">
            <v>West Dunbartonshire</v>
          </cell>
        </row>
        <row r="37376">
          <cell r="G37376">
            <v>23.75</v>
          </cell>
          <cell r="J37376" t="str">
            <v>South Lanarkshire</v>
          </cell>
        </row>
        <row r="37377">
          <cell r="G37377">
            <v>44.320999999999998</v>
          </cell>
          <cell r="J37377" t="str">
            <v>City of Edinburgh</v>
          </cell>
        </row>
        <row r="37378">
          <cell r="G37378">
            <v>38.125999999999998</v>
          </cell>
          <cell r="J37378" t="str">
            <v>City of Edinburgh</v>
          </cell>
        </row>
        <row r="37379">
          <cell r="G37379">
            <v>21.08</v>
          </cell>
          <cell r="J37379" t="str">
            <v>Glasgow City</v>
          </cell>
        </row>
        <row r="37380">
          <cell r="G37380">
            <v>4.55</v>
          </cell>
          <cell r="J37380" t="str">
            <v>Angus</v>
          </cell>
        </row>
        <row r="37381">
          <cell r="G37381">
            <v>43.481999999999999</v>
          </cell>
          <cell r="J37381" t="str">
            <v>North Lanarkshire</v>
          </cell>
        </row>
        <row r="37382">
          <cell r="G37382">
            <v>12.717000000000001</v>
          </cell>
          <cell r="J37382" t="str">
            <v>City of Edinburgh</v>
          </cell>
        </row>
        <row r="37383">
          <cell r="G37383">
            <v>14.41</v>
          </cell>
          <cell r="J37383" t="str">
            <v>Aberdeen</v>
          </cell>
        </row>
        <row r="37384">
          <cell r="G37384">
            <v>18.585000000000001</v>
          </cell>
          <cell r="J37384" t="str">
            <v>Falkirk</v>
          </cell>
        </row>
        <row r="37385">
          <cell r="G37385">
            <v>17.940999999999999</v>
          </cell>
          <cell r="J37385" t="str">
            <v>Falkirk</v>
          </cell>
        </row>
        <row r="37386">
          <cell r="G37386">
            <v>11.58</v>
          </cell>
          <cell r="J37386" t="str">
            <v>Renfrewshire</v>
          </cell>
        </row>
        <row r="37387">
          <cell r="G37387">
            <v>28.463000000000001</v>
          </cell>
          <cell r="J37387" t="str">
            <v>City of Edinburgh</v>
          </cell>
        </row>
        <row r="37388">
          <cell r="G37388">
            <v>23.4</v>
          </cell>
          <cell r="J37388" t="str">
            <v>City of Edinburgh</v>
          </cell>
        </row>
        <row r="37389">
          <cell r="G37389">
            <v>51.271999999999998</v>
          </cell>
          <cell r="J37389" t="str">
            <v>North Lanarkshire</v>
          </cell>
        </row>
        <row r="37390">
          <cell r="G37390">
            <v>8.8889999999999993</v>
          </cell>
          <cell r="J37390" t="str">
            <v>Renfrewshire</v>
          </cell>
        </row>
        <row r="37391">
          <cell r="G37391">
            <v>34.691000000000003</v>
          </cell>
          <cell r="J37391" t="str">
            <v>Midlothian</v>
          </cell>
        </row>
        <row r="37392">
          <cell r="G37392">
            <v>6.86</v>
          </cell>
          <cell r="J37392" t="str">
            <v>Falkirk</v>
          </cell>
        </row>
        <row r="37393">
          <cell r="G37393">
            <v>12.331</v>
          </cell>
          <cell r="J37393" t="str">
            <v>South Lanarkshire</v>
          </cell>
        </row>
        <row r="37394">
          <cell r="G37394">
            <v>23.76</v>
          </cell>
          <cell r="J37394" t="str">
            <v>Scottish Borders</v>
          </cell>
        </row>
        <row r="37395">
          <cell r="G37395">
            <v>42.595999999999997</v>
          </cell>
          <cell r="J37395" t="str">
            <v>Dumfries and Galloway</v>
          </cell>
        </row>
        <row r="37396">
          <cell r="G37396">
            <v>58.521000000000001</v>
          </cell>
          <cell r="J37396" t="str">
            <v>East Lothian</v>
          </cell>
        </row>
        <row r="37397">
          <cell r="G37397">
            <v>25.396999999999998</v>
          </cell>
          <cell r="J37397" t="str">
            <v>Glasgow City</v>
          </cell>
        </row>
        <row r="37398">
          <cell r="G37398">
            <v>36.887</v>
          </cell>
          <cell r="J37398" t="str">
            <v>South Lanarkshire</v>
          </cell>
        </row>
        <row r="37399">
          <cell r="G37399">
            <v>38.9</v>
          </cell>
          <cell r="J37399" t="str">
            <v>North Ayrshire</v>
          </cell>
        </row>
        <row r="37400">
          <cell r="G37400">
            <v>36.43</v>
          </cell>
          <cell r="J37400" t="str">
            <v>Glasgow City</v>
          </cell>
        </row>
        <row r="37401">
          <cell r="G37401">
            <v>37.713000000000001</v>
          </cell>
          <cell r="J37401" t="str">
            <v>Falkirk</v>
          </cell>
        </row>
        <row r="37402">
          <cell r="G37402">
            <v>3.8279999999999998</v>
          </cell>
          <cell r="J37402" t="str">
            <v>Highland</v>
          </cell>
        </row>
        <row r="37403">
          <cell r="G37403">
            <v>18.199000000000002</v>
          </cell>
          <cell r="J37403" t="str">
            <v>Angus</v>
          </cell>
        </row>
        <row r="37404">
          <cell r="G37404">
            <v>7.8579999999999997</v>
          </cell>
          <cell r="J37404" t="str">
            <v>Aberdeen</v>
          </cell>
        </row>
        <row r="37405">
          <cell r="G37405">
            <v>2.5099999999999998</v>
          </cell>
          <cell r="J37405" t="str">
            <v>City of Edinburgh</v>
          </cell>
        </row>
        <row r="37406">
          <cell r="G37406">
            <v>10.617000000000001</v>
          </cell>
          <cell r="J37406" t="str">
            <v>Highland</v>
          </cell>
        </row>
        <row r="37407">
          <cell r="G37407">
            <v>8.67</v>
          </cell>
          <cell r="J37407" t="str">
            <v>South Lanarkshire</v>
          </cell>
        </row>
        <row r="37408">
          <cell r="G37408">
            <v>27.56</v>
          </cell>
          <cell r="J37408" t="str">
            <v>South Ayrshire</v>
          </cell>
        </row>
        <row r="37409">
          <cell r="G37409">
            <v>37.231999999999999</v>
          </cell>
          <cell r="J37409" t="str">
            <v>East Dunbartonshire</v>
          </cell>
        </row>
        <row r="37410">
          <cell r="G37410">
            <v>18.209</v>
          </cell>
          <cell r="J37410" t="str">
            <v>Stirling</v>
          </cell>
        </row>
        <row r="37411">
          <cell r="G37411">
            <v>14.461</v>
          </cell>
          <cell r="J37411" t="str">
            <v>East Ayrshire</v>
          </cell>
        </row>
        <row r="37412">
          <cell r="G37412">
            <v>73.218999999999994</v>
          </cell>
          <cell r="J37412" t="str">
            <v>City of Edinburgh</v>
          </cell>
        </row>
        <row r="37413">
          <cell r="G37413">
            <v>41.59</v>
          </cell>
          <cell r="J37413" t="str">
            <v>Fife</v>
          </cell>
        </row>
        <row r="37414">
          <cell r="G37414">
            <v>37.311</v>
          </cell>
          <cell r="J37414" t="str">
            <v>Argyll and Bute</v>
          </cell>
        </row>
        <row r="37415">
          <cell r="G37415">
            <v>33.08</v>
          </cell>
          <cell r="J37415" t="str">
            <v>Argyll and Bute</v>
          </cell>
        </row>
        <row r="37416">
          <cell r="G37416">
            <v>26.3</v>
          </cell>
          <cell r="J37416" t="str">
            <v>City of Edinburgh</v>
          </cell>
        </row>
        <row r="37417">
          <cell r="G37417">
            <v>37.082000000000001</v>
          </cell>
          <cell r="J37417" t="str">
            <v>North Lanarkshire</v>
          </cell>
        </row>
        <row r="37418">
          <cell r="G37418">
            <v>25.286000000000001</v>
          </cell>
          <cell r="J37418" t="str">
            <v>North Lanarkshire</v>
          </cell>
        </row>
        <row r="37419">
          <cell r="G37419">
            <v>16.22</v>
          </cell>
          <cell r="J37419" t="str">
            <v>Glasgow City</v>
          </cell>
        </row>
        <row r="37420">
          <cell r="G37420">
            <v>11.99</v>
          </cell>
          <cell r="J37420" t="str">
            <v>Fife</v>
          </cell>
        </row>
        <row r="37421">
          <cell r="G37421">
            <v>20.45</v>
          </cell>
          <cell r="J37421" t="str">
            <v>Renfrewshire</v>
          </cell>
        </row>
        <row r="37422">
          <cell r="G37422">
            <v>29.995000000000001</v>
          </cell>
          <cell r="J37422" t="str">
            <v>Stirling</v>
          </cell>
        </row>
        <row r="37423">
          <cell r="G37423">
            <v>2E-3</v>
          </cell>
          <cell r="J37423" t="str">
            <v>East Ayrshire</v>
          </cell>
        </row>
        <row r="37424">
          <cell r="G37424">
            <v>57.77</v>
          </cell>
          <cell r="J37424" t="str">
            <v>South Lanarkshire</v>
          </cell>
        </row>
        <row r="37425">
          <cell r="G37425">
            <v>15.275</v>
          </cell>
          <cell r="J37425" t="str">
            <v>Aberdeenshire</v>
          </cell>
        </row>
        <row r="37426">
          <cell r="G37426">
            <v>31.25</v>
          </cell>
          <cell r="J37426" t="str">
            <v>Aberdeen</v>
          </cell>
        </row>
        <row r="37427">
          <cell r="G37427">
            <v>43.320999999999998</v>
          </cell>
          <cell r="J37427" t="str">
            <v>South Ayrshire</v>
          </cell>
        </row>
        <row r="37428">
          <cell r="G37428">
            <v>0</v>
          </cell>
          <cell r="J37428" t="str">
            <v>City of Edinburgh</v>
          </cell>
        </row>
        <row r="37429">
          <cell r="G37429">
            <v>10.19</v>
          </cell>
          <cell r="J37429" t="str">
            <v>Argyll and Bute</v>
          </cell>
        </row>
        <row r="37430">
          <cell r="G37430">
            <v>8.4550000000000001</v>
          </cell>
          <cell r="J37430" t="str">
            <v>South Lanarkshire</v>
          </cell>
        </row>
        <row r="37431">
          <cell r="G37431">
            <v>15.06</v>
          </cell>
          <cell r="J37431" t="str">
            <v>Glasgow City</v>
          </cell>
        </row>
        <row r="37432">
          <cell r="G37432">
            <v>24.675999999999998</v>
          </cell>
          <cell r="J37432" t="str">
            <v>Moray</v>
          </cell>
        </row>
        <row r="37433">
          <cell r="G37433">
            <v>19.998999999999999</v>
          </cell>
          <cell r="J37433" t="str">
            <v>City of Edinburgh</v>
          </cell>
        </row>
        <row r="37434">
          <cell r="G37434">
            <v>23.867000000000001</v>
          </cell>
          <cell r="J37434" t="str">
            <v>Perth and Kinross</v>
          </cell>
        </row>
        <row r="37435">
          <cell r="G37435">
            <v>15.577999999999999</v>
          </cell>
          <cell r="J37435" t="str">
            <v>East Ayrshire</v>
          </cell>
        </row>
        <row r="37436">
          <cell r="G37436">
            <v>3.742</v>
          </cell>
          <cell r="J37436" t="str">
            <v>Argyll and Bute</v>
          </cell>
        </row>
        <row r="37437">
          <cell r="G37437">
            <v>21.58</v>
          </cell>
          <cell r="J37437" t="str">
            <v>Fife</v>
          </cell>
        </row>
        <row r="37438">
          <cell r="G37438">
            <v>16.285</v>
          </cell>
          <cell r="J37438" t="str">
            <v>Argyll and Bute</v>
          </cell>
        </row>
        <row r="37439">
          <cell r="G37439">
            <v>1.7000000000000001E-2</v>
          </cell>
          <cell r="J37439" t="str">
            <v>East Ayrshire</v>
          </cell>
        </row>
        <row r="37440">
          <cell r="G37440">
            <v>14.378</v>
          </cell>
          <cell r="J37440" t="str">
            <v>Aberdeenshire</v>
          </cell>
        </row>
        <row r="37441">
          <cell r="G37441">
            <v>17.690999999999999</v>
          </cell>
          <cell r="J37441" t="str">
            <v>East Ayrshire</v>
          </cell>
        </row>
        <row r="37442">
          <cell r="G37442">
            <v>62.226999999999997</v>
          </cell>
          <cell r="J37442" t="str">
            <v>East Ayrshire</v>
          </cell>
        </row>
        <row r="37443">
          <cell r="G37443">
            <v>10.57</v>
          </cell>
          <cell r="J37443" t="str">
            <v>Glasgow City</v>
          </cell>
        </row>
        <row r="37444">
          <cell r="G37444">
            <v>5.95</v>
          </cell>
          <cell r="J37444" t="str">
            <v>Glasgow City</v>
          </cell>
        </row>
        <row r="37445">
          <cell r="G37445">
            <v>25.591999999999999</v>
          </cell>
          <cell r="J37445" t="str">
            <v>North Lanarkshire</v>
          </cell>
        </row>
        <row r="37446">
          <cell r="G37446">
            <v>46.988</v>
          </cell>
          <cell r="J37446" t="str">
            <v>Midlothian</v>
          </cell>
        </row>
        <row r="37447">
          <cell r="G37447">
            <v>42.048000000000002</v>
          </cell>
          <cell r="J37447" t="str">
            <v>Aberdeen</v>
          </cell>
        </row>
        <row r="37448">
          <cell r="G37448">
            <v>58.26</v>
          </cell>
          <cell r="J37448" t="str">
            <v>South Lanarkshire</v>
          </cell>
        </row>
        <row r="37449">
          <cell r="G37449">
            <v>18.550999999999998</v>
          </cell>
          <cell r="J37449" t="str">
            <v>Shetland Islands</v>
          </cell>
        </row>
        <row r="37450">
          <cell r="G37450">
            <v>0</v>
          </cell>
          <cell r="J37450" t="str">
            <v>North Ayrshire</v>
          </cell>
        </row>
        <row r="37451">
          <cell r="G37451">
            <v>21.800999999999998</v>
          </cell>
          <cell r="J37451" t="str">
            <v>North Ayrshire</v>
          </cell>
        </row>
        <row r="37452">
          <cell r="G37452">
            <v>8.9060000000000006</v>
          </cell>
          <cell r="J37452" t="str">
            <v>Falkirk</v>
          </cell>
        </row>
        <row r="37453">
          <cell r="G37453">
            <v>9.9</v>
          </cell>
          <cell r="J37453" t="str">
            <v>Perth and Kinross</v>
          </cell>
        </row>
        <row r="37454">
          <cell r="G37454">
            <v>35.590000000000003</v>
          </cell>
          <cell r="J37454" t="str">
            <v>Glasgow City</v>
          </cell>
        </row>
        <row r="37455">
          <cell r="G37455">
            <v>45.395000000000003</v>
          </cell>
          <cell r="J37455" t="str">
            <v>North Lanarkshire</v>
          </cell>
        </row>
        <row r="37456">
          <cell r="G37456">
            <v>30.97</v>
          </cell>
          <cell r="J37456" t="str">
            <v>South Lanarkshire</v>
          </cell>
        </row>
        <row r="37457">
          <cell r="G37457">
            <v>0</v>
          </cell>
          <cell r="J37457" t="str">
            <v>Dumfries and Galloway</v>
          </cell>
        </row>
        <row r="37458">
          <cell r="G37458">
            <v>3.7869999999999999</v>
          </cell>
          <cell r="J37458" t="str">
            <v>Angus</v>
          </cell>
        </row>
        <row r="37459">
          <cell r="G37459">
            <v>8.67</v>
          </cell>
          <cell r="J37459" t="str">
            <v>Glasgow City</v>
          </cell>
        </row>
        <row r="37460">
          <cell r="G37460">
            <v>36.86</v>
          </cell>
          <cell r="J37460" t="str">
            <v>Fife</v>
          </cell>
        </row>
        <row r="37461">
          <cell r="G37461">
            <v>0</v>
          </cell>
          <cell r="J37461" t="str">
            <v>East Dunbartonshire</v>
          </cell>
        </row>
        <row r="37462">
          <cell r="G37462">
            <v>27.494</v>
          </cell>
          <cell r="J37462" t="str">
            <v>Angus</v>
          </cell>
        </row>
        <row r="37463">
          <cell r="G37463">
            <v>29.428000000000001</v>
          </cell>
          <cell r="J37463" t="str">
            <v>Argyll and Bute</v>
          </cell>
        </row>
        <row r="37464">
          <cell r="G37464">
            <v>7.9340000000000002</v>
          </cell>
          <cell r="J37464" t="str">
            <v>Dumfries and Galloway</v>
          </cell>
        </row>
        <row r="37465">
          <cell r="G37465">
            <v>42.8</v>
          </cell>
          <cell r="J37465" t="str">
            <v>City of Edinburgh</v>
          </cell>
        </row>
        <row r="37466">
          <cell r="G37466">
            <v>13.260999999999999</v>
          </cell>
          <cell r="J37466" t="str">
            <v>Glasgow City</v>
          </cell>
        </row>
        <row r="37467">
          <cell r="G37467">
            <v>23.393000000000001</v>
          </cell>
          <cell r="J37467" t="str">
            <v>City of Edinburgh</v>
          </cell>
        </row>
        <row r="37468">
          <cell r="G37468">
            <v>21.88</v>
          </cell>
          <cell r="J37468" t="str">
            <v>Falkirk</v>
          </cell>
        </row>
        <row r="37469">
          <cell r="G37469">
            <v>10.278</v>
          </cell>
          <cell r="J37469" t="str">
            <v>Glasgow City</v>
          </cell>
        </row>
        <row r="37470">
          <cell r="G37470">
            <v>56.88</v>
          </cell>
          <cell r="J37470" t="str">
            <v>Renfrewshire</v>
          </cell>
        </row>
        <row r="37471">
          <cell r="G37471">
            <v>29.966999999999999</v>
          </cell>
          <cell r="J37471" t="str">
            <v>Perth and Kinross</v>
          </cell>
        </row>
        <row r="37472">
          <cell r="G37472">
            <v>14.6</v>
          </cell>
          <cell r="J37472" t="str">
            <v>City of Edinburgh</v>
          </cell>
        </row>
        <row r="37473">
          <cell r="G37473">
            <v>29.38</v>
          </cell>
          <cell r="J37473" t="str">
            <v>Midlothian</v>
          </cell>
        </row>
        <row r="37474">
          <cell r="G37474">
            <v>55.73</v>
          </cell>
          <cell r="J37474" t="str">
            <v>South Lanarkshire</v>
          </cell>
        </row>
        <row r="37475">
          <cell r="G37475">
            <v>65.62</v>
          </cell>
          <cell r="J37475" t="str">
            <v>Stirling</v>
          </cell>
        </row>
        <row r="37476">
          <cell r="G37476">
            <v>20.422999999999998</v>
          </cell>
          <cell r="J37476" t="str">
            <v>Perth and Kinross</v>
          </cell>
        </row>
        <row r="37477">
          <cell r="G37477">
            <v>9.5670000000000002</v>
          </cell>
          <cell r="J37477" t="str">
            <v>East Dunbartonshire</v>
          </cell>
        </row>
        <row r="37478">
          <cell r="G37478">
            <v>30.4</v>
          </cell>
          <cell r="J37478" t="str">
            <v>City of Edinburgh</v>
          </cell>
        </row>
        <row r="37479">
          <cell r="G37479">
            <v>0</v>
          </cell>
          <cell r="J37479" t="str">
            <v>City of Edinburgh</v>
          </cell>
        </row>
        <row r="37480">
          <cell r="G37480">
            <v>13.603999999999999</v>
          </cell>
          <cell r="J37480" t="str">
            <v>Stirling</v>
          </cell>
        </row>
        <row r="37481">
          <cell r="G37481">
            <v>23.808</v>
          </cell>
          <cell r="J37481" t="str">
            <v>East Ayrshire</v>
          </cell>
        </row>
        <row r="37482">
          <cell r="G37482">
            <v>84.156999999999996</v>
          </cell>
          <cell r="J37482" t="str">
            <v>West Dunbartonshire</v>
          </cell>
        </row>
        <row r="37483">
          <cell r="G37483">
            <v>8.33</v>
          </cell>
          <cell r="J37483" t="str">
            <v>South Lanarkshire</v>
          </cell>
        </row>
        <row r="37484">
          <cell r="G37484">
            <v>23</v>
          </cell>
          <cell r="J37484" t="str">
            <v>City of Edinburgh</v>
          </cell>
        </row>
        <row r="37485">
          <cell r="G37485">
            <v>4.2329999999999997</v>
          </cell>
          <cell r="J37485" t="str">
            <v>Dumfries and Galloway</v>
          </cell>
        </row>
        <row r="37486">
          <cell r="G37486">
            <v>29.93</v>
          </cell>
          <cell r="J37486" t="str">
            <v>Comhairle Nan Eilean Siar</v>
          </cell>
        </row>
        <row r="37487">
          <cell r="G37487">
            <v>55.05</v>
          </cell>
          <cell r="J37487" t="str">
            <v>Argyll and Bute</v>
          </cell>
        </row>
        <row r="37488">
          <cell r="G37488">
            <v>59.231999999999999</v>
          </cell>
          <cell r="J37488" t="str">
            <v>West Lothian</v>
          </cell>
        </row>
        <row r="37489">
          <cell r="G37489">
            <v>6.8</v>
          </cell>
          <cell r="J37489" t="str">
            <v>Aberdeenshire</v>
          </cell>
        </row>
        <row r="37490">
          <cell r="G37490">
            <v>37.725000000000001</v>
          </cell>
          <cell r="J37490" t="str">
            <v>City of Edinburgh</v>
          </cell>
        </row>
        <row r="37491">
          <cell r="G37491">
            <v>10.859</v>
          </cell>
          <cell r="J37491" t="str">
            <v>West Lothian</v>
          </cell>
        </row>
        <row r="37492">
          <cell r="G37492">
            <v>11</v>
          </cell>
          <cell r="J37492" t="str">
            <v>Aberdeenshire</v>
          </cell>
        </row>
        <row r="37493">
          <cell r="G37493">
            <v>39.090000000000003</v>
          </cell>
          <cell r="J37493" t="str">
            <v>Aberdeenshire</v>
          </cell>
        </row>
        <row r="37494">
          <cell r="G37494">
            <v>25.38</v>
          </cell>
          <cell r="J37494" t="str">
            <v>Scottish Borders</v>
          </cell>
        </row>
        <row r="37495">
          <cell r="G37495">
            <v>12.984999999999999</v>
          </cell>
          <cell r="J37495" t="str">
            <v>South Lanarkshire</v>
          </cell>
        </row>
        <row r="37496">
          <cell r="G37496">
            <v>43.05</v>
          </cell>
          <cell r="J37496" t="str">
            <v>Fife</v>
          </cell>
        </row>
        <row r="37497">
          <cell r="G37497">
            <v>26.015999999999998</v>
          </cell>
          <cell r="J37497" t="str">
            <v>Midlothian</v>
          </cell>
        </row>
        <row r="37498">
          <cell r="G37498">
            <v>36.11</v>
          </cell>
          <cell r="J37498" t="str">
            <v>Glasgow City</v>
          </cell>
        </row>
        <row r="37499">
          <cell r="G37499">
            <v>12.794</v>
          </cell>
          <cell r="J37499" t="str">
            <v>City of Edinburgh</v>
          </cell>
        </row>
        <row r="37500">
          <cell r="G37500">
            <v>9.9410000000000007</v>
          </cell>
          <cell r="J37500" t="str">
            <v>Inverclyde</v>
          </cell>
        </row>
        <row r="37501">
          <cell r="G37501">
            <v>35.85</v>
          </cell>
          <cell r="J37501" t="str">
            <v>West Lothian</v>
          </cell>
        </row>
        <row r="37502">
          <cell r="G37502">
            <v>4.7699999999999996</v>
          </cell>
          <cell r="J37502" t="str">
            <v>Scottish Borders</v>
          </cell>
        </row>
        <row r="37503">
          <cell r="G37503">
            <v>63.1</v>
          </cell>
          <cell r="J37503" t="str">
            <v>City of Edinburgh</v>
          </cell>
        </row>
        <row r="37504">
          <cell r="G37504">
            <v>53.465000000000003</v>
          </cell>
          <cell r="J37504" t="str">
            <v>Glasgow City</v>
          </cell>
        </row>
        <row r="37505">
          <cell r="G37505">
            <v>7.4</v>
          </cell>
          <cell r="J37505" t="str">
            <v>City of Edinburgh</v>
          </cell>
        </row>
        <row r="37506">
          <cell r="G37506">
            <v>10.061</v>
          </cell>
          <cell r="J37506" t="str">
            <v>City of Edinburgh</v>
          </cell>
        </row>
        <row r="37507">
          <cell r="G37507">
            <v>48.11</v>
          </cell>
          <cell r="J37507" t="str">
            <v>Renfrewshire</v>
          </cell>
        </row>
        <row r="37508">
          <cell r="G37508">
            <v>53.95</v>
          </cell>
          <cell r="J37508" t="str">
            <v>Renfrewshire</v>
          </cell>
        </row>
        <row r="37509">
          <cell r="G37509">
            <v>0</v>
          </cell>
          <cell r="J37509" t="str">
            <v>Angus</v>
          </cell>
        </row>
        <row r="37510">
          <cell r="G37510">
            <v>58.08</v>
          </cell>
          <cell r="J37510" t="str">
            <v>Angus</v>
          </cell>
        </row>
        <row r="37511">
          <cell r="G37511">
            <v>10.778</v>
          </cell>
          <cell r="J37511" t="str">
            <v>Highland</v>
          </cell>
        </row>
        <row r="37512">
          <cell r="G37512">
            <v>51.5</v>
          </cell>
          <cell r="J37512" t="str">
            <v>City of Edinburgh</v>
          </cell>
        </row>
        <row r="37513">
          <cell r="G37513">
            <v>25.89</v>
          </cell>
          <cell r="J37513" t="str">
            <v>Fife</v>
          </cell>
        </row>
        <row r="37514">
          <cell r="G37514">
            <v>17.149999999999999</v>
          </cell>
          <cell r="J37514" t="str">
            <v>Renfrewshire</v>
          </cell>
        </row>
        <row r="37515">
          <cell r="G37515">
            <v>0</v>
          </cell>
          <cell r="J37515" t="str">
            <v>Clackmannanshire</v>
          </cell>
        </row>
        <row r="37516">
          <cell r="G37516">
            <v>15.554</v>
          </cell>
          <cell r="J37516" t="str">
            <v>Midlothian</v>
          </cell>
        </row>
        <row r="37517">
          <cell r="G37517">
            <v>24.341000000000001</v>
          </cell>
          <cell r="J37517" t="str">
            <v>Clackmannanshire</v>
          </cell>
        </row>
        <row r="37518">
          <cell r="G37518">
            <v>13.29</v>
          </cell>
          <cell r="J37518" t="str">
            <v>Glasgow City</v>
          </cell>
        </row>
        <row r="37519">
          <cell r="G37519">
            <v>36.405000000000001</v>
          </cell>
          <cell r="J37519" t="str">
            <v>Perth and Kinross</v>
          </cell>
        </row>
        <row r="37520">
          <cell r="G37520">
            <v>20.89</v>
          </cell>
          <cell r="J37520" t="str">
            <v>Fife</v>
          </cell>
        </row>
        <row r="37521">
          <cell r="G37521">
            <v>1.3109999999999999</v>
          </cell>
          <cell r="J37521" t="str">
            <v>East Ayrshire</v>
          </cell>
        </row>
        <row r="37522">
          <cell r="G37522">
            <v>19.14</v>
          </cell>
          <cell r="J37522" t="str">
            <v>Glasgow City</v>
          </cell>
        </row>
        <row r="37523">
          <cell r="G37523">
            <v>25.678999999999998</v>
          </cell>
          <cell r="J37523" t="str">
            <v>Glasgow City</v>
          </cell>
        </row>
        <row r="37524">
          <cell r="G37524">
            <v>26.760999999999999</v>
          </cell>
          <cell r="J37524" t="str">
            <v>Glasgow City</v>
          </cell>
        </row>
        <row r="37525">
          <cell r="G37525">
            <v>53.279000000000003</v>
          </cell>
          <cell r="J37525" t="str">
            <v>Glasgow City</v>
          </cell>
        </row>
        <row r="37526">
          <cell r="G37526">
            <v>3.8420000000000001</v>
          </cell>
          <cell r="J37526" t="str">
            <v>Perth and Kinross</v>
          </cell>
        </row>
        <row r="37527">
          <cell r="G37527">
            <v>29.02</v>
          </cell>
          <cell r="J37527" t="str">
            <v>Glasgow City</v>
          </cell>
        </row>
        <row r="37528">
          <cell r="G37528">
            <v>3.5</v>
          </cell>
          <cell r="J37528" t="str">
            <v>South Lanarkshire</v>
          </cell>
        </row>
        <row r="37529">
          <cell r="G37529">
            <v>41.77</v>
          </cell>
          <cell r="J37529" t="str">
            <v>Glasgow City</v>
          </cell>
        </row>
        <row r="37530">
          <cell r="G37530">
            <v>24.57</v>
          </cell>
          <cell r="J37530" t="str">
            <v>Moray</v>
          </cell>
        </row>
        <row r="37531">
          <cell r="G37531">
            <v>2.5030000000000001</v>
          </cell>
          <cell r="J37531" t="str">
            <v>Perth and Kinross</v>
          </cell>
        </row>
        <row r="37532">
          <cell r="G37532">
            <v>54.16</v>
          </cell>
          <cell r="J37532" t="str">
            <v>Clackmannanshire</v>
          </cell>
        </row>
        <row r="37533">
          <cell r="G37533">
            <v>19.62</v>
          </cell>
          <cell r="J37533" t="str">
            <v>Renfrewshire</v>
          </cell>
        </row>
        <row r="37534">
          <cell r="G37534">
            <v>29.457000000000001</v>
          </cell>
          <cell r="J37534" t="str">
            <v>Stirling</v>
          </cell>
        </row>
        <row r="37535">
          <cell r="G37535">
            <v>51.95</v>
          </cell>
          <cell r="J37535" t="str">
            <v>South Lanarkshire</v>
          </cell>
        </row>
        <row r="37536">
          <cell r="G37536">
            <v>2.8000000000000001E-2</v>
          </cell>
          <cell r="J37536" t="str">
            <v>Dumfries and Galloway</v>
          </cell>
        </row>
        <row r="37537">
          <cell r="G37537">
            <v>63.381</v>
          </cell>
          <cell r="J37537" t="str">
            <v>Fife</v>
          </cell>
        </row>
        <row r="37538">
          <cell r="G37538">
            <v>16</v>
          </cell>
          <cell r="J37538" t="str">
            <v>City of Edinburgh</v>
          </cell>
        </row>
        <row r="37539">
          <cell r="G37539">
            <v>39.597999999999999</v>
          </cell>
          <cell r="J37539" t="str">
            <v>Shetland Islands</v>
          </cell>
        </row>
        <row r="37540">
          <cell r="G37540">
            <v>36.719000000000001</v>
          </cell>
          <cell r="J37540" t="str">
            <v>City of Edinburgh</v>
          </cell>
        </row>
        <row r="37541">
          <cell r="G37541">
            <v>40.92</v>
          </cell>
          <cell r="J37541" t="str">
            <v>East Ayrshire</v>
          </cell>
        </row>
        <row r="37542">
          <cell r="G37542">
            <v>0</v>
          </cell>
          <cell r="J37542" t="str">
            <v>Scottish Borders</v>
          </cell>
        </row>
        <row r="37543">
          <cell r="G37543">
            <v>43.32</v>
          </cell>
          <cell r="J37543" t="str">
            <v>Clackmannanshire</v>
          </cell>
        </row>
        <row r="37544">
          <cell r="G37544">
            <v>24.917999999999999</v>
          </cell>
          <cell r="J37544" t="str">
            <v>West Dunbartonshire</v>
          </cell>
        </row>
        <row r="37545">
          <cell r="G37545">
            <v>10.36</v>
          </cell>
          <cell r="J37545" t="str">
            <v>Scottish Borders</v>
          </cell>
        </row>
        <row r="37546">
          <cell r="G37546">
            <v>7.7210000000000001</v>
          </cell>
          <cell r="J37546" t="str">
            <v>Stirling</v>
          </cell>
        </row>
        <row r="37547">
          <cell r="G37547">
            <v>14.169</v>
          </cell>
          <cell r="J37547" t="str">
            <v>Dumfries and Galloway</v>
          </cell>
        </row>
        <row r="37548">
          <cell r="G37548">
            <v>28.06</v>
          </cell>
          <cell r="J37548" t="str">
            <v>Renfrewshire</v>
          </cell>
        </row>
        <row r="37549">
          <cell r="G37549">
            <v>25.285</v>
          </cell>
          <cell r="J37549" t="str">
            <v>Dumfries and Galloway</v>
          </cell>
        </row>
        <row r="37550">
          <cell r="G37550">
            <v>37.569000000000003</v>
          </cell>
          <cell r="J37550" t="str">
            <v>South Lanarkshire</v>
          </cell>
        </row>
        <row r="37551">
          <cell r="G37551">
            <v>16.82</v>
          </cell>
          <cell r="J37551" t="str">
            <v>South Lanarkshire</v>
          </cell>
        </row>
        <row r="37552">
          <cell r="G37552">
            <v>15.57</v>
          </cell>
          <cell r="J37552" t="str">
            <v>Dundee</v>
          </cell>
        </row>
        <row r="37553">
          <cell r="G37553">
            <v>33.273000000000003</v>
          </cell>
          <cell r="J37553" t="str">
            <v>East Renfrewshire</v>
          </cell>
        </row>
        <row r="37554">
          <cell r="G37554">
            <v>43.03</v>
          </cell>
          <cell r="J37554" t="str">
            <v>East Ayrshire</v>
          </cell>
        </row>
        <row r="37555">
          <cell r="G37555">
            <v>66.527000000000001</v>
          </cell>
          <cell r="J37555" t="str">
            <v>North Ayrshire</v>
          </cell>
        </row>
        <row r="37556">
          <cell r="G37556">
            <v>22.1</v>
          </cell>
          <cell r="J37556" t="str">
            <v>City of Edinburgh</v>
          </cell>
        </row>
        <row r="37557">
          <cell r="G37557">
            <v>20.466999999999999</v>
          </cell>
          <cell r="J37557" t="str">
            <v>South Lanarkshire</v>
          </cell>
        </row>
        <row r="37558">
          <cell r="G37558">
            <v>0.15</v>
          </cell>
          <cell r="J37558" t="str">
            <v>South Lanarkshire</v>
          </cell>
        </row>
        <row r="37559">
          <cell r="G37559">
            <v>0</v>
          </cell>
          <cell r="J37559" t="str">
            <v>East Dunbartonshire</v>
          </cell>
        </row>
        <row r="37560">
          <cell r="G37560">
            <v>17.66</v>
          </cell>
          <cell r="J37560" t="str">
            <v>North Ayrshire</v>
          </cell>
        </row>
        <row r="37561">
          <cell r="G37561">
            <v>2.294</v>
          </cell>
          <cell r="J37561" t="str">
            <v>Falkirk</v>
          </cell>
        </row>
        <row r="37562">
          <cell r="G37562">
            <v>13</v>
          </cell>
          <cell r="J37562" t="str">
            <v>City of Edinburgh</v>
          </cell>
        </row>
        <row r="37563">
          <cell r="G37563">
            <v>10.819000000000001</v>
          </cell>
          <cell r="J37563" t="str">
            <v>Renfrewshire</v>
          </cell>
        </row>
        <row r="37564">
          <cell r="G37564">
            <v>20.132999999999999</v>
          </cell>
          <cell r="J37564" t="str">
            <v>Perth and Kinross</v>
          </cell>
        </row>
        <row r="37565">
          <cell r="G37565">
            <v>21.893000000000001</v>
          </cell>
          <cell r="J37565" t="str">
            <v>South Lanarkshire</v>
          </cell>
        </row>
        <row r="37566">
          <cell r="G37566">
            <v>3.27</v>
          </cell>
          <cell r="J37566" t="str">
            <v>Fife</v>
          </cell>
        </row>
        <row r="37567">
          <cell r="G37567">
            <v>19.771999999999998</v>
          </cell>
          <cell r="J37567" t="str">
            <v>Comhairle Nan Eilean Siar</v>
          </cell>
        </row>
        <row r="37568">
          <cell r="G37568">
            <v>9.0150000000000006</v>
          </cell>
          <cell r="J37568" t="str">
            <v>South Lanarkshire</v>
          </cell>
        </row>
        <row r="37569">
          <cell r="G37569">
            <v>28.466999999999999</v>
          </cell>
          <cell r="J37569" t="str">
            <v>Perth and Kinross</v>
          </cell>
        </row>
        <row r="37570">
          <cell r="G37570">
            <v>0</v>
          </cell>
          <cell r="J37570" t="str">
            <v>Aberdeenshire</v>
          </cell>
        </row>
        <row r="37571">
          <cell r="G37571">
            <v>0</v>
          </cell>
          <cell r="J37571" t="str">
            <v>Scottish Borders</v>
          </cell>
        </row>
        <row r="37572">
          <cell r="G37572">
            <v>18.256</v>
          </cell>
          <cell r="J37572" t="str">
            <v>South Lanarkshire</v>
          </cell>
        </row>
        <row r="37573">
          <cell r="G37573">
            <v>10.039999999999999</v>
          </cell>
          <cell r="J37573" t="str">
            <v>Scottish Borders</v>
          </cell>
        </row>
        <row r="37574">
          <cell r="G37574">
            <v>43.220999999999997</v>
          </cell>
          <cell r="J37574" t="str">
            <v>Inverclyde</v>
          </cell>
        </row>
        <row r="37575">
          <cell r="G37575">
            <v>37.020000000000003</v>
          </cell>
          <cell r="J37575" t="str">
            <v>North Ayrshire</v>
          </cell>
        </row>
        <row r="37576">
          <cell r="G37576">
            <v>19.574000000000002</v>
          </cell>
          <cell r="J37576" t="str">
            <v>Perth and Kinross</v>
          </cell>
        </row>
        <row r="37577">
          <cell r="G37577">
            <v>43.107999999999997</v>
          </cell>
          <cell r="J37577" t="str">
            <v>City of Edinburgh</v>
          </cell>
        </row>
        <row r="37578">
          <cell r="G37578">
            <v>10</v>
          </cell>
          <cell r="J37578" t="str">
            <v>Fife</v>
          </cell>
        </row>
        <row r="37579">
          <cell r="G37579">
            <v>32.869999999999997</v>
          </cell>
          <cell r="J37579" t="str">
            <v>Stirling</v>
          </cell>
        </row>
        <row r="37580">
          <cell r="G37580">
            <v>73.069999999999993</v>
          </cell>
          <cell r="J37580" t="str">
            <v>Glasgow City</v>
          </cell>
        </row>
        <row r="37581">
          <cell r="G37581">
            <v>24.64</v>
          </cell>
          <cell r="J37581" t="str">
            <v>Renfrewshire</v>
          </cell>
        </row>
        <row r="37582">
          <cell r="G37582">
            <v>46.95</v>
          </cell>
          <cell r="J37582" t="str">
            <v>Renfrewshire</v>
          </cell>
        </row>
        <row r="37583">
          <cell r="G37583">
            <v>13.82</v>
          </cell>
          <cell r="J37583" t="str">
            <v>Glasgow City</v>
          </cell>
        </row>
        <row r="37584">
          <cell r="G37584">
            <v>47.421999999999997</v>
          </cell>
          <cell r="J37584" t="str">
            <v>East Ayrshire</v>
          </cell>
        </row>
        <row r="37585">
          <cell r="G37585">
            <v>35.5</v>
          </cell>
          <cell r="J37585" t="str">
            <v>Dundee</v>
          </cell>
        </row>
        <row r="37586">
          <cell r="G37586">
            <v>48.02</v>
          </cell>
          <cell r="J37586" t="str">
            <v>Fife</v>
          </cell>
        </row>
        <row r="37587">
          <cell r="G37587">
            <v>3.3410000000000002</v>
          </cell>
          <cell r="J37587" t="str">
            <v>Falkirk</v>
          </cell>
        </row>
        <row r="37588">
          <cell r="G37588">
            <v>38.29</v>
          </cell>
          <cell r="J37588" t="str">
            <v>East Ayrshire</v>
          </cell>
        </row>
        <row r="37589">
          <cell r="G37589">
            <v>1.762</v>
          </cell>
          <cell r="J37589" t="str">
            <v>East Ayrshire</v>
          </cell>
        </row>
        <row r="37590">
          <cell r="G37590">
            <v>21.2</v>
          </cell>
          <cell r="J37590" t="str">
            <v>North Lanarkshire</v>
          </cell>
        </row>
        <row r="37591">
          <cell r="G37591">
            <v>32.823999999999998</v>
          </cell>
          <cell r="J37591" t="str">
            <v>Glasgow City</v>
          </cell>
        </row>
        <row r="37592">
          <cell r="G37592">
            <v>8.532</v>
          </cell>
          <cell r="J37592" t="str">
            <v>Renfrewshire</v>
          </cell>
        </row>
        <row r="37593">
          <cell r="G37593">
            <v>57.31</v>
          </cell>
          <cell r="J37593" t="str">
            <v>Fife</v>
          </cell>
        </row>
        <row r="37594">
          <cell r="G37594">
            <v>46.338000000000001</v>
          </cell>
          <cell r="J37594" t="str">
            <v>Dumfries and Galloway</v>
          </cell>
        </row>
        <row r="37595">
          <cell r="G37595">
            <v>31.64</v>
          </cell>
          <cell r="J37595" t="str">
            <v>Stirling</v>
          </cell>
        </row>
        <row r="37596">
          <cell r="G37596">
            <v>44.2</v>
          </cell>
          <cell r="J37596" t="str">
            <v>North Ayrshire</v>
          </cell>
        </row>
        <row r="37597">
          <cell r="G37597">
            <v>37.299999999999997</v>
          </cell>
          <cell r="J37597" t="str">
            <v>East Ayrshire</v>
          </cell>
        </row>
        <row r="37598">
          <cell r="G37598">
            <v>5.5149999999999997</v>
          </cell>
          <cell r="J37598" t="str">
            <v>East Ayrshire</v>
          </cell>
        </row>
        <row r="37599">
          <cell r="G37599">
            <v>5.5890000000000004</v>
          </cell>
          <cell r="J37599" t="str">
            <v>City of Edinburgh</v>
          </cell>
        </row>
        <row r="37600">
          <cell r="G37600">
            <v>10.266</v>
          </cell>
          <cell r="J37600" t="str">
            <v>South Lanarkshire</v>
          </cell>
        </row>
        <row r="37601">
          <cell r="G37601">
            <v>28.23</v>
          </cell>
          <cell r="J37601" t="str">
            <v>Perth and Kinross</v>
          </cell>
        </row>
        <row r="37602">
          <cell r="G37602">
            <v>40.287999999999997</v>
          </cell>
          <cell r="J37602" t="str">
            <v>North Lanarkshire</v>
          </cell>
        </row>
        <row r="37603">
          <cell r="G37603">
            <v>77.311999999999998</v>
          </cell>
          <cell r="J37603" t="str">
            <v>South Lanarkshire</v>
          </cell>
        </row>
        <row r="37604">
          <cell r="G37604">
            <v>29.460999999999999</v>
          </cell>
          <cell r="J37604" t="str">
            <v>East Ayrshire</v>
          </cell>
        </row>
        <row r="37605">
          <cell r="G37605">
            <v>5.5330000000000004</v>
          </cell>
          <cell r="J37605" t="str">
            <v>Fife</v>
          </cell>
        </row>
        <row r="37606">
          <cell r="G37606">
            <v>25.622</v>
          </cell>
          <cell r="J37606" t="str">
            <v>West Dunbartonshire</v>
          </cell>
        </row>
        <row r="37607">
          <cell r="G37607">
            <v>5.64</v>
          </cell>
          <cell r="J37607" t="str">
            <v>Fife</v>
          </cell>
        </row>
        <row r="37608">
          <cell r="G37608">
            <v>23</v>
          </cell>
          <cell r="J37608" t="str">
            <v>City of Edinburgh</v>
          </cell>
        </row>
        <row r="37609">
          <cell r="G37609">
            <v>8.5549999999999997</v>
          </cell>
          <cell r="J37609" t="str">
            <v>Angus</v>
          </cell>
        </row>
        <row r="37610">
          <cell r="G37610">
            <v>42.82</v>
          </cell>
          <cell r="J37610" t="str">
            <v>East Ayrshire</v>
          </cell>
        </row>
        <row r="37611">
          <cell r="G37611">
            <v>27.83</v>
          </cell>
          <cell r="J37611" t="str">
            <v>Glasgow City</v>
          </cell>
        </row>
        <row r="37612">
          <cell r="G37612">
            <v>52.98</v>
          </cell>
          <cell r="J37612" t="str">
            <v>North Lanarkshire</v>
          </cell>
        </row>
        <row r="37613">
          <cell r="G37613">
            <v>8.2799999999999994</v>
          </cell>
          <cell r="J37613" t="str">
            <v>Midlothian</v>
          </cell>
        </row>
        <row r="37614">
          <cell r="G37614">
            <v>5.33</v>
          </cell>
          <cell r="J37614" t="str">
            <v>East Ayrshire</v>
          </cell>
        </row>
        <row r="37615">
          <cell r="G37615">
            <v>34.979999999999997</v>
          </cell>
          <cell r="J37615" t="str">
            <v>Renfrewshire</v>
          </cell>
        </row>
        <row r="37616">
          <cell r="G37616">
            <v>40.14</v>
          </cell>
          <cell r="J37616" t="str">
            <v>East Ayrshire</v>
          </cell>
        </row>
        <row r="37617">
          <cell r="G37617">
            <v>21.928000000000001</v>
          </cell>
          <cell r="J37617" t="str">
            <v>East Ayrshire</v>
          </cell>
        </row>
        <row r="37618">
          <cell r="G37618">
            <v>53.429000000000002</v>
          </cell>
          <cell r="J37618" t="str">
            <v>Midlothian</v>
          </cell>
        </row>
        <row r="37619">
          <cell r="G37619">
            <v>63.7</v>
          </cell>
          <cell r="J37619" t="str">
            <v>East Renfrewshire</v>
          </cell>
        </row>
        <row r="37620">
          <cell r="G37620">
            <v>3.774</v>
          </cell>
          <cell r="J37620" t="str">
            <v>Shetland Islands</v>
          </cell>
        </row>
        <row r="37621">
          <cell r="G37621">
            <v>67.367000000000004</v>
          </cell>
          <cell r="J37621" t="str">
            <v>Fife</v>
          </cell>
        </row>
        <row r="37622">
          <cell r="G37622">
            <v>10.170999999999999</v>
          </cell>
          <cell r="J37622" t="str">
            <v>Renfrewshire</v>
          </cell>
        </row>
        <row r="37623">
          <cell r="G37623">
            <v>31.678999999999998</v>
          </cell>
          <cell r="J37623" t="str">
            <v>Aberdeenshire</v>
          </cell>
        </row>
        <row r="37624">
          <cell r="G37624">
            <v>24.263999999999999</v>
          </cell>
          <cell r="J37624" t="str">
            <v>Renfrewshire</v>
          </cell>
        </row>
        <row r="37625">
          <cell r="G37625">
            <v>7.2670000000000003</v>
          </cell>
          <cell r="J37625" t="str">
            <v>Shetland Islands</v>
          </cell>
        </row>
        <row r="37626">
          <cell r="G37626">
            <v>26.93</v>
          </cell>
          <cell r="J37626" t="str">
            <v>City of Edinburgh</v>
          </cell>
        </row>
        <row r="37627">
          <cell r="G37627">
            <v>0</v>
          </cell>
          <cell r="J37627" t="str">
            <v>Argyll and Bute</v>
          </cell>
        </row>
        <row r="37628">
          <cell r="G37628">
            <v>48.862000000000002</v>
          </cell>
          <cell r="J37628" t="str">
            <v>Argyll and Bute</v>
          </cell>
        </row>
        <row r="37629">
          <cell r="G37629">
            <v>11.044</v>
          </cell>
          <cell r="J37629" t="str">
            <v>Perth and Kinross</v>
          </cell>
        </row>
        <row r="37630">
          <cell r="G37630">
            <v>37.15</v>
          </cell>
          <cell r="J37630" t="str">
            <v>Glasgow City</v>
          </cell>
        </row>
        <row r="37631">
          <cell r="G37631">
            <v>43.801000000000002</v>
          </cell>
          <cell r="J37631" t="str">
            <v>Perth and Kinross</v>
          </cell>
        </row>
        <row r="37632">
          <cell r="G37632">
            <v>36.380000000000003</v>
          </cell>
          <cell r="J37632" t="str">
            <v>Stirling</v>
          </cell>
        </row>
        <row r="37633">
          <cell r="G37633">
            <v>16.07</v>
          </cell>
          <cell r="J37633" t="str">
            <v>Shetland Islands</v>
          </cell>
        </row>
        <row r="37634">
          <cell r="G37634">
            <v>26.704000000000001</v>
          </cell>
          <cell r="J37634" t="str">
            <v>Glasgow City</v>
          </cell>
        </row>
        <row r="37635">
          <cell r="G37635">
            <v>1.292</v>
          </cell>
          <cell r="J37635" t="str">
            <v>Angus</v>
          </cell>
        </row>
        <row r="37636">
          <cell r="G37636">
            <v>11.87</v>
          </cell>
          <cell r="J37636" t="str">
            <v>South Lanarkshire</v>
          </cell>
        </row>
        <row r="37637">
          <cell r="G37637">
            <v>55.058999999999997</v>
          </cell>
          <cell r="J37637" t="str">
            <v>South Lanarkshire</v>
          </cell>
        </row>
        <row r="37638">
          <cell r="G37638">
            <v>13.641999999999999</v>
          </cell>
          <cell r="J37638" t="str">
            <v>City of Edinburgh</v>
          </cell>
        </row>
        <row r="37639">
          <cell r="G37639">
            <v>5.8280000000000003</v>
          </cell>
          <cell r="J37639" t="str">
            <v>Angus</v>
          </cell>
        </row>
        <row r="37640">
          <cell r="G37640">
            <v>0.219</v>
          </cell>
          <cell r="J37640" t="str">
            <v>City of Edinburgh</v>
          </cell>
        </row>
        <row r="37641">
          <cell r="G37641">
            <v>31.199000000000002</v>
          </cell>
          <cell r="J37641" t="str">
            <v>Glasgow City</v>
          </cell>
        </row>
        <row r="37642">
          <cell r="G37642">
            <v>63.55</v>
          </cell>
          <cell r="J37642" t="str">
            <v>North Lanarkshire</v>
          </cell>
        </row>
        <row r="37643">
          <cell r="G37643">
            <v>22.995999999999999</v>
          </cell>
          <cell r="J37643" t="str">
            <v>Perth and Kinross</v>
          </cell>
        </row>
        <row r="37644">
          <cell r="G37644">
            <v>19.7</v>
          </cell>
          <cell r="J37644" t="str">
            <v>East Dunbartonshire</v>
          </cell>
        </row>
        <row r="37645">
          <cell r="G37645">
            <v>71.11</v>
          </cell>
          <cell r="J37645" t="str">
            <v>Renfrewshire</v>
          </cell>
        </row>
        <row r="37646">
          <cell r="G37646">
            <v>20.64</v>
          </cell>
          <cell r="J37646" t="str">
            <v>Glasgow City</v>
          </cell>
        </row>
        <row r="37647">
          <cell r="G37647">
            <v>66.86</v>
          </cell>
          <cell r="J37647" t="str">
            <v>North Ayrshire</v>
          </cell>
        </row>
        <row r="37648">
          <cell r="G37648">
            <v>39.880000000000003</v>
          </cell>
          <cell r="J37648" t="str">
            <v>North Ayrshire</v>
          </cell>
        </row>
        <row r="37649">
          <cell r="G37649">
            <v>19.3</v>
          </cell>
          <cell r="J37649" t="str">
            <v>City of Edinburgh</v>
          </cell>
        </row>
        <row r="37650">
          <cell r="G37650">
            <v>62.8</v>
          </cell>
          <cell r="J37650" t="str">
            <v>Glasgow City</v>
          </cell>
        </row>
        <row r="37651">
          <cell r="G37651">
            <v>7.8310000000000004</v>
          </cell>
          <cell r="J37651" t="str">
            <v>Glasgow City</v>
          </cell>
        </row>
        <row r="37652">
          <cell r="G37652">
            <v>4.32</v>
          </cell>
          <cell r="J37652" t="str">
            <v>Glasgow City</v>
          </cell>
        </row>
        <row r="37653">
          <cell r="G37653">
            <v>2.5449999999999999</v>
          </cell>
          <cell r="J37653" t="str">
            <v>City of Edinburgh</v>
          </cell>
        </row>
        <row r="37654">
          <cell r="G37654">
            <v>50.85</v>
          </cell>
          <cell r="J37654" t="str">
            <v>Renfrewshire</v>
          </cell>
        </row>
        <row r="37655">
          <cell r="G37655">
            <v>20.93</v>
          </cell>
          <cell r="J37655" t="str">
            <v>City of Edinburgh</v>
          </cell>
        </row>
        <row r="37656">
          <cell r="G37656">
            <v>0</v>
          </cell>
          <cell r="J37656" t="str">
            <v>East Dunbartonshire</v>
          </cell>
        </row>
        <row r="37657">
          <cell r="G37657">
            <v>4.68</v>
          </cell>
          <cell r="J37657" t="str">
            <v>Renfrewshire</v>
          </cell>
        </row>
        <row r="37658">
          <cell r="G37658">
            <v>67.209999999999994</v>
          </cell>
          <cell r="J37658" t="str">
            <v>Dumfries and Galloway</v>
          </cell>
        </row>
        <row r="37659">
          <cell r="G37659">
            <v>28.681999999999999</v>
          </cell>
          <cell r="J37659" t="str">
            <v>East Dunbartonshire</v>
          </cell>
        </row>
        <row r="37660">
          <cell r="G37660">
            <v>33.58</v>
          </cell>
          <cell r="J37660" t="str">
            <v>Dundee</v>
          </cell>
        </row>
        <row r="37661">
          <cell r="G37661">
            <v>66.52</v>
          </cell>
          <cell r="J37661" t="str">
            <v>Renfrewshire</v>
          </cell>
        </row>
        <row r="37662">
          <cell r="G37662">
            <v>2.0099999999999998</v>
          </cell>
          <cell r="J37662" t="str">
            <v>Fife</v>
          </cell>
        </row>
        <row r="37663">
          <cell r="G37663">
            <v>63.731000000000002</v>
          </cell>
          <cell r="J37663" t="str">
            <v>North Lanarkshire</v>
          </cell>
        </row>
        <row r="37664">
          <cell r="G37664">
            <v>49.14</v>
          </cell>
          <cell r="J37664" t="str">
            <v>Aberdeen</v>
          </cell>
        </row>
        <row r="37665">
          <cell r="G37665">
            <v>24.835000000000001</v>
          </cell>
          <cell r="J37665" t="str">
            <v>City of Edinburgh</v>
          </cell>
        </row>
        <row r="37666">
          <cell r="G37666">
            <v>21.67</v>
          </cell>
          <cell r="J37666" t="str">
            <v>West Lothian</v>
          </cell>
        </row>
        <row r="37667">
          <cell r="G37667">
            <v>56.128</v>
          </cell>
          <cell r="J37667" t="str">
            <v>Argyll and Bute</v>
          </cell>
        </row>
        <row r="37668">
          <cell r="G37668">
            <v>25.547000000000001</v>
          </cell>
          <cell r="J37668" t="str">
            <v>North Lanarkshire</v>
          </cell>
        </row>
        <row r="37669">
          <cell r="G37669">
            <v>3.976</v>
          </cell>
          <cell r="J37669" t="str">
            <v>Renfrewshire</v>
          </cell>
        </row>
        <row r="37670">
          <cell r="G37670">
            <v>35.81</v>
          </cell>
          <cell r="J37670" t="str">
            <v>South Lanarkshire</v>
          </cell>
        </row>
        <row r="37671">
          <cell r="G37671">
            <v>12.425000000000001</v>
          </cell>
          <cell r="J37671" t="str">
            <v>Argyll and Bute</v>
          </cell>
        </row>
        <row r="37672">
          <cell r="G37672">
            <v>17.7</v>
          </cell>
          <cell r="J37672" t="str">
            <v>City of Edinburgh</v>
          </cell>
        </row>
        <row r="37673">
          <cell r="G37673">
            <v>17</v>
          </cell>
          <cell r="J37673" t="str">
            <v>City of Edinburgh</v>
          </cell>
        </row>
        <row r="37674">
          <cell r="G37674">
            <v>14.679</v>
          </cell>
          <cell r="J37674" t="str">
            <v>Dumfries and Galloway</v>
          </cell>
        </row>
        <row r="37675">
          <cell r="G37675">
            <v>15.339</v>
          </cell>
          <cell r="J37675" t="str">
            <v>City of Edinburgh</v>
          </cell>
        </row>
        <row r="37676">
          <cell r="G37676">
            <v>10.125</v>
          </cell>
          <cell r="J37676" t="str">
            <v>Falkirk</v>
          </cell>
        </row>
        <row r="37677">
          <cell r="G37677">
            <v>0</v>
          </cell>
          <cell r="J37677" t="str">
            <v>City of Edinburgh</v>
          </cell>
        </row>
        <row r="37678">
          <cell r="G37678">
            <v>79.265000000000001</v>
          </cell>
          <cell r="J37678" t="str">
            <v>City of Edinburgh</v>
          </cell>
        </row>
        <row r="37679">
          <cell r="G37679">
            <v>43.42</v>
          </cell>
          <cell r="J37679" t="str">
            <v>Renfrewshire</v>
          </cell>
        </row>
        <row r="37680">
          <cell r="G37680">
            <v>46.072000000000003</v>
          </cell>
          <cell r="J37680" t="str">
            <v>Glasgow City</v>
          </cell>
        </row>
        <row r="37681">
          <cell r="G37681">
            <v>25.617000000000001</v>
          </cell>
          <cell r="J37681" t="str">
            <v>North Lanarkshire</v>
          </cell>
        </row>
        <row r="37682">
          <cell r="G37682">
            <v>42.384999999999998</v>
          </cell>
          <cell r="J37682" t="str">
            <v>City of Edinburgh</v>
          </cell>
        </row>
        <row r="37683">
          <cell r="G37683">
            <v>7.5</v>
          </cell>
          <cell r="J37683" t="str">
            <v>Stirling</v>
          </cell>
        </row>
        <row r="37684">
          <cell r="G37684">
            <v>27.43</v>
          </cell>
          <cell r="J37684" t="str">
            <v>Fife</v>
          </cell>
        </row>
        <row r="37685">
          <cell r="G37685">
            <v>58.63</v>
          </cell>
          <cell r="J37685" t="str">
            <v>South Lanarkshire</v>
          </cell>
        </row>
        <row r="37686">
          <cell r="G37686">
            <v>49.210999999999999</v>
          </cell>
          <cell r="J37686" t="str">
            <v>Argyll and Bute</v>
          </cell>
        </row>
        <row r="37687">
          <cell r="G37687">
            <v>37.579000000000001</v>
          </cell>
          <cell r="J37687" t="str">
            <v>West Dunbartonshire</v>
          </cell>
        </row>
        <row r="37688">
          <cell r="G37688">
            <v>28.815000000000001</v>
          </cell>
          <cell r="J37688" t="str">
            <v>Glasgow City</v>
          </cell>
        </row>
        <row r="37689">
          <cell r="G37689">
            <v>71.445999999999998</v>
          </cell>
          <cell r="J37689" t="str">
            <v>Glasgow City</v>
          </cell>
        </row>
        <row r="37690">
          <cell r="G37690">
            <v>19.190999999999999</v>
          </cell>
          <cell r="J37690" t="str">
            <v>Fife</v>
          </cell>
        </row>
        <row r="37691">
          <cell r="G37691">
            <v>44.68</v>
          </cell>
          <cell r="J37691" t="str">
            <v>Renfrewshire</v>
          </cell>
        </row>
        <row r="37692">
          <cell r="G37692">
            <v>28.221</v>
          </cell>
          <cell r="J37692" t="str">
            <v>North Lanarkshire</v>
          </cell>
        </row>
        <row r="37693">
          <cell r="G37693">
            <v>38.136000000000003</v>
          </cell>
          <cell r="J37693" t="str">
            <v>West Lothian</v>
          </cell>
        </row>
        <row r="37694">
          <cell r="G37694">
            <v>18.745000000000001</v>
          </cell>
          <cell r="J37694" t="str">
            <v>Angus</v>
          </cell>
        </row>
        <row r="37695">
          <cell r="G37695">
            <v>0</v>
          </cell>
          <cell r="J37695" t="str">
            <v>City of Edinburgh</v>
          </cell>
        </row>
        <row r="37696">
          <cell r="G37696">
            <v>5.3789999999999996</v>
          </cell>
          <cell r="J37696" t="str">
            <v>West Dunbartonshire</v>
          </cell>
        </row>
        <row r="37697">
          <cell r="G37697">
            <v>78.980999999999995</v>
          </cell>
          <cell r="J37697" t="str">
            <v>Aberdeenshire</v>
          </cell>
        </row>
        <row r="37698">
          <cell r="G37698">
            <v>0</v>
          </cell>
          <cell r="J37698" t="str">
            <v>Glasgow City</v>
          </cell>
        </row>
        <row r="37699">
          <cell r="G37699">
            <v>9.609</v>
          </cell>
          <cell r="J37699" t="str">
            <v>City of Edinburgh</v>
          </cell>
        </row>
        <row r="37700">
          <cell r="G37700">
            <v>40.17</v>
          </cell>
          <cell r="J37700" t="str">
            <v>City of Edinburgh</v>
          </cell>
        </row>
        <row r="37701">
          <cell r="G37701">
            <v>0</v>
          </cell>
          <cell r="J37701" t="str">
            <v>Glasgow City</v>
          </cell>
        </row>
        <row r="37702">
          <cell r="G37702">
            <v>27.128</v>
          </cell>
          <cell r="J37702" t="str">
            <v>Moray</v>
          </cell>
        </row>
        <row r="37703">
          <cell r="G37703">
            <v>17.16</v>
          </cell>
          <cell r="J37703" t="str">
            <v>Glasgow City</v>
          </cell>
        </row>
        <row r="37704">
          <cell r="G37704">
            <v>13.04</v>
          </cell>
          <cell r="J37704" t="str">
            <v>Fife</v>
          </cell>
        </row>
        <row r="37705">
          <cell r="G37705">
            <v>32.89</v>
          </cell>
          <cell r="J37705" t="str">
            <v>Glasgow City</v>
          </cell>
        </row>
        <row r="37706">
          <cell r="G37706">
            <v>28.492000000000001</v>
          </cell>
          <cell r="J37706" t="str">
            <v>Scottish Borders</v>
          </cell>
        </row>
        <row r="37707">
          <cell r="G37707">
            <v>60.28</v>
          </cell>
          <cell r="J37707" t="str">
            <v>Fife</v>
          </cell>
        </row>
        <row r="37708">
          <cell r="G37708">
            <v>0</v>
          </cell>
          <cell r="J37708" t="str">
            <v>Aberdeenshire</v>
          </cell>
        </row>
        <row r="37709">
          <cell r="G37709">
            <v>25.67</v>
          </cell>
          <cell r="J37709" t="str">
            <v>North Lanarkshire</v>
          </cell>
        </row>
        <row r="37710">
          <cell r="G37710">
            <v>19.23</v>
          </cell>
          <cell r="J37710" t="str">
            <v>South Lanarkshire</v>
          </cell>
        </row>
        <row r="37711">
          <cell r="G37711">
            <v>9.3409999999999993</v>
          </cell>
          <cell r="J37711" t="str">
            <v>Midlothian</v>
          </cell>
        </row>
        <row r="37712">
          <cell r="G37712">
            <v>14.393000000000001</v>
          </cell>
          <cell r="J37712" t="str">
            <v>Dundee</v>
          </cell>
        </row>
        <row r="37713">
          <cell r="G37713">
            <v>20.97</v>
          </cell>
          <cell r="J37713" t="str">
            <v>Dumfries and Galloway</v>
          </cell>
        </row>
        <row r="37714">
          <cell r="G37714">
            <v>11.007</v>
          </cell>
          <cell r="J37714" t="str">
            <v>City of Edinburgh</v>
          </cell>
        </row>
        <row r="37715">
          <cell r="G37715">
            <v>2.036</v>
          </cell>
          <cell r="J37715" t="str">
            <v>Aberdeenshire</v>
          </cell>
        </row>
        <row r="37716">
          <cell r="G37716">
            <v>5.2009999999999996</v>
          </cell>
          <cell r="J37716" t="str">
            <v>Angus</v>
          </cell>
        </row>
        <row r="37717">
          <cell r="G37717">
            <v>48.222999999999999</v>
          </cell>
          <cell r="J37717" t="str">
            <v>Fife</v>
          </cell>
        </row>
        <row r="37718">
          <cell r="G37718">
            <v>20.306000000000001</v>
          </cell>
          <cell r="J37718" t="str">
            <v>South Lanarkshire</v>
          </cell>
        </row>
        <row r="37719">
          <cell r="G37719">
            <v>21.8</v>
          </cell>
          <cell r="J37719" t="str">
            <v>City of Edinburgh</v>
          </cell>
        </row>
        <row r="37720">
          <cell r="G37720">
            <v>40</v>
          </cell>
          <cell r="J37720" t="str">
            <v>City of Edinburgh</v>
          </cell>
        </row>
        <row r="37721">
          <cell r="G37721">
            <v>32.79</v>
          </cell>
          <cell r="J37721" t="str">
            <v>South Lanarkshire</v>
          </cell>
        </row>
        <row r="37722">
          <cell r="G37722">
            <v>61.36</v>
          </cell>
          <cell r="J37722" t="str">
            <v>East Ayrshire</v>
          </cell>
        </row>
        <row r="37723">
          <cell r="G37723">
            <v>27.69</v>
          </cell>
          <cell r="J37723" t="str">
            <v>West Dunbartonshire</v>
          </cell>
        </row>
        <row r="37724">
          <cell r="G37724">
            <v>34.161000000000001</v>
          </cell>
          <cell r="J37724" t="str">
            <v>South Lanarkshire</v>
          </cell>
        </row>
        <row r="37725">
          <cell r="G37725">
            <v>21.433</v>
          </cell>
          <cell r="J37725" t="str">
            <v>West Lothian</v>
          </cell>
        </row>
        <row r="37726">
          <cell r="G37726">
            <v>10.96</v>
          </cell>
          <cell r="J37726" t="str">
            <v>City of Edinburgh</v>
          </cell>
        </row>
        <row r="37727">
          <cell r="G37727">
            <v>16.25</v>
          </cell>
          <cell r="J37727" t="str">
            <v>Comhairle Nan Eilean Siar</v>
          </cell>
        </row>
        <row r="37728">
          <cell r="G37728">
            <v>54.05</v>
          </cell>
          <cell r="J37728" t="str">
            <v>South Lanarkshire</v>
          </cell>
        </row>
        <row r="37729">
          <cell r="G37729">
            <v>3.9060000000000001</v>
          </cell>
          <cell r="J37729" t="str">
            <v>Renfrewshire</v>
          </cell>
        </row>
        <row r="37730">
          <cell r="G37730">
            <v>4.5330000000000004</v>
          </cell>
          <cell r="J37730" t="str">
            <v>Dumfries and Galloway</v>
          </cell>
        </row>
        <row r="37731">
          <cell r="G37731">
            <v>35.957000000000001</v>
          </cell>
          <cell r="J37731" t="str">
            <v>North Lanarkshire</v>
          </cell>
        </row>
        <row r="37732">
          <cell r="G37732">
            <v>20.727</v>
          </cell>
          <cell r="J37732" t="str">
            <v>Falkirk</v>
          </cell>
        </row>
        <row r="37733">
          <cell r="G37733">
            <v>28.887</v>
          </cell>
          <cell r="J37733" t="str">
            <v>Falkirk</v>
          </cell>
        </row>
        <row r="37734">
          <cell r="G37734">
            <v>15.88</v>
          </cell>
          <cell r="J37734" t="str">
            <v>Fife</v>
          </cell>
        </row>
        <row r="37735">
          <cell r="G37735">
            <v>10.9</v>
          </cell>
          <cell r="J37735" t="str">
            <v>Renfrewshire</v>
          </cell>
        </row>
        <row r="37736">
          <cell r="G37736">
            <v>7.9720000000000004</v>
          </cell>
          <cell r="J37736" t="str">
            <v>South Lanarkshire</v>
          </cell>
        </row>
        <row r="37737">
          <cell r="G37737">
            <v>12.488</v>
          </cell>
          <cell r="J37737" t="str">
            <v>Glasgow City</v>
          </cell>
        </row>
        <row r="37738">
          <cell r="G37738">
            <v>13.842000000000001</v>
          </cell>
          <cell r="J37738" t="str">
            <v>Falkirk</v>
          </cell>
        </row>
        <row r="37739">
          <cell r="G37739">
            <v>10.025</v>
          </cell>
          <cell r="J37739" t="str">
            <v>City of Edinburgh</v>
          </cell>
        </row>
        <row r="37740">
          <cell r="G37740">
            <v>14.449</v>
          </cell>
          <cell r="J37740" t="str">
            <v>Dumfries and Galloway</v>
          </cell>
        </row>
        <row r="37741">
          <cell r="G37741">
            <v>28.870999999999999</v>
          </cell>
          <cell r="J37741" t="str">
            <v>Glasgow City</v>
          </cell>
        </row>
        <row r="37742">
          <cell r="G37742">
            <v>18.536999999999999</v>
          </cell>
          <cell r="J37742" t="str">
            <v>Midlothian</v>
          </cell>
        </row>
        <row r="37743">
          <cell r="G37743">
            <v>25.934999999999999</v>
          </cell>
          <cell r="J37743" t="str">
            <v>Angus</v>
          </cell>
        </row>
        <row r="37744">
          <cell r="G37744">
            <v>31.38</v>
          </cell>
          <cell r="J37744" t="str">
            <v>Falkirk</v>
          </cell>
        </row>
        <row r="37745">
          <cell r="G37745">
            <v>12.346</v>
          </cell>
          <cell r="J37745" t="str">
            <v>South Lanarkshire</v>
          </cell>
        </row>
        <row r="37746">
          <cell r="G37746">
            <v>44.18</v>
          </cell>
          <cell r="J37746" t="str">
            <v>Highland</v>
          </cell>
        </row>
        <row r="37747">
          <cell r="G37747">
            <v>33.860999999999997</v>
          </cell>
          <cell r="J37747" t="str">
            <v>City of Edinburgh</v>
          </cell>
        </row>
        <row r="37748">
          <cell r="G37748">
            <v>59.279000000000003</v>
          </cell>
          <cell r="J37748" t="str">
            <v>South Ayrshire</v>
          </cell>
        </row>
        <row r="37749">
          <cell r="G37749">
            <v>60.35</v>
          </cell>
          <cell r="J37749" t="str">
            <v>Renfrewshire</v>
          </cell>
        </row>
        <row r="37750">
          <cell r="G37750">
            <v>0.14799999999999999</v>
          </cell>
          <cell r="J37750" t="str">
            <v>Glasgow City</v>
          </cell>
        </row>
        <row r="37751">
          <cell r="G37751">
            <v>34.11</v>
          </cell>
          <cell r="J37751" t="str">
            <v>Glasgow City</v>
          </cell>
        </row>
        <row r="37752">
          <cell r="G37752">
            <v>23.57</v>
          </cell>
          <cell r="J37752" t="str">
            <v>Glasgow City</v>
          </cell>
        </row>
        <row r="37753">
          <cell r="G37753">
            <v>25.318999999999999</v>
          </cell>
          <cell r="J37753" t="str">
            <v>Dumfries and Galloway</v>
          </cell>
        </row>
        <row r="37754">
          <cell r="G37754">
            <v>76.558000000000007</v>
          </cell>
          <cell r="J37754" t="str">
            <v>Perth and Kinross</v>
          </cell>
        </row>
        <row r="37755">
          <cell r="G37755">
            <v>17.701000000000001</v>
          </cell>
          <cell r="J37755" t="str">
            <v>North Lanarkshire</v>
          </cell>
        </row>
        <row r="37756">
          <cell r="G37756">
            <v>41.981000000000002</v>
          </cell>
          <cell r="J37756" t="str">
            <v>North Lanarkshire</v>
          </cell>
        </row>
        <row r="37757">
          <cell r="G37757">
            <v>4.0000000000000001E-3</v>
          </cell>
          <cell r="J37757" t="str">
            <v>Argyll and Bute</v>
          </cell>
        </row>
        <row r="37758">
          <cell r="G37758">
            <v>7</v>
          </cell>
          <cell r="J37758" t="str">
            <v>City of Edinburgh</v>
          </cell>
        </row>
        <row r="37759">
          <cell r="G37759">
            <v>52.048000000000002</v>
          </cell>
          <cell r="J37759" t="str">
            <v>Argyll and Bute</v>
          </cell>
        </row>
        <row r="37760">
          <cell r="G37760">
            <v>13.74</v>
          </cell>
          <cell r="J37760" t="str">
            <v>Clackmannanshire</v>
          </cell>
        </row>
        <row r="37761">
          <cell r="G37761">
            <v>22.652000000000001</v>
          </cell>
          <cell r="J37761" t="str">
            <v>City of Edinburgh</v>
          </cell>
        </row>
        <row r="37762">
          <cell r="G37762">
            <v>24</v>
          </cell>
          <cell r="J37762" t="str">
            <v>City of Edinburgh</v>
          </cell>
        </row>
        <row r="37763">
          <cell r="G37763">
            <v>49.26</v>
          </cell>
          <cell r="J37763" t="str">
            <v>Renfrewshire</v>
          </cell>
        </row>
        <row r="37764">
          <cell r="G37764">
            <v>35.93</v>
          </cell>
          <cell r="J37764" t="str">
            <v>City of Edinburgh</v>
          </cell>
        </row>
        <row r="37765">
          <cell r="G37765">
            <v>34.008000000000003</v>
          </cell>
          <cell r="J37765" t="str">
            <v>Glasgow City</v>
          </cell>
        </row>
        <row r="37766">
          <cell r="G37766">
            <v>24.847999999999999</v>
          </cell>
          <cell r="J37766" t="str">
            <v>South Lanarkshire</v>
          </cell>
        </row>
        <row r="37767">
          <cell r="G37767">
            <v>22.231000000000002</v>
          </cell>
          <cell r="J37767" t="str">
            <v>Glasgow City</v>
          </cell>
        </row>
        <row r="37768">
          <cell r="G37768">
            <v>29.11</v>
          </cell>
          <cell r="J37768" t="str">
            <v>Glasgow City</v>
          </cell>
        </row>
        <row r="37769">
          <cell r="G37769">
            <v>26.224</v>
          </cell>
          <cell r="J37769" t="str">
            <v>Midlothian</v>
          </cell>
        </row>
        <row r="37770">
          <cell r="G37770">
            <v>18.123000000000001</v>
          </cell>
          <cell r="J37770" t="str">
            <v>City of Edinburgh</v>
          </cell>
        </row>
        <row r="37771">
          <cell r="G37771">
            <v>43.79</v>
          </cell>
          <cell r="J37771" t="str">
            <v>West Dunbartonshire</v>
          </cell>
        </row>
        <row r="37772">
          <cell r="G37772">
            <v>10</v>
          </cell>
          <cell r="J37772" t="str">
            <v>City of Edinburgh</v>
          </cell>
        </row>
        <row r="37773">
          <cell r="G37773">
            <v>19.068999999999999</v>
          </cell>
          <cell r="J37773" t="str">
            <v>City of Edinburgh</v>
          </cell>
        </row>
        <row r="37774">
          <cell r="G37774">
            <v>56.073</v>
          </cell>
          <cell r="J37774" t="str">
            <v>Argyll and Bute</v>
          </cell>
        </row>
        <row r="37775">
          <cell r="G37775">
            <v>23.69</v>
          </cell>
          <cell r="J37775" t="str">
            <v>Glasgow City</v>
          </cell>
        </row>
        <row r="37776">
          <cell r="G37776">
            <v>11.617000000000001</v>
          </cell>
          <cell r="J37776" t="str">
            <v>Fife</v>
          </cell>
        </row>
        <row r="37777">
          <cell r="G37777">
            <v>39.21</v>
          </cell>
          <cell r="J37777" t="str">
            <v>Perth and Kinross</v>
          </cell>
        </row>
        <row r="37778">
          <cell r="G37778">
            <v>22.22</v>
          </cell>
          <cell r="J37778" t="str">
            <v>City of Edinburgh</v>
          </cell>
        </row>
        <row r="37779">
          <cell r="G37779">
            <v>24.428999999999998</v>
          </cell>
          <cell r="J37779" t="str">
            <v>West Lothian</v>
          </cell>
        </row>
        <row r="37780">
          <cell r="G37780">
            <v>43.61</v>
          </cell>
          <cell r="J37780" t="str">
            <v>Glasgow City</v>
          </cell>
        </row>
        <row r="37781">
          <cell r="G37781">
            <v>21.57</v>
          </cell>
          <cell r="J37781" t="str">
            <v>Stirling</v>
          </cell>
        </row>
        <row r="37782">
          <cell r="G37782">
            <v>29.98</v>
          </cell>
          <cell r="J37782" t="str">
            <v>City of Edinburgh</v>
          </cell>
        </row>
        <row r="37783">
          <cell r="G37783">
            <v>34.252000000000002</v>
          </cell>
          <cell r="J37783" t="str">
            <v>Midlothian</v>
          </cell>
        </row>
        <row r="37784">
          <cell r="G37784">
            <v>9.5790000000000006</v>
          </cell>
          <cell r="J37784" t="str">
            <v>South Lanarkshire</v>
          </cell>
        </row>
        <row r="37785">
          <cell r="G37785">
            <v>36.94</v>
          </cell>
          <cell r="J37785" t="str">
            <v>Renfrewshire</v>
          </cell>
        </row>
        <row r="37786">
          <cell r="G37786">
            <v>45.05</v>
          </cell>
          <cell r="J37786" t="str">
            <v>Fife</v>
          </cell>
        </row>
        <row r="37787">
          <cell r="G37787">
            <v>4.3710000000000004</v>
          </cell>
          <cell r="J37787" t="str">
            <v>Falkirk</v>
          </cell>
        </row>
        <row r="37788">
          <cell r="G37788">
            <v>63.65</v>
          </cell>
          <cell r="J37788" t="str">
            <v>Glasgow City</v>
          </cell>
        </row>
        <row r="37789">
          <cell r="G37789">
            <v>18.001999999999999</v>
          </cell>
          <cell r="J37789" t="str">
            <v>Falkirk</v>
          </cell>
        </row>
        <row r="37790">
          <cell r="G37790">
            <v>30.087</v>
          </cell>
          <cell r="J37790" t="str">
            <v>City of Edinburgh</v>
          </cell>
        </row>
        <row r="37791">
          <cell r="G37791">
            <v>20.777999999999999</v>
          </cell>
          <cell r="J37791" t="str">
            <v>Stirling</v>
          </cell>
        </row>
        <row r="37792">
          <cell r="G37792">
            <v>12.78</v>
          </cell>
          <cell r="J37792" t="str">
            <v>Stirling</v>
          </cell>
        </row>
        <row r="37793">
          <cell r="G37793">
            <v>14.859</v>
          </cell>
          <cell r="J37793" t="str">
            <v>Aberdeenshire</v>
          </cell>
        </row>
        <row r="37794">
          <cell r="G37794">
            <v>20.98</v>
          </cell>
          <cell r="J37794" t="str">
            <v>City of Edinburgh</v>
          </cell>
        </row>
        <row r="37795">
          <cell r="G37795">
            <v>25.408999999999999</v>
          </cell>
          <cell r="J37795" t="str">
            <v>Falkirk</v>
          </cell>
        </row>
        <row r="37796">
          <cell r="G37796">
            <v>3.4430000000000001</v>
          </cell>
          <cell r="J37796" t="str">
            <v>Falkirk</v>
          </cell>
        </row>
        <row r="37797">
          <cell r="G37797">
            <v>21.062000000000001</v>
          </cell>
          <cell r="J37797" t="str">
            <v>City of Edinburgh</v>
          </cell>
        </row>
        <row r="37798">
          <cell r="G37798">
            <v>15.78</v>
          </cell>
          <cell r="J37798" t="str">
            <v>Dundee</v>
          </cell>
        </row>
        <row r="37799">
          <cell r="G37799">
            <v>20.936</v>
          </cell>
          <cell r="J37799" t="str">
            <v>Aberdeenshire</v>
          </cell>
        </row>
        <row r="37800">
          <cell r="G37800">
            <v>34</v>
          </cell>
          <cell r="J37800" t="str">
            <v>City of Edinburgh</v>
          </cell>
        </row>
        <row r="37801">
          <cell r="G37801">
            <v>48.628999999999998</v>
          </cell>
          <cell r="J37801" t="str">
            <v>City of Edinburgh</v>
          </cell>
        </row>
        <row r="37802">
          <cell r="G37802">
            <v>21.497</v>
          </cell>
          <cell r="J37802" t="str">
            <v>Falkirk</v>
          </cell>
        </row>
        <row r="37803">
          <cell r="G37803">
            <v>18.861999999999998</v>
          </cell>
          <cell r="J37803" t="str">
            <v>Dundee</v>
          </cell>
        </row>
        <row r="37804">
          <cell r="G37804">
            <v>11</v>
          </cell>
          <cell r="J37804" t="str">
            <v>City of Edinburgh</v>
          </cell>
        </row>
        <row r="37805">
          <cell r="G37805">
            <v>9.1440000000000001</v>
          </cell>
          <cell r="J37805" t="str">
            <v>Renfrewshire</v>
          </cell>
        </row>
        <row r="37806">
          <cell r="G37806">
            <v>33.94</v>
          </cell>
          <cell r="J37806" t="str">
            <v>Dumfries and Galloway</v>
          </cell>
        </row>
        <row r="37807">
          <cell r="G37807">
            <v>47.39</v>
          </cell>
          <cell r="J37807" t="str">
            <v>East Ayrshire</v>
          </cell>
        </row>
        <row r="37808">
          <cell r="G37808">
            <v>61.691000000000003</v>
          </cell>
          <cell r="J37808" t="str">
            <v>West Dunbartonshire</v>
          </cell>
        </row>
        <row r="37809">
          <cell r="G37809">
            <v>13.86</v>
          </cell>
          <cell r="J37809" t="str">
            <v>Dumfries and Galloway</v>
          </cell>
        </row>
        <row r="37810">
          <cell r="G37810">
            <v>60.186</v>
          </cell>
          <cell r="J37810" t="str">
            <v>West Dunbartonshire</v>
          </cell>
        </row>
        <row r="37811">
          <cell r="G37811">
            <v>13.99</v>
          </cell>
          <cell r="J37811" t="str">
            <v>East Renfrewshire</v>
          </cell>
        </row>
        <row r="37812">
          <cell r="G37812">
            <v>38.222999999999999</v>
          </cell>
          <cell r="J37812" t="str">
            <v>Clackmannanshire</v>
          </cell>
        </row>
        <row r="37813">
          <cell r="G37813">
            <v>14.221</v>
          </cell>
          <cell r="J37813" t="str">
            <v>Midlothian</v>
          </cell>
        </row>
        <row r="37814">
          <cell r="G37814">
            <v>5.27</v>
          </cell>
          <cell r="J37814" t="str">
            <v>Inverclyde</v>
          </cell>
        </row>
        <row r="37815">
          <cell r="G37815">
            <v>16.672000000000001</v>
          </cell>
          <cell r="J37815" t="str">
            <v>Fife</v>
          </cell>
        </row>
        <row r="37816">
          <cell r="G37816">
            <v>23.391999999999999</v>
          </cell>
          <cell r="J37816" t="str">
            <v>North Ayrshire</v>
          </cell>
        </row>
        <row r="37817">
          <cell r="G37817">
            <v>0</v>
          </cell>
          <cell r="J37817" t="str">
            <v>East Dunbartonshire</v>
          </cell>
        </row>
        <row r="37818">
          <cell r="G37818">
            <v>18.762</v>
          </cell>
          <cell r="J37818" t="str">
            <v>East Dunbartonshire</v>
          </cell>
        </row>
        <row r="37819">
          <cell r="G37819">
            <v>0</v>
          </cell>
          <cell r="J37819" t="str">
            <v>East Dunbartonshire</v>
          </cell>
        </row>
        <row r="37820">
          <cell r="G37820">
            <v>3.089</v>
          </cell>
          <cell r="J37820" t="str">
            <v>South Lanarkshire</v>
          </cell>
        </row>
        <row r="37821">
          <cell r="G37821">
            <v>0</v>
          </cell>
          <cell r="J37821" t="str">
            <v>East Dunbartonshire</v>
          </cell>
        </row>
        <row r="37822">
          <cell r="G37822">
            <v>38.302</v>
          </cell>
          <cell r="J37822" t="str">
            <v>Dumfries and Galloway</v>
          </cell>
        </row>
        <row r="37823">
          <cell r="G37823">
            <v>22.661000000000001</v>
          </cell>
          <cell r="J37823" t="str">
            <v>Clackmannanshire</v>
          </cell>
        </row>
        <row r="37824">
          <cell r="G37824">
            <v>39.901000000000003</v>
          </cell>
          <cell r="J37824" t="str">
            <v>Dundee</v>
          </cell>
        </row>
        <row r="37825">
          <cell r="G37825">
            <v>13.945</v>
          </cell>
          <cell r="J37825" t="str">
            <v>Aberdeen</v>
          </cell>
        </row>
        <row r="37826">
          <cell r="G37826">
            <v>46.241</v>
          </cell>
          <cell r="J37826" t="str">
            <v>East Ayrshire</v>
          </cell>
        </row>
        <row r="37827">
          <cell r="G37827">
            <v>21.837</v>
          </cell>
          <cell r="J37827" t="str">
            <v>City of Edinburgh</v>
          </cell>
        </row>
        <row r="37828">
          <cell r="G37828">
            <v>1.62</v>
          </cell>
          <cell r="J37828" t="str">
            <v>Glasgow City</v>
          </cell>
        </row>
        <row r="37829">
          <cell r="G37829">
            <v>31.922000000000001</v>
          </cell>
          <cell r="J37829" t="str">
            <v>Stirling</v>
          </cell>
        </row>
        <row r="37830">
          <cell r="G37830">
            <v>14.412000000000001</v>
          </cell>
          <cell r="J37830" t="str">
            <v>West Dunbartonshire</v>
          </cell>
        </row>
        <row r="37831">
          <cell r="G37831">
            <v>30.794</v>
          </cell>
          <cell r="J37831" t="str">
            <v>Angus</v>
          </cell>
        </row>
        <row r="37832">
          <cell r="G37832">
            <v>33.228999999999999</v>
          </cell>
          <cell r="J37832" t="str">
            <v>Perth and Kinross</v>
          </cell>
        </row>
        <row r="37833">
          <cell r="G37833">
            <v>14.128</v>
          </cell>
          <cell r="J37833" t="str">
            <v>Highland</v>
          </cell>
        </row>
        <row r="37834">
          <cell r="G37834">
            <v>29.65</v>
          </cell>
          <cell r="J37834" t="str">
            <v>Glasgow City</v>
          </cell>
        </row>
        <row r="37835">
          <cell r="G37835">
            <v>13.21</v>
          </cell>
          <cell r="J37835" t="str">
            <v>West Lothian</v>
          </cell>
        </row>
        <row r="37836">
          <cell r="G37836">
            <v>49.320999999999998</v>
          </cell>
          <cell r="J37836" t="str">
            <v>Stirling</v>
          </cell>
        </row>
        <row r="37837">
          <cell r="G37837">
            <v>9.85</v>
          </cell>
          <cell r="J37837" t="str">
            <v>Glasgow City</v>
          </cell>
        </row>
        <row r="37838">
          <cell r="G37838">
            <v>31.184000000000001</v>
          </cell>
          <cell r="J37838" t="str">
            <v>City of Edinburgh</v>
          </cell>
        </row>
        <row r="37839">
          <cell r="G37839">
            <v>44.847000000000001</v>
          </cell>
          <cell r="J37839" t="str">
            <v>Highland</v>
          </cell>
        </row>
        <row r="37840">
          <cell r="G37840">
            <v>43.97</v>
          </cell>
          <cell r="J37840" t="str">
            <v>Dundee</v>
          </cell>
        </row>
        <row r="37841">
          <cell r="G37841">
            <v>28.891999999999999</v>
          </cell>
          <cell r="J37841" t="str">
            <v>City of Edinburgh</v>
          </cell>
        </row>
        <row r="37842">
          <cell r="G37842">
            <v>57.48</v>
          </cell>
          <cell r="J37842" t="str">
            <v>Falkirk</v>
          </cell>
        </row>
        <row r="37843">
          <cell r="G37843">
            <v>28.234999999999999</v>
          </cell>
          <cell r="J37843" t="str">
            <v>East Ayrshire</v>
          </cell>
        </row>
        <row r="37844">
          <cell r="G37844">
            <v>26.657</v>
          </cell>
          <cell r="J37844" t="str">
            <v>City of Edinburgh</v>
          </cell>
        </row>
        <row r="37845">
          <cell r="G37845">
            <v>2.54</v>
          </cell>
          <cell r="J37845" t="str">
            <v>Highland</v>
          </cell>
        </row>
        <row r="37846">
          <cell r="G37846">
            <v>28.722999999999999</v>
          </cell>
          <cell r="J37846" t="str">
            <v>Perth and Kinross</v>
          </cell>
        </row>
        <row r="37847">
          <cell r="G37847">
            <v>0</v>
          </cell>
          <cell r="J37847" t="str">
            <v>City of Edinburgh</v>
          </cell>
        </row>
        <row r="37848">
          <cell r="G37848">
            <v>6.27</v>
          </cell>
          <cell r="J37848" t="str">
            <v>West Dunbartonshire</v>
          </cell>
        </row>
        <row r="37849">
          <cell r="G37849">
            <v>0.42699999999999999</v>
          </cell>
          <cell r="J37849" t="str">
            <v>City of Edinburgh</v>
          </cell>
        </row>
        <row r="37850">
          <cell r="G37850">
            <v>4.03</v>
          </cell>
          <cell r="J37850" t="str">
            <v>Fife</v>
          </cell>
        </row>
        <row r="37851">
          <cell r="G37851">
            <v>43.04</v>
          </cell>
          <cell r="J37851" t="str">
            <v>East Ayrshire</v>
          </cell>
        </row>
        <row r="37852">
          <cell r="G37852">
            <v>26.01</v>
          </cell>
          <cell r="J37852" t="str">
            <v>Fife</v>
          </cell>
        </row>
        <row r="37853">
          <cell r="G37853">
            <v>12.128</v>
          </cell>
          <cell r="J37853" t="str">
            <v>Highland</v>
          </cell>
        </row>
        <row r="37854">
          <cell r="G37854">
            <v>20.004999999999999</v>
          </cell>
          <cell r="J37854" t="str">
            <v>City of Edinburgh</v>
          </cell>
        </row>
        <row r="37855">
          <cell r="G37855">
            <v>35.54</v>
          </cell>
          <cell r="J37855" t="str">
            <v>Argyll and Bute</v>
          </cell>
        </row>
        <row r="37856">
          <cell r="G37856">
            <v>24.24</v>
          </cell>
          <cell r="J37856" t="str">
            <v>Renfrewshire</v>
          </cell>
        </row>
        <row r="37857">
          <cell r="G37857">
            <v>20</v>
          </cell>
          <cell r="J37857" t="str">
            <v>City of Edinburgh</v>
          </cell>
        </row>
        <row r="37858">
          <cell r="G37858">
            <v>30.611999999999998</v>
          </cell>
          <cell r="J37858" t="str">
            <v>West Dunbartonshire</v>
          </cell>
        </row>
        <row r="37859">
          <cell r="G37859">
            <v>24.202000000000002</v>
          </cell>
          <cell r="J37859" t="str">
            <v>West Lothian</v>
          </cell>
        </row>
        <row r="37860">
          <cell r="G37860">
            <v>20.699000000000002</v>
          </cell>
          <cell r="J37860" t="str">
            <v>Glasgow City</v>
          </cell>
        </row>
        <row r="37861">
          <cell r="G37861">
            <v>7.4</v>
          </cell>
          <cell r="J37861" t="str">
            <v>North Lanarkshire</v>
          </cell>
        </row>
        <row r="37862">
          <cell r="G37862">
            <v>32.598999999999997</v>
          </cell>
          <cell r="J37862" t="str">
            <v>East Renfrewshire</v>
          </cell>
        </row>
        <row r="37863">
          <cell r="G37863">
            <v>23.632999999999999</v>
          </cell>
          <cell r="J37863" t="str">
            <v>East Ayrshire</v>
          </cell>
        </row>
        <row r="37864">
          <cell r="G37864">
            <v>56.578000000000003</v>
          </cell>
          <cell r="J37864" t="str">
            <v>Fife</v>
          </cell>
        </row>
        <row r="37865">
          <cell r="G37865">
            <v>35.634999999999998</v>
          </cell>
          <cell r="J37865" t="str">
            <v>Perth and Kinross</v>
          </cell>
        </row>
        <row r="37866">
          <cell r="G37866">
            <v>12.5</v>
          </cell>
          <cell r="J37866" t="str">
            <v>Glasgow City</v>
          </cell>
        </row>
        <row r="37867">
          <cell r="G37867">
            <v>7.7519999999999998</v>
          </cell>
          <cell r="J37867" t="str">
            <v>Perth and Kinross</v>
          </cell>
        </row>
        <row r="37868">
          <cell r="G37868">
            <v>3.3340000000000001</v>
          </cell>
          <cell r="J37868" t="str">
            <v>Orkney Islands</v>
          </cell>
        </row>
        <row r="37869">
          <cell r="G37869">
            <v>2.88</v>
          </cell>
          <cell r="J37869" t="str">
            <v>South Lanarkshire</v>
          </cell>
        </row>
        <row r="37870">
          <cell r="G37870">
            <v>1.0580000000000001</v>
          </cell>
          <cell r="J37870" t="str">
            <v>South Ayrshire</v>
          </cell>
        </row>
        <row r="37871">
          <cell r="G37871">
            <v>2.8740000000000001</v>
          </cell>
          <cell r="J37871" t="str">
            <v>Perth and Kinross</v>
          </cell>
        </row>
        <row r="37872">
          <cell r="G37872">
            <v>28.103999999999999</v>
          </cell>
          <cell r="J37872" t="str">
            <v>Stirling</v>
          </cell>
        </row>
        <row r="37873">
          <cell r="G37873">
            <v>0.63100000000000001</v>
          </cell>
          <cell r="J37873" t="str">
            <v>Perth and Kinross</v>
          </cell>
        </row>
        <row r="37874">
          <cell r="G37874">
            <v>0</v>
          </cell>
          <cell r="J37874" t="str">
            <v>Moray</v>
          </cell>
        </row>
        <row r="37875">
          <cell r="G37875">
            <v>4.923</v>
          </cell>
          <cell r="J37875" t="str">
            <v>Highland</v>
          </cell>
        </row>
        <row r="37876">
          <cell r="G37876">
            <v>36.756999999999998</v>
          </cell>
          <cell r="J37876" t="str">
            <v>Comhairle Nan Eilean Siar</v>
          </cell>
        </row>
        <row r="37877">
          <cell r="G37877">
            <v>13.451000000000001</v>
          </cell>
          <cell r="J37877" t="str">
            <v>Falkirk</v>
          </cell>
        </row>
        <row r="37878">
          <cell r="G37878">
            <v>40.072000000000003</v>
          </cell>
          <cell r="J37878" t="str">
            <v>North Lanarkshire</v>
          </cell>
        </row>
        <row r="37879">
          <cell r="G37879">
            <v>33.826999999999998</v>
          </cell>
          <cell r="J37879" t="str">
            <v>Moray</v>
          </cell>
        </row>
        <row r="37880">
          <cell r="G37880">
            <v>83.917000000000002</v>
          </cell>
          <cell r="J37880" t="str">
            <v>East Dunbartonshire</v>
          </cell>
        </row>
        <row r="37881">
          <cell r="G37881">
            <v>30.67</v>
          </cell>
          <cell r="J37881" t="str">
            <v>Scottish Borders</v>
          </cell>
        </row>
        <row r="37882">
          <cell r="G37882">
            <v>9.0389999999999997</v>
          </cell>
          <cell r="J37882" t="str">
            <v>North Lanarkshire</v>
          </cell>
        </row>
        <row r="37883">
          <cell r="G37883">
            <v>6.4960000000000004</v>
          </cell>
          <cell r="J37883" t="str">
            <v>Midlothian</v>
          </cell>
        </row>
        <row r="37884">
          <cell r="G37884">
            <v>62.621000000000002</v>
          </cell>
          <cell r="J37884" t="str">
            <v>East Ayrshire</v>
          </cell>
        </row>
        <row r="37885">
          <cell r="G37885">
            <v>50.13</v>
          </cell>
          <cell r="J37885" t="str">
            <v>Renfrewshire</v>
          </cell>
        </row>
        <row r="37886">
          <cell r="G37886">
            <v>24.783999999999999</v>
          </cell>
          <cell r="J37886" t="str">
            <v>Glasgow City</v>
          </cell>
        </row>
        <row r="37887">
          <cell r="G37887">
            <v>10.148</v>
          </cell>
          <cell r="J37887" t="str">
            <v>Moray</v>
          </cell>
        </row>
        <row r="37888">
          <cell r="G37888">
            <v>0</v>
          </cell>
          <cell r="J37888" t="str">
            <v>City of Edinburgh</v>
          </cell>
        </row>
        <row r="37889">
          <cell r="G37889">
            <v>34.383000000000003</v>
          </cell>
          <cell r="J37889" t="str">
            <v>Fife</v>
          </cell>
        </row>
        <row r="37890">
          <cell r="G37890">
            <v>28.1</v>
          </cell>
          <cell r="J37890" t="str">
            <v>Scottish Borders</v>
          </cell>
        </row>
        <row r="37891">
          <cell r="G37891">
            <v>30.501999999999999</v>
          </cell>
          <cell r="J37891" t="str">
            <v>North Lanarkshire</v>
          </cell>
        </row>
        <row r="37892">
          <cell r="G37892">
            <v>0</v>
          </cell>
          <cell r="J37892" t="str">
            <v>Stirling</v>
          </cell>
        </row>
        <row r="37893">
          <cell r="G37893">
            <v>10.488</v>
          </cell>
          <cell r="J37893" t="str">
            <v>South Lanarkshire</v>
          </cell>
        </row>
        <row r="37894">
          <cell r="G37894">
            <v>28.843</v>
          </cell>
          <cell r="J37894" t="str">
            <v>North Lanarkshire</v>
          </cell>
        </row>
        <row r="37895">
          <cell r="G37895">
            <v>52.502000000000002</v>
          </cell>
          <cell r="J37895" t="str">
            <v>North Lanarkshire</v>
          </cell>
        </row>
        <row r="37896">
          <cell r="G37896">
            <v>9.81</v>
          </cell>
          <cell r="J37896" t="str">
            <v>Glasgow City</v>
          </cell>
        </row>
        <row r="37897">
          <cell r="G37897">
            <v>0</v>
          </cell>
          <cell r="J37897" t="str">
            <v>Stirling</v>
          </cell>
        </row>
        <row r="37898">
          <cell r="G37898">
            <v>2.492</v>
          </cell>
          <cell r="J37898" t="str">
            <v>West Lothian</v>
          </cell>
        </row>
        <row r="37899">
          <cell r="G37899">
            <v>29.542000000000002</v>
          </cell>
          <cell r="J37899" t="str">
            <v>Fife</v>
          </cell>
        </row>
        <row r="37900">
          <cell r="G37900">
            <v>2.613</v>
          </cell>
          <cell r="J37900" t="str">
            <v>Highland</v>
          </cell>
        </row>
        <row r="37901">
          <cell r="G37901">
            <v>41.591000000000001</v>
          </cell>
          <cell r="J37901" t="str">
            <v>South Ayrshire</v>
          </cell>
        </row>
        <row r="37902">
          <cell r="G37902">
            <v>5.5279999999999996</v>
          </cell>
          <cell r="J37902" t="str">
            <v>Argyll and Bute</v>
          </cell>
        </row>
        <row r="37903">
          <cell r="G37903">
            <v>33.244999999999997</v>
          </cell>
          <cell r="J37903" t="str">
            <v>City of Edinburgh</v>
          </cell>
        </row>
        <row r="37904">
          <cell r="G37904">
            <v>22.561</v>
          </cell>
          <cell r="J37904" t="str">
            <v>North Lanarkshire</v>
          </cell>
        </row>
        <row r="37905">
          <cell r="G37905">
            <v>7.6289999999999996</v>
          </cell>
          <cell r="J37905" t="str">
            <v>East Dunbartonshire</v>
          </cell>
        </row>
        <row r="37906">
          <cell r="G37906">
            <v>29.439</v>
          </cell>
          <cell r="J37906" t="str">
            <v>Falkirk</v>
          </cell>
        </row>
        <row r="37907">
          <cell r="G37907">
            <v>24.709</v>
          </cell>
          <cell r="J37907" t="str">
            <v>Falkirk</v>
          </cell>
        </row>
        <row r="37908">
          <cell r="G37908">
            <v>18.472000000000001</v>
          </cell>
          <cell r="J37908" t="str">
            <v>South Ayrshire</v>
          </cell>
        </row>
        <row r="37909">
          <cell r="G37909">
            <v>43.24</v>
          </cell>
          <cell r="J37909" t="str">
            <v>North Lanarkshire</v>
          </cell>
        </row>
        <row r="37910">
          <cell r="G37910">
            <v>41.511000000000003</v>
          </cell>
          <cell r="J37910" t="str">
            <v>Dumfries and Galloway</v>
          </cell>
        </row>
        <row r="37911">
          <cell r="G37911">
            <v>24.4</v>
          </cell>
          <cell r="J37911" t="str">
            <v>Glasgow City</v>
          </cell>
        </row>
        <row r="37912">
          <cell r="G37912">
            <v>27.021000000000001</v>
          </cell>
          <cell r="J37912" t="str">
            <v>Highland</v>
          </cell>
        </row>
        <row r="37913">
          <cell r="G37913">
            <v>17.518999999999998</v>
          </cell>
          <cell r="J37913" t="str">
            <v>Perth and Kinross</v>
          </cell>
        </row>
        <row r="37914">
          <cell r="G37914">
            <v>9.5310000000000006</v>
          </cell>
          <cell r="J37914" t="str">
            <v>Perth and Kinross</v>
          </cell>
        </row>
        <row r="37915">
          <cell r="G37915">
            <v>35.899000000000001</v>
          </cell>
          <cell r="J37915" t="str">
            <v>Dumfries and Galloway</v>
          </cell>
        </row>
        <row r="37916">
          <cell r="G37916">
            <v>30.762</v>
          </cell>
          <cell r="J37916" t="str">
            <v>North Lanarkshire</v>
          </cell>
        </row>
        <row r="37917">
          <cell r="G37917">
            <v>50.1</v>
          </cell>
          <cell r="J37917" t="str">
            <v>North Ayrshire</v>
          </cell>
        </row>
        <row r="37918">
          <cell r="G37918">
            <v>17.829999999999998</v>
          </cell>
          <cell r="J37918" t="str">
            <v>Comhairle Nan Eilean Siar</v>
          </cell>
        </row>
        <row r="37919">
          <cell r="G37919">
            <v>35.801000000000002</v>
          </cell>
          <cell r="J37919" t="str">
            <v>Glasgow City</v>
          </cell>
        </row>
        <row r="37920">
          <cell r="G37920">
            <v>84.730999999999995</v>
          </cell>
          <cell r="J37920" t="str">
            <v>North Lanarkshire</v>
          </cell>
        </row>
        <row r="37921">
          <cell r="G37921">
            <v>58.558999999999997</v>
          </cell>
          <cell r="J37921" t="str">
            <v>Fife</v>
          </cell>
        </row>
        <row r="37922">
          <cell r="G37922">
            <v>6.6719999999999997</v>
          </cell>
          <cell r="J37922" t="str">
            <v>Falkirk</v>
          </cell>
        </row>
        <row r="37923">
          <cell r="G37923">
            <v>19.417000000000002</v>
          </cell>
          <cell r="J37923" t="str">
            <v>Aberdeen</v>
          </cell>
        </row>
        <row r="37924">
          <cell r="G37924">
            <v>9.4049999999999994</v>
          </cell>
          <cell r="J37924" t="str">
            <v>South Lanarkshire</v>
          </cell>
        </row>
        <row r="37925">
          <cell r="G37925">
            <v>43.098999999999997</v>
          </cell>
          <cell r="J37925" t="str">
            <v>North Lanarkshire</v>
          </cell>
        </row>
        <row r="37926">
          <cell r="G37926">
            <v>35.186999999999998</v>
          </cell>
          <cell r="J37926" t="str">
            <v>Angus</v>
          </cell>
        </row>
        <row r="37927">
          <cell r="G37927">
            <v>47.5</v>
          </cell>
          <cell r="J37927" t="str">
            <v>South Lanarkshire</v>
          </cell>
        </row>
        <row r="37928">
          <cell r="G37928">
            <v>4.6100000000000003</v>
          </cell>
          <cell r="J37928" t="str">
            <v>North Lanarkshire</v>
          </cell>
        </row>
        <row r="37929">
          <cell r="G37929">
            <v>35.28</v>
          </cell>
          <cell r="J37929" t="str">
            <v>North Ayrshire</v>
          </cell>
        </row>
        <row r="37930">
          <cell r="G37930">
            <v>17.510000000000002</v>
          </cell>
          <cell r="J37930" t="str">
            <v>Angus</v>
          </cell>
        </row>
        <row r="37931">
          <cell r="G37931">
            <v>28.747</v>
          </cell>
          <cell r="J37931" t="str">
            <v>Moray</v>
          </cell>
        </row>
        <row r="37932">
          <cell r="G37932">
            <v>29.95</v>
          </cell>
          <cell r="J37932" t="str">
            <v>Stirling</v>
          </cell>
        </row>
        <row r="37933">
          <cell r="G37933">
            <v>6.29</v>
          </cell>
          <cell r="J37933" t="str">
            <v>East Ayrshire</v>
          </cell>
        </row>
        <row r="37934">
          <cell r="G37934">
            <v>26.946000000000002</v>
          </cell>
          <cell r="J37934" t="str">
            <v>Moray</v>
          </cell>
        </row>
        <row r="37935">
          <cell r="G37935">
            <v>15.622</v>
          </cell>
          <cell r="J37935" t="str">
            <v>Argyll and Bute</v>
          </cell>
        </row>
        <row r="37936">
          <cell r="G37936">
            <v>29.53</v>
          </cell>
          <cell r="J37936" t="str">
            <v>Dumfries and Galloway</v>
          </cell>
        </row>
        <row r="37937">
          <cell r="G37937">
            <v>59.859000000000002</v>
          </cell>
          <cell r="J37937" t="str">
            <v>South Lanarkshire</v>
          </cell>
        </row>
        <row r="37938">
          <cell r="G37938">
            <v>13.250999999999999</v>
          </cell>
          <cell r="J37938" t="str">
            <v>City of Edinburgh</v>
          </cell>
        </row>
        <row r="37939">
          <cell r="G37939">
            <v>37.658999999999999</v>
          </cell>
          <cell r="J37939" t="str">
            <v>North Lanarkshire</v>
          </cell>
        </row>
        <row r="37940">
          <cell r="G37940">
            <v>21.92</v>
          </cell>
          <cell r="J37940" t="str">
            <v>Stirling</v>
          </cell>
        </row>
        <row r="37941">
          <cell r="G37941">
            <v>28.5</v>
          </cell>
          <cell r="J37941" t="str">
            <v>Argyll and Bute</v>
          </cell>
        </row>
        <row r="37942">
          <cell r="G37942">
            <v>2.06</v>
          </cell>
          <cell r="J37942" t="str">
            <v>Stirling</v>
          </cell>
        </row>
        <row r="37943">
          <cell r="G37943">
            <v>24.122</v>
          </cell>
          <cell r="J37943" t="str">
            <v>Stirling</v>
          </cell>
        </row>
        <row r="37944">
          <cell r="G37944">
            <v>33.402000000000001</v>
          </cell>
          <cell r="J37944" t="str">
            <v>South Ayrshire</v>
          </cell>
        </row>
        <row r="37945">
          <cell r="G37945">
            <v>18.058</v>
          </cell>
          <cell r="J37945" t="str">
            <v>North Lanarkshire</v>
          </cell>
        </row>
        <row r="37946">
          <cell r="G37946">
            <v>21.3</v>
          </cell>
          <cell r="J37946" t="str">
            <v>North Ayrshire</v>
          </cell>
        </row>
        <row r="37947">
          <cell r="G37947">
            <v>40.521999999999998</v>
          </cell>
          <cell r="J37947" t="str">
            <v>Fife</v>
          </cell>
        </row>
        <row r="37948">
          <cell r="G37948">
            <v>12.192</v>
          </cell>
          <cell r="J37948" t="str">
            <v>South Lanarkshire</v>
          </cell>
        </row>
        <row r="37949">
          <cell r="G37949">
            <v>12.3</v>
          </cell>
          <cell r="J37949" t="str">
            <v>City of Edinburgh</v>
          </cell>
        </row>
        <row r="37950">
          <cell r="G37950">
            <v>36.450000000000003</v>
          </cell>
          <cell r="J37950" t="str">
            <v>South Ayrshire</v>
          </cell>
        </row>
        <row r="37951">
          <cell r="G37951">
            <v>2</v>
          </cell>
          <cell r="J37951" t="str">
            <v>City of Edinburgh</v>
          </cell>
        </row>
        <row r="37952">
          <cell r="G37952">
            <v>36.29</v>
          </cell>
          <cell r="J37952" t="str">
            <v>Glasgow City</v>
          </cell>
        </row>
        <row r="37953">
          <cell r="G37953">
            <v>37.076999999999998</v>
          </cell>
          <cell r="J37953" t="str">
            <v>West Dunbartonshire</v>
          </cell>
        </row>
        <row r="37954">
          <cell r="G37954">
            <v>7.5410000000000004</v>
          </cell>
          <cell r="J37954" t="str">
            <v>Renfrewshire</v>
          </cell>
        </row>
        <row r="37955">
          <cell r="G37955">
            <v>6.57</v>
          </cell>
          <cell r="J37955" t="str">
            <v>Renfrewshire</v>
          </cell>
        </row>
        <row r="37956">
          <cell r="G37956">
            <v>17.728999999999999</v>
          </cell>
          <cell r="J37956" t="str">
            <v>Perth and Kinross</v>
          </cell>
        </row>
        <row r="37957">
          <cell r="G37957">
            <v>12.052</v>
          </cell>
          <cell r="J37957" t="str">
            <v>Perth and Kinross</v>
          </cell>
        </row>
        <row r="37958">
          <cell r="G37958">
            <v>20.530999999999999</v>
          </cell>
          <cell r="J37958" t="str">
            <v>Perth and Kinross</v>
          </cell>
        </row>
        <row r="37959">
          <cell r="G37959">
            <v>20.806999999999999</v>
          </cell>
          <cell r="J37959" t="str">
            <v>West Lothian</v>
          </cell>
        </row>
        <row r="37960">
          <cell r="G37960">
            <v>30.2</v>
          </cell>
          <cell r="J37960" t="str">
            <v>South Lanarkshire</v>
          </cell>
        </row>
        <row r="37961">
          <cell r="G37961">
            <v>0</v>
          </cell>
          <cell r="J37961" t="str">
            <v>East Dunbartonshire</v>
          </cell>
        </row>
        <row r="37962">
          <cell r="G37962">
            <v>18.84</v>
          </cell>
          <cell r="J37962" t="str">
            <v>Falkirk</v>
          </cell>
        </row>
        <row r="37963">
          <cell r="G37963">
            <v>63.552</v>
          </cell>
          <cell r="J37963" t="str">
            <v>Fife</v>
          </cell>
        </row>
        <row r="37964">
          <cell r="G37964">
            <v>21.738</v>
          </cell>
          <cell r="J37964" t="str">
            <v>South Lanarkshire</v>
          </cell>
        </row>
        <row r="37965">
          <cell r="G37965">
            <v>13.749000000000001</v>
          </cell>
          <cell r="J37965" t="str">
            <v>City of Edinburgh</v>
          </cell>
        </row>
        <row r="37966">
          <cell r="G37966">
            <v>17.47</v>
          </cell>
          <cell r="J37966" t="str">
            <v>Scottish Borders</v>
          </cell>
        </row>
        <row r="37967">
          <cell r="G37967">
            <v>39.905000000000001</v>
          </cell>
          <cell r="J37967" t="str">
            <v>Renfrewshire</v>
          </cell>
        </row>
        <row r="37968">
          <cell r="G37968">
            <v>7.077</v>
          </cell>
          <cell r="J37968" t="str">
            <v>Fife</v>
          </cell>
        </row>
        <row r="37969">
          <cell r="G37969">
            <v>13.106</v>
          </cell>
          <cell r="J37969" t="str">
            <v>Shetland Islands</v>
          </cell>
        </row>
        <row r="37970">
          <cell r="G37970">
            <v>5.01</v>
          </cell>
          <cell r="J37970" t="str">
            <v>Stirling</v>
          </cell>
        </row>
        <row r="37971">
          <cell r="G37971">
            <v>39.649000000000001</v>
          </cell>
          <cell r="J37971" t="str">
            <v>Clackmannanshire</v>
          </cell>
        </row>
        <row r="37972">
          <cell r="G37972">
            <v>10.303000000000001</v>
          </cell>
          <cell r="J37972" t="str">
            <v>Fife</v>
          </cell>
        </row>
        <row r="37973">
          <cell r="G37973">
            <v>5.17</v>
          </cell>
          <cell r="J37973" t="str">
            <v>Highland</v>
          </cell>
        </row>
        <row r="37974">
          <cell r="G37974">
            <v>30.64</v>
          </cell>
          <cell r="J37974" t="str">
            <v>North Lanarkshire</v>
          </cell>
        </row>
        <row r="37975">
          <cell r="G37975">
            <v>24.08</v>
          </cell>
          <cell r="J37975" t="str">
            <v>East Ayrshire</v>
          </cell>
        </row>
        <row r="37976">
          <cell r="G37976">
            <v>15.53</v>
          </cell>
          <cell r="J37976" t="str">
            <v>Stirling</v>
          </cell>
        </row>
        <row r="37977">
          <cell r="G37977">
            <v>30.33</v>
          </cell>
          <cell r="J37977" t="str">
            <v>Falkirk</v>
          </cell>
        </row>
        <row r="37978">
          <cell r="G37978">
            <v>11</v>
          </cell>
          <cell r="J37978" t="str">
            <v>Renfrewshire</v>
          </cell>
        </row>
        <row r="37979">
          <cell r="G37979">
            <v>7.1749999999999998</v>
          </cell>
          <cell r="J37979" t="str">
            <v>Perth and Kinross</v>
          </cell>
        </row>
        <row r="37980">
          <cell r="G37980">
            <v>15.97</v>
          </cell>
          <cell r="J37980" t="str">
            <v>Falkirk</v>
          </cell>
        </row>
        <row r="37981">
          <cell r="G37981">
            <v>28.234999999999999</v>
          </cell>
          <cell r="J37981" t="str">
            <v>North Ayrshire</v>
          </cell>
        </row>
        <row r="37982">
          <cell r="G37982">
            <v>29.024000000000001</v>
          </cell>
          <cell r="J37982" t="str">
            <v>West Lothian</v>
          </cell>
        </row>
        <row r="37983">
          <cell r="G37983">
            <v>32.32</v>
          </cell>
          <cell r="J37983" t="str">
            <v>Falkirk</v>
          </cell>
        </row>
        <row r="37984">
          <cell r="G37984">
            <v>8.6679999999999993</v>
          </cell>
          <cell r="J37984" t="str">
            <v>Argyll and Bute</v>
          </cell>
        </row>
        <row r="37985">
          <cell r="G37985">
            <v>29.518999999999998</v>
          </cell>
          <cell r="J37985" t="str">
            <v>Fife</v>
          </cell>
        </row>
        <row r="37986">
          <cell r="G37986">
            <v>42.023000000000003</v>
          </cell>
          <cell r="J37986" t="str">
            <v>Fife</v>
          </cell>
        </row>
        <row r="37987">
          <cell r="G37987">
            <v>4.1280000000000001</v>
          </cell>
          <cell r="J37987" t="str">
            <v>Midlothian</v>
          </cell>
        </row>
        <row r="37988">
          <cell r="G37988">
            <v>34.308</v>
          </cell>
          <cell r="J37988" t="str">
            <v>Inverclyde</v>
          </cell>
        </row>
        <row r="37989">
          <cell r="G37989">
            <v>34.780999999999999</v>
          </cell>
          <cell r="J37989" t="str">
            <v>Dundee</v>
          </cell>
        </row>
        <row r="37990">
          <cell r="G37990">
            <v>0.14399999999999999</v>
          </cell>
          <cell r="J37990" t="str">
            <v>Scottish Borders</v>
          </cell>
        </row>
        <row r="37991">
          <cell r="G37991">
            <v>30.416</v>
          </cell>
          <cell r="J37991" t="str">
            <v>West Dunbartonshire</v>
          </cell>
        </row>
        <row r="37992">
          <cell r="G37992">
            <v>5.3</v>
          </cell>
          <cell r="J37992" t="str">
            <v>Aberdeen</v>
          </cell>
        </row>
        <row r="37993">
          <cell r="G37993">
            <v>18.004999999999999</v>
          </cell>
          <cell r="J37993" t="str">
            <v>Highland</v>
          </cell>
        </row>
        <row r="37994">
          <cell r="G37994">
            <v>0</v>
          </cell>
          <cell r="J37994" t="str">
            <v>City of Edinburgh</v>
          </cell>
        </row>
        <row r="37995">
          <cell r="G37995">
            <v>23.907</v>
          </cell>
          <cell r="J37995" t="str">
            <v>Scottish Borders</v>
          </cell>
        </row>
        <row r="37996">
          <cell r="G37996">
            <v>32.770000000000003</v>
          </cell>
          <cell r="J37996" t="str">
            <v>East Ayrshire</v>
          </cell>
        </row>
        <row r="37997">
          <cell r="G37997">
            <v>9.6649999999999991</v>
          </cell>
          <cell r="J37997" t="str">
            <v>Falkirk</v>
          </cell>
        </row>
        <row r="37998">
          <cell r="G37998">
            <v>30.091999999999999</v>
          </cell>
          <cell r="J37998" t="str">
            <v>Argyll and Bute</v>
          </cell>
        </row>
        <row r="37999">
          <cell r="G37999">
            <v>27.422000000000001</v>
          </cell>
          <cell r="J37999" t="str">
            <v>North Lanarkshire</v>
          </cell>
        </row>
        <row r="38000">
          <cell r="G38000">
            <v>67.391000000000005</v>
          </cell>
          <cell r="J38000" t="str">
            <v>Fife</v>
          </cell>
        </row>
        <row r="38001">
          <cell r="G38001">
            <v>1.58</v>
          </cell>
          <cell r="J38001" t="str">
            <v>Fife</v>
          </cell>
        </row>
        <row r="38002">
          <cell r="G38002">
            <v>34.6</v>
          </cell>
          <cell r="J38002" t="str">
            <v>City of Edinburgh</v>
          </cell>
        </row>
        <row r="38003">
          <cell r="G38003">
            <v>8.3000000000000004E-2</v>
          </cell>
          <cell r="J38003" t="str">
            <v>City of Edinburgh</v>
          </cell>
        </row>
        <row r="38004">
          <cell r="G38004">
            <v>13.62</v>
          </cell>
          <cell r="J38004" t="str">
            <v>Renfrewshire</v>
          </cell>
        </row>
        <row r="38005">
          <cell r="G38005">
            <v>19.3</v>
          </cell>
          <cell r="J38005" t="str">
            <v>South Lanarkshire</v>
          </cell>
        </row>
        <row r="38006">
          <cell r="G38006">
            <v>20.84</v>
          </cell>
          <cell r="J38006" t="str">
            <v>Fife</v>
          </cell>
        </row>
        <row r="38007">
          <cell r="G38007">
            <v>0</v>
          </cell>
          <cell r="J38007" t="str">
            <v>City of Edinburgh</v>
          </cell>
        </row>
        <row r="38008">
          <cell r="G38008">
            <v>11.214</v>
          </cell>
          <cell r="J38008" t="str">
            <v>Perth and Kinross</v>
          </cell>
        </row>
        <row r="38009">
          <cell r="G38009">
            <v>26.111000000000001</v>
          </cell>
          <cell r="J38009" t="str">
            <v>Angus</v>
          </cell>
        </row>
        <row r="38010">
          <cell r="G38010">
            <v>5.0599999999999996</v>
          </cell>
          <cell r="J38010" t="str">
            <v>Shetland Islands</v>
          </cell>
        </row>
        <row r="38011">
          <cell r="G38011">
            <v>13.898</v>
          </cell>
          <cell r="J38011" t="str">
            <v>Midlothian</v>
          </cell>
        </row>
        <row r="38012">
          <cell r="G38012">
            <v>46.27</v>
          </cell>
          <cell r="J38012" t="str">
            <v>Renfrewshire</v>
          </cell>
        </row>
        <row r="38013">
          <cell r="G38013">
            <v>5.81</v>
          </cell>
          <cell r="J38013" t="str">
            <v>Renfrewshire</v>
          </cell>
        </row>
        <row r="38014">
          <cell r="G38014">
            <v>0</v>
          </cell>
          <cell r="J38014" t="str">
            <v>City of Edinburgh</v>
          </cell>
        </row>
        <row r="38015">
          <cell r="G38015">
            <v>11.5</v>
          </cell>
          <cell r="J38015" t="str">
            <v>Highland</v>
          </cell>
        </row>
        <row r="38016">
          <cell r="G38016">
            <v>43.77</v>
          </cell>
          <cell r="J38016" t="str">
            <v>South Ayrshire</v>
          </cell>
        </row>
        <row r="38017">
          <cell r="G38017">
            <v>0</v>
          </cell>
          <cell r="J38017" t="str">
            <v>East Dunbartonshire</v>
          </cell>
        </row>
        <row r="38018">
          <cell r="G38018">
            <v>18.16</v>
          </cell>
          <cell r="J38018" t="str">
            <v>Fife</v>
          </cell>
        </row>
        <row r="38019">
          <cell r="G38019">
            <v>0</v>
          </cell>
          <cell r="J38019" t="str">
            <v>City of Edinburgh</v>
          </cell>
        </row>
        <row r="38020">
          <cell r="G38020">
            <v>27.66</v>
          </cell>
          <cell r="J38020" t="str">
            <v>Falkirk</v>
          </cell>
        </row>
        <row r="38021">
          <cell r="G38021">
            <v>11.39</v>
          </cell>
          <cell r="J38021" t="str">
            <v>Aberdeenshire</v>
          </cell>
        </row>
        <row r="38022">
          <cell r="G38022">
            <v>13.667</v>
          </cell>
          <cell r="J38022" t="str">
            <v>North Lanarkshire</v>
          </cell>
        </row>
        <row r="38023">
          <cell r="G38023">
            <v>4.13</v>
          </cell>
          <cell r="J38023" t="str">
            <v>West Dunbartonshire</v>
          </cell>
        </row>
        <row r="38024">
          <cell r="G38024">
            <v>21.146999999999998</v>
          </cell>
          <cell r="J38024" t="str">
            <v>City of Edinburgh</v>
          </cell>
        </row>
        <row r="38025">
          <cell r="G38025">
            <v>26.44</v>
          </cell>
          <cell r="J38025" t="str">
            <v>Renfrewshire</v>
          </cell>
        </row>
        <row r="38026">
          <cell r="G38026">
            <v>5.4</v>
          </cell>
          <cell r="J38026" t="str">
            <v>Stirling</v>
          </cell>
        </row>
        <row r="38027">
          <cell r="G38027">
            <v>10.52</v>
          </cell>
          <cell r="J38027" t="str">
            <v>Renfrewshire</v>
          </cell>
        </row>
        <row r="38028">
          <cell r="G38028">
            <v>37.896000000000001</v>
          </cell>
          <cell r="J38028" t="str">
            <v>Midlothian</v>
          </cell>
        </row>
        <row r="38029">
          <cell r="G38029">
            <v>31.684000000000001</v>
          </cell>
          <cell r="J38029" t="str">
            <v>Renfrewshire</v>
          </cell>
        </row>
        <row r="38030">
          <cell r="G38030">
            <v>13.7</v>
          </cell>
          <cell r="J38030" t="str">
            <v>Highland</v>
          </cell>
        </row>
        <row r="38031">
          <cell r="G38031">
            <v>12.13</v>
          </cell>
          <cell r="J38031" t="str">
            <v>Renfrewshire</v>
          </cell>
        </row>
        <row r="38032">
          <cell r="G38032">
            <v>28.097999999999999</v>
          </cell>
          <cell r="J38032" t="str">
            <v>Midlothian</v>
          </cell>
        </row>
        <row r="38033">
          <cell r="G38033">
            <v>28.16</v>
          </cell>
          <cell r="J38033" t="str">
            <v>Angus</v>
          </cell>
        </row>
        <row r="38034">
          <cell r="G38034">
            <v>47.093000000000004</v>
          </cell>
          <cell r="J38034" t="str">
            <v>Inverclyde</v>
          </cell>
        </row>
        <row r="38035">
          <cell r="G38035">
            <v>2E-3</v>
          </cell>
          <cell r="J38035" t="str">
            <v>Scottish Borders</v>
          </cell>
        </row>
        <row r="38036">
          <cell r="G38036">
            <v>10.91</v>
          </cell>
          <cell r="J38036" t="str">
            <v>West Lothian</v>
          </cell>
        </row>
        <row r="38037">
          <cell r="G38037">
            <v>29.038</v>
          </cell>
          <cell r="J38037" t="str">
            <v>North Ayrshire</v>
          </cell>
        </row>
        <row r="38038">
          <cell r="G38038">
            <v>1.3759999999999999</v>
          </cell>
          <cell r="J38038" t="str">
            <v>South Lanarkshire</v>
          </cell>
        </row>
        <row r="38039">
          <cell r="G38039">
            <v>17.446999999999999</v>
          </cell>
          <cell r="J38039" t="str">
            <v>North Ayrshire</v>
          </cell>
        </row>
        <row r="38040">
          <cell r="G38040">
            <v>7.2919999999999998</v>
          </cell>
          <cell r="J38040" t="str">
            <v>West Lothian</v>
          </cell>
        </row>
        <row r="38041">
          <cell r="G38041">
            <v>8.6440000000000001</v>
          </cell>
          <cell r="J38041" t="str">
            <v>North Lanarkshire</v>
          </cell>
        </row>
        <row r="38042">
          <cell r="G38042">
            <v>0</v>
          </cell>
          <cell r="J38042" t="str">
            <v>East Renfrewshire</v>
          </cell>
        </row>
        <row r="38043">
          <cell r="G38043">
            <v>22.228999999999999</v>
          </cell>
          <cell r="J38043" t="str">
            <v>North Ayrshire</v>
          </cell>
        </row>
        <row r="38044">
          <cell r="G38044">
            <v>18</v>
          </cell>
          <cell r="J38044" t="str">
            <v>Scottish Borders</v>
          </cell>
        </row>
        <row r="38045">
          <cell r="G38045">
            <v>66.47</v>
          </cell>
          <cell r="J38045" t="str">
            <v>Stirling</v>
          </cell>
        </row>
        <row r="38046">
          <cell r="G38046">
            <v>24.556999999999999</v>
          </cell>
          <cell r="J38046" t="str">
            <v>Perth and Kinross</v>
          </cell>
        </row>
        <row r="38047">
          <cell r="G38047">
            <v>44.3</v>
          </cell>
          <cell r="J38047" t="str">
            <v>East Renfrewshire</v>
          </cell>
        </row>
        <row r="38048">
          <cell r="G38048">
            <v>15.6</v>
          </cell>
          <cell r="J38048" t="str">
            <v>Angus</v>
          </cell>
        </row>
        <row r="38049">
          <cell r="G38049">
            <v>22.391999999999999</v>
          </cell>
          <cell r="J38049" t="str">
            <v>East Renfrewshire</v>
          </cell>
        </row>
        <row r="38050">
          <cell r="G38050">
            <v>19.643999999999998</v>
          </cell>
          <cell r="J38050" t="str">
            <v>Renfrewshire</v>
          </cell>
        </row>
        <row r="38051">
          <cell r="G38051">
            <v>30.326000000000001</v>
          </cell>
          <cell r="J38051" t="str">
            <v>Falkirk</v>
          </cell>
        </row>
        <row r="38052">
          <cell r="G38052">
            <v>12.02</v>
          </cell>
          <cell r="J38052" t="str">
            <v>City of Edinburgh</v>
          </cell>
        </row>
        <row r="38053">
          <cell r="G38053">
            <v>4.5949999999999998</v>
          </cell>
          <cell r="J38053" t="str">
            <v>Renfrewshire</v>
          </cell>
        </row>
        <row r="38054">
          <cell r="G38054">
            <v>40.795999999999999</v>
          </cell>
          <cell r="J38054" t="str">
            <v>Perth and Kinross</v>
          </cell>
        </row>
        <row r="38055">
          <cell r="G38055">
            <v>31.51</v>
          </cell>
          <cell r="J38055" t="str">
            <v>Scottish Borders</v>
          </cell>
        </row>
        <row r="38056">
          <cell r="G38056">
            <v>30.736000000000001</v>
          </cell>
          <cell r="J38056" t="str">
            <v>Shetland Islands</v>
          </cell>
        </row>
        <row r="38057">
          <cell r="G38057">
            <v>16.805</v>
          </cell>
          <cell r="J38057" t="str">
            <v>Falkirk</v>
          </cell>
        </row>
        <row r="38058">
          <cell r="G38058">
            <v>4.9000000000000004</v>
          </cell>
          <cell r="J38058" t="str">
            <v>Renfrewshire</v>
          </cell>
        </row>
        <row r="38059">
          <cell r="G38059">
            <v>12.832000000000001</v>
          </cell>
          <cell r="J38059" t="str">
            <v>East Dunbartonshire</v>
          </cell>
        </row>
        <row r="38060">
          <cell r="G38060">
            <v>11.09</v>
          </cell>
          <cell r="J38060" t="str">
            <v>Glasgow City</v>
          </cell>
        </row>
        <row r="38061">
          <cell r="G38061">
            <v>4.6929999999999996</v>
          </cell>
          <cell r="J38061" t="str">
            <v>Renfrewshire</v>
          </cell>
        </row>
        <row r="38062">
          <cell r="G38062">
            <v>4.641</v>
          </cell>
          <cell r="J38062" t="str">
            <v>West Dunbartonshire</v>
          </cell>
        </row>
        <row r="38063">
          <cell r="G38063">
            <v>31.321999999999999</v>
          </cell>
          <cell r="J38063" t="str">
            <v>East Ayrshire</v>
          </cell>
        </row>
        <row r="38064">
          <cell r="G38064">
            <v>4.96</v>
          </cell>
          <cell r="J38064" t="str">
            <v>Midlothian</v>
          </cell>
        </row>
        <row r="38065">
          <cell r="G38065">
            <v>13.403</v>
          </cell>
          <cell r="J38065" t="str">
            <v>Renfrewshire</v>
          </cell>
        </row>
        <row r="38066">
          <cell r="G38066">
            <v>8.24</v>
          </cell>
          <cell r="J38066" t="str">
            <v>Falkirk</v>
          </cell>
        </row>
        <row r="38067">
          <cell r="G38067">
            <v>7.8929999999999998</v>
          </cell>
          <cell r="J38067" t="str">
            <v>Stirling</v>
          </cell>
        </row>
        <row r="38068">
          <cell r="G38068">
            <v>12.71</v>
          </cell>
          <cell r="J38068" t="str">
            <v>Fife</v>
          </cell>
        </row>
        <row r="38069">
          <cell r="G38069">
            <v>46.322000000000003</v>
          </cell>
          <cell r="J38069" t="str">
            <v>Perth and Kinross</v>
          </cell>
        </row>
        <row r="38070">
          <cell r="G38070">
            <v>11.779</v>
          </cell>
          <cell r="J38070" t="str">
            <v>South Lanarkshire</v>
          </cell>
        </row>
        <row r="38071">
          <cell r="G38071">
            <v>42.017000000000003</v>
          </cell>
          <cell r="J38071" t="str">
            <v>Falkirk</v>
          </cell>
        </row>
        <row r="38072">
          <cell r="G38072">
            <v>17.558</v>
          </cell>
          <cell r="J38072" t="str">
            <v>Moray</v>
          </cell>
        </row>
        <row r="38073">
          <cell r="G38073">
            <v>8.64</v>
          </cell>
          <cell r="J38073" t="str">
            <v>Falkirk</v>
          </cell>
        </row>
        <row r="38074">
          <cell r="G38074">
            <v>14.657999999999999</v>
          </cell>
          <cell r="J38074" t="str">
            <v>Fife</v>
          </cell>
        </row>
        <row r="38075">
          <cell r="G38075">
            <v>5.8419999999999996</v>
          </cell>
          <cell r="J38075" t="str">
            <v>West Dunbartonshire</v>
          </cell>
        </row>
        <row r="38076">
          <cell r="G38076">
            <v>27.21</v>
          </cell>
          <cell r="J38076" t="str">
            <v>Aberdeenshire</v>
          </cell>
        </row>
        <row r="38077">
          <cell r="G38077">
            <v>6.87</v>
          </cell>
          <cell r="J38077" t="str">
            <v>Angus</v>
          </cell>
        </row>
        <row r="38078">
          <cell r="G38078">
            <v>14.313000000000001</v>
          </cell>
          <cell r="J38078" t="str">
            <v>Clackmannanshire</v>
          </cell>
        </row>
        <row r="38079">
          <cell r="G38079">
            <v>5.9</v>
          </cell>
          <cell r="J38079" t="str">
            <v>Highland</v>
          </cell>
        </row>
        <row r="38080">
          <cell r="G38080">
            <v>17.66</v>
          </cell>
          <cell r="J38080" t="str">
            <v>Stirling</v>
          </cell>
        </row>
        <row r="38081">
          <cell r="G38081">
            <v>30.542999999999999</v>
          </cell>
          <cell r="J38081" t="str">
            <v>East Ayrshire</v>
          </cell>
        </row>
        <row r="38082">
          <cell r="G38082">
            <v>40.003</v>
          </cell>
          <cell r="J38082" t="str">
            <v>Angus</v>
          </cell>
        </row>
        <row r="38083">
          <cell r="G38083">
            <v>59.366999999999997</v>
          </cell>
          <cell r="J38083" t="str">
            <v>Aberdeenshire</v>
          </cell>
        </row>
        <row r="38084">
          <cell r="G38084">
            <v>0.34599999999999997</v>
          </cell>
          <cell r="J38084" t="str">
            <v>Glasgow City</v>
          </cell>
        </row>
        <row r="38085">
          <cell r="G38085">
            <v>35.314</v>
          </cell>
          <cell r="J38085" t="str">
            <v>Perth and Kinross</v>
          </cell>
        </row>
        <row r="38086">
          <cell r="G38086">
            <v>8.2219999999999995</v>
          </cell>
          <cell r="J38086" t="str">
            <v>South Lanarkshire</v>
          </cell>
        </row>
        <row r="38087">
          <cell r="G38087">
            <v>2.649</v>
          </cell>
          <cell r="J38087" t="str">
            <v>Angus</v>
          </cell>
        </row>
        <row r="38088">
          <cell r="G38088">
            <v>15.01</v>
          </cell>
          <cell r="J38088" t="str">
            <v>West Lothian</v>
          </cell>
        </row>
        <row r="38089">
          <cell r="G38089">
            <v>46.064999999999998</v>
          </cell>
          <cell r="J38089" t="str">
            <v>City of Edinburgh</v>
          </cell>
        </row>
        <row r="38090">
          <cell r="G38090">
            <v>33.713999999999999</v>
          </cell>
          <cell r="J38090" t="str">
            <v>Glasgow City</v>
          </cell>
        </row>
        <row r="38091">
          <cell r="G38091">
            <v>13.34</v>
          </cell>
          <cell r="J38091" t="str">
            <v>City of Edinburgh</v>
          </cell>
        </row>
        <row r="38092">
          <cell r="G38092">
            <v>11.03</v>
          </cell>
          <cell r="J38092" t="str">
            <v>Glasgow City</v>
          </cell>
        </row>
        <row r="38093">
          <cell r="G38093">
            <v>18.07</v>
          </cell>
          <cell r="J38093" t="str">
            <v>Glasgow City</v>
          </cell>
        </row>
        <row r="38094">
          <cell r="G38094">
            <v>12.48</v>
          </cell>
          <cell r="J38094" t="str">
            <v>Dumfries and Galloway</v>
          </cell>
        </row>
        <row r="38095">
          <cell r="G38095">
            <v>0</v>
          </cell>
          <cell r="J38095" t="str">
            <v>City of Edinburgh</v>
          </cell>
        </row>
        <row r="38096">
          <cell r="G38096">
            <v>4.59</v>
          </cell>
          <cell r="J38096" t="str">
            <v>South Lanarkshire</v>
          </cell>
        </row>
        <row r="38097">
          <cell r="G38097">
            <v>47.877000000000002</v>
          </cell>
          <cell r="J38097" t="str">
            <v>Falkirk</v>
          </cell>
        </row>
        <row r="38098">
          <cell r="G38098">
            <v>4.9820000000000002</v>
          </cell>
          <cell r="J38098" t="str">
            <v>Perth and Kinross</v>
          </cell>
        </row>
        <row r="38099">
          <cell r="G38099">
            <v>6.04</v>
          </cell>
          <cell r="J38099" t="str">
            <v>Renfrewshire</v>
          </cell>
        </row>
        <row r="38100">
          <cell r="G38100">
            <v>23.684000000000001</v>
          </cell>
          <cell r="J38100" t="str">
            <v>Falkirk</v>
          </cell>
        </row>
        <row r="38101">
          <cell r="G38101">
            <v>2.54</v>
          </cell>
          <cell r="J38101" t="str">
            <v>East Lothian</v>
          </cell>
        </row>
        <row r="38102">
          <cell r="G38102">
            <v>3.6999999999999998E-2</v>
          </cell>
          <cell r="J38102" t="str">
            <v>West Lothian</v>
          </cell>
        </row>
        <row r="38103">
          <cell r="G38103">
            <v>24.728999999999999</v>
          </cell>
          <cell r="J38103" t="str">
            <v>Fife</v>
          </cell>
        </row>
        <row r="38104">
          <cell r="G38104">
            <v>29.398</v>
          </cell>
          <cell r="J38104" t="str">
            <v>Highland</v>
          </cell>
        </row>
        <row r="38105">
          <cell r="G38105">
            <v>36.686</v>
          </cell>
          <cell r="J38105" t="str">
            <v>West Dunbartonshire</v>
          </cell>
        </row>
        <row r="38106">
          <cell r="G38106">
            <v>1.0820000000000001</v>
          </cell>
          <cell r="J38106" t="str">
            <v>Dumfries and Galloway</v>
          </cell>
        </row>
        <row r="38107">
          <cell r="G38107">
            <v>6.0000000000000001E-3</v>
          </cell>
          <cell r="J38107" t="str">
            <v>Stirling</v>
          </cell>
        </row>
        <row r="38108">
          <cell r="G38108">
            <v>4.4420000000000002</v>
          </cell>
          <cell r="J38108" t="str">
            <v>Angus</v>
          </cell>
        </row>
        <row r="38109">
          <cell r="G38109">
            <v>20.010000000000002</v>
          </cell>
          <cell r="J38109" t="str">
            <v>Stirling</v>
          </cell>
        </row>
        <row r="38110">
          <cell r="G38110">
            <v>15.981</v>
          </cell>
          <cell r="J38110" t="str">
            <v>Dumfries and Galloway</v>
          </cell>
        </row>
        <row r="38111">
          <cell r="G38111">
            <v>7.59</v>
          </cell>
          <cell r="J38111" t="str">
            <v>Falkirk</v>
          </cell>
        </row>
        <row r="38112">
          <cell r="G38112">
            <v>18.329999999999998</v>
          </cell>
          <cell r="J38112" t="str">
            <v>Stirling</v>
          </cell>
        </row>
        <row r="38113">
          <cell r="G38113">
            <v>4.54</v>
          </cell>
          <cell r="J38113" t="str">
            <v>Renfrewshire</v>
          </cell>
        </row>
        <row r="38114">
          <cell r="G38114">
            <v>31.86</v>
          </cell>
          <cell r="J38114" t="str">
            <v>Highland</v>
          </cell>
        </row>
        <row r="38115">
          <cell r="G38115">
            <v>18.625</v>
          </cell>
          <cell r="J38115" t="str">
            <v>Perth and Kinross</v>
          </cell>
        </row>
        <row r="38116">
          <cell r="G38116">
            <v>7.0250000000000004</v>
          </cell>
          <cell r="J38116" t="str">
            <v>Orkney Islands</v>
          </cell>
        </row>
        <row r="38117">
          <cell r="G38117">
            <v>7.492</v>
          </cell>
          <cell r="J38117" t="str">
            <v>Glasgow City</v>
          </cell>
        </row>
        <row r="38118">
          <cell r="G38118">
            <v>12.791</v>
          </cell>
          <cell r="J38118" t="str">
            <v>Falkirk</v>
          </cell>
        </row>
        <row r="38119">
          <cell r="G38119">
            <v>12</v>
          </cell>
          <cell r="J38119" t="str">
            <v>Falkirk</v>
          </cell>
        </row>
        <row r="38120">
          <cell r="G38120">
            <v>17.715</v>
          </cell>
          <cell r="J38120" t="str">
            <v>East Ayrshire</v>
          </cell>
        </row>
        <row r="38121">
          <cell r="G38121">
            <v>12.949</v>
          </cell>
          <cell r="J38121" t="str">
            <v>West Lothian</v>
          </cell>
        </row>
        <row r="38122">
          <cell r="G38122">
            <v>25.4</v>
          </cell>
          <cell r="J38122" t="str">
            <v>City of Edinburgh</v>
          </cell>
        </row>
        <row r="38123">
          <cell r="G38123">
            <v>11.07</v>
          </cell>
          <cell r="J38123" t="str">
            <v>Perth and Kinross</v>
          </cell>
        </row>
        <row r="38124">
          <cell r="G38124">
            <v>16.7</v>
          </cell>
          <cell r="J38124" t="str">
            <v>West Lothian</v>
          </cell>
        </row>
        <row r="38125">
          <cell r="G38125">
            <v>7.08</v>
          </cell>
          <cell r="J38125" t="str">
            <v>Glasgow City</v>
          </cell>
        </row>
        <row r="38126">
          <cell r="G38126">
            <v>3.6110000000000002</v>
          </cell>
          <cell r="J38126" t="str">
            <v>City of Edinburgh</v>
          </cell>
        </row>
        <row r="38127">
          <cell r="G38127">
            <v>23.19</v>
          </cell>
          <cell r="J38127" t="str">
            <v>North Lanarkshire</v>
          </cell>
        </row>
        <row r="38128">
          <cell r="G38128">
            <v>4.07</v>
          </cell>
          <cell r="J38128" t="str">
            <v>Perth and Kinross</v>
          </cell>
        </row>
        <row r="38129">
          <cell r="G38129">
            <v>20.468</v>
          </cell>
          <cell r="J38129" t="str">
            <v>Falkirk</v>
          </cell>
        </row>
        <row r="38130">
          <cell r="G38130">
            <v>5.5650000000000004</v>
          </cell>
          <cell r="J38130" t="str">
            <v>Stirling</v>
          </cell>
        </row>
        <row r="38131">
          <cell r="G38131">
            <v>24.58</v>
          </cell>
          <cell r="J38131" t="str">
            <v>City of Edinburgh</v>
          </cell>
        </row>
        <row r="38132">
          <cell r="G38132">
            <v>36.072000000000003</v>
          </cell>
          <cell r="J38132" t="str">
            <v>City of Edinburgh</v>
          </cell>
        </row>
        <row r="38133">
          <cell r="G38133">
            <v>10.252000000000001</v>
          </cell>
          <cell r="J38133" t="str">
            <v>Aberdeenshire</v>
          </cell>
        </row>
        <row r="38134">
          <cell r="G38134">
            <v>16.759</v>
          </cell>
          <cell r="J38134" t="str">
            <v>Falkirk</v>
          </cell>
        </row>
        <row r="38135">
          <cell r="G38135">
            <v>73.013000000000005</v>
          </cell>
          <cell r="J38135" t="str">
            <v>Dumfries and Galloway</v>
          </cell>
        </row>
        <row r="38136">
          <cell r="G38136">
            <v>1.93</v>
          </cell>
          <cell r="J38136" t="str">
            <v>Perth and Kinross</v>
          </cell>
        </row>
        <row r="38137">
          <cell r="G38137">
            <v>8.8670000000000009</v>
          </cell>
          <cell r="J38137" t="str">
            <v>East Ayrshire</v>
          </cell>
        </row>
        <row r="38138">
          <cell r="G38138">
            <v>15.973000000000001</v>
          </cell>
          <cell r="J38138" t="str">
            <v>Inverclyde</v>
          </cell>
        </row>
        <row r="38139">
          <cell r="G38139">
            <v>10.15</v>
          </cell>
          <cell r="J38139" t="str">
            <v>Glasgow City</v>
          </cell>
        </row>
        <row r="38140">
          <cell r="G38140">
            <v>9.4410000000000007</v>
          </cell>
          <cell r="J38140" t="str">
            <v>South Ayrshire</v>
          </cell>
        </row>
        <row r="38141">
          <cell r="G38141">
            <v>2.9780000000000002</v>
          </cell>
          <cell r="J38141" t="str">
            <v>Perth and Kinross</v>
          </cell>
        </row>
        <row r="38142">
          <cell r="G38142">
            <v>34</v>
          </cell>
          <cell r="J38142" t="str">
            <v>City of Edinburgh</v>
          </cell>
        </row>
        <row r="38143">
          <cell r="G38143">
            <v>34.268000000000001</v>
          </cell>
          <cell r="J38143" t="str">
            <v>Dumfries and Galloway</v>
          </cell>
        </row>
        <row r="38144">
          <cell r="G38144">
            <v>29.718</v>
          </cell>
          <cell r="J38144" t="str">
            <v>Aberdeenshire</v>
          </cell>
        </row>
        <row r="38145">
          <cell r="G38145">
            <v>13.64</v>
          </cell>
          <cell r="J38145" t="str">
            <v>Glasgow City</v>
          </cell>
        </row>
        <row r="38146">
          <cell r="G38146">
            <v>6.25</v>
          </cell>
          <cell r="J38146" t="str">
            <v>Falkirk</v>
          </cell>
        </row>
        <row r="38147">
          <cell r="G38147">
            <v>11.492000000000001</v>
          </cell>
          <cell r="J38147" t="str">
            <v>Falkirk</v>
          </cell>
        </row>
        <row r="38148">
          <cell r="G38148">
            <v>22.071999999999999</v>
          </cell>
          <cell r="J38148" t="str">
            <v>Shetland Islands</v>
          </cell>
        </row>
        <row r="38149">
          <cell r="G38149">
            <v>26.625</v>
          </cell>
          <cell r="J38149" t="str">
            <v>Angus</v>
          </cell>
        </row>
        <row r="38150">
          <cell r="G38150">
            <v>6.29</v>
          </cell>
          <cell r="J38150" t="str">
            <v>Glasgow City</v>
          </cell>
        </row>
        <row r="38151">
          <cell r="G38151">
            <v>4.4000000000000004</v>
          </cell>
          <cell r="J38151" t="str">
            <v>Dumfries and Galloway</v>
          </cell>
        </row>
        <row r="38152">
          <cell r="G38152">
            <v>21.821000000000002</v>
          </cell>
          <cell r="J38152" t="str">
            <v>Perth and Kinross</v>
          </cell>
        </row>
        <row r="38153">
          <cell r="G38153">
            <v>11.363</v>
          </cell>
          <cell r="J38153" t="str">
            <v>Perth and Kinross</v>
          </cell>
        </row>
        <row r="38154">
          <cell r="G38154">
            <v>38.451000000000001</v>
          </cell>
          <cell r="J38154" t="str">
            <v>West Dunbartonshire</v>
          </cell>
        </row>
        <row r="38155">
          <cell r="G38155">
            <v>7.91</v>
          </cell>
          <cell r="J38155" t="str">
            <v>Glasgow City</v>
          </cell>
        </row>
        <row r="38156">
          <cell r="G38156">
            <v>10.95</v>
          </cell>
          <cell r="J38156" t="str">
            <v>Falkirk</v>
          </cell>
        </row>
        <row r="38157">
          <cell r="G38157">
            <v>21.588999999999999</v>
          </cell>
          <cell r="J38157" t="str">
            <v>North Lanarkshire</v>
          </cell>
        </row>
        <row r="38158">
          <cell r="G38158">
            <v>60.642000000000003</v>
          </cell>
          <cell r="J38158" t="str">
            <v>City of Edinburgh</v>
          </cell>
        </row>
        <row r="38159">
          <cell r="G38159">
            <v>5.8010000000000002</v>
          </cell>
          <cell r="J38159" t="str">
            <v>Glasgow City</v>
          </cell>
        </row>
        <row r="38160">
          <cell r="G38160">
            <v>13.332000000000001</v>
          </cell>
          <cell r="J38160" t="str">
            <v>South Ayrshire</v>
          </cell>
        </row>
        <row r="38161">
          <cell r="G38161">
            <v>39.542999999999999</v>
          </cell>
          <cell r="J38161" t="str">
            <v>Fife</v>
          </cell>
        </row>
        <row r="38162">
          <cell r="G38162">
            <v>27.477</v>
          </cell>
          <cell r="J38162" t="str">
            <v>Inverclyde</v>
          </cell>
        </row>
        <row r="38163">
          <cell r="G38163">
            <v>17.670000000000002</v>
          </cell>
          <cell r="J38163" t="str">
            <v>Scottish Borders</v>
          </cell>
        </row>
        <row r="38164">
          <cell r="G38164">
            <v>14.131</v>
          </cell>
          <cell r="J38164" t="str">
            <v>City of Edinburgh</v>
          </cell>
        </row>
        <row r="38165">
          <cell r="G38165">
            <v>38.270000000000003</v>
          </cell>
          <cell r="J38165" t="str">
            <v>Fife</v>
          </cell>
        </row>
        <row r="38166">
          <cell r="G38166">
            <v>10.632</v>
          </cell>
          <cell r="J38166" t="str">
            <v>West Lothian</v>
          </cell>
        </row>
        <row r="38167">
          <cell r="G38167">
            <v>3.9E-2</v>
          </cell>
          <cell r="J38167" t="str">
            <v>Falkirk</v>
          </cell>
        </row>
        <row r="38168">
          <cell r="G38168">
            <v>3.0510000000000002</v>
          </cell>
          <cell r="J38168" t="str">
            <v>City of Edinburgh</v>
          </cell>
        </row>
        <row r="38169">
          <cell r="G38169">
            <v>21.309000000000001</v>
          </cell>
          <cell r="J38169" t="str">
            <v>South Lanarkshire</v>
          </cell>
        </row>
        <row r="38170">
          <cell r="G38170">
            <v>12.724</v>
          </cell>
          <cell r="J38170" t="str">
            <v>Stirling</v>
          </cell>
        </row>
        <row r="38171">
          <cell r="G38171">
            <v>56.582999999999998</v>
          </cell>
          <cell r="J38171" t="str">
            <v>Aberdeenshire</v>
          </cell>
        </row>
        <row r="38172">
          <cell r="G38172">
            <v>12.131</v>
          </cell>
          <cell r="J38172" t="str">
            <v>East Ayrshire</v>
          </cell>
        </row>
        <row r="38173">
          <cell r="G38173">
            <v>21.565000000000001</v>
          </cell>
          <cell r="J38173" t="str">
            <v>West Lothian</v>
          </cell>
        </row>
        <row r="38174">
          <cell r="G38174">
            <v>54.994999999999997</v>
          </cell>
          <cell r="J38174" t="str">
            <v>Perth and Kinross</v>
          </cell>
        </row>
        <row r="38175">
          <cell r="G38175">
            <v>60.100999999999999</v>
          </cell>
          <cell r="J38175" t="str">
            <v>Moray</v>
          </cell>
        </row>
        <row r="38176">
          <cell r="G38176">
            <v>11.242000000000001</v>
          </cell>
          <cell r="J38176" t="str">
            <v>Perth and Kinross</v>
          </cell>
        </row>
        <row r="38177">
          <cell r="G38177">
            <v>44.87</v>
          </cell>
          <cell r="J38177" t="str">
            <v>Renfrewshire</v>
          </cell>
        </row>
        <row r="38178">
          <cell r="G38178">
            <v>25.093</v>
          </cell>
          <cell r="J38178" t="str">
            <v>Dumfries and Galloway</v>
          </cell>
        </row>
        <row r="38179">
          <cell r="G38179">
            <v>40.164999999999999</v>
          </cell>
          <cell r="J38179" t="str">
            <v>Renfrewshire</v>
          </cell>
        </row>
        <row r="38180">
          <cell r="G38180">
            <v>22.571000000000002</v>
          </cell>
          <cell r="J38180" t="str">
            <v>Glasgow City</v>
          </cell>
        </row>
        <row r="38181">
          <cell r="G38181">
            <v>4.9279999999999999</v>
          </cell>
          <cell r="J38181" t="str">
            <v>West Lothian</v>
          </cell>
        </row>
        <row r="38182">
          <cell r="G38182">
            <v>35.799999999999997</v>
          </cell>
          <cell r="J38182" t="str">
            <v>Scottish Borders</v>
          </cell>
        </row>
        <row r="38183">
          <cell r="G38183">
            <v>8.0950000000000006</v>
          </cell>
          <cell r="J38183" t="str">
            <v>East Ayrshire</v>
          </cell>
        </row>
        <row r="38184">
          <cell r="G38184">
            <v>61.923999999999999</v>
          </cell>
          <cell r="J38184" t="str">
            <v>Glasgow City</v>
          </cell>
        </row>
        <row r="38185">
          <cell r="G38185">
            <v>38.81</v>
          </cell>
          <cell r="J38185" t="str">
            <v>Argyll and Bute</v>
          </cell>
        </row>
        <row r="38186">
          <cell r="G38186">
            <v>6.2720000000000002</v>
          </cell>
          <cell r="J38186" t="str">
            <v>Angus</v>
          </cell>
        </row>
        <row r="38187">
          <cell r="G38187">
            <v>11.548999999999999</v>
          </cell>
          <cell r="J38187" t="str">
            <v>Falkirk</v>
          </cell>
        </row>
        <row r="38188">
          <cell r="G38188">
            <v>1.79</v>
          </cell>
          <cell r="J38188" t="str">
            <v>Renfrewshire</v>
          </cell>
        </row>
        <row r="38189">
          <cell r="G38189">
            <v>21.408000000000001</v>
          </cell>
          <cell r="J38189" t="str">
            <v>Highland</v>
          </cell>
        </row>
        <row r="38190">
          <cell r="G38190">
            <v>17.123000000000001</v>
          </cell>
          <cell r="J38190" t="str">
            <v>Perth and Kinross</v>
          </cell>
        </row>
        <row r="38191">
          <cell r="G38191">
            <v>19.306000000000001</v>
          </cell>
          <cell r="J38191" t="str">
            <v>Dumfries and Galloway</v>
          </cell>
        </row>
        <row r="38192">
          <cell r="G38192">
            <v>7.4950000000000001</v>
          </cell>
          <cell r="J38192" t="str">
            <v>City of Edinburgh</v>
          </cell>
        </row>
        <row r="38193">
          <cell r="G38193">
            <v>33.549999999999997</v>
          </cell>
          <cell r="J38193" t="str">
            <v>Perth and Kinross</v>
          </cell>
        </row>
        <row r="38194">
          <cell r="G38194">
            <v>2.125</v>
          </cell>
          <cell r="J38194" t="str">
            <v>West Dunbartonshire</v>
          </cell>
        </row>
        <row r="38195">
          <cell r="G38195">
            <v>25.805</v>
          </cell>
          <cell r="J38195" t="str">
            <v>North Lanarkshire</v>
          </cell>
        </row>
        <row r="38196">
          <cell r="G38196">
            <v>7.6749999999999998</v>
          </cell>
          <cell r="J38196" t="str">
            <v>City of Edinburgh</v>
          </cell>
        </row>
        <row r="38197">
          <cell r="G38197">
            <v>33.19</v>
          </cell>
          <cell r="J38197" t="str">
            <v>South Lanarkshire</v>
          </cell>
        </row>
        <row r="38198">
          <cell r="G38198">
            <v>19</v>
          </cell>
          <cell r="J38198" t="str">
            <v>Glasgow City</v>
          </cell>
        </row>
        <row r="38199">
          <cell r="G38199">
            <v>7.3440000000000003</v>
          </cell>
          <cell r="J38199" t="str">
            <v>Comhairle Nan Eilean Siar</v>
          </cell>
        </row>
        <row r="38200">
          <cell r="G38200">
            <v>14.909000000000001</v>
          </cell>
          <cell r="J38200" t="str">
            <v>Falkirk</v>
          </cell>
        </row>
        <row r="38201">
          <cell r="G38201">
            <v>15.45</v>
          </cell>
          <cell r="J38201" t="str">
            <v>Stirling</v>
          </cell>
        </row>
        <row r="38202">
          <cell r="G38202">
            <v>0</v>
          </cell>
          <cell r="J38202" t="str">
            <v>City of Edinburgh</v>
          </cell>
        </row>
        <row r="38203">
          <cell r="G38203">
            <v>5.7610000000000001</v>
          </cell>
          <cell r="J38203" t="str">
            <v>Stirling</v>
          </cell>
        </row>
        <row r="38204">
          <cell r="G38204">
            <v>31.32</v>
          </cell>
          <cell r="J38204" t="str">
            <v>Scottish Borders</v>
          </cell>
        </row>
        <row r="38205">
          <cell r="G38205">
            <v>27.928000000000001</v>
          </cell>
          <cell r="J38205" t="str">
            <v>Falkirk</v>
          </cell>
        </row>
        <row r="38206">
          <cell r="G38206">
            <v>51.026000000000003</v>
          </cell>
          <cell r="J38206" t="str">
            <v>North Lanarkshire</v>
          </cell>
        </row>
        <row r="38207">
          <cell r="G38207">
            <v>13.481999999999999</v>
          </cell>
          <cell r="J38207" t="str">
            <v>City of Edinburgh</v>
          </cell>
        </row>
        <row r="38208">
          <cell r="G38208">
            <v>16.329999999999998</v>
          </cell>
          <cell r="J38208" t="str">
            <v>Glasgow City</v>
          </cell>
        </row>
        <row r="38209">
          <cell r="G38209">
            <v>9.56</v>
          </cell>
          <cell r="J38209" t="str">
            <v>Fife</v>
          </cell>
        </row>
        <row r="38210">
          <cell r="G38210">
            <v>28.687000000000001</v>
          </cell>
          <cell r="J38210" t="str">
            <v>Angus</v>
          </cell>
        </row>
        <row r="38211">
          <cell r="G38211">
            <v>13.67</v>
          </cell>
          <cell r="J38211" t="str">
            <v>Dumfries and Galloway</v>
          </cell>
        </row>
        <row r="38212">
          <cell r="G38212">
            <v>14.8</v>
          </cell>
          <cell r="J38212" t="str">
            <v>Scottish Borders</v>
          </cell>
        </row>
        <row r="38213">
          <cell r="G38213">
            <v>22.713999999999999</v>
          </cell>
          <cell r="J38213" t="str">
            <v>Falkirk</v>
          </cell>
        </row>
        <row r="38214">
          <cell r="G38214">
            <v>4.99</v>
          </cell>
          <cell r="J38214" t="str">
            <v>South Lanarkshire</v>
          </cell>
        </row>
        <row r="38215">
          <cell r="G38215">
            <v>20.5</v>
          </cell>
          <cell r="J38215" t="str">
            <v>North Lanarkshire</v>
          </cell>
        </row>
        <row r="38216">
          <cell r="G38216">
            <v>23.44</v>
          </cell>
          <cell r="J38216" t="str">
            <v>Perth and Kinross</v>
          </cell>
        </row>
        <row r="38217">
          <cell r="G38217">
            <v>20.393000000000001</v>
          </cell>
          <cell r="J38217" t="str">
            <v>South Lanarkshire</v>
          </cell>
        </row>
        <row r="38218">
          <cell r="G38218">
            <v>22.181000000000001</v>
          </cell>
          <cell r="J38218" t="str">
            <v>Renfrewshire</v>
          </cell>
        </row>
        <row r="38219">
          <cell r="G38219">
            <v>29.42</v>
          </cell>
          <cell r="J38219" t="str">
            <v>Fife</v>
          </cell>
        </row>
        <row r="38220">
          <cell r="G38220">
            <v>24.745000000000001</v>
          </cell>
          <cell r="J38220" t="str">
            <v>City of Edinburgh</v>
          </cell>
        </row>
        <row r="38221">
          <cell r="G38221">
            <v>46.521999999999998</v>
          </cell>
          <cell r="J38221" t="str">
            <v>Midlothian</v>
          </cell>
        </row>
        <row r="38222">
          <cell r="G38222">
            <v>15.031000000000001</v>
          </cell>
          <cell r="J38222" t="str">
            <v>East Ayrshire</v>
          </cell>
        </row>
        <row r="38223">
          <cell r="G38223">
            <v>0</v>
          </cell>
          <cell r="J38223" t="str">
            <v>Scottish Borders</v>
          </cell>
        </row>
        <row r="38224">
          <cell r="G38224">
            <v>31.722999999999999</v>
          </cell>
          <cell r="J38224" t="str">
            <v>Angus</v>
          </cell>
        </row>
        <row r="38225">
          <cell r="G38225">
            <v>7.8410000000000002</v>
          </cell>
          <cell r="J38225" t="str">
            <v>West Lothian</v>
          </cell>
        </row>
        <row r="38226">
          <cell r="G38226">
            <v>28.195</v>
          </cell>
          <cell r="J38226" t="str">
            <v>East Ayrshire</v>
          </cell>
        </row>
        <row r="38227">
          <cell r="G38227">
            <v>21.2</v>
          </cell>
          <cell r="J38227" t="str">
            <v>Midlothian</v>
          </cell>
        </row>
        <row r="38228">
          <cell r="G38228">
            <v>18.945</v>
          </cell>
          <cell r="J38228" t="str">
            <v>Perth and Kinross</v>
          </cell>
        </row>
        <row r="38229">
          <cell r="G38229">
            <v>36.506999999999998</v>
          </cell>
          <cell r="J38229" t="str">
            <v>Falkirk</v>
          </cell>
        </row>
        <row r="38230">
          <cell r="G38230">
            <v>33.130000000000003</v>
          </cell>
          <cell r="J38230" t="str">
            <v>North Ayrshire</v>
          </cell>
        </row>
        <row r="38231">
          <cell r="G38231">
            <v>11.76</v>
          </cell>
          <cell r="J38231" t="str">
            <v>City of Edinburgh</v>
          </cell>
        </row>
        <row r="38232">
          <cell r="G38232">
            <v>23.055</v>
          </cell>
          <cell r="J38232" t="str">
            <v>Angus</v>
          </cell>
        </row>
        <row r="38233">
          <cell r="G38233">
            <v>29.486999999999998</v>
          </cell>
          <cell r="J38233" t="str">
            <v>Orkney Islands</v>
          </cell>
        </row>
        <row r="38234">
          <cell r="G38234">
            <v>62.55</v>
          </cell>
          <cell r="J38234" t="str">
            <v>Fife</v>
          </cell>
        </row>
        <row r="38235">
          <cell r="G38235">
            <v>33.237000000000002</v>
          </cell>
          <cell r="J38235" t="str">
            <v>City of Edinburgh</v>
          </cell>
        </row>
        <row r="38236">
          <cell r="G38236">
            <v>26.957000000000001</v>
          </cell>
          <cell r="J38236" t="str">
            <v>City of Edinburgh</v>
          </cell>
        </row>
        <row r="38237">
          <cell r="G38237">
            <v>16.47</v>
          </cell>
          <cell r="J38237" t="str">
            <v>Renfrewshire</v>
          </cell>
        </row>
        <row r="38238">
          <cell r="G38238">
            <v>0</v>
          </cell>
          <cell r="J38238" t="str">
            <v>Angus</v>
          </cell>
        </row>
        <row r="38239">
          <cell r="G38239">
            <v>32.421999999999997</v>
          </cell>
          <cell r="J38239" t="str">
            <v>South Lanarkshire</v>
          </cell>
        </row>
        <row r="38240">
          <cell r="G38240">
            <v>0.22800000000000001</v>
          </cell>
          <cell r="J38240" t="str">
            <v>Dumfries and Galloway</v>
          </cell>
        </row>
        <row r="38241">
          <cell r="G38241">
            <v>35.494999999999997</v>
          </cell>
          <cell r="J38241" t="str">
            <v>Argyll and Bute</v>
          </cell>
        </row>
        <row r="38242">
          <cell r="G38242">
            <v>0</v>
          </cell>
          <cell r="J38242" t="str">
            <v>North Lanarkshire</v>
          </cell>
        </row>
        <row r="38243">
          <cell r="G38243">
            <v>18.693999999999999</v>
          </cell>
          <cell r="J38243" t="str">
            <v>City of Edinburgh</v>
          </cell>
        </row>
        <row r="38244">
          <cell r="G38244">
            <v>1.157</v>
          </cell>
          <cell r="J38244" t="str">
            <v>Shetland Islands</v>
          </cell>
        </row>
        <row r="38245">
          <cell r="G38245">
            <v>23.027000000000001</v>
          </cell>
          <cell r="J38245" t="str">
            <v>Angus</v>
          </cell>
        </row>
        <row r="38246">
          <cell r="G38246">
            <v>9.9019999999999992</v>
          </cell>
          <cell r="J38246" t="str">
            <v>East Dunbartonshire</v>
          </cell>
        </row>
        <row r="38247">
          <cell r="G38247">
            <v>45.722999999999999</v>
          </cell>
          <cell r="J38247" t="str">
            <v>Perth and Kinross</v>
          </cell>
        </row>
        <row r="38248">
          <cell r="G38248">
            <v>4.6929999999999996</v>
          </cell>
          <cell r="J38248" t="str">
            <v>Argyll and Bute</v>
          </cell>
        </row>
        <row r="38249">
          <cell r="G38249">
            <v>44</v>
          </cell>
          <cell r="J38249" t="str">
            <v>City of Edinburgh</v>
          </cell>
        </row>
        <row r="38250">
          <cell r="G38250">
            <v>19.846</v>
          </cell>
          <cell r="J38250" t="str">
            <v>Perth and Kinross</v>
          </cell>
        </row>
        <row r="38251">
          <cell r="G38251">
            <v>20.9</v>
          </cell>
          <cell r="J38251" t="str">
            <v>Midlothian</v>
          </cell>
        </row>
        <row r="38252">
          <cell r="G38252">
            <v>23.149000000000001</v>
          </cell>
          <cell r="J38252" t="str">
            <v>Fife</v>
          </cell>
        </row>
        <row r="38253">
          <cell r="G38253">
            <v>0</v>
          </cell>
          <cell r="J38253" t="str">
            <v>East Dunbartonshire</v>
          </cell>
        </row>
        <row r="38254">
          <cell r="G38254">
            <v>7.524</v>
          </cell>
          <cell r="J38254" t="str">
            <v>South Lanarkshire</v>
          </cell>
        </row>
        <row r="38255">
          <cell r="G38255">
            <v>18.039000000000001</v>
          </cell>
          <cell r="J38255" t="str">
            <v>Stirling</v>
          </cell>
        </row>
        <row r="38256">
          <cell r="G38256">
            <v>10.43</v>
          </cell>
          <cell r="J38256" t="str">
            <v>Renfrewshire</v>
          </cell>
        </row>
        <row r="38257">
          <cell r="G38257">
            <v>9.8320000000000007</v>
          </cell>
          <cell r="J38257" t="str">
            <v>Perth and Kinross</v>
          </cell>
        </row>
        <row r="38258">
          <cell r="G38258">
            <v>18.149999999999999</v>
          </cell>
          <cell r="J38258" t="str">
            <v>Dumfries and Galloway</v>
          </cell>
        </row>
        <row r="38259">
          <cell r="G38259">
            <v>8.6999999999999993</v>
          </cell>
          <cell r="J38259" t="str">
            <v>South Lanarkshire</v>
          </cell>
        </row>
        <row r="38260">
          <cell r="G38260">
            <v>24.597000000000001</v>
          </cell>
          <cell r="J38260" t="str">
            <v>Falkirk</v>
          </cell>
        </row>
        <row r="38261">
          <cell r="G38261">
            <v>47.07</v>
          </cell>
          <cell r="J38261" t="str">
            <v>Midlothian</v>
          </cell>
        </row>
        <row r="38262">
          <cell r="G38262">
            <v>8.093</v>
          </cell>
          <cell r="J38262" t="str">
            <v>Stirling</v>
          </cell>
        </row>
        <row r="38263">
          <cell r="G38263">
            <v>48.895000000000003</v>
          </cell>
          <cell r="J38263" t="str">
            <v>Dumfries and Galloway</v>
          </cell>
        </row>
        <row r="38264">
          <cell r="G38264">
            <v>73.111999999999995</v>
          </cell>
          <cell r="J38264" t="str">
            <v>Argyll and Bute</v>
          </cell>
        </row>
        <row r="38265">
          <cell r="G38265">
            <v>7.8049999999999997</v>
          </cell>
          <cell r="J38265" t="str">
            <v>Highland</v>
          </cell>
        </row>
        <row r="38266">
          <cell r="G38266">
            <v>14.384</v>
          </cell>
          <cell r="J38266" t="str">
            <v>Highland</v>
          </cell>
        </row>
        <row r="38267">
          <cell r="G38267">
            <v>18.821999999999999</v>
          </cell>
          <cell r="J38267" t="str">
            <v>North Lanarkshire</v>
          </cell>
        </row>
        <row r="38268">
          <cell r="G38268">
            <v>5.98</v>
          </cell>
          <cell r="J38268" t="str">
            <v>Highland</v>
          </cell>
        </row>
        <row r="38269">
          <cell r="G38269">
            <v>36.200000000000003</v>
          </cell>
          <cell r="J38269" t="str">
            <v>Aberdeenshire</v>
          </cell>
        </row>
        <row r="38270">
          <cell r="G38270">
            <v>14.381</v>
          </cell>
          <cell r="J38270" t="str">
            <v>Perth and Kinross</v>
          </cell>
        </row>
        <row r="38271">
          <cell r="G38271">
            <v>20.841000000000001</v>
          </cell>
          <cell r="J38271" t="str">
            <v>West Lothian</v>
          </cell>
        </row>
        <row r="38272">
          <cell r="G38272">
            <v>12</v>
          </cell>
          <cell r="J38272" t="str">
            <v>West Lothian</v>
          </cell>
        </row>
        <row r="38273">
          <cell r="G38273">
            <v>3.29</v>
          </cell>
          <cell r="J38273" t="str">
            <v>Highland</v>
          </cell>
        </row>
        <row r="38274">
          <cell r="G38274">
            <v>38.200000000000003</v>
          </cell>
          <cell r="J38274" t="str">
            <v>West Dunbartonshire</v>
          </cell>
        </row>
        <row r="38275">
          <cell r="G38275">
            <v>18.524000000000001</v>
          </cell>
          <cell r="J38275" t="str">
            <v>Glasgow City</v>
          </cell>
        </row>
        <row r="38276">
          <cell r="G38276">
            <v>35.847000000000001</v>
          </cell>
          <cell r="J38276" t="str">
            <v>City of Edinburgh</v>
          </cell>
        </row>
        <row r="38277">
          <cell r="G38277">
            <v>22.67</v>
          </cell>
          <cell r="J38277" t="str">
            <v>West Dunbartonshire</v>
          </cell>
        </row>
        <row r="38278">
          <cell r="G38278">
            <v>13.288</v>
          </cell>
          <cell r="J38278" t="str">
            <v>Stirling</v>
          </cell>
        </row>
        <row r="38279">
          <cell r="G38279">
            <v>11.260999999999999</v>
          </cell>
          <cell r="J38279" t="str">
            <v>North Lanarkshire</v>
          </cell>
        </row>
        <row r="38280">
          <cell r="G38280">
            <v>26.68</v>
          </cell>
          <cell r="J38280" t="str">
            <v>Glasgow City</v>
          </cell>
        </row>
        <row r="38281">
          <cell r="G38281">
            <v>49.65</v>
          </cell>
          <cell r="J38281" t="str">
            <v>Stirling</v>
          </cell>
        </row>
        <row r="38282">
          <cell r="G38282">
            <v>18.600000000000001</v>
          </cell>
          <cell r="J38282" t="str">
            <v>Glasgow City</v>
          </cell>
        </row>
        <row r="38283">
          <cell r="G38283">
            <v>6.9210000000000003</v>
          </cell>
          <cell r="J38283" t="str">
            <v>Falkirk</v>
          </cell>
        </row>
        <row r="38284">
          <cell r="G38284">
            <v>3.0000000000000001E-3</v>
          </cell>
          <cell r="J38284" t="str">
            <v>City of Edinburgh</v>
          </cell>
        </row>
        <row r="38285">
          <cell r="G38285">
            <v>7.766</v>
          </cell>
          <cell r="J38285" t="str">
            <v>Perth and Kinross</v>
          </cell>
        </row>
        <row r="38286">
          <cell r="G38286">
            <v>18.710999999999999</v>
          </cell>
          <cell r="J38286" t="str">
            <v>North Ayrshire</v>
          </cell>
        </row>
        <row r="38287">
          <cell r="G38287">
            <v>7.3109999999999999</v>
          </cell>
          <cell r="J38287" t="str">
            <v>South Lanarkshire</v>
          </cell>
        </row>
        <row r="38288">
          <cell r="G38288">
            <v>6.4160000000000004</v>
          </cell>
          <cell r="J38288" t="str">
            <v>North Lanarkshire</v>
          </cell>
        </row>
        <row r="38289">
          <cell r="G38289">
            <v>18.013999999999999</v>
          </cell>
          <cell r="J38289" t="str">
            <v>Angus</v>
          </cell>
        </row>
        <row r="38290">
          <cell r="G38290">
            <v>19.579000000000001</v>
          </cell>
          <cell r="J38290" t="str">
            <v>Glasgow City</v>
          </cell>
        </row>
        <row r="38291">
          <cell r="G38291">
            <v>0</v>
          </cell>
          <cell r="J38291" t="str">
            <v>Angus</v>
          </cell>
        </row>
        <row r="38292">
          <cell r="G38292">
            <v>26.547000000000001</v>
          </cell>
          <cell r="J38292" t="str">
            <v>East Dunbartonshire</v>
          </cell>
        </row>
        <row r="38293">
          <cell r="G38293">
            <v>9.9</v>
          </cell>
          <cell r="J38293" t="str">
            <v>City of Edinburgh</v>
          </cell>
        </row>
        <row r="38294">
          <cell r="G38294">
            <v>6.2610000000000001</v>
          </cell>
          <cell r="J38294" t="str">
            <v>Angus</v>
          </cell>
        </row>
        <row r="38295">
          <cell r="G38295">
            <v>6.62</v>
          </cell>
          <cell r="J38295" t="str">
            <v>South Ayrshire</v>
          </cell>
        </row>
        <row r="38296">
          <cell r="G38296">
            <v>44.11</v>
          </cell>
          <cell r="J38296" t="str">
            <v>North Lanarkshire</v>
          </cell>
        </row>
        <row r="38297">
          <cell r="G38297">
            <v>61.170999999999999</v>
          </cell>
          <cell r="J38297" t="str">
            <v>Perth and Kinross</v>
          </cell>
        </row>
        <row r="38298">
          <cell r="G38298">
            <v>28.46</v>
          </cell>
          <cell r="J38298" t="str">
            <v>Renfrewshire</v>
          </cell>
        </row>
        <row r="38299">
          <cell r="G38299">
            <v>27.577000000000002</v>
          </cell>
          <cell r="J38299" t="str">
            <v>Renfrewshire</v>
          </cell>
        </row>
        <row r="38300">
          <cell r="G38300">
            <v>11.244999999999999</v>
          </cell>
          <cell r="J38300" t="str">
            <v>Stirling</v>
          </cell>
        </row>
        <row r="38301">
          <cell r="G38301">
            <v>21.7</v>
          </cell>
          <cell r="J38301" t="str">
            <v>City of Edinburgh</v>
          </cell>
        </row>
        <row r="38302">
          <cell r="G38302">
            <v>19.07</v>
          </cell>
          <cell r="J38302" t="str">
            <v>Glasgow City</v>
          </cell>
        </row>
        <row r="38303">
          <cell r="G38303">
            <v>8.9600000000000009</v>
          </cell>
          <cell r="J38303" t="str">
            <v>Fife</v>
          </cell>
        </row>
        <row r="38304">
          <cell r="G38304">
            <v>21.54</v>
          </cell>
          <cell r="J38304" t="str">
            <v>Glasgow City</v>
          </cell>
        </row>
        <row r="38305">
          <cell r="G38305">
            <v>18.265999999999998</v>
          </cell>
          <cell r="J38305" t="str">
            <v>West Lothian</v>
          </cell>
        </row>
        <row r="38306">
          <cell r="G38306">
            <v>59.34</v>
          </cell>
          <cell r="J38306" t="str">
            <v>Fife</v>
          </cell>
        </row>
        <row r="38307">
          <cell r="G38307">
            <v>14.433</v>
          </cell>
          <cell r="J38307" t="str">
            <v>Renfrewshire</v>
          </cell>
        </row>
        <row r="38308">
          <cell r="G38308">
            <v>8.2390000000000008</v>
          </cell>
          <cell r="J38308" t="str">
            <v>City of Edinburgh</v>
          </cell>
        </row>
        <row r="38309">
          <cell r="G38309">
            <v>5.593</v>
          </cell>
          <cell r="J38309" t="str">
            <v>Perth and Kinross</v>
          </cell>
        </row>
        <row r="38310">
          <cell r="G38310">
            <v>8.4169999999999998</v>
          </cell>
          <cell r="J38310" t="str">
            <v>Glasgow City</v>
          </cell>
        </row>
        <row r="38311">
          <cell r="G38311">
            <v>31.314</v>
          </cell>
          <cell r="J38311" t="str">
            <v>East Lothian</v>
          </cell>
        </row>
        <row r="38312">
          <cell r="G38312">
            <v>5.8860000000000001</v>
          </cell>
          <cell r="J38312" t="str">
            <v>Moray</v>
          </cell>
        </row>
        <row r="38313">
          <cell r="G38313">
            <v>23.254000000000001</v>
          </cell>
          <cell r="J38313" t="str">
            <v>Perth and Kinross</v>
          </cell>
        </row>
        <row r="38314">
          <cell r="G38314">
            <v>10.606</v>
          </cell>
          <cell r="J38314" t="str">
            <v>City of Edinburgh</v>
          </cell>
        </row>
        <row r="38315">
          <cell r="G38315">
            <v>11.699</v>
          </cell>
          <cell r="J38315" t="str">
            <v>East Ayrshire</v>
          </cell>
        </row>
        <row r="38316">
          <cell r="G38316">
            <v>34.423999999999999</v>
          </cell>
          <cell r="J38316" t="str">
            <v>Stirling</v>
          </cell>
        </row>
        <row r="38317">
          <cell r="G38317">
            <v>9.9</v>
          </cell>
          <cell r="J38317" t="str">
            <v>Dumfries and Galloway</v>
          </cell>
        </row>
        <row r="38318">
          <cell r="G38318">
            <v>20.385999999999999</v>
          </cell>
          <cell r="J38318" t="str">
            <v>Stirling</v>
          </cell>
        </row>
        <row r="38319">
          <cell r="G38319">
            <v>23.268999999999998</v>
          </cell>
          <cell r="J38319" t="str">
            <v>Fife</v>
          </cell>
        </row>
        <row r="38320">
          <cell r="G38320">
            <v>8.77</v>
          </cell>
          <cell r="J38320" t="str">
            <v>Stirling</v>
          </cell>
        </row>
        <row r="38321">
          <cell r="G38321">
            <v>6.4</v>
          </cell>
          <cell r="J38321" t="str">
            <v>Glasgow City</v>
          </cell>
        </row>
        <row r="38322">
          <cell r="G38322">
            <v>15.055</v>
          </cell>
          <cell r="J38322" t="str">
            <v>Dundee</v>
          </cell>
        </row>
        <row r="38323">
          <cell r="G38323">
            <v>32.643000000000001</v>
          </cell>
          <cell r="J38323" t="str">
            <v>Angus</v>
          </cell>
        </row>
        <row r="38324">
          <cell r="G38324">
            <v>20.591000000000001</v>
          </cell>
          <cell r="J38324" t="str">
            <v>Stirling</v>
          </cell>
        </row>
        <row r="38325">
          <cell r="G38325">
            <v>24.54</v>
          </cell>
          <cell r="J38325" t="str">
            <v>Perth and Kinross</v>
          </cell>
        </row>
        <row r="38326">
          <cell r="G38326">
            <v>5.09</v>
          </cell>
          <cell r="J38326" t="str">
            <v>North Lanarkshire</v>
          </cell>
        </row>
        <row r="38327">
          <cell r="G38327">
            <v>41.569000000000003</v>
          </cell>
          <cell r="J38327" t="str">
            <v>Inverclyde</v>
          </cell>
        </row>
        <row r="38328">
          <cell r="G38328">
            <v>1.64</v>
          </cell>
          <cell r="J38328" t="str">
            <v>Fife</v>
          </cell>
        </row>
        <row r="38329">
          <cell r="G38329">
            <v>0</v>
          </cell>
          <cell r="J38329" t="str">
            <v>Argyll and Bute</v>
          </cell>
        </row>
        <row r="38330">
          <cell r="G38330">
            <v>18.21</v>
          </cell>
          <cell r="J38330" t="str">
            <v>Scottish Borders</v>
          </cell>
        </row>
        <row r="38331">
          <cell r="G38331">
            <v>6.32</v>
          </cell>
          <cell r="J38331" t="str">
            <v>Inverclyde</v>
          </cell>
        </row>
        <row r="38332">
          <cell r="G38332">
            <v>40.51</v>
          </cell>
          <cell r="J38332" t="str">
            <v>Falkirk</v>
          </cell>
        </row>
        <row r="38333">
          <cell r="G38333">
            <v>6.8890000000000002</v>
          </cell>
          <cell r="J38333" t="str">
            <v>North Lanarkshire</v>
          </cell>
        </row>
        <row r="38334">
          <cell r="G38334">
            <v>8.6489999999999991</v>
          </cell>
          <cell r="J38334" t="str">
            <v>South Lanarkshire</v>
          </cell>
        </row>
        <row r="38335">
          <cell r="G38335">
            <v>20.581</v>
          </cell>
          <cell r="J38335" t="str">
            <v>Perth and Kinross</v>
          </cell>
        </row>
        <row r="38336">
          <cell r="G38336">
            <v>15.11</v>
          </cell>
          <cell r="J38336" t="str">
            <v>Scottish Borders</v>
          </cell>
        </row>
        <row r="38337">
          <cell r="G38337">
            <v>42.02</v>
          </cell>
          <cell r="J38337" t="str">
            <v>Falkirk</v>
          </cell>
        </row>
        <row r="38338">
          <cell r="G38338">
            <v>6.7590000000000003</v>
          </cell>
          <cell r="J38338" t="str">
            <v>Glasgow City</v>
          </cell>
        </row>
        <row r="38339">
          <cell r="G38339">
            <v>0</v>
          </cell>
          <cell r="J38339" t="str">
            <v>Argyll and Bute</v>
          </cell>
        </row>
        <row r="38340">
          <cell r="G38340">
            <v>20.388000000000002</v>
          </cell>
          <cell r="J38340" t="str">
            <v>Comhairle Nan Eilean Siar</v>
          </cell>
        </row>
        <row r="38341">
          <cell r="G38341">
            <v>36.720999999999997</v>
          </cell>
          <cell r="J38341" t="str">
            <v>South Lanarkshire</v>
          </cell>
        </row>
        <row r="38342">
          <cell r="G38342">
            <v>38.517000000000003</v>
          </cell>
          <cell r="J38342" t="str">
            <v>Falkirk</v>
          </cell>
        </row>
        <row r="38343">
          <cell r="G38343">
            <v>0.74</v>
          </cell>
          <cell r="J38343" t="str">
            <v>South Ayrshire</v>
          </cell>
        </row>
        <row r="38344">
          <cell r="G38344">
            <v>7.0069999999999997</v>
          </cell>
          <cell r="J38344" t="str">
            <v>Fife</v>
          </cell>
        </row>
        <row r="38345">
          <cell r="G38345">
            <v>12.7</v>
          </cell>
          <cell r="J38345" t="str">
            <v>City of Edinburgh</v>
          </cell>
        </row>
        <row r="38346">
          <cell r="G38346">
            <v>19.196000000000002</v>
          </cell>
          <cell r="J38346" t="str">
            <v>Falkirk</v>
          </cell>
        </row>
        <row r="38347">
          <cell r="G38347">
            <v>26.97</v>
          </cell>
          <cell r="J38347" t="str">
            <v>City of Edinburgh</v>
          </cell>
        </row>
        <row r="38348">
          <cell r="G38348">
            <v>27.89</v>
          </cell>
          <cell r="J38348" t="str">
            <v>North Ayrshire</v>
          </cell>
        </row>
        <row r="38349">
          <cell r="G38349">
            <v>0</v>
          </cell>
          <cell r="J38349" t="str">
            <v>Fife</v>
          </cell>
        </row>
        <row r="38350">
          <cell r="G38350">
            <v>24.35</v>
          </cell>
          <cell r="J38350" t="str">
            <v>City of Edinburgh</v>
          </cell>
        </row>
        <row r="38351">
          <cell r="G38351">
            <v>20.939</v>
          </cell>
          <cell r="J38351" t="str">
            <v>Highland</v>
          </cell>
        </row>
        <row r="38352">
          <cell r="G38352">
            <v>9.74</v>
          </cell>
          <cell r="J38352" t="str">
            <v>Angus</v>
          </cell>
        </row>
        <row r="38353">
          <cell r="G38353">
            <v>0</v>
          </cell>
          <cell r="J38353" t="str">
            <v>Argyll and Bute</v>
          </cell>
        </row>
        <row r="38354">
          <cell r="G38354">
            <v>9.9700000000000006</v>
          </cell>
          <cell r="J38354" t="str">
            <v>Perth and Kinross</v>
          </cell>
        </row>
        <row r="38355">
          <cell r="G38355">
            <v>21.85</v>
          </cell>
          <cell r="J38355" t="str">
            <v>City of Edinburgh</v>
          </cell>
        </row>
        <row r="38356">
          <cell r="G38356">
            <v>9.6920000000000002</v>
          </cell>
          <cell r="J38356" t="str">
            <v>Perth and Kinross</v>
          </cell>
        </row>
        <row r="38357">
          <cell r="G38357">
            <v>15.141</v>
          </cell>
          <cell r="J38357" t="str">
            <v>Stirling</v>
          </cell>
        </row>
        <row r="38358">
          <cell r="G38358">
            <v>11.87</v>
          </cell>
          <cell r="J38358" t="str">
            <v>Renfrewshire</v>
          </cell>
        </row>
        <row r="38359">
          <cell r="G38359">
            <v>0</v>
          </cell>
          <cell r="J38359" t="str">
            <v>Fife</v>
          </cell>
        </row>
        <row r="38360">
          <cell r="G38360">
            <v>3.6120000000000001</v>
          </cell>
          <cell r="J38360" t="str">
            <v>East Dunbartonshire</v>
          </cell>
        </row>
        <row r="38361">
          <cell r="G38361">
            <v>9.81</v>
          </cell>
          <cell r="J38361" t="str">
            <v>South Lanarkshire</v>
          </cell>
        </row>
        <row r="38362">
          <cell r="G38362">
            <v>17.57</v>
          </cell>
          <cell r="J38362" t="str">
            <v>Perth and Kinross</v>
          </cell>
        </row>
        <row r="38363">
          <cell r="G38363">
            <v>31.788</v>
          </cell>
          <cell r="J38363" t="str">
            <v>Stirling</v>
          </cell>
        </row>
        <row r="38364">
          <cell r="G38364">
            <v>19.082000000000001</v>
          </cell>
          <cell r="J38364" t="str">
            <v>Stirling</v>
          </cell>
        </row>
        <row r="38365">
          <cell r="G38365">
            <v>3.7949999999999999</v>
          </cell>
          <cell r="J38365" t="str">
            <v>Stirling</v>
          </cell>
        </row>
        <row r="38366">
          <cell r="G38366">
            <v>18.105</v>
          </cell>
          <cell r="J38366" t="str">
            <v>North Ayrshire</v>
          </cell>
        </row>
        <row r="38367">
          <cell r="G38367">
            <v>34.450000000000003</v>
          </cell>
          <cell r="J38367" t="str">
            <v>South Lanarkshire</v>
          </cell>
        </row>
        <row r="38368">
          <cell r="G38368">
            <v>29.097999999999999</v>
          </cell>
          <cell r="J38368" t="str">
            <v>Fife</v>
          </cell>
        </row>
        <row r="38369">
          <cell r="G38369">
            <v>0</v>
          </cell>
          <cell r="J38369" t="str">
            <v>Dumfries and Galloway</v>
          </cell>
        </row>
        <row r="38370">
          <cell r="G38370">
            <v>11.507</v>
          </cell>
          <cell r="J38370" t="str">
            <v>Stirling</v>
          </cell>
        </row>
        <row r="38371">
          <cell r="G38371">
            <v>23.64</v>
          </cell>
          <cell r="J38371" t="str">
            <v>Dumfries and Galloway</v>
          </cell>
        </row>
        <row r="38372">
          <cell r="G38372">
            <v>13.73</v>
          </cell>
          <cell r="J38372" t="str">
            <v>Fife</v>
          </cell>
        </row>
        <row r="38373">
          <cell r="G38373">
            <v>21.699000000000002</v>
          </cell>
          <cell r="J38373" t="str">
            <v>City of Edinburgh</v>
          </cell>
        </row>
        <row r="38374">
          <cell r="G38374">
            <v>0</v>
          </cell>
          <cell r="J38374" t="str">
            <v>South Lanarkshire</v>
          </cell>
        </row>
        <row r="38375">
          <cell r="G38375">
            <v>1.4330000000000001</v>
          </cell>
          <cell r="J38375" t="str">
            <v>North Lanarkshire</v>
          </cell>
        </row>
        <row r="38376">
          <cell r="G38376">
            <v>14.962</v>
          </cell>
          <cell r="J38376" t="str">
            <v>Dumfries and Galloway</v>
          </cell>
        </row>
        <row r="38377">
          <cell r="G38377">
            <v>34.020000000000003</v>
          </cell>
          <cell r="J38377" t="str">
            <v>North Lanarkshire</v>
          </cell>
        </row>
        <row r="38378">
          <cell r="G38378">
            <v>23.42</v>
          </cell>
          <cell r="J38378" t="str">
            <v>Perth and Kinross</v>
          </cell>
        </row>
        <row r="38379">
          <cell r="G38379">
            <v>15.5</v>
          </cell>
          <cell r="J38379" t="str">
            <v>Scottish Borders</v>
          </cell>
        </row>
        <row r="38380">
          <cell r="G38380">
            <v>7.0000000000000001E-3</v>
          </cell>
          <cell r="J38380" t="str">
            <v>Scottish Borders</v>
          </cell>
        </row>
        <row r="38381">
          <cell r="G38381">
            <v>28.927</v>
          </cell>
          <cell r="J38381" t="str">
            <v>Argyll and Bute</v>
          </cell>
        </row>
        <row r="38382">
          <cell r="G38382">
            <v>16.079999999999998</v>
          </cell>
          <cell r="J38382" t="str">
            <v>Stirling</v>
          </cell>
        </row>
        <row r="38383">
          <cell r="G38383">
            <v>14.07</v>
          </cell>
          <cell r="J38383" t="str">
            <v>South Lanarkshire</v>
          </cell>
        </row>
        <row r="38384">
          <cell r="G38384">
            <v>9.0999999999999998E-2</v>
          </cell>
          <cell r="J38384" t="str">
            <v>Falkirk</v>
          </cell>
        </row>
        <row r="38385">
          <cell r="G38385">
            <v>5.8010000000000002</v>
          </cell>
          <cell r="J38385" t="str">
            <v>North Lanarkshire</v>
          </cell>
        </row>
        <row r="38386">
          <cell r="G38386">
            <v>4.7590000000000003</v>
          </cell>
          <cell r="J38386" t="str">
            <v>Scottish Borders</v>
          </cell>
        </row>
        <row r="38387">
          <cell r="G38387">
            <v>21.847000000000001</v>
          </cell>
          <cell r="J38387" t="str">
            <v>Dumfries and Galloway</v>
          </cell>
        </row>
        <row r="38388">
          <cell r="G38388">
            <v>2.379</v>
          </cell>
          <cell r="J38388" t="str">
            <v>Comhairle Nan Eilean Siar</v>
          </cell>
        </row>
        <row r="38389">
          <cell r="G38389">
            <v>36.28</v>
          </cell>
          <cell r="J38389" t="str">
            <v>Orkney Islands</v>
          </cell>
        </row>
        <row r="38390">
          <cell r="G38390">
            <v>23.87</v>
          </cell>
          <cell r="J38390" t="str">
            <v>Dumfries and Galloway</v>
          </cell>
        </row>
        <row r="38391">
          <cell r="G38391">
            <v>6.5220000000000002</v>
          </cell>
          <cell r="J38391" t="str">
            <v>Perth and Kinross</v>
          </cell>
        </row>
        <row r="38392">
          <cell r="G38392">
            <v>0</v>
          </cell>
          <cell r="J38392" t="str">
            <v>Scottish Borders</v>
          </cell>
        </row>
        <row r="38393">
          <cell r="G38393">
            <v>8.0630000000000006</v>
          </cell>
          <cell r="J38393" t="str">
            <v>Midlothian</v>
          </cell>
        </row>
        <row r="38394">
          <cell r="G38394">
            <v>12.948</v>
          </cell>
          <cell r="J38394" t="str">
            <v>Falkirk</v>
          </cell>
        </row>
        <row r="38395">
          <cell r="G38395">
            <v>30.254999999999999</v>
          </cell>
          <cell r="J38395" t="str">
            <v>Glasgow City</v>
          </cell>
        </row>
        <row r="38396">
          <cell r="G38396">
            <v>15.19</v>
          </cell>
          <cell r="J38396" t="str">
            <v>West Lothian</v>
          </cell>
        </row>
        <row r="38397">
          <cell r="G38397">
            <v>23.5</v>
          </cell>
          <cell r="J38397" t="str">
            <v>City of Edinburgh</v>
          </cell>
        </row>
        <row r="38398">
          <cell r="G38398">
            <v>9.33</v>
          </cell>
          <cell r="J38398" t="str">
            <v>City of Edinburgh</v>
          </cell>
        </row>
        <row r="38399">
          <cell r="G38399">
            <v>0</v>
          </cell>
          <cell r="J38399" t="str">
            <v>Scottish Borders</v>
          </cell>
        </row>
        <row r="38400">
          <cell r="G38400">
            <v>33.808</v>
          </cell>
          <cell r="J38400" t="str">
            <v>North Lanarkshire</v>
          </cell>
        </row>
        <row r="38401">
          <cell r="G38401">
            <v>28.09</v>
          </cell>
          <cell r="J38401" t="str">
            <v>Fife</v>
          </cell>
        </row>
        <row r="38402">
          <cell r="G38402">
            <v>0</v>
          </cell>
          <cell r="J38402" t="str">
            <v>North Lanarkshire</v>
          </cell>
        </row>
        <row r="38403">
          <cell r="G38403">
            <v>41.341999999999999</v>
          </cell>
          <cell r="J38403" t="str">
            <v>Renfrewshire</v>
          </cell>
        </row>
        <row r="38404">
          <cell r="G38404">
            <v>24.85</v>
          </cell>
          <cell r="J38404" t="str">
            <v>West Lothian</v>
          </cell>
        </row>
        <row r="38405">
          <cell r="G38405">
            <v>27.632999999999999</v>
          </cell>
          <cell r="J38405" t="str">
            <v>Highland</v>
          </cell>
        </row>
        <row r="38406">
          <cell r="G38406">
            <v>33.573</v>
          </cell>
          <cell r="J38406" t="str">
            <v>Glasgow City</v>
          </cell>
        </row>
        <row r="38407">
          <cell r="G38407">
            <v>17.215</v>
          </cell>
          <cell r="J38407" t="str">
            <v>Dumfries and Galloway</v>
          </cell>
        </row>
        <row r="38408">
          <cell r="G38408">
            <v>24.082000000000001</v>
          </cell>
          <cell r="J38408" t="str">
            <v>City of Edinburgh</v>
          </cell>
        </row>
        <row r="38409">
          <cell r="G38409">
            <v>9.07</v>
          </cell>
          <cell r="J38409" t="str">
            <v>Fife</v>
          </cell>
        </row>
        <row r="38410">
          <cell r="G38410">
            <v>67</v>
          </cell>
          <cell r="J38410" t="str">
            <v>City of Edinburgh</v>
          </cell>
        </row>
        <row r="38411">
          <cell r="G38411">
            <v>16.260000000000002</v>
          </cell>
          <cell r="J38411" t="str">
            <v>Midlothian</v>
          </cell>
        </row>
        <row r="38412">
          <cell r="G38412">
            <v>14.87</v>
          </cell>
          <cell r="J38412" t="str">
            <v>West Lothian</v>
          </cell>
        </row>
        <row r="38413">
          <cell r="G38413">
            <v>28.32</v>
          </cell>
          <cell r="J38413" t="str">
            <v>West Dunbartonshire</v>
          </cell>
        </row>
        <row r="38414">
          <cell r="G38414">
            <v>20.315000000000001</v>
          </cell>
          <cell r="J38414" t="str">
            <v>City of Edinburgh</v>
          </cell>
        </row>
        <row r="38415">
          <cell r="G38415">
            <v>28.789000000000001</v>
          </cell>
          <cell r="J38415" t="str">
            <v>Stirling</v>
          </cell>
        </row>
        <row r="38416">
          <cell r="G38416">
            <v>0</v>
          </cell>
          <cell r="J38416" t="str">
            <v>City of Edinburgh</v>
          </cell>
        </row>
        <row r="38417">
          <cell r="G38417">
            <v>20.62</v>
          </cell>
          <cell r="J38417" t="str">
            <v>North Ayrshire</v>
          </cell>
        </row>
        <row r="38418">
          <cell r="G38418">
            <v>12.516999999999999</v>
          </cell>
          <cell r="J38418" t="str">
            <v>North Ayrshire</v>
          </cell>
        </row>
        <row r="38419">
          <cell r="G38419">
            <v>3.4849999999999999</v>
          </cell>
          <cell r="J38419" t="str">
            <v>Scottish Borders</v>
          </cell>
        </row>
        <row r="38420">
          <cell r="G38420">
            <v>3.64</v>
          </cell>
          <cell r="J38420" t="str">
            <v>West Dunbartonshire</v>
          </cell>
        </row>
        <row r="38421">
          <cell r="G38421">
            <v>20.420000000000002</v>
          </cell>
          <cell r="J38421" t="str">
            <v>Dumfries and Galloway</v>
          </cell>
        </row>
        <row r="38422">
          <cell r="G38422">
            <v>0</v>
          </cell>
          <cell r="J38422" t="str">
            <v>City of Edinburgh</v>
          </cell>
        </row>
        <row r="38423">
          <cell r="G38423">
            <v>0</v>
          </cell>
          <cell r="J38423" t="str">
            <v>City of Edinburgh</v>
          </cell>
        </row>
        <row r="38424">
          <cell r="G38424">
            <v>0</v>
          </cell>
          <cell r="J38424" t="str">
            <v>West Lothian</v>
          </cell>
        </row>
        <row r="38425">
          <cell r="G38425">
            <v>2.12</v>
          </cell>
          <cell r="J38425" t="str">
            <v>Renfrewshire</v>
          </cell>
        </row>
        <row r="38426">
          <cell r="G38426">
            <v>0</v>
          </cell>
          <cell r="J38426" t="str">
            <v>Midlothian</v>
          </cell>
        </row>
        <row r="38427">
          <cell r="G38427">
            <v>5.1999999999999998E-2</v>
          </cell>
          <cell r="J38427" t="str">
            <v>City of Edinburgh</v>
          </cell>
        </row>
        <row r="38428">
          <cell r="G38428">
            <v>6.44</v>
          </cell>
          <cell r="J38428" t="str">
            <v>Highland</v>
          </cell>
        </row>
        <row r="38429">
          <cell r="G38429">
            <v>36.912999999999997</v>
          </cell>
          <cell r="J38429" t="str">
            <v>Dumfries and Galloway</v>
          </cell>
        </row>
        <row r="38430">
          <cell r="G38430">
            <v>8.94</v>
          </cell>
          <cell r="J38430" t="str">
            <v>East Ayrshire</v>
          </cell>
        </row>
        <row r="38431">
          <cell r="G38431">
            <v>8.4600000000000009</v>
          </cell>
          <cell r="J38431" t="str">
            <v>West Dunbartonshire</v>
          </cell>
        </row>
        <row r="38432">
          <cell r="G38432">
            <v>21.294</v>
          </cell>
          <cell r="J38432" t="str">
            <v>City of Edinburgh</v>
          </cell>
        </row>
        <row r="38433">
          <cell r="G38433">
            <v>26.231999999999999</v>
          </cell>
          <cell r="J38433" t="str">
            <v>North Lanarkshire</v>
          </cell>
        </row>
        <row r="38434">
          <cell r="G38434">
            <v>2.02</v>
          </cell>
          <cell r="J38434" t="str">
            <v>Fife</v>
          </cell>
        </row>
        <row r="38435">
          <cell r="G38435">
            <v>12.064</v>
          </cell>
          <cell r="J38435" t="str">
            <v>Midlothian</v>
          </cell>
        </row>
        <row r="38436">
          <cell r="G38436">
            <v>53.61</v>
          </cell>
          <cell r="J38436" t="str">
            <v>Falkirk</v>
          </cell>
        </row>
        <row r="38437">
          <cell r="G38437">
            <v>69.117000000000004</v>
          </cell>
          <cell r="J38437" t="str">
            <v>South Ayrshire</v>
          </cell>
        </row>
        <row r="38438">
          <cell r="G38438">
            <v>10.8</v>
          </cell>
          <cell r="J38438" t="str">
            <v>City of Edinburgh</v>
          </cell>
        </row>
        <row r="38439">
          <cell r="G38439">
            <v>28.373999999999999</v>
          </cell>
          <cell r="J38439" t="str">
            <v>West Lothian</v>
          </cell>
        </row>
        <row r="38440">
          <cell r="G38440">
            <v>33.874000000000002</v>
          </cell>
          <cell r="J38440" t="str">
            <v>Dumfries and Galloway</v>
          </cell>
        </row>
        <row r="38441">
          <cell r="G38441">
            <v>0.1</v>
          </cell>
          <cell r="J38441" t="str">
            <v>Perth and Kinross</v>
          </cell>
        </row>
        <row r="38442">
          <cell r="G38442">
            <v>8.4589999999999996</v>
          </cell>
          <cell r="J38442" t="str">
            <v>South Lanarkshire</v>
          </cell>
        </row>
        <row r="38443">
          <cell r="G38443">
            <v>44.26</v>
          </cell>
          <cell r="J38443" t="str">
            <v>Renfrewshire</v>
          </cell>
        </row>
        <row r="38444">
          <cell r="G38444">
            <v>20.83</v>
          </cell>
          <cell r="J38444" t="str">
            <v>Stirling</v>
          </cell>
        </row>
        <row r="38445">
          <cell r="G38445">
            <v>31.625</v>
          </cell>
          <cell r="J38445" t="str">
            <v>Clackmannanshire</v>
          </cell>
        </row>
        <row r="38446">
          <cell r="G38446">
            <v>11.74</v>
          </cell>
          <cell r="J38446" t="str">
            <v>Fife</v>
          </cell>
        </row>
        <row r="38447">
          <cell r="G38447">
            <v>8.8190000000000008</v>
          </cell>
          <cell r="J38447" t="str">
            <v>Aberdeen</v>
          </cell>
        </row>
        <row r="38448">
          <cell r="G38448">
            <v>7.08</v>
          </cell>
          <cell r="J38448" t="str">
            <v>South Lanarkshire</v>
          </cell>
        </row>
        <row r="38449">
          <cell r="G38449">
            <v>11.581</v>
          </cell>
          <cell r="J38449" t="str">
            <v>Perth and Kinross</v>
          </cell>
        </row>
        <row r="38450">
          <cell r="G38450">
            <v>4.5129999999999999</v>
          </cell>
          <cell r="J38450" t="str">
            <v>East Ayrshire</v>
          </cell>
        </row>
        <row r="38451">
          <cell r="G38451">
            <v>34.234999999999999</v>
          </cell>
          <cell r="J38451" t="str">
            <v>Aberdeen</v>
          </cell>
        </row>
        <row r="38452">
          <cell r="G38452">
            <v>15.571999999999999</v>
          </cell>
          <cell r="J38452" t="str">
            <v>Highland</v>
          </cell>
        </row>
        <row r="38453">
          <cell r="G38453">
            <v>10.55</v>
          </cell>
          <cell r="J38453" t="str">
            <v>Perth and Kinross</v>
          </cell>
        </row>
        <row r="38454">
          <cell r="G38454">
            <v>17.329999999999998</v>
          </cell>
          <cell r="J38454" t="str">
            <v>Fife</v>
          </cell>
        </row>
        <row r="38455">
          <cell r="G38455">
            <v>31.872</v>
          </cell>
          <cell r="J38455" t="str">
            <v>City of Edinburgh</v>
          </cell>
        </row>
        <row r="38456">
          <cell r="G38456">
            <v>12.643000000000001</v>
          </cell>
          <cell r="J38456" t="str">
            <v>Perth and Kinross</v>
          </cell>
        </row>
        <row r="38457">
          <cell r="G38457">
            <v>20.03</v>
          </cell>
          <cell r="J38457" t="str">
            <v>South Lanarkshire</v>
          </cell>
        </row>
        <row r="38458">
          <cell r="G38458">
            <v>0</v>
          </cell>
          <cell r="J38458" t="str">
            <v>Scottish Borders</v>
          </cell>
        </row>
        <row r="38459">
          <cell r="G38459">
            <v>48.01</v>
          </cell>
          <cell r="J38459" t="str">
            <v>Scottish Borders</v>
          </cell>
        </row>
        <row r="38460">
          <cell r="G38460">
            <v>23.37</v>
          </cell>
          <cell r="J38460" t="str">
            <v>City of Edinburgh</v>
          </cell>
        </row>
        <row r="38461">
          <cell r="G38461">
            <v>40.331000000000003</v>
          </cell>
          <cell r="J38461" t="str">
            <v>Midlothian</v>
          </cell>
        </row>
        <row r="38462">
          <cell r="G38462">
            <v>38.061</v>
          </cell>
          <cell r="J38462" t="str">
            <v>East Ayrshire</v>
          </cell>
        </row>
        <row r="38463">
          <cell r="G38463">
            <v>0.54900000000000004</v>
          </cell>
          <cell r="J38463" t="str">
            <v>Perth and Kinross</v>
          </cell>
        </row>
        <row r="38464">
          <cell r="G38464">
            <v>20.942</v>
          </cell>
          <cell r="J38464" t="str">
            <v>Argyll and Bute</v>
          </cell>
        </row>
        <row r="38465">
          <cell r="G38465">
            <v>1.82</v>
          </cell>
          <cell r="J38465" t="str">
            <v>Fife</v>
          </cell>
        </row>
        <row r="38466">
          <cell r="G38466">
            <v>10.951000000000001</v>
          </cell>
          <cell r="J38466" t="str">
            <v>North Lanarkshire</v>
          </cell>
        </row>
        <row r="38467">
          <cell r="G38467">
            <v>57.552999999999997</v>
          </cell>
          <cell r="J38467" t="str">
            <v>West Lothian</v>
          </cell>
        </row>
        <row r="38468">
          <cell r="G38468">
            <v>45.673000000000002</v>
          </cell>
          <cell r="J38468" t="str">
            <v>Argyll and Bute</v>
          </cell>
        </row>
        <row r="38469">
          <cell r="G38469">
            <v>11.023999999999999</v>
          </cell>
          <cell r="J38469" t="str">
            <v>North Lanarkshire</v>
          </cell>
        </row>
        <row r="38470">
          <cell r="G38470">
            <v>21.33</v>
          </cell>
          <cell r="J38470" t="str">
            <v>Moray</v>
          </cell>
        </row>
        <row r="38471">
          <cell r="G38471">
            <v>0</v>
          </cell>
          <cell r="J38471" t="str">
            <v>West Dunbartonshire</v>
          </cell>
        </row>
        <row r="38472">
          <cell r="G38472">
            <v>15.805999999999999</v>
          </cell>
          <cell r="J38472" t="str">
            <v>City of Edinburgh</v>
          </cell>
        </row>
        <row r="38473">
          <cell r="G38473">
            <v>0</v>
          </cell>
          <cell r="J38473" t="str">
            <v>Moray</v>
          </cell>
        </row>
        <row r="38474">
          <cell r="G38474">
            <v>21.382000000000001</v>
          </cell>
          <cell r="J38474" t="str">
            <v>Stirling</v>
          </cell>
        </row>
        <row r="38475">
          <cell r="G38475">
            <v>19.068999999999999</v>
          </cell>
          <cell r="J38475" t="str">
            <v>Perth and Kinross</v>
          </cell>
        </row>
        <row r="38476">
          <cell r="G38476">
            <v>0</v>
          </cell>
          <cell r="J38476" t="str">
            <v>Stirling</v>
          </cell>
        </row>
        <row r="38477">
          <cell r="G38477">
            <v>15.85</v>
          </cell>
          <cell r="J38477" t="str">
            <v>South Ayrshire</v>
          </cell>
        </row>
        <row r="38478">
          <cell r="G38478">
            <v>10.5</v>
          </cell>
          <cell r="J38478" t="str">
            <v>City of Edinburgh</v>
          </cell>
        </row>
        <row r="38479">
          <cell r="G38479">
            <v>23.36</v>
          </cell>
          <cell r="J38479" t="str">
            <v>East Ayrshire</v>
          </cell>
        </row>
        <row r="38480">
          <cell r="G38480">
            <v>8.5139999999999993</v>
          </cell>
          <cell r="J38480" t="str">
            <v>Moray</v>
          </cell>
        </row>
        <row r="38481">
          <cell r="G38481">
            <v>3.0000000000000001E-3</v>
          </cell>
          <cell r="J38481" t="str">
            <v>Stirling</v>
          </cell>
        </row>
        <row r="38482">
          <cell r="G38482">
            <v>15.29</v>
          </cell>
          <cell r="J38482" t="str">
            <v>Stirling</v>
          </cell>
        </row>
        <row r="38483">
          <cell r="G38483">
            <v>3.9209999999999998</v>
          </cell>
          <cell r="J38483" t="str">
            <v>Argyll and Bute</v>
          </cell>
        </row>
        <row r="38484">
          <cell r="G38484">
            <v>6.93</v>
          </cell>
          <cell r="J38484" t="str">
            <v>Stirling</v>
          </cell>
        </row>
        <row r="38485">
          <cell r="G38485">
            <v>18.800999999999998</v>
          </cell>
          <cell r="J38485" t="str">
            <v>East Dunbartonshire</v>
          </cell>
        </row>
        <row r="38486">
          <cell r="G38486">
            <v>0</v>
          </cell>
          <cell r="J38486" t="str">
            <v>Stirling</v>
          </cell>
        </row>
        <row r="38487">
          <cell r="G38487">
            <v>9.5839999999999996</v>
          </cell>
          <cell r="J38487" t="str">
            <v>Glasgow City</v>
          </cell>
        </row>
        <row r="38488">
          <cell r="G38488">
            <v>1.014</v>
          </cell>
          <cell r="J38488" t="str">
            <v>East Ayrshire</v>
          </cell>
        </row>
        <row r="38489">
          <cell r="G38489">
            <v>19.027999999999999</v>
          </cell>
          <cell r="J38489" t="str">
            <v>Highland</v>
          </cell>
        </row>
        <row r="38490">
          <cell r="G38490">
            <v>12.5</v>
          </cell>
          <cell r="J38490" t="str">
            <v>Scottish Borders</v>
          </cell>
        </row>
        <row r="38491">
          <cell r="G38491">
            <v>14.46</v>
          </cell>
          <cell r="J38491" t="str">
            <v>Dumfries and Galloway</v>
          </cell>
        </row>
        <row r="38492">
          <cell r="G38492">
            <v>6.6</v>
          </cell>
          <cell r="J38492" t="str">
            <v>Perth and Kinross</v>
          </cell>
        </row>
        <row r="38493">
          <cell r="G38493">
            <v>0</v>
          </cell>
          <cell r="J38493" t="str">
            <v>West Dunbartonshire</v>
          </cell>
        </row>
        <row r="38494">
          <cell r="G38494">
            <v>11.97</v>
          </cell>
          <cell r="J38494" t="str">
            <v>South Ayrshire</v>
          </cell>
        </row>
        <row r="38495">
          <cell r="G38495">
            <v>1.83</v>
          </cell>
          <cell r="J38495" t="str">
            <v>Renfrewshire</v>
          </cell>
        </row>
        <row r="38496">
          <cell r="G38496">
            <v>9.0809999999999995</v>
          </cell>
          <cell r="J38496" t="str">
            <v>Perth and Kinross</v>
          </cell>
        </row>
        <row r="38497">
          <cell r="G38497">
            <v>25.5</v>
          </cell>
          <cell r="J38497" t="str">
            <v>Clackmannanshire</v>
          </cell>
        </row>
        <row r="38498">
          <cell r="G38498">
            <v>34.076999999999998</v>
          </cell>
          <cell r="J38498" t="str">
            <v>Angus</v>
          </cell>
        </row>
        <row r="38499">
          <cell r="G38499">
            <v>15.231</v>
          </cell>
          <cell r="J38499" t="str">
            <v>Fife</v>
          </cell>
        </row>
        <row r="38500">
          <cell r="G38500">
            <v>33.822000000000003</v>
          </cell>
          <cell r="J38500" t="str">
            <v>Highland</v>
          </cell>
        </row>
        <row r="38501">
          <cell r="G38501">
            <v>11.063000000000001</v>
          </cell>
          <cell r="J38501" t="str">
            <v>Dumfries and Galloway</v>
          </cell>
        </row>
        <row r="38502">
          <cell r="G38502">
            <v>50.52</v>
          </cell>
          <cell r="J38502" t="str">
            <v>City of Edinburgh</v>
          </cell>
        </row>
        <row r="38503">
          <cell r="G38503">
            <v>14.228</v>
          </cell>
          <cell r="J38503" t="str">
            <v>West Lothian</v>
          </cell>
        </row>
        <row r="38504">
          <cell r="G38504">
            <v>0</v>
          </cell>
          <cell r="J38504" t="str">
            <v>Stirling</v>
          </cell>
        </row>
        <row r="38505">
          <cell r="G38505">
            <v>6.6449999999999996</v>
          </cell>
          <cell r="J38505" t="str">
            <v>West Lothian</v>
          </cell>
        </row>
        <row r="38506">
          <cell r="G38506">
            <v>9.7789999999999999</v>
          </cell>
          <cell r="J38506" t="str">
            <v>North Lanarkshire</v>
          </cell>
        </row>
        <row r="38507">
          <cell r="G38507">
            <v>15.804</v>
          </cell>
          <cell r="J38507" t="str">
            <v>City of Edinburgh</v>
          </cell>
        </row>
        <row r="38508">
          <cell r="G38508">
            <v>4.67</v>
          </cell>
          <cell r="J38508" t="str">
            <v>Glasgow City</v>
          </cell>
        </row>
        <row r="38509">
          <cell r="G38509">
            <v>27.318999999999999</v>
          </cell>
          <cell r="J38509" t="str">
            <v>Highland</v>
          </cell>
        </row>
        <row r="38510">
          <cell r="G38510">
            <v>24.847000000000001</v>
          </cell>
          <cell r="J38510" t="str">
            <v>City of Edinburgh</v>
          </cell>
        </row>
        <row r="38511">
          <cell r="G38511">
            <v>0</v>
          </cell>
          <cell r="J38511" t="str">
            <v>Stirling</v>
          </cell>
        </row>
        <row r="38512">
          <cell r="G38512">
            <v>19.405999999999999</v>
          </cell>
          <cell r="J38512" t="str">
            <v>Glasgow City</v>
          </cell>
        </row>
        <row r="38513">
          <cell r="G38513">
            <v>35.020000000000003</v>
          </cell>
          <cell r="J38513" t="str">
            <v>Glasgow City</v>
          </cell>
        </row>
        <row r="38514">
          <cell r="G38514">
            <v>47.49</v>
          </cell>
          <cell r="J38514" t="str">
            <v>Perth and Kinross</v>
          </cell>
        </row>
        <row r="38515">
          <cell r="G38515">
            <v>21.393000000000001</v>
          </cell>
          <cell r="J38515" t="str">
            <v>North Lanarkshire</v>
          </cell>
        </row>
        <row r="38516">
          <cell r="G38516">
            <v>33.488</v>
          </cell>
          <cell r="J38516" t="str">
            <v>West Lothian</v>
          </cell>
        </row>
        <row r="38517">
          <cell r="G38517">
            <v>0</v>
          </cell>
          <cell r="J38517" t="str">
            <v>Stirling</v>
          </cell>
        </row>
        <row r="38518">
          <cell r="G38518">
            <v>13.343999999999999</v>
          </cell>
          <cell r="J38518" t="str">
            <v>Perth and Kinross</v>
          </cell>
        </row>
        <row r="38519">
          <cell r="G38519">
            <v>0</v>
          </cell>
          <cell r="J38519" t="str">
            <v>Stirling</v>
          </cell>
        </row>
        <row r="38520">
          <cell r="G38520">
            <v>73.367000000000004</v>
          </cell>
          <cell r="J38520" t="str">
            <v>East Renfrewshire</v>
          </cell>
        </row>
        <row r="38521">
          <cell r="G38521">
            <v>43.622999999999998</v>
          </cell>
          <cell r="J38521" t="str">
            <v>City of Edinburgh</v>
          </cell>
        </row>
        <row r="38522">
          <cell r="G38522">
            <v>45.994999999999997</v>
          </cell>
          <cell r="J38522" t="str">
            <v>Falkirk</v>
          </cell>
        </row>
        <row r="38523">
          <cell r="G38523">
            <v>0</v>
          </cell>
          <cell r="J38523" t="str">
            <v>City of Edinburgh</v>
          </cell>
        </row>
        <row r="38524">
          <cell r="G38524">
            <v>13.441000000000001</v>
          </cell>
          <cell r="J38524" t="str">
            <v>Falkirk</v>
          </cell>
        </row>
        <row r="38525">
          <cell r="G38525">
            <v>14.201000000000001</v>
          </cell>
          <cell r="J38525" t="str">
            <v>Renfrewshire</v>
          </cell>
        </row>
        <row r="38526">
          <cell r="G38526">
            <v>0</v>
          </cell>
          <cell r="J38526" t="str">
            <v>Stirling</v>
          </cell>
        </row>
        <row r="38527">
          <cell r="G38527">
            <v>18.916</v>
          </cell>
          <cell r="J38527" t="str">
            <v>Perth and Kinross</v>
          </cell>
        </row>
        <row r="38528">
          <cell r="G38528">
            <v>8.0000000000000002E-3</v>
          </cell>
          <cell r="J38528" t="str">
            <v>Fife</v>
          </cell>
        </row>
        <row r="38529">
          <cell r="G38529">
            <v>14.682</v>
          </cell>
          <cell r="J38529" t="str">
            <v>North Ayrshire</v>
          </cell>
        </row>
        <row r="38530">
          <cell r="G38530">
            <v>23.295000000000002</v>
          </cell>
          <cell r="J38530" t="str">
            <v>South Ayrshire</v>
          </cell>
        </row>
        <row r="38531">
          <cell r="G38531">
            <v>8.84</v>
          </cell>
          <cell r="J38531" t="str">
            <v>Midlothian</v>
          </cell>
        </row>
        <row r="38532">
          <cell r="G38532">
            <v>23.864000000000001</v>
          </cell>
          <cell r="J38532" t="str">
            <v>Highland</v>
          </cell>
        </row>
        <row r="38533">
          <cell r="G38533">
            <v>42.8</v>
          </cell>
          <cell r="J38533" t="str">
            <v>East Renfrewshire</v>
          </cell>
        </row>
        <row r="38534">
          <cell r="G38534">
            <v>34.5</v>
          </cell>
          <cell r="J38534" t="str">
            <v>Angus</v>
          </cell>
        </row>
        <row r="38535">
          <cell r="G38535">
            <v>28.64</v>
          </cell>
          <cell r="J38535" t="str">
            <v>Fife</v>
          </cell>
        </row>
        <row r="38536">
          <cell r="G38536">
            <v>25.279</v>
          </cell>
          <cell r="J38536" t="str">
            <v>East Ayrshire</v>
          </cell>
        </row>
        <row r="38537">
          <cell r="G38537">
            <v>31.097999999999999</v>
          </cell>
          <cell r="J38537" t="str">
            <v>East Ayrshire</v>
          </cell>
        </row>
        <row r="38538">
          <cell r="G38538">
            <v>6.5279999999999996</v>
          </cell>
          <cell r="J38538" t="str">
            <v>Fife</v>
          </cell>
        </row>
        <row r="38539">
          <cell r="G38539">
            <v>11.711</v>
          </cell>
          <cell r="J38539" t="str">
            <v>South Lanarkshire</v>
          </cell>
        </row>
        <row r="38540">
          <cell r="G38540">
            <v>16.2</v>
          </cell>
          <cell r="J38540" t="str">
            <v>City of Edinburgh</v>
          </cell>
        </row>
        <row r="38541">
          <cell r="G38541">
            <v>25.488</v>
          </cell>
          <cell r="J38541" t="str">
            <v>North Ayrshire</v>
          </cell>
        </row>
        <row r="38542">
          <cell r="G38542">
            <v>7.72</v>
          </cell>
          <cell r="J38542" t="str">
            <v>City of Edinburgh</v>
          </cell>
        </row>
        <row r="38543">
          <cell r="G38543">
            <v>5.3970000000000002</v>
          </cell>
          <cell r="J38543" t="str">
            <v>East Dunbartonshire</v>
          </cell>
        </row>
        <row r="38544">
          <cell r="G38544">
            <v>13.052</v>
          </cell>
          <cell r="J38544" t="str">
            <v>Glasgow City</v>
          </cell>
        </row>
        <row r="38545">
          <cell r="G38545">
            <v>25.201000000000001</v>
          </cell>
          <cell r="J38545" t="str">
            <v>Comhairle Nan Eilean Siar</v>
          </cell>
        </row>
        <row r="38546">
          <cell r="G38546">
            <v>20.399999999999999</v>
          </cell>
          <cell r="J38546" t="str">
            <v>Glasgow City</v>
          </cell>
        </row>
        <row r="38547">
          <cell r="G38547">
            <v>8.58</v>
          </cell>
          <cell r="J38547" t="str">
            <v>North Lanarkshire</v>
          </cell>
        </row>
        <row r="38548">
          <cell r="G38548">
            <v>2.5590000000000002</v>
          </cell>
          <cell r="J38548" t="str">
            <v>Glasgow City</v>
          </cell>
        </row>
        <row r="38549">
          <cell r="G38549">
            <v>23.2</v>
          </cell>
          <cell r="J38549" t="str">
            <v>City of Edinburgh</v>
          </cell>
        </row>
        <row r="38550">
          <cell r="G38550">
            <v>2.3090000000000002</v>
          </cell>
          <cell r="J38550" t="str">
            <v>Fife</v>
          </cell>
        </row>
        <row r="38551">
          <cell r="G38551">
            <v>26.745999999999999</v>
          </cell>
          <cell r="J38551" t="str">
            <v>Highland</v>
          </cell>
        </row>
        <row r="38552">
          <cell r="G38552">
            <v>28.35</v>
          </cell>
          <cell r="J38552" t="str">
            <v>South Lanarkshire</v>
          </cell>
        </row>
        <row r="38553">
          <cell r="G38553">
            <v>4.2089999999999996</v>
          </cell>
          <cell r="J38553" t="str">
            <v>Stirling</v>
          </cell>
        </row>
        <row r="38554">
          <cell r="G38554">
            <v>0</v>
          </cell>
          <cell r="J38554" t="str">
            <v>City of Edinburgh</v>
          </cell>
        </row>
        <row r="38555">
          <cell r="G38555">
            <v>10.352</v>
          </cell>
          <cell r="J38555" t="str">
            <v>Stirling</v>
          </cell>
        </row>
        <row r="38556">
          <cell r="G38556">
            <v>1.5589999999999999</v>
          </cell>
          <cell r="J38556" t="str">
            <v>Clackmannanshire</v>
          </cell>
        </row>
        <row r="38557">
          <cell r="G38557">
            <v>23.07</v>
          </cell>
          <cell r="J38557" t="str">
            <v>South Lanarkshire</v>
          </cell>
        </row>
        <row r="38558">
          <cell r="G38558">
            <v>34.741999999999997</v>
          </cell>
          <cell r="J38558" t="str">
            <v>Argyll and Bute</v>
          </cell>
        </row>
        <row r="38559">
          <cell r="G38559">
            <v>57.765999999999998</v>
          </cell>
          <cell r="J38559" t="str">
            <v>Glasgow City</v>
          </cell>
        </row>
        <row r="38560">
          <cell r="G38560">
            <v>22.149000000000001</v>
          </cell>
          <cell r="J38560" t="str">
            <v>Dumfries and Galloway</v>
          </cell>
        </row>
        <row r="38561">
          <cell r="G38561">
            <v>3.1819999999999999</v>
          </cell>
          <cell r="J38561" t="str">
            <v>Moray</v>
          </cell>
        </row>
        <row r="38562">
          <cell r="G38562">
            <v>2.742</v>
          </cell>
          <cell r="J38562" t="str">
            <v>Glasgow City</v>
          </cell>
        </row>
        <row r="38563">
          <cell r="G38563">
            <v>7.609</v>
          </cell>
          <cell r="J38563" t="str">
            <v>South Lanarkshire</v>
          </cell>
        </row>
        <row r="38564">
          <cell r="G38564">
            <v>8.6790000000000003</v>
          </cell>
          <cell r="J38564" t="str">
            <v>Stirling</v>
          </cell>
        </row>
        <row r="38565">
          <cell r="G38565">
            <v>66.313000000000002</v>
          </cell>
          <cell r="J38565" t="str">
            <v>Stirling</v>
          </cell>
        </row>
        <row r="38566">
          <cell r="G38566">
            <v>26.77</v>
          </cell>
          <cell r="J38566" t="str">
            <v>North Lanarkshire</v>
          </cell>
        </row>
        <row r="38567">
          <cell r="G38567">
            <v>44.082999999999998</v>
          </cell>
          <cell r="J38567" t="str">
            <v>Perth and Kinross</v>
          </cell>
        </row>
        <row r="38568">
          <cell r="G38568">
            <v>6.1909999999999998</v>
          </cell>
          <cell r="J38568" t="str">
            <v>West Lothian</v>
          </cell>
        </row>
        <row r="38569">
          <cell r="G38569">
            <v>5.92</v>
          </cell>
          <cell r="J38569" t="str">
            <v>Glasgow City</v>
          </cell>
        </row>
        <row r="38570">
          <cell r="G38570">
            <v>0</v>
          </cell>
          <cell r="J38570" t="str">
            <v>Fife</v>
          </cell>
        </row>
        <row r="38571">
          <cell r="G38571">
            <v>6.8470000000000004</v>
          </cell>
          <cell r="J38571" t="str">
            <v>South Ayrshire</v>
          </cell>
        </row>
        <row r="38572">
          <cell r="G38572">
            <v>47.1</v>
          </cell>
          <cell r="J38572" t="str">
            <v>North Ayrshire</v>
          </cell>
        </row>
        <row r="38573">
          <cell r="G38573">
            <v>19.734000000000002</v>
          </cell>
          <cell r="J38573" t="str">
            <v>Angus</v>
          </cell>
        </row>
        <row r="38574">
          <cell r="G38574">
            <v>20.138000000000002</v>
          </cell>
          <cell r="J38574" t="str">
            <v>West Dunbartonshire</v>
          </cell>
        </row>
        <row r="38575">
          <cell r="G38575">
            <v>25.37</v>
          </cell>
          <cell r="J38575" t="str">
            <v>South Lanarkshire</v>
          </cell>
        </row>
        <row r="38576">
          <cell r="G38576">
            <v>0</v>
          </cell>
          <cell r="J38576" t="str">
            <v>Fife</v>
          </cell>
        </row>
        <row r="38577">
          <cell r="G38577">
            <v>37.5</v>
          </cell>
          <cell r="J38577" t="str">
            <v>Orkney Islands</v>
          </cell>
        </row>
        <row r="38578">
          <cell r="G38578">
            <v>10.84</v>
          </cell>
          <cell r="J38578" t="str">
            <v>Renfrewshire</v>
          </cell>
        </row>
        <row r="38579">
          <cell r="G38579">
            <v>48.41</v>
          </cell>
          <cell r="J38579" t="str">
            <v>Aberdeen</v>
          </cell>
        </row>
        <row r="38580">
          <cell r="G38580">
            <v>18.661999999999999</v>
          </cell>
          <cell r="J38580" t="str">
            <v>Angus</v>
          </cell>
        </row>
        <row r="38581">
          <cell r="G38581">
            <v>0</v>
          </cell>
          <cell r="J38581" t="str">
            <v>Fife</v>
          </cell>
        </row>
        <row r="38582">
          <cell r="G38582">
            <v>2.9000000000000001E-2</v>
          </cell>
          <cell r="J38582" t="str">
            <v>Perth and Kinross</v>
          </cell>
        </row>
        <row r="38583">
          <cell r="G38583">
            <v>11.949</v>
          </cell>
          <cell r="J38583" t="str">
            <v>Perth and Kinross</v>
          </cell>
        </row>
        <row r="38584">
          <cell r="G38584">
            <v>35.42</v>
          </cell>
          <cell r="J38584" t="str">
            <v>Falkirk</v>
          </cell>
        </row>
        <row r="38585">
          <cell r="G38585">
            <v>0</v>
          </cell>
          <cell r="J38585" t="str">
            <v>Fife</v>
          </cell>
        </row>
        <row r="38586">
          <cell r="G38586">
            <v>39.69</v>
          </cell>
          <cell r="J38586" t="str">
            <v>South Lanarkshire</v>
          </cell>
        </row>
        <row r="38587">
          <cell r="G38587">
            <v>10.177</v>
          </cell>
          <cell r="J38587" t="str">
            <v>Fife</v>
          </cell>
        </row>
        <row r="38588">
          <cell r="G38588">
            <v>23.326000000000001</v>
          </cell>
          <cell r="J38588" t="str">
            <v>Perth and Kinross</v>
          </cell>
        </row>
        <row r="38589">
          <cell r="G38589">
            <v>28.120999999999999</v>
          </cell>
          <cell r="J38589" t="str">
            <v>Perth and Kinross</v>
          </cell>
        </row>
        <row r="38590">
          <cell r="G38590">
            <v>6.76</v>
          </cell>
          <cell r="J38590" t="str">
            <v>Angus</v>
          </cell>
        </row>
        <row r="38591">
          <cell r="G38591">
            <v>11.2</v>
          </cell>
          <cell r="J38591" t="str">
            <v>Scottish Borders</v>
          </cell>
        </row>
        <row r="38592">
          <cell r="G38592">
            <v>30.122</v>
          </cell>
          <cell r="J38592" t="str">
            <v>East Dunbartonshire</v>
          </cell>
        </row>
        <row r="38593">
          <cell r="G38593">
            <v>24.23</v>
          </cell>
          <cell r="J38593" t="str">
            <v>Argyll and Bute</v>
          </cell>
        </row>
        <row r="38594">
          <cell r="G38594">
            <v>3.29</v>
          </cell>
          <cell r="J38594" t="str">
            <v>Midlothian</v>
          </cell>
        </row>
        <row r="38595">
          <cell r="G38595">
            <v>25.571999999999999</v>
          </cell>
          <cell r="J38595" t="str">
            <v>Glasgow City</v>
          </cell>
        </row>
        <row r="38596">
          <cell r="G38596">
            <v>13.782</v>
          </cell>
          <cell r="J38596" t="str">
            <v>North Ayrshire</v>
          </cell>
        </row>
        <row r="38597">
          <cell r="G38597">
            <v>17.843</v>
          </cell>
          <cell r="J38597" t="str">
            <v>Angus</v>
          </cell>
        </row>
        <row r="38598">
          <cell r="G38598">
            <v>0</v>
          </cell>
          <cell r="J38598" t="str">
            <v>Aberdeen</v>
          </cell>
        </row>
        <row r="38599">
          <cell r="G38599">
            <v>4.9000000000000004</v>
          </cell>
          <cell r="J38599" t="str">
            <v>Fife</v>
          </cell>
        </row>
        <row r="38600">
          <cell r="G38600">
            <v>9.11</v>
          </cell>
          <cell r="J38600" t="str">
            <v>Renfrewshire</v>
          </cell>
        </row>
        <row r="38601">
          <cell r="G38601">
            <v>24.657</v>
          </cell>
          <cell r="J38601" t="str">
            <v>Aberdeenshire</v>
          </cell>
        </row>
        <row r="38602">
          <cell r="G38602">
            <v>0.85799999999999998</v>
          </cell>
          <cell r="J38602" t="str">
            <v>Dumfries and Galloway</v>
          </cell>
        </row>
        <row r="38603">
          <cell r="G38603">
            <v>11.59</v>
          </cell>
          <cell r="J38603" t="str">
            <v>South Ayrshire</v>
          </cell>
        </row>
        <row r="38604">
          <cell r="G38604">
            <v>17.45</v>
          </cell>
          <cell r="J38604" t="str">
            <v>South Ayrshire</v>
          </cell>
        </row>
        <row r="38605">
          <cell r="G38605">
            <v>17.100999999999999</v>
          </cell>
          <cell r="J38605" t="str">
            <v>City of Edinburgh</v>
          </cell>
        </row>
        <row r="38606">
          <cell r="G38606">
            <v>11.23</v>
          </cell>
          <cell r="J38606" t="str">
            <v>North Lanarkshire</v>
          </cell>
        </row>
        <row r="38607">
          <cell r="G38607">
            <v>44.212000000000003</v>
          </cell>
          <cell r="J38607" t="str">
            <v>Fife</v>
          </cell>
        </row>
        <row r="38608">
          <cell r="G38608">
            <v>9.1</v>
          </cell>
          <cell r="J38608" t="str">
            <v>North Ayrshire</v>
          </cell>
        </row>
        <row r="38609">
          <cell r="G38609">
            <v>20.8</v>
          </cell>
          <cell r="J38609" t="str">
            <v>Scottish Borders</v>
          </cell>
        </row>
        <row r="38610">
          <cell r="G38610">
            <v>22.67</v>
          </cell>
          <cell r="J38610" t="str">
            <v>City of Edinburgh</v>
          </cell>
        </row>
        <row r="38611">
          <cell r="G38611">
            <v>21.260999999999999</v>
          </cell>
          <cell r="J38611" t="str">
            <v>Argyll and Bute</v>
          </cell>
        </row>
        <row r="38612">
          <cell r="G38612">
            <v>0</v>
          </cell>
          <cell r="J38612" t="str">
            <v>Fife</v>
          </cell>
        </row>
        <row r="38613">
          <cell r="G38613">
            <v>5.91</v>
          </cell>
          <cell r="J38613" t="str">
            <v>Perth and Kinross</v>
          </cell>
        </row>
        <row r="38614">
          <cell r="G38614">
            <v>27.12</v>
          </cell>
          <cell r="J38614" t="str">
            <v>Perth and Kinross</v>
          </cell>
        </row>
        <row r="38615">
          <cell r="G38615">
            <v>16.600000000000001</v>
          </cell>
          <cell r="J38615" t="str">
            <v>East Ayrshire</v>
          </cell>
        </row>
        <row r="38616">
          <cell r="G38616">
            <v>15.84</v>
          </cell>
          <cell r="J38616" t="str">
            <v>Fife</v>
          </cell>
        </row>
        <row r="38617">
          <cell r="G38617">
            <v>10.37</v>
          </cell>
          <cell r="J38617" t="str">
            <v>Stirling</v>
          </cell>
        </row>
        <row r="38618">
          <cell r="G38618">
            <v>25.361999999999998</v>
          </cell>
          <cell r="J38618" t="str">
            <v>West Lothian</v>
          </cell>
        </row>
        <row r="38619">
          <cell r="G38619">
            <v>39.090000000000003</v>
          </cell>
          <cell r="J38619" t="str">
            <v>South Lanarkshire</v>
          </cell>
        </row>
        <row r="38620">
          <cell r="G38620">
            <v>27.308</v>
          </cell>
          <cell r="J38620" t="str">
            <v>Highland</v>
          </cell>
        </row>
        <row r="38621">
          <cell r="G38621">
            <v>8.3620000000000001</v>
          </cell>
          <cell r="J38621" t="str">
            <v>Highland</v>
          </cell>
        </row>
        <row r="38622">
          <cell r="G38622">
            <v>54.16</v>
          </cell>
          <cell r="J38622" t="str">
            <v>Midlothian</v>
          </cell>
        </row>
        <row r="38623">
          <cell r="G38623">
            <v>32.308</v>
          </cell>
          <cell r="J38623" t="str">
            <v>Dumfries and Galloway</v>
          </cell>
        </row>
        <row r="38624">
          <cell r="G38624">
            <v>10.74</v>
          </cell>
          <cell r="J38624" t="str">
            <v>Perth and Kinross</v>
          </cell>
        </row>
        <row r="38625">
          <cell r="G38625">
            <v>22.65</v>
          </cell>
          <cell r="J38625" t="str">
            <v>North Lanarkshire</v>
          </cell>
        </row>
        <row r="38626">
          <cell r="G38626">
            <v>50.491999999999997</v>
          </cell>
          <cell r="J38626" t="str">
            <v>Dumfries and Galloway</v>
          </cell>
        </row>
        <row r="38627">
          <cell r="G38627">
            <v>9.94</v>
          </cell>
          <cell r="J38627" t="str">
            <v>Falkirk</v>
          </cell>
        </row>
        <row r="38628">
          <cell r="G38628">
            <v>10.332000000000001</v>
          </cell>
          <cell r="J38628" t="str">
            <v>North Ayrshire</v>
          </cell>
        </row>
        <row r="38629">
          <cell r="G38629">
            <v>3.83</v>
          </cell>
          <cell r="J38629" t="str">
            <v>Stirling</v>
          </cell>
        </row>
        <row r="38630">
          <cell r="G38630">
            <v>2.2309999999999999</v>
          </cell>
          <cell r="J38630" t="str">
            <v>Fife</v>
          </cell>
        </row>
        <row r="38631">
          <cell r="G38631">
            <v>24.728000000000002</v>
          </cell>
          <cell r="J38631" t="str">
            <v>Stirling</v>
          </cell>
        </row>
        <row r="38632">
          <cell r="G38632">
            <v>1.2</v>
          </cell>
          <cell r="J38632" t="str">
            <v>Dumfries and Galloway</v>
          </cell>
        </row>
        <row r="38633">
          <cell r="G38633">
            <v>26.27</v>
          </cell>
          <cell r="J38633" t="str">
            <v>Perth and Kinross</v>
          </cell>
        </row>
        <row r="38634">
          <cell r="G38634">
            <v>7</v>
          </cell>
          <cell r="J38634" t="str">
            <v>Aberdeenshire</v>
          </cell>
        </row>
        <row r="38635">
          <cell r="G38635">
            <v>4.3849999999999998</v>
          </cell>
          <cell r="J38635" t="str">
            <v>Angus</v>
          </cell>
        </row>
        <row r="38636">
          <cell r="G38636">
            <v>34.082999999999998</v>
          </cell>
          <cell r="J38636" t="str">
            <v>Highland</v>
          </cell>
        </row>
        <row r="38637">
          <cell r="G38637">
            <v>38.850999999999999</v>
          </cell>
          <cell r="J38637" t="str">
            <v>Stirling</v>
          </cell>
        </row>
        <row r="38638">
          <cell r="G38638">
            <v>1.42</v>
          </cell>
          <cell r="J38638" t="str">
            <v>Perth and Kinross</v>
          </cell>
        </row>
        <row r="38639">
          <cell r="G38639">
            <v>5.86</v>
          </cell>
          <cell r="J38639" t="str">
            <v>Fife</v>
          </cell>
        </row>
        <row r="38640">
          <cell r="G38640">
            <v>39.76</v>
          </cell>
          <cell r="J38640" t="str">
            <v>Highland</v>
          </cell>
        </row>
        <row r="38641">
          <cell r="G38641">
            <v>44.85</v>
          </cell>
          <cell r="J38641" t="str">
            <v>Glasgow City</v>
          </cell>
        </row>
        <row r="38642">
          <cell r="G38642">
            <v>9.0890000000000004</v>
          </cell>
          <cell r="J38642" t="str">
            <v>Highland</v>
          </cell>
        </row>
        <row r="38643">
          <cell r="G38643">
            <v>60.871000000000002</v>
          </cell>
          <cell r="J38643" t="str">
            <v>Moray</v>
          </cell>
        </row>
        <row r="38644">
          <cell r="G38644">
            <v>57.244</v>
          </cell>
          <cell r="J38644" t="str">
            <v>Falkirk</v>
          </cell>
        </row>
        <row r="38645">
          <cell r="G38645">
            <v>10.042999999999999</v>
          </cell>
          <cell r="J38645" t="str">
            <v>Perth and Kinross</v>
          </cell>
        </row>
        <row r="38646">
          <cell r="G38646">
            <v>49.52</v>
          </cell>
          <cell r="J38646" t="str">
            <v>Perth and Kinross</v>
          </cell>
        </row>
        <row r="38647">
          <cell r="G38647">
            <v>22.257999999999999</v>
          </cell>
          <cell r="J38647" t="str">
            <v>Fife</v>
          </cell>
        </row>
        <row r="38648">
          <cell r="G38648">
            <v>3.9710000000000001</v>
          </cell>
          <cell r="J38648" t="str">
            <v>Perth and Kinross</v>
          </cell>
        </row>
        <row r="38649">
          <cell r="G38649">
            <v>10.18</v>
          </cell>
          <cell r="J38649" t="str">
            <v>South Ayrshire</v>
          </cell>
        </row>
        <row r="38650">
          <cell r="G38650">
            <v>11.19</v>
          </cell>
          <cell r="J38650" t="str">
            <v>Angus</v>
          </cell>
        </row>
        <row r="38651">
          <cell r="G38651">
            <v>7.5629999999999997</v>
          </cell>
          <cell r="J38651" t="str">
            <v>City of Edinburgh</v>
          </cell>
        </row>
        <row r="38652">
          <cell r="G38652">
            <v>2.1</v>
          </cell>
          <cell r="J38652" t="str">
            <v>Perth and Kinross</v>
          </cell>
        </row>
        <row r="38653">
          <cell r="G38653">
            <v>9.83</v>
          </cell>
          <cell r="J38653" t="str">
            <v>Glasgow City</v>
          </cell>
        </row>
        <row r="38654">
          <cell r="G38654">
            <v>35.779000000000003</v>
          </cell>
          <cell r="J38654" t="str">
            <v>Midlothian</v>
          </cell>
        </row>
        <row r="38655">
          <cell r="G38655">
            <v>0</v>
          </cell>
          <cell r="J38655" t="str">
            <v>Stirling</v>
          </cell>
        </row>
        <row r="38656">
          <cell r="G38656">
            <v>8.9499999999999993</v>
          </cell>
          <cell r="J38656" t="str">
            <v>Orkney Islands</v>
          </cell>
        </row>
        <row r="38657">
          <cell r="G38657">
            <v>0</v>
          </cell>
          <cell r="J38657" t="str">
            <v>East Ayrshire</v>
          </cell>
        </row>
        <row r="38658">
          <cell r="G38658">
            <v>39.292999999999999</v>
          </cell>
          <cell r="J38658" t="str">
            <v>Angus</v>
          </cell>
        </row>
        <row r="38659">
          <cell r="G38659">
            <v>7.4290000000000003</v>
          </cell>
          <cell r="J38659" t="str">
            <v>South Lanarkshire</v>
          </cell>
        </row>
        <row r="38660">
          <cell r="G38660">
            <v>0.06</v>
          </cell>
          <cell r="J38660" t="str">
            <v>Dumfries and Galloway</v>
          </cell>
        </row>
        <row r="38661">
          <cell r="G38661">
            <v>19.774999999999999</v>
          </cell>
          <cell r="J38661" t="str">
            <v>South Ayrshire</v>
          </cell>
        </row>
        <row r="38662">
          <cell r="G38662">
            <v>8.6189999999999998</v>
          </cell>
          <cell r="J38662" t="str">
            <v>Argyll and Bute</v>
          </cell>
        </row>
        <row r="38663">
          <cell r="G38663">
            <v>37.192</v>
          </cell>
          <cell r="J38663" t="str">
            <v>North Lanarkshire</v>
          </cell>
        </row>
        <row r="38664">
          <cell r="G38664">
            <v>8.0939999999999994</v>
          </cell>
          <cell r="J38664" t="str">
            <v>Fife</v>
          </cell>
        </row>
        <row r="38665">
          <cell r="G38665">
            <v>57.139000000000003</v>
          </cell>
          <cell r="J38665" t="str">
            <v>Falkirk</v>
          </cell>
        </row>
        <row r="38666">
          <cell r="G38666">
            <v>37.881999999999998</v>
          </cell>
          <cell r="J38666" t="str">
            <v>Dumfries and Galloway</v>
          </cell>
        </row>
        <row r="38667">
          <cell r="G38667">
            <v>5.4710000000000001</v>
          </cell>
          <cell r="J38667" t="str">
            <v>Midlothian</v>
          </cell>
        </row>
        <row r="38668">
          <cell r="G38668">
            <v>16.75</v>
          </cell>
          <cell r="J38668" t="str">
            <v>Argyll and Bute</v>
          </cell>
        </row>
        <row r="38669">
          <cell r="G38669">
            <v>8.8840000000000003</v>
          </cell>
          <cell r="J38669" t="str">
            <v>Angus</v>
          </cell>
        </row>
        <row r="38670">
          <cell r="G38670">
            <v>49.798000000000002</v>
          </cell>
          <cell r="J38670" t="str">
            <v>Scottish Borders</v>
          </cell>
        </row>
        <row r="38671">
          <cell r="G38671">
            <v>0</v>
          </cell>
          <cell r="J38671" t="str">
            <v>City of Edinburgh</v>
          </cell>
        </row>
        <row r="38672">
          <cell r="G38672">
            <v>5.7270000000000003</v>
          </cell>
          <cell r="J38672" t="str">
            <v>City of Edinburgh</v>
          </cell>
        </row>
        <row r="38673">
          <cell r="G38673">
            <v>24.571999999999999</v>
          </cell>
          <cell r="J38673" t="str">
            <v>Moray</v>
          </cell>
        </row>
        <row r="38674">
          <cell r="G38674">
            <v>5.117</v>
          </cell>
          <cell r="J38674" t="str">
            <v>Perth and Kinross</v>
          </cell>
        </row>
        <row r="38675">
          <cell r="G38675">
            <v>45.87</v>
          </cell>
          <cell r="J38675" t="str">
            <v>Dumfries and Galloway</v>
          </cell>
        </row>
        <row r="38676">
          <cell r="G38676">
            <v>10.898</v>
          </cell>
          <cell r="J38676" t="str">
            <v>Fife</v>
          </cell>
        </row>
        <row r="38677">
          <cell r="G38677">
            <v>41.475000000000001</v>
          </cell>
          <cell r="J38677" t="str">
            <v>Perth and Kinross</v>
          </cell>
        </row>
        <row r="38678">
          <cell r="G38678">
            <v>23.51</v>
          </cell>
          <cell r="J38678" t="str">
            <v>Glasgow City</v>
          </cell>
        </row>
        <row r="38679">
          <cell r="G38679">
            <v>80.423000000000002</v>
          </cell>
          <cell r="J38679" t="str">
            <v>North Lanarkshire</v>
          </cell>
        </row>
        <row r="38680">
          <cell r="G38680">
            <v>11.689</v>
          </cell>
          <cell r="J38680" t="str">
            <v>East Renfrewshire</v>
          </cell>
        </row>
        <row r="38681">
          <cell r="G38681">
            <v>11.56</v>
          </cell>
          <cell r="J38681" t="str">
            <v>Glasgow City</v>
          </cell>
        </row>
        <row r="38682">
          <cell r="G38682">
            <v>3.048</v>
          </cell>
          <cell r="J38682" t="str">
            <v>South Lanarkshire</v>
          </cell>
        </row>
        <row r="38683">
          <cell r="G38683">
            <v>10.433</v>
          </cell>
          <cell r="J38683" t="str">
            <v>East Renfrewshire</v>
          </cell>
        </row>
        <row r="38684">
          <cell r="G38684">
            <v>35.392000000000003</v>
          </cell>
          <cell r="J38684" t="str">
            <v>Perth and Kinross</v>
          </cell>
        </row>
        <row r="38685">
          <cell r="G38685">
            <v>0</v>
          </cell>
          <cell r="J38685" t="str">
            <v>Glasgow City</v>
          </cell>
        </row>
        <row r="38686">
          <cell r="G38686">
            <v>12.035</v>
          </cell>
          <cell r="J38686" t="str">
            <v>North Ayrshire</v>
          </cell>
        </row>
        <row r="38687">
          <cell r="G38687">
            <v>32.32</v>
          </cell>
          <cell r="J38687" t="str">
            <v>Scottish Borders</v>
          </cell>
        </row>
        <row r="38688">
          <cell r="G38688">
            <v>15.66</v>
          </cell>
          <cell r="J38688" t="str">
            <v>Stirling</v>
          </cell>
        </row>
        <row r="38689">
          <cell r="G38689">
            <v>56.305999999999997</v>
          </cell>
          <cell r="J38689" t="str">
            <v>Fife</v>
          </cell>
        </row>
        <row r="38690">
          <cell r="G38690">
            <v>5.33</v>
          </cell>
          <cell r="J38690" t="str">
            <v>Angus</v>
          </cell>
        </row>
        <row r="38691">
          <cell r="G38691">
            <v>10.542999999999999</v>
          </cell>
          <cell r="J38691" t="str">
            <v>West Lothian</v>
          </cell>
        </row>
        <row r="38692">
          <cell r="G38692">
            <v>13.612</v>
          </cell>
          <cell r="J38692" t="str">
            <v>East Ayrshire</v>
          </cell>
        </row>
        <row r="38693">
          <cell r="G38693">
            <v>12.396000000000001</v>
          </cell>
          <cell r="J38693" t="str">
            <v>East Ayrshire</v>
          </cell>
        </row>
        <row r="38694">
          <cell r="G38694">
            <v>22.087</v>
          </cell>
          <cell r="J38694" t="str">
            <v>Argyll and Bute</v>
          </cell>
        </row>
        <row r="38695">
          <cell r="G38695">
            <v>30.042999999999999</v>
          </cell>
          <cell r="J38695" t="str">
            <v>Stirling</v>
          </cell>
        </row>
        <row r="38696">
          <cell r="G38696">
            <v>7.06</v>
          </cell>
          <cell r="J38696" t="str">
            <v>Stirling</v>
          </cell>
        </row>
        <row r="38697">
          <cell r="G38697">
            <v>11.291</v>
          </cell>
          <cell r="J38697" t="str">
            <v>Glasgow City</v>
          </cell>
        </row>
        <row r="38698">
          <cell r="G38698">
            <v>50.456000000000003</v>
          </cell>
          <cell r="J38698" t="str">
            <v>Scottish Borders</v>
          </cell>
        </row>
        <row r="38699">
          <cell r="G38699">
            <v>2.98</v>
          </cell>
          <cell r="J38699" t="str">
            <v>East Dunbartonshire</v>
          </cell>
        </row>
        <row r="38700">
          <cell r="G38700">
            <v>8.6850000000000005</v>
          </cell>
          <cell r="J38700" t="str">
            <v>Stirling</v>
          </cell>
        </row>
        <row r="38701">
          <cell r="G38701">
            <v>20.911999999999999</v>
          </cell>
          <cell r="J38701" t="str">
            <v>Perth and Kinross</v>
          </cell>
        </row>
        <row r="38702">
          <cell r="G38702">
            <v>55.43</v>
          </cell>
          <cell r="J38702" t="str">
            <v>Falkirk</v>
          </cell>
        </row>
        <row r="38703">
          <cell r="G38703">
            <v>18.558</v>
          </cell>
          <cell r="J38703" t="str">
            <v>City of Edinburgh</v>
          </cell>
        </row>
        <row r="38704">
          <cell r="G38704">
            <v>15.180999999999999</v>
          </cell>
          <cell r="J38704" t="str">
            <v>Argyll and Bute</v>
          </cell>
        </row>
        <row r="38705">
          <cell r="G38705">
            <v>31.95</v>
          </cell>
          <cell r="J38705" t="str">
            <v>Scottish Borders</v>
          </cell>
        </row>
        <row r="38706">
          <cell r="G38706">
            <v>5.0410000000000004</v>
          </cell>
          <cell r="J38706" t="str">
            <v>City of Edinburgh</v>
          </cell>
        </row>
        <row r="38707">
          <cell r="G38707">
            <v>28.041</v>
          </cell>
          <cell r="J38707" t="str">
            <v>Dundee</v>
          </cell>
        </row>
        <row r="38708">
          <cell r="G38708">
            <v>13.3</v>
          </cell>
          <cell r="J38708" t="str">
            <v>Scottish Borders</v>
          </cell>
        </row>
        <row r="38709">
          <cell r="G38709">
            <v>2.1000000000000001E-2</v>
          </cell>
          <cell r="J38709" t="str">
            <v>Renfrewshire</v>
          </cell>
        </row>
        <row r="38710">
          <cell r="G38710">
            <v>35.054000000000002</v>
          </cell>
          <cell r="J38710" t="str">
            <v>Dumfries and Galloway</v>
          </cell>
        </row>
        <row r="38711">
          <cell r="G38711">
            <v>17.920000000000002</v>
          </cell>
          <cell r="J38711" t="str">
            <v>Fife</v>
          </cell>
        </row>
        <row r="38712">
          <cell r="G38712">
            <v>45.195</v>
          </cell>
          <cell r="J38712" t="str">
            <v>Argyll and Bute</v>
          </cell>
        </row>
        <row r="38713">
          <cell r="G38713">
            <v>26.79</v>
          </cell>
          <cell r="J38713" t="str">
            <v>Stirling</v>
          </cell>
        </row>
        <row r="38714">
          <cell r="G38714">
            <v>48.165999999999997</v>
          </cell>
          <cell r="J38714" t="str">
            <v>Falkirk</v>
          </cell>
        </row>
        <row r="38715">
          <cell r="G38715">
            <v>18.93</v>
          </cell>
          <cell r="J38715" t="str">
            <v>North Lanarkshire</v>
          </cell>
        </row>
        <row r="38716">
          <cell r="G38716">
            <v>73.789000000000001</v>
          </cell>
          <cell r="J38716" t="str">
            <v>North Ayrshire</v>
          </cell>
        </row>
        <row r="38717">
          <cell r="G38717">
            <v>0.45700000000000002</v>
          </cell>
          <cell r="J38717" t="str">
            <v>North Lanarkshire</v>
          </cell>
        </row>
        <row r="38718">
          <cell r="G38718">
            <v>32.706000000000003</v>
          </cell>
          <cell r="J38718" t="str">
            <v>Aberdeen</v>
          </cell>
        </row>
        <row r="38719">
          <cell r="G38719">
            <v>17.795999999999999</v>
          </cell>
          <cell r="J38719" t="str">
            <v>Renfrewshire</v>
          </cell>
        </row>
        <row r="38720">
          <cell r="G38720">
            <v>35.543999999999997</v>
          </cell>
          <cell r="J38720" t="str">
            <v>North Lanarkshire</v>
          </cell>
        </row>
        <row r="38721">
          <cell r="G38721">
            <v>36.619</v>
          </cell>
          <cell r="J38721" t="str">
            <v>North Ayrshire</v>
          </cell>
        </row>
        <row r="38722">
          <cell r="G38722">
            <v>35.061999999999998</v>
          </cell>
          <cell r="J38722" t="str">
            <v>City of Edinburgh</v>
          </cell>
        </row>
        <row r="38723">
          <cell r="G38723">
            <v>26.501999999999999</v>
          </cell>
          <cell r="J38723" t="str">
            <v>Angus</v>
          </cell>
        </row>
        <row r="38724">
          <cell r="G38724">
            <v>0</v>
          </cell>
          <cell r="J38724" t="str">
            <v>City of Edinburgh</v>
          </cell>
        </row>
        <row r="38725">
          <cell r="G38725">
            <v>0</v>
          </cell>
          <cell r="J38725" t="str">
            <v>North Lanarkshire</v>
          </cell>
        </row>
        <row r="38726">
          <cell r="G38726">
            <v>18.253</v>
          </cell>
          <cell r="J38726" t="str">
            <v>Perth and Kinross</v>
          </cell>
        </row>
        <row r="38727">
          <cell r="G38727">
            <v>8.1530000000000005</v>
          </cell>
          <cell r="J38727" t="str">
            <v>East Ayrshire</v>
          </cell>
        </row>
        <row r="38728">
          <cell r="G38728">
            <v>12.39</v>
          </cell>
          <cell r="J38728" t="str">
            <v>Fife</v>
          </cell>
        </row>
        <row r="38729">
          <cell r="G38729">
            <v>0</v>
          </cell>
          <cell r="J38729" t="str">
            <v>City of Edinburgh</v>
          </cell>
        </row>
        <row r="38730">
          <cell r="G38730">
            <v>14.371</v>
          </cell>
          <cell r="J38730" t="str">
            <v>City of Edinburgh</v>
          </cell>
        </row>
        <row r="38731">
          <cell r="G38731">
            <v>18.98</v>
          </cell>
          <cell r="J38731" t="str">
            <v>Highland</v>
          </cell>
        </row>
        <row r="38732">
          <cell r="G38732">
            <v>0.45700000000000002</v>
          </cell>
          <cell r="J38732" t="str">
            <v>North Lanarkshire</v>
          </cell>
        </row>
        <row r="38733">
          <cell r="G38733">
            <v>42.905000000000001</v>
          </cell>
          <cell r="J38733" t="str">
            <v>City of Edinburgh</v>
          </cell>
        </row>
        <row r="38734">
          <cell r="G38734">
            <v>3.694</v>
          </cell>
          <cell r="J38734" t="str">
            <v>Falkirk</v>
          </cell>
        </row>
        <row r="38735">
          <cell r="G38735">
            <v>10.621</v>
          </cell>
          <cell r="J38735" t="str">
            <v>North Lanarkshire</v>
          </cell>
        </row>
        <row r="38736">
          <cell r="G38736">
            <v>38.679000000000002</v>
          </cell>
          <cell r="J38736" t="str">
            <v>South Ayrshire</v>
          </cell>
        </row>
        <row r="38737">
          <cell r="G38737">
            <v>0.85699999999999998</v>
          </cell>
          <cell r="J38737" t="str">
            <v>North Ayrshire</v>
          </cell>
        </row>
        <row r="38738">
          <cell r="G38738">
            <v>17.37</v>
          </cell>
          <cell r="J38738" t="str">
            <v>Stirling</v>
          </cell>
        </row>
        <row r="38739">
          <cell r="G38739">
            <v>17.888999999999999</v>
          </cell>
          <cell r="J38739" t="str">
            <v>Stirling</v>
          </cell>
        </row>
        <row r="38740">
          <cell r="G38740">
            <v>12.77</v>
          </cell>
          <cell r="J38740" t="str">
            <v>West Dunbartonshire</v>
          </cell>
        </row>
        <row r="38741">
          <cell r="G38741">
            <v>17.728000000000002</v>
          </cell>
          <cell r="J38741" t="str">
            <v>East Dunbartonshire</v>
          </cell>
        </row>
        <row r="38742">
          <cell r="G38742">
            <v>7.6390000000000002</v>
          </cell>
          <cell r="J38742" t="str">
            <v>Perth and Kinross</v>
          </cell>
        </row>
        <row r="38743">
          <cell r="G38743">
            <v>9.86</v>
          </cell>
          <cell r="J38743" t="str">
            <v>Midlothian</v>
          </cell>
        </row>
        <row r="38744">
          <cell r="G38744">
            <v>17.600000000000001</v>
          </cell>
          <cell r="J38744" t="str">
            <v>Perth and Kinross</v>
          </cell>
        </row>
        <row r="38745">
          <cell r="G38745">
            <v>0.216</v>
          </cell>
          <cell r="J38745" t="str">
            <v>North Lanarkshire</v>
          </cell>
        </row>
        <row r="38746">
          <cell r="G38746">
            <v>27.547000000000001</v>
          </cell>
          <cell r="J38746" t="str">
            <v>South Ayrshire</v>
          </cell>
        </row>
        <row r="38747">
          <cell r="G38747">
            <v>19.914999999999999</v>
          </cell>
          <cell r="J38747" t="str">
            <v>East Renfrewshire</v>
          </cell>
        </row>
        <row r="38748">
          <cell r="G38748">
            <v>9.6189999999999998</v>
          </cell>
          <cell r="J38748" t="str">
            <v>Argyll and Bute</v>
          </cell>
        </row>
        <row r="38749">
          <cell r="G38749">
            <v>12.56</v>
          </cell>
          <cell r="J38749" t="str">
            <v>Fife</v>
          </cell>
        </row>
        <row r="38750">
          <cell r="G38750">
            <v>14.05</v>
          </cell>
          <cell r="J38750" t="str">
            <v>Glasgow City</v>
          </cell>
        </row>
        <row r="38751">
          <cell r="G38751">
            <v>16.41</v>
          </cell>
          <cell r="J38751" t="str">
            <v>West Lothian</v>
          </cell>
        </row>
        <row r="38752">
          <cell r="G38752">
            <v>13.78</v>
          </cell>
          <cell r="J38752" t="str">
            <v>Highland</v>
          </cell>
        </row>
        <row r="38753">
          <cell r="G38753">
            <v>31.74</v>
          </cell>
          <cell r="J38753" t="str">
            <v>City of Edinburgh</v>
          </cell>
        </row>
        <row r="38754">
          <cell r="G38754">
            <v>20.375</v>
          </cell>
          <cell r="J38754" t="str">
            <v>City of Edinburgh</v>
          </cell>
        </row>
        <row r="38755">
          <cell r="G38755">
            <v>13.167</v>
          </cell>
          <cell r="J38755" t="str">
            <v>Dumfries and Galloway</v>
          </cell>
        </row>
        <row r="38756">
          <cell r="G38756">
            <v>15.43</v>
          </cell>
          <cell r="J38756" t="str">
            <v>South Ayrshire</v>
          </cell>
        </row>
        <row r="38757">
          <cell r="G38757">
            <v>10.942</v>
          </cell>
          <cell r="J38757" t="str">
            <v>East Renfrewshire</v>
          </cell>
        </row>
        <row r="38758">
          <cell r="G38758">
            <v>36.86</v>
          </cell>
          <cell r="J38758" t="str">
            <v>West Lothian</v>
          </cell>
        </row>
        <row r="38759">
          <cell r="G38759">
            <v>32.44</v>
          </cell>
          <cell r="J38759" t="str">
            <v>Renfrewshire</v>
          </cell>
        </row>
        <row r="38760">
          <cell r="G38760">
            <v>35.11</v>
          </cell>
          <cell r="J38760" t="str">
            <v>South Ayrshire</v>
          </cell>
        </row>
        <row r="38761">
          <cell r="G38761">
            <v>7.5</v>
          </cell>
          <cell r="J38761" t="str">
            <v>North Lanarkshire</v>
          </cell>
        </row>
        <row r="38762">
          <cell r="G38762">
            <v>53.241</v>
          </cell>
          <cell r="J38762" t="str">
            <v>West Dunbartonshire</v>
          </cell>
        </row>
        <row r="38763">
          <cell r="G38763">
            <v>23.190999999999999</v>
          </cell>
          <cell r="J38763" t="str">
            <v>Perth and Kinross</v>
          </cell>
        </row>
        <row r="38764">
          <cell r="G38764">
            <v>32.408000000000001</v>
          </cell>
          <cell r="J38764" t="str">
            <v>North Ayrshire</v>
          </cell>
        </row>
        <row r="38765">
          <cell r="G38765">
            <v>26.577999999999999</v>
          </cell>
          <cell r="J38765" t="str">
            <v>Fife</v>
          </cell>
        </row>
        <row r="38766">
          <cell r="G38766">
            <v>0</v>
          </cell>
          <cell r="J38766" t="str">
            <v>South Ayrshire</v>
          </cell>
        </row>
        <row r="38767">
          <cell r="G38767">
            <v>0</v>
          </cell>
          <cell r="J38767" t="str">
            <v>North Lanarkshire</v>
          </cell>
        </row>
        <row r="38768">
          <cell r="G38768">
            <v>15.076000000000001</v>
          </cell>
          <cell r="J38768" t="str">
            <v>East Ayrshire</v>
          </cell>
        </row>
        <row r="38769">
          <cell r="G38769">
            <v>8.5559999999999992</v>
          </cell>
          <cell r="J38769" t="str">
            <v>North Ayrshire</v>
          </cell>
        </row>
        <row r="38770">
          <cell r="G38770">
            <v>39.680999999999997</v>
          </cell>
          <cell r="J38770" t="str">
            <v>Argyll and Bute</v>
          </cell>
        </row>
        <row r="38771">
          <cell r="G38771">
            <v>33.770000000000003</v>
          </cell>
          <cell r="J38771" t="str">
            <v>Perth and Kinross</v>
          </cell>
        </row>
        <row r="38772">
          <cell r="G38772">
            <v>22.355</v>
          </cell>
          <cell r="J38772" t="str">
            <v>Perth and Kinross</v>
          </cell>
        </row>
        <row r="38773">
          <cell r="G38773">
            <v>13.65</v>
          </cell>
          <cell r="J38773" t="str">
            <v>Glasgow City</v>
          </cell>
        </row>
        <row r="38774">
          <cell r="G38774">
            <v>27.187000000000001</v>
          </cell>
          <cell r="J38774" t="str">
            <v>West Lothian</v>
          </cell>
        </row>
        <row r="38775">
          <cell r="G38775">
            <v>3.05</v>
          </cell>
          <cell r="J38775" t="str">
            <v>South Lanarkshire</v>
          </cell>
        </row>
        <row r="38776">
          <cell r="G38776">
            <v>17.065000000000001</v>
          </cell>
          <cell r="J38776" t="str">
            <v>Aberdeen</v>
          </cell>
        </row>
        <row r="38777">
          <cell r="G38777">
            <v>19.533999999999999</v>
          </cell>
          <cell r="J38777" t="str">
            <v>East Dunbartonshire</v>
          </cell>
        </row>
        <row r="38778">
          <cell r="G38778">
            <v>1.41</v>
          </cell>
          <cell r="J38778" t="str">
            <v>Glasgow City</v>
          </cell>
        </row>
        <row r="38779">
          <cell r="G38779">
            <v>7.2</v>
          </cell>
          <cell r="J38779" t="str">
            <v>City of Edinburgh</v>
          </cell>
        </row>
        <row r="38780">
          <cell r="G38780">
            <v>23.35</v>
          </cell>
          <cell r="J38780" t="str">
            <v>Fife</v>
          </cell>
        </row>
        <row r="38781">
          <cell r="G38781">
            <v>0.74</v>
          </cell>
          <cell r="J38781" t="str">
            <v>City of Edinburgh</v>
          </cell>
        </row>
        <row r="38782">
          <cell r="G38782">
            <v>6.6</v>
          </cell>
          <cell r="J38782" t="str">
            <v>Glasgow City</v>
          </cell>
        </row>
        <row r="38783">
          <cell r="G38783">
            <v>18.329999999999998</v>
          </cell>
          <cell r="J38783" t="str">
            <v>Glasgow City</v>
          </cell>
        </row>
        <row r="38784">
          <cell r="G38784">
            <v>36.445999999999998</v>
          </cell>
          <cell r="J38784" t="str">
            <v>Dumfries and Galloway</v>
          </cell>
        </row>
        <row r="38785">
          <cell r="G38785">
            <v>37</v>
          </cell>
          <cell r="J38785" t="str">
            <v>Fife</v>
          </cell>
        </row>
        <row r="38786">
          <cell r="G38786">
            <v>11.691000000000001</v>
          </cell>
          <cell r="J38786" t="str">
            <v>South Ayrshire</v>
          </cell>
        </row>
        <row r="38787">
          <cell r="G38787">
            <v>30.17</v>
          </cell>
          <cell r="J38787" t="str">
            <v>North Lanarkshire</v>
          </cell>
        </row>
        <row r="38788">
          <cell r="G38788">
            <v>0</v>
          </cell>
          <cell r="J38788" t="str">
            <v>City of Edinburgh</v>
          </cell>
        </row>
        <row r="38789">
          <cell r="G38789">
            <v>0</v>
          </cell>
          <cell r="J38789" t="str">
            <v>Stirling</v>
          </cell>
        </row>
        <row r="38790">
          <cell r="G38790">
            <v>25.724</v>
          </cell>
          <cell r="J38790" t="str">
            <v>Fife</v>
          </cell>
        </row>
        <row r="38791">
          <cell r="G38791">
            <v>8.7200000000000006</v>
          </cell>
          <cell r="J38791" t="str">
            <v>Dumfries and Galloway</v>
          </cell>
        </row>
        <row r="38792">
          <cell r="G38792">
            <v>47.54</v>
          </cell>
          <cell r="J38792" t="str">
            <v>Highland</v>
          </cell>
        </row>
        <row r="38793">
          <cell r="G38793">
            <v>26.832000000000001</v>
          </cell>
          <cell r="J38793" t="str">
            <v>Fife</v>
          </cell>
        </row>
        <row r="38794">
          <cell r="G38794">
            <v>10.89</v>
          </cell>
          <cell r="J38794" t="str">
            <v>Glasgow City</v>
          </cell>
        </row>
        <row r="38795">
          <cell r="G38795">
            <v>0.12</v>
          </cell>
          <cell r="J38795" t="str">
            <v>Glasgow City</v>
          </cell>
        </row>
        <row r="38796">
          <cell r="G38796">
            <v>40.198</v>
          </cell>
          <cell r="J38796" t="str">
            <v>Midlothian</v>
          </cell>
        </row>
        <row r="38797">
          <cell r="G38797">
            <v>3.7690000000000001</v>
          </cell>
          <cell r="J38797" t="str">
            <v>South Lanarkshire</v>
          </cell>
        </row>
        <row r="38798">
          <cell r="G38798">
            <v>32.045000000000002</v>
          </cell>
          <cell r="J38798" t="str">
            <v>Scottish Borders</v>
          </cell>
        </row>
        <row r="38799">
          <cell r="G38799">
            <v>19.059999999999999</v>
          </cell>
          <cell r="J38799" t="str">
            <v>North Lanarkshire</v>
          </cell>
        </row>
        <row r="38800">
          <cell r="G38800">
            <v>32.14</v>
          </cell>
          <cell r="J38800" t="str">
            <v>Glasgow City</v>
          </cell>
        </row>
        <row r="38801">
          <cell r="G38801">
            <v>3.157</v>
          </cell>
          <cell r="J38801" t="str">
            <v>City of Edinburgh</v>
          </cell>
        </row>
        <row r="38802">
          <cell r="G38802">
            <v>11.077</v>
          </cell>
          <cell r="J38802" t="str">
            <v>North Lanarkshire</v>
          </cell>
        </row>
        <row r="38803">
          <cell r="G38803">
            <v>21.535</v>
          </cell>
          <cell r="J38803" t="str">
            <v>Perth and Kinross</v>
          </cell>
        </row>
        <row r="38804">
          <cell r="G38804">
            <v>10.59</v>
          </cell>
          <cell r="J38804" t="str">
            <v>Highland</v>
          </cell>
        </row>
        <row r="38805">
          <cell r="G38805">
            <v>10.57</v>
          </cell>
          <cell r="J38805" t="str">
            <v>Renfrewshire</v>
          </cell>
        </row>
        <row r="38806">
          <cell r="G38806">
            <v>1.4730000000000001</v>
          </cell>
          <cell r="J38806" t="str">
            <v>Stirling</v>
          </cell>
        </row>
        <row r="38807">
          <cell r="G38807">
            <v>5.7380000000000004</v>
          </cell>
          <cell r="J38807" t="str">
            <v>Fife</v>
          </cell>
        </row>
        <row r="38808">
          <cell r="G38808">
            <v>4.1020000000000003</v>
          </cell>
          <cell r="J38808" t="str">
            <v>Falkirk</v>
          </cell>
        </row>
        <row r="38809">
          <cell r="G38809">
            <v>26.402999999999999</v>
          </cell>
          <cell r="J38809" t="str">
            <v>City of Edinburgh</v>
          </cell>
        </row>
        <row r="38810">
          <cell r="G38810">
            <v>62.765000000000001</v>
          </cell>
          <cell r="J38810" t="str">
            <v>Stirling</v>
          </cell>
        </row>
        <row r="38811">
          <cell r="G38811">
            <v>22.568000000000001</v>
          </cell>
          <cell r="J38811" t="str">
            <v>Falkirk</v>
          </cell>
        </row>
        <row r="38812">
          <cell r="G38812">
            <v>0.15</v>
          </cell>
          <cell r="J38812" t="str">
            <v>Glasgow City</v>
          </cell>
        </row>
        <row r="38813">
          <cell r="G38813">
            <v>6.5000000000000002E-2</v>
          </cell>
          <cell r="J38813" t="str">
            <v>Stirling</v>
          </cell>
        </row>
        <row r="38814">
          <cell r="G38814">
            <v>40.628999999999998</v>
          </cell>
          <cell r="J38814" t="str">
            <v>South Lanarkshire</v>
          </cell>
        </row>
        <row r="38815">
          <cell r="G38815">
            <v>3.1190000000000002</v>
          </cell>
          <cell r="J38815" t="str">
            <v>North Lanarkshire</v>
          </cell>
        </row>
        <row r="38816">
          <cell r="G38816">
            <v>7.891</v>
          </cell>
          <cell r="J38816" t="str">
            <v>South Lanarkshire</v>
          </cell>
        </row>
        <row r="38817">
          <cell r="G38817">
            <v>14.996</v>
          </cell>
          <cell r="J38817" t="str">
            <v>East Ayrshire</v>
          </cell>
        </row>
        <row r="38818">
          <cell r="G38818">
            <v>12.141999999999999</v>
          </cell>
          <cell r="J38818" t="str">
            <v>Stirling</v>
          </cell>
        </row>
        <row r="38819">
          <cell r="G38819">
            <v>0</v>
          </cell>
          <cell r="J38819" t="str">
            <v>Scottish Borders</v>
          </cell>
        </row>
        <row r="38820">
          <cell r="G38820">
            <v>12.618</v>
          </cell>
          <cell r="J38820" t="str">
            <v>Aberdeen</v>
          </cell>
        </row>
        <row r="38821">
          <cell r="G38821">
            <v>14.086</v>
          </cell>
          <cell r="J38821" t="str">
            <v>Renfrewshire</v>
          </cell>
        </row>
        <row r="38822">
          <cell r="G38822">
            <v>14.74</v>
          </cell>
          <cell r="J38822" t="str">
            <v>Fife</v>
          </cell>
        </row>
        <row r="38823">
          <cell r="G38823">
            <v>0.20200000000000001</v>
          </cell>
          <cell r="J38823" t="str">
            <v>City of Edinburgh</v>
          </cell>
        </row>
        <row r="38824">
          <cell r="G38824">
            <v>52.472999999999999</v>
          </cell>
          <cell r="J38824" t="str">
            <v>Highland</v>
          </cell>
        </row>
        <row r="38825">
          <cell r="G38825">
            <v>12.997</v>
          </cell>
          <cell r="J38825" t="str">
            <v>Moray</v>
          </cell>
        </row>
        <row r="38826">
          <cell r="G38826">
            <v>14.53</v>
          </cell>
          <cell r="J38826" t="str">
            <v>South Lanarkshire</v>
          </cell>
        </row>
        <row r="38827">
          <cell r="G38827">
            <v>24.181999999999999</v>
          </cell>
          <cell r="J38827" t="str">
            <v>Angus</v>
          </cell>
        </row>
        <row r="38828">
          <cell r="G38828">
            <v>0</v>
          </cell>
          <cell r="J38828" t="str">
            <v>Scottish Borders</v>
          </cell>
        </row>
        <row r="38829">
          <cell r="G38829">
            <v>25.071000000000002</v>
          </cell>
          <cell r="J38829" t="str">
            <v>Angus</v>
          </cell>
        </row>
        <row r="38830">
          <cell r="G38830">
            <v>0</v>
          </cell>
          <cell r="J38830" t="str">
            <v>Glasgow City</v>
          </cell>
        </row>
        <row r="38831">
          <cell r="G38831">
            <v>50.61</v>
          </cell>
          <cell r="J38831" t="str">
            <v>South Lanarkshire</v>
          </cell>
        </row>
        <row r="38832">
          <cell r="G38832">
            <v>1.079</v>
          </cell>
          <cell r="J38832" t="str">
            <v>East Ayrshire</v>
          </cell>
        </row>
        <row r="38833">
          <cell r="G38833">
            <v>13.384</v>
          </cell>
          <cell r="J38833" t="str">
            <v>Perth and Kinross</v>
          </cell>
        </row>
        <row r="38834">
          <cell r="G38834">
            <v>8.9190000000000005</v>
          </cell>
          <cell r="J38834" t="str">
            <v>Argyll and Bute</v>
          </cell>
        </row>
        <row r="38835">
          <cell r="G38835">
            <v>8.9999999999999993E-3</v>
          </cell>
          <cell r="J38835" t="str">
            <v>Stirling</v>
          </cell>
        </row>
        <row r="38836">
          <cell r="G38836">
            <v>0</v>
          </cell>
          <cell r="J38836" t="str">
            <v>City of Edinburgh</v>
          </cell>
        </row>
        <row r="38837">
          <cell r="G38837">
            <v>0</v>
          </cell>
          <cell r="J38837" t="str">
            <v>City of Edinburgh</v>
          </cell>
        </row>
        <row r="38838">
          <cell r="G38838">
            <v>36.4</v>
          </cell>
          <cell r="J38838" t="str">
            <v>Orkney Islands</v>
          </cell>
        </row>
        <row r="38839">
          <cell r="G38839">
            <v>8.9380000000000006</v>
          </cell>
          <cell r="J38839" t="str">
            <v>City of Edinburgh</v>
          </cell>
        </row>
        <row r="38840">
          <cell r="G38840">
            <v>1.2789999999999999</v>
          </cell>
          <cell r="J38840" t="str">
            <v>Stirling</v>
          </cell>
        </row>
        <row r="38841">
          <cell r="G38841">
            <v>86.64</v>
          </cell>
          <cell r="J38841" t="str">
            <v>South Lanarkshire</v>
          </cell>
        </row>
        <row r="38842">
          <cell r="G38842">
            <v>14.79</v>
          </cell>
          <cell r="J38842" t="str">
            <v>Renfrewshire</v>
          </cell>
        </row>
        <row r="38843">
          <cell r="G38843">
            <v>10.621</v>
          </cell>
          <cell r="J38843" t="str">
            <v>Fife</v>
          </cell>
        </row>
        <row r="38844">
          <cell r="G38844">
            <v>55.66</v>
          </cell>
          <cell r="J38844" t="str">
            <v>South Lanarkshire</v>
          </cell>
        </row>
        <row r="38845">
          <cell r="G38845">
            <v>0.156</v>
          </cell>
          <cell r="J38845" t="str">
            <v>Falkirk</v>
          </cell>
        </row>
        <row r="38846">
          <cell r="G38846">
            <v>28.37</v>
          </cell>
          <cell r="J38846" t="str">
            <v>East Ayrshire</v>
          </cell>
        </row>
        <row r="38847">
          <cell r="G38847">
            <v>15.8</v>
          </cell>
          <cell r="J38847" t="str">
            <v>Orkney Islands</v>
          </cell>
        </row>
        <row r="38848">
          <cell r="G38848">
            <v>3.75</v>
          </cell>
          <cell r="J38848" t="str">
            <v>Glasgow City</v>
          </cell>
        </row>
        <row r="38849">
          <cell r="G38849">
            <v>21.3</v>
          </cell>
          <cell r="J38849" t="str">
            <v>City of Edinburgh</v>
          </cell>
        </row>
        <row r="38850">
          <cell r="G38850">
            <v>13.661</v>
          </cell>
          <cell r="J38850" t="str">
            <v>Angus</v>
          </cell>
        </row>
        <row r="38851">
          <cell r="G38851">
            <v>4.25</v>
          </cell>
          <cell r="J38851" t="str">
            <v>Renfrewshire</v>
          </cell>
        </row>
        <row r="38852">
          <cell r="G38852">
            <v>7.64</v>
          </cell>
          <cell r="J38852" t="str">
            <v>Glasgow City</v>
          </cell>
        </row>
        <row r="38853">
          <cell r="G38853">
            <v>19.175000000000001</v>
          </cell>
          <cell r="J38853" t="str">
            <v>Falkirk</v>
          </cell>
        </row>
        <row r="38854">
          <cell r="G38854">
            <v>26.728999999999999</v>
          </cell>
          <cell r="J38854" t="str">
            <v>Dumfries and Galloway</v>
          </cell>
        </row>
        <row r="38855">
          <cell r="G38855">
            <v>9.0310000000000006</v>
          </cell>
          <cell r="J38855" t="str">
            <v>South Ayrshire</v>
          </cell>
        </row>
        <row r="38856">
          <cell r="G38856">
            <v>21</v>
          </cell>
          <cell r="J38856" t="str">
            <v>Argyll and Bute</v>
          </cell>
        </row>
        <row r="38857">
          <cell r="G38857">
            <v>39.44</v>
          </cell>
          <cell r="J38857" t="str">
            <v>Dumfries and Galloway</v>
          </cell>
        </row>
        <row r="38858">
          <cell r="G38858">
            <v>4.0490000000000004</v>
          </cell>
          <cell r="J38858" t="str">
            <v>Falkirk</v>
          </cell>
        </row>
        <row r="38859">
          <cell r="G38859">
            <v>34.176000000000002</v>
          </cell>
          <cell r="J38859" t="str">
            <v>Perth and Kinross</v>
          </cell>
        </row>
        <row r="38860">
          <cell r="G38860">
            <v>3.73</v>
          </cell>
          <cell r="J38860" t="str">
            <v>West Dunbartonshire</v>
          </cell>
        </row>
        <row r="38861">
          <cell r="G38861">
            <v>37.880000000000003</v>
          </cell>
          <cell r="J38861" t="str">
            <v>Falkirk</v>
          </cell>
        </row>
        <row r="38862">
          <cell r="G38862">
            <v>19.86</v>
          </cell>
          <cell r="J38862" t="str">
            <v>Dumfries and Galloway</v>
          </cell>
        </row>
        <row r="38863">
          <cell r="G38863">
            <v>28.872</v>
          </cell>
          <cell r="J38863" t="str">
            <v>East Renfrewshire</v>
          </cell>
        </row>
        <row r="38864">
          <cell r="G38864">
            <v>10.34</v>
          </cell>
          <cell r="J38864" t="str">
            <v>Scottish Borders</v>
          </cell>
        </row>
        <row r="38865">
          <cell r="G38865">
            <v>36.646999999999998</v>
          </cell>
          <cell r="J38865" t="str">
            <v>Perth and Kinross</v>
          </cell>
        </row>
        <row r="38866">
          <cell r="G38866">
            <v>31.59</v>
          </cell>
          <cell r="J38866" t="str">
            <v>Glasgow City</v>
          </cell>
        </row>
        <row r="38867">
          <cell r="G38867">
            <v>3.9289999999999998</v>
          </cell>
          <cell r="J38867" t="str">
            <v>Argyll and Bute</v>
          </cell>
        </row>
        <row r="38868">
          <cell r="G38868">
            <v>27.652000000000001</v>
          </cell>
          <cell r="J38868" t="str">
            <v>Dumfries and Galloway</v>
          </cell>
        </row>
        <row r="38869">
          <cell r="G38869">
            <v>20</v>
          </cell>
          <cell r="J38869" t="str">
            <v>Stirling</v>
          </cell>
        </row>
        <row r="38870">
          <cell r="G38870">
            <v>21</v>
          </cell>
          <cell r="J38870" t="str">
            <v>City of Edinburgh</v>
          </cell>
        </row>
        <row r="38871">
          <cell r="G38871">
            <v>38.780999999999999</v>
          </cell>
          <cell r="J38871" t="str">
            <v>Aberdeenshire</v>
          </cell>
        </row>
        <row r="38872">
          <cell r="G38872">
            <v>0</v>
          </cell>
          <cell r="J38872" t="str">
            <v>South Ayrshire</v>
          </cell>
        </row>
        <row r="38873">
          <cell r="G38873">
            <v>1.272</v>
          </cell>
          <cell r="J38873" t="str">
            <v>City of Edinburgh</v>
          </cell>
        </row>
        <row r="38874">
          <cell r="G38874">
            <v>44.93</v>
          </cell>
          <cell r="J38874" t="str">
            <v>Clackmannanshire</v>
          </cell>
        </row>
        <row r="38875">
          <cell r="G38875">
            <v>11.1</v>
          </cell>
          <cell r="J38875" t="str">
            <v>City of Edinburgh</v>
          </cell>
        </row>
        <row r="38876">
          <cell r="G38876">
            <v>4.1360000000000001</v>
          </cell>
          <cell r="J38876" t="str">
            <v>Midlothian</v>
          </cell>
        </row>
        <row r="38877">
          <cell r="G38877">
            <v>38.715000000000003</v>
          </cell>
          <cell r="J38877" t="str">
            <v>Highland</v>
          </cell>
        </row>
        <row r="38878">
          <cell r="G38878">
            <v>11.36</v>
          </cell>
          <cell r="J38878" t="str">
            <v>Fife</v>
          </cell>
        </row>
        <row r="38879">
          <cell r="G38879">
            <v>1.04</v>
          </cell>
          <cell r="J38879" t="str">
            <v>East Ayrshire</v>
          </cell>
        </row>
        <row r="38880">
          <cell r="G38880">
            <v>45.697000000000003</v>
          </cell>
          <cell r="J38880" t="str">
            <v>South Ayrshire</v>
          </cell>
        </row>
        <row r="38881">
          <cell r="G38881">
            <v>4.319</v>
          </cell>
          <cell r="J38881" t="str">
            <v>City of Edinburgh</v>
          </cell>
        </row>
        <row r="38882">
          <cell r="G38882">
            <v>13.385999999999999</v>
          </cell>
          <cell r="J38882" t="str">
            <v>East Ayrshire</v>
          </cell>
        </row>
        <row r="38883">
          <cell r="G38883">
            <v>19.035</v>
          </cell>
          <cell r="J38883" t="str">
            <v>Fife</v>
          </cell>
        </row>
        <row r="38884">
          <cell r="G38884">
            <v>9.02</v>
          </cell>
          <cell r="J38884" t="str">
            <v>Falkirk</v>
          </cell>
        </row>
        <row r="38885">
          <cell r="G38885">
            <v>30.4</v>
          </cell>
          <cell r="J38885" t="str">
            <v>Glasgow City</v>
          </cell>
        </row>
        <row r="38886">
          <cell r="G38886">
            <v>46.898000000000003</v>
          </cell>
          <cell r="J38886" t="str">
            <v>West Dunbartonshire</v>
          </cell>
        </row>
        <row r="38887">
          <cell r="G38887">
            <v>10.757999999999999</v>
          </cell>
          <cell r="J38887" t="str">
            <v>Perth and Kinross</v>
          </cell>
        </row>
        <row r="38888">
          <cell r="G38888">
            <v>0</v>
          </cell>
          <cell r="J38888" t="str">
            <v>Fife</v>
          </cell>
        </row>
        <row r="38889">
          <cell r="G38889">
            <v>0</v>
          </cell>
          <cell r="J38889" t="str">
            <v>West Dunbartonshire</v>
          </cell>
        </row>
        <row r="38890">
          <cell r="G38890">
            <v>3.72</v>
          </cell>
          <cell r="J38890" t="str">
            <v>Highland</v>
          </cell>
        </row>
        <row r="38891">
          <cell r="G38891">
            <v>0</v>
          </cell>
          <cell r="J38891" t="str">
            <v>South Ayrshire</v>
          </cell>
        </row>
        <row r="38892">
          <cell r="G38892">
            <v>11.531000000000001</v>
          </cell>
          <cell r="J38892" t="str">
            <v>Glasgow City</v>
          </cell>
        </row>
        <row r="38893">
          <cell r="G38893">
            <v>8.4819999999999993</v>
          </cell>
          <cell r="J38893" t="str">
            <v>Renfrewshire</v>
          </cell>
        </row>
        <row r="38894">
          <cell r="G38894">
            <v>0.1</v>
          </cell>
          <cell r="J38894" t="str">
            <v>Perth and Kinross</v>
          </cell>
        </row>
        <row r="38895">
          <cell r="G38895">
            <v>20.8</v>
          </cell>
          <cell r="J38895" t="str">
            <v>City of Edinburgh</v>
          </cell>
        </row>
        <row r="38896">
          <cell r="G38896">
            <v>3.3479999999999999</v>
          </cell>
          <cell r="J38896" t="str">
            <v>City of Edinburgh</v>
          </cell>
        </row>
        <row r="38897">
          <cell r="G38897">
            <v>9.0380000000000003</v>
          </cell>
          <cell r="J38897" t="str">
            <v>East Dunbartonshire</v>
          </cell>
        </row>
        <row r="38898">
          <cell r="G38898">
            <v>31.86</v>
          </cell>
          <cell r="J38898" t="str">
            <v>Glasgow City</v>
          </cell>
        </row>
        <row r="38899">
          <cell r="G38899">
            <v>12.154</v>
          </cell>
          <cell r="J38899" t="str">
            <v>Fife</v>
          </cell>
        </row>
        <row r="38900">
          <cell r="G38900">
            <v>9.3309999999999995</v>
          </cell>
          <cell r="J38900" t="str">
            <v>Perth and Kinross</v>
          </cell>
        </row>
        <row r="38901">
          <cell r="G38901">
            <v>13.898</v>
          </cell>
          <cell r="J38901" t="str">
            <v>East Lothian</v>
          </cell>
        </row>
        <row r="38902">
          <cell r="G38902">
            <v>3.7789999999999999</v>
          </cell>
          <cell r="J38902" t="str">
            <v>Fife</v>
          </cell>
        </row>
        <row r="38903">
          <cell r="G38903">
            <v>0</v>
          </cell>
          <cell r="J38903" t="str">
            <v>Fife</v>
          </cell>
        </row>
        <row r="38904">
          <cell r="G38904">
            <v>35.030999999999999</v>
          </cell>
          <cell r="J38904" t="str">
            <v>South Lanarkshire</v>
          </cell>
        </row>
        <row r="38905">
          <cell r="G38905">
            <v>23.878</v>
          </cell>
          <cell r="J38905" t="str">
            <v>Argyll and Bute</v>
          </cell>
        </row>
        <row r="38906">
          <cell r="G38906">
            <v>48.152000000000001</v>
          </cell>
          <cell r="J38906" t="str">
            <v>East Ayrshire</v>
          </cell>
        </row>
        <row r="38907">
          <cell r="G38907">
            <v>4.0019999999999998</v>
          </cell>
          <cell r="J38907" t="str">
            <v>Perth and Kinross</v>
          </cell>
        </row>
        <row r="38908">
          <cell r="G38908">
            <v>25.085000000000001</v>
          </cell>
          <cell r="J38908" t="str">
            <v>City of Edinburgh</v>
          </cell>
        </row>
        <row r="38909">
          <cell r="G38909">
            <v>52.59</v>
          </cell>
          <cell r="J38909" t="str">
            <v>Glasgow City</v>
          </cell>
        </row>
        <row r="38910">
          <cell r="G38910">
            <v>12.91</v>
          </cell>
          <cell r="J38910" t="str">
            <v>Fife</v>
          </cell>
        </row>
        <row r="38911">
          <cell r="G38911">
            <v>47.841999999999999</v>
          </cell>
          <cell r="J38911" t="str">
            <v>Argyll and Bute</v>
          </cell>
        </row>
        <row r="38912">
          <cell r="G38912">
            <v>3.88</v>
          </cell>
          <cell r="J38912" t="str">
            <v>Perth and Kinross</v>
          </cell>
        </row>
        <row r="38913">
          <cell r="G38913">
            <v>10.393000000000001</v>
          </cell>
          <cell r="J38913" t="str">
            <v>North Lanarkshire</v>
          </cell>
        </row>
        <row r="38914">
          <cell r="G38914">
            <v>2.6659999999999999</v>
          </cell>
          <cell r="J38914" t="str">
            <v>City of Edinburgh</v>
          </cell>
        </row>
        <row r="38915">
          <cell r="G38915">
            <v>35.567</v>
          </cell>
          <cell r="J38915" t="str">
            <v>East Renfrewshire</v>
          </cell>
        </row>
        <row r="38916">
          <cell r="G38916">
            <v>11.406000000000001</v>
          </cell>
          <cell r="J38916" t="str">
            <v>Stirling</v>
          </cell>
        </row>
        <row r="38917">
          <cell r="G38917">
            <v>6.5289999999999999</v>
          </cell>
          <cell r="J38917" t="str">
            <v>Perth and Kinross</v>
          </cell>
        </row>
        <row r="38918">
          <cell r="G38918">
            <v>22.4</v>
          </cell>
          <cell r="J38918" t="str">
            <v>West Lothian</v>
          </cell>
        </row>
        <row r="38919">
          <cell r="G38919">
            <v>53.777999999999999</v>
          </cell>
          <cell r="J38919" t="str">
            <v>Dumfries and Galloway</v>
          </cell>
        </row>
        <row r="38920">
          <cell r="G38920">
            <v>9.2360000000000007</v>
          </cell>
          <cell r="J38920" t="str">
            <v>Perth and Kinross</v>
          </cell>
        </row>
        <row r="38921">
          <cell r="G38921">
            <v>0</v>
          </cell>
          <cell r="J38921" t="str">
            <v>Scottish Borders</v>
          </cell>
        </row>
        <row r="38922">
          <cell r="G38922">
            <v>32.335000000000001</v>
          </cell>
          <cell r="J38922" t="str">
            <v>West Lothian</v>
          </cell>
        </row>
        <row r="38923">
          <cell r="G38923">
            <v>13.371</v>
          </cell>
          <cell r="J38923" t="str">
            <v>North Ayrshire</v>
          </cell>
        </row>
        <row r="38924">
          <cell r="G38924">
            <v>18.3</v>
          </cell>
          <cell r="J38924" t="str">
            <v>City of Edinburgh</v>
          </cell>
        </row>
        <row r="38925">
          <cell r="G38925">
            <v>10.83</v>
          </cell>
          <cell r="J38925" t="str">
            <v>Dumfries and Galloway</v>
          </cell>
        </row>
        <row r="38926">
          <cell r="G38926">
            <v>5.0839999999999996</v>
          </cell>
          <cell r="J38926" t="str">
            <v>Fife</v>
          </cell>
        </row>
        <row r="38927">
          <cell r="G38927">
            <v>14.007</v>
          </cell>
          <cell r="J38927" t="str">
            <v>Argyll and Bute</v>
          </cell>
        </row>
        <row r="38928">
          <cell r="G38928">
            <v>18.190000000000001</v>
          </cell>
          <cell r="J38928" t="str">
            <v>Glasgow City</v>
          </cell>
        </row>
        <row r="38929">
          <cell r="G38929">
            <v>53.720999999999997</v>
          </cell>
          <cell r="J38929" t="str">
            <v>Dumfries and Galloway</v>
          </cell>
        </row>
        <row r="38930">
          <cell r="G38930">
            <v>19.79</v>
          </cell>
          <cell r="J38930" t="str">
            <v>Renfrewshire</v>
          </cell>
        </row>
        <row r="38931">
          <cell r="G38931">
            <v>41.088999999999999</v>
          </cell>
          <cell r="J38931" t="str">
            <v>Perth and Kinross</v>
          </cell>
        </row>
        <row r="38932">
          <cell r="G38932">
            <v>25.582000000000001</v>
          </cell>
          <cell r="J38932" t="str">
            <v>Highland</v>
          </cell>
        </row>
        <row r="38933">
          <cell r="G38933">
            <v>0</v>
          </cell>
          <cell r="J38933" t="str">
            <v>Scottish Borders</v>
          </cell>
        </row>
        <row r="38934">
          <cell r="G38934">
            <v>9.0079999999999991</v>
          </cell>
          <cell r="J38934" t="str">
            <v>Highland</v>
          </cell>
        </row>
        <row r="38935">
          <cell r="G38935">
            <v>5.86</v>
          </cell>
          <cell r="J38935" t="str">
            <v>Perth and Kinross</v>
          </cell>
        </row>
        <row r="38936">
          <cell r="G38936">
            <v>77.712000000000003</v>
          </cell>
          <cell r="J38936" t="str">
            <v>South Lanarkshire</v>
          </cell>
        </row>
        <row r="38937">
          <cell r="G38937">
            <v>5.08</v>
          </cell>
          <cell r="J38937" t="str">
            <v>South Lanarkshire</v>
          </cell>
        </row>
        <row r="38938">
          <cell r="G38938">
            <v>58.081000000000003</v>
          </cell>
          <cell r="J38938" t="str">
            <v>Highland</v>
          </cell>
        </row>
        <row r="38939">
          <cell r="G38939">
            <v>0.436</v>
          </cell>
          <cell r="J38939" t="str">
            <v>Dumfries and Galloway</v>
          </cell>
        </row>
        <row r="38940">
          <cell r="G38940">
            <v>0</v>
          </cell>
          <cell r="J38940" t="str">
            <v>Scottish Borders</v>
          </cell>
        </row>
        <row r="38941">
          <cell r="G38941">
            <v>14.712999999999999</v>
          </cell>
          <cell r="J38941" t="str">
            <v>Glasgow City</v>
          </cell>
        </row>
        <row r="38942">
          <cell r="G38942">
            <v>27.82</v>
          </cell>
          <cell r="J38942" t="str">
            <v>South Ayrshire</v>
          </cell>
        </row>
        <row r="38943">
          <cell r="G38943">
            <v>28.544</v>
          </cell>
          <cell r="J38943" t="str">
            <v>West Lothian</v>
          </cell>
        </row>
        <row r="38944">
          <cell r="G38944">
            <v>29.984000000000002</v>
          </cell>
          <cell r="J38944" t="str">
            <v>North Ayrshire</v>
          </cell>
        </row>
        <row r="38945">
          <cell r="G38945">
            <v>25.24</v>
          </cell>
          <cell r="J38945" t="str">
            <v>Glasgow City</v>
          </cell>
        </row>
        <row r="38946">
          <cell r="G38946">
            <v>43.424999999999997</v>
          </cell>
          <cell r="J38946" t="str">
            <v>Fife</v>
          </cell>
        </row>
        <row r="38947">
          <cell r="G38947">
            <v>20.077999999999999</v>
          </cell>
          <cell r="J38947" t="str">
            <v>Dumfries and Galloway</v>
          </cell>
        </row>
        <row r="38948">
          <cell r="G38948">
            <v>12.05</v>
          </cell>
          <cell r="J38948" t="str">
            <v>City of Edinburgh</v>
          </cell>
        </row>
        <row r="38949">
          <cell r="G38949">
            <v>60.8</v>
          </cell>
          <cell r="J38949" t="str">
            <v>Dumfries and Galloway</v>
          </cell>
        </row>
        <row r="38950">
          <cell r="G38950">
            <v>44.594000000000001</v>
          </cell>
          <cell r="J38950" t="str">
            <v>Scottish Borders</v>
          </cell>
        </row>
        <row r="38951">
          <cell r="G38951">
            <v>8.6470000000000002</v>
          </cell>
          <cell r="J38951" t="str">
            <v>Highland</v>
          </cell>
        </row>
        <row r="38952">
          <cell r="G38952">
            <v>8.5990000000000002</v>
          </cell>
          <cell r="J38952" t="str">
            <v>South Lanarkshire</v>
          </cell>
        </row>
        <row r="38953">
          <cell r="G38953">
            <v>11.058999999999999</v>
          </cell>
          <cell r="J38953" t="str">
            <v>Stirling</v>
          </cell>
        </row>
        <row r="38954">
          <cell r="G38954">
            <v>7.4779999999999998</v>
          </cell>
          <cell r="J38954" t="str">
            <v>Shetland Islands</v>
          </cell>
        </row>
        <row r="38955">
          <cell r="G38955">
            <v>15.715</v>
          </cell>
          <cell r="J38955" t="str">
            <v>Fife</v>
          </cell>
        </row>
        <row r="38956">
          <cell r="G38956">
            <v>2.12</v>
          </cell>
          <cell r="J38956" t="str">
            <v>Dundee</v>
          </cell>
        </row>
        <row r="38957">
          <cell r="G38957">
            <v>1.68</v>
          </cell>
          <cell r="J38957" t="str">
            <v>East Ayrshire</v>
          </cell>
        </row>
        <row r="38958">
          <cell r="G38958">
            <v>0</v>
          </cell>
          <cell r="J38958" t="str">
            <v>South Ayrshire</v>
          </cell>
        </row>
        <row r="38959">
          <cell r="G38959">
            <v>12.622999999999999</v>
          </cell>
          <cell r="J38959" t="str">
            <v>Perth and Kinross</v>
          </cell>
        </row>
        <row r="38960">
          <cell r="G38960">
            <v>20.677</v>
          </cell>
          <cell r="J38960" t="str">
            <v>South Lanarkshire</v>
          </cell>
        </row>
        <row r="38961">
          <cell r="G38961">
            <v>3.88</v>
          </cell>
          <cell r="J38961" t="str">
            <v>Dumfries and Galloway</v>
          </cell>
        </row>
        <row r="38962">
          <cell r="G38962">
            <v>1.2999999999999999E-2</v>
          </cell>
          <cell r="J38962" t="str">
            <v>City of Edinburgh</v>
          </cell>
        </row>
        <row r="38963">
          <cell r="G38963">
            <v>21.83</v>
          </cell>
          <cell r="J38963" t="str">
            <v>West Dunbartonshire</v>
          </cell>
        </row>
        <row r="38964">
          <cell r="G38964">
            <v>17.401</v>
          </cell>
          <cell r="J38964" t="str">
            <v>Angus</v>
          </cell>
        </row>
        <row r="38965">
          <cell r="G38965">
            <v>12.53</v>
          </cell>
          <cell r="J38965" t="str">
            <v>West Lothian</v>
          </cell>
        </row>
        <row r="38966">
          <cell r="G38966">
            <v>23.911000000000001</v>
          </cell>
          <cell r="J38966" t="str">
            <v>Perth and Kinross</v>
          </cell>
        </row>
        <row r="38967">
          <cell r="G38967">
            <v>7.0979999999999999</v>
          </cell>
          <cell r="J38967" t="str">
            <v>South Lanarkshire</v>
          </cell>
        </row>
        <row r="38968">
          <cell r="G38968">
            <v>3.1920000000000002</v>
          </cell>
          <cell r="J38968" t="str">
            <v>City of Edinburgh</v>
          </cell>
        </row>
        <row r="38969">
          <cell r="G38969">
            <v>29.23</v>
          </cell>
          <cell r="J38969" t="str">
            <v>City of Edinburgh</v>
          </cell>
        </row>
        <row r="38970">
          <cell r="G38970">
            <v>3.59</v>
          </cell>
          <cell r="J38970" t="str">
            <v>City of Edinburgh</v>
          </cell>
        </row>
        <row r="38971">
          <cell r="G38971">
            <v>12.172000000000001</v>
          </cell>
          <cell r="J38971" t="str">
            <v>South Lanarkshire</v>
          </cell>
        </row>
        <row r="38972">
          <cell r="G38972">
            <v>15.04</v>
          </cell>
          <cell r="J38972" t="str">
            <v>Midlothian</v>
          </cell>
        </row>
        <row r="38973">
          <cell r="G38973">
            <v>3.476</v>
          </cell>
          <cell r="J38973" t="str">
            <v>City of Edinburgh</v>
          </cell>
        </row>
        <row r="38974">
          <cell r="G38974">
            <v>39.231000000000002</v>
          </cell>
          <cell r="J38974" t="str">
            <v>Dumfries and Galloway</v>
          </cell>
        </row>
        <row r="38975">
          <cell r="G38975">
            <v>58.802</v>
          </cell>
          <cell r="J38975" t="str">
            <v>Renfrewshire</v>
          </cell>
        </row>
        <row r="38976">
          <cell r="G38976">
            <v>22.382000000000001</v>
          </cell>
          <cell r="J38976" t="str">
            <v>Angus</v>
          </cell>
        </row>
        <row r="38977">
          <cell r="G38977">
            <v>22.84</v>
          </cell>
          <cell r="J38977" t="str">
            <v>Fife</v>
          </cell>
        </row>
        <row r="38978">
          <cell r="G38978">
            <v>48.984999999999999</v>
          </cell>
          <cell r="J38978" t="str">
            <v>City of Edinburgh</v>
          </cell>
        </row>
        <row r="38979">
          <cell r="G38979">
            <v>5.97</v>
          </cell>
          <cell r="J38979" t="str">
            <v>South Lanarkshire</v>
          </cell>
        </row>
        <row r="38980">
          <cell r="G38980">
            <v>0</v>
          </cell>
          <cell r="J38980" t="str">
            <v>South Ayrshire</v>
          </cell>
        </row>
        <row r="38981">
          <cell r="G38981">
            <v>15.172000000000001</v>
          </cell>
          <cell r="J38981" t="str">
            <v>West Lothian</v>
          </cell>
        </row>
        <row r="38982">
          <cell r="G38982">
            <v>6.1379999999999999</v>
          </cell>
          <cell r="J38982" t="str">
            <v>Renfrewshire</v>
          </cell>
        </row>
        <row r="38983">
          <cell r="G38983">
            <v>38.686</v>
          </cell>
          <cell r="J38983" t="str">
            <v>City of Edinburgh</v>
          </cell>
        </row>
        <row r="38984">
          <cell r="G38984">
            <v>25.605</v>
          </cell>
          <cell r="J38984" t="str">
            <v>North Ayrshire</v>
          </cell>
        </row>
        <row r="38985">
          <cell r="G38985">
            <v>15.401999999999999</v>
          </cell>
          <cell r="J38985" t="str">
            <v>Dumfries and Galloway</v>
          </cell>
        </row>
        <row r="38986">
          <cell r="G38986">
            <v>5.9279999999999999</v>
          </cell>
          <cell r="J38986" t="str">
            <v>Orkney Islands</v>
          </cell>
        </row>
        <row r="38987">
          <cell r="G38987">
            <v>11.515000000000001</v>
          </cell>
          <cell r="J38987" t="str">
            <v>South Ayrshire</v>
          </cell>
        </row>
        <row r="38988">
          <cell r="G38988">
            <v>1.895</v>
          </cell>
          <cell r="J38988" t="str">
            <v>West Dunbartonshire</v>
          </cell>
        </row>
        <row r="38989">
          <cell r="G38989">
            <v>33.555999999999997</v>
          </cell>
          <cell r="J38989" t="str">
            <v>Highland</v>
          </cell>
        </row>
        <row r="38990">
          <cell r="G38990">
            <v>6.14</v>
          </cell>
          <cell r="J38990" t="str">
            <v>Fife</v>
          </cell>
        </row>
        <row r="38991">
          <cell r="G38991">
            <v>0</v>
          </cell>
          <cell r="J38991" t="str">
            <v>Argyll and Bute</v>
          </cell>
        </row>
        <row r="38992">
          <cell r="G38992">
            <v>15.807</v>
          </cell>
          <cell r="J38992" t="str">
            <v>Aberdeen</v>
          </cell>
        </row>
        <row r="38993">
          <cell r="G38993">
            <v>23.06</v>
          </cell>
          <cell r="J38993" t="str">
            <v>Glasgow City</v>
          </cell>
        </row>
        <row r="38994">
          <cell r="G38994">
            <v>18.718</v>
          </cell>
          <cell r="J38994" t="str">
            <v>Glasgow City</v>
          </cell>
        </row>
        <row r="38995">
          <cell r="G38995">
            <v>4.0069999999999997</v>
          </cell>
          <cell r="J38995" t="str">
            <v>Scottish Borders</v>
          </cell>
        </row>
        <row r="38996">
          <cell r="G38996">
            <v>9.4030000000000005</v>
          </cell>
          <cell r="J38996" t="str">
            <v>Fife</v>
          </cell>
        </row>
        <row r="38997">
          <cell r="G38997">
            <v>9.7989999999999995</v>
          </cell>
          <cell r="J38997" t="str">
            <v>South Lanarkshire</v>
          </cell>
        </row>
        <row r="38998">
          <cell r="G38998">
            <v>0.27900000000000003</v>
          </cell>
          <cell r="J38998" t="str">
            <v>Dumfries and Galloway</v>
          </cell>
        </row>
        <row r="38999">
          <cell r="G38999">
            <v>1.6</v>
          </cell>
          <cell r="J38999" t="str">
            <v>Shetland Islands</v>
          </cell>
        </row>
        <row r="39000">
          <cell r="G39000">
            <v>6.22</v>
          </cell>
          <cell r="J39000" t="str">
            <v>Renfrewshire</v>
          </cell>
        </row>
        <row r="39001">
          <cell r="G39001">
            <v>33.046999999999997</v>
          </cell>
          <cell r="J39001" t="str">
            <v>North Lanarkshire</v>
          </cell>
        </row>
        <row r="39002">
          <cell r="G39002">
            <v>49.4</v>
          </cell>
          <cell r="J39002" t="str">
            <v>Falkirk</v>
          </cell>
        </row>
        <row r="39003">
          <cell r="G39003">
            <v>47.956000000000003</v>
          </cell>
          <cell r="J39003" t="str">
            <v>Argyll and Bute</v>
          </cell>
        </row>
        <row r="39004">
          <cell r="G39004">
            <v>21.902000000000001</v>
          </cell>
          <cell r="J39004" t="str">
            <v>North Lanarkshire</v>
          </cell>
        </row>
        <row r="39005">
          <cell r="G39005">
            <v>21.599</v>
          </cell>
          <cell r="J39005" t="str">
            <v>Angus</v>
          </cell>
        </row>
        <row r="39006">
          <cell r="G39006">
            <v>0</v>
          </cell>
          <cell r="J39006" t="str">
            <v>South Ayrshire</v>
          </cell>
        </row>
        <row r="39007">
          <cell r="G39007">
            <v>6.0410000000000004</v>
          </cell>
          <cell r="J39007" t="str">
            <v>Perth and Kinross</v>
          </cell>
        </row>
        <row r="39008">
          <cell r="G39008">
            <v>21.405000000000001</v>
          </cell>
          <cell r="J39008" t="str">
            <v>Perth and Kinross</v>
          </cell>
        </row>
        <row r="39009">
          <cell r="G39009">
            <v>5.6429999999999998</v>
          </cell>
          <cell r="J39009" t="str">
            <v>Argyll and Bute</v>
          </cell>
        </row>
        <row r="39010">
          <cell r="G39010">
            <v>23.06</v>
          </cell>
          <cell r="J39010" t="str">
            <v>North Lanarkshire</v>
          </cell>
        </row>
        <row r="39011">
          <cell r="G39011">
            <v>16.228000000000002</v>
          </cell>
          <cell r="J39011" t="str">
            <v>Highland</v>
          </cell>
        </row>
        <row r="39012">
          <cell r="G39012">
            <v>22.161000000000001</v>
          </cell>
          <cell r="J39012" t="str">
            <v>City of Edinburgh</v>
          </cell>
        </row>
        <row r="39013">
          <cell r="G39013">
            <v>22.651</v>
          </cell>
          <cell r="J39013" t="str">
            <v>Perth and Kinross</v>
          </cell>
        </row>
        <row r="39014">
          <cell r="G39014">
            <v>17.614999999999998</v>
          </cell>
          <cell r="J39014" t="str">
            <v>West Lothian</v>
          </cell>
        </row>
        <row r="39015">
          <cell r="G39015">
            <v>0</v>
          </cell>
          <cell r="J39015" t="str">
            <v>Fife</v>
          </cell>
        </row>
        <row r="39016">
          <cell r="G39016">
            <v>39</v>
          </cell>
          <cell r="J39016" t="str">
            <v>City of Edinburgh</v>
          </cell>
        </row>
        <row r="39017">
          <cell r="G39017">
            <v>13.82</v>
          </cell>
          <cell r="J39017" t="str">
            <v>Dumfries and Galloway</v>
          </cell>
        </row>
        <row r="39018">
          <cell r="G39018">
            <v>13.79</v>
          </cell>
          <cell r="J39018" t="str">
            <v>North Ayrshire</v>
          </cell>
        </row>
        <row r="39019">
          <cell r="G39019">
            <v>44.917999999999999</v>
          </cell>
          <cell r="J39019" t="str">
            <v>South Lanarkshire</v>
          </cell>
        </row>
        <row r="39020">
          <cell r="G39020">
            <v>56.930999999999997</v>
          </cell>
          <cell r="J39020" t="str">
            <v>City of Edinburgh</v>
          </cell>
        </row>
        <row r="39021">
          <cell r="G39021">
            <v>84.900999999999996</v>
          </cell>
          <cell r="J39021" t="str">
            <v>Argyll and Bute</v>
          </cell>
        </row>
        <row r="39022">
          <cell r="G39022">
            <v>25.712</v>
          </cell>
          <cell r="J39022" t="str">
            <v>South Ayrshire</v>
          </cell>
        </row>
        <row r="39023">
          <cell r="G39023">
            <v>25.5</v>
          </cell>
          <cell r="J39023" t="str">
            <v>Dumfries and Galloway</v>
          </cell>
        </row>
        <row r="39024">
          <cell r="G39024">
            <v>10.54</v>
          </cell>
          <cell r="J39024" t="str">
            <v>Fife</v>
          </cell>
        </row>
        <row r="39025">
          <cell r="G39025">
            <v>0</v>
          </cell>
          <cell r="J39025" t="str">
            <v>City of Edinburgh</v>
          </cell>
        </row>
        <row r="39026">
          <cell r="G39026">
            <v>2.42</v>
          </cell>
          <cell r="J39026" t="str">
            <v>East Ayrshire</v>
          </cell>
        </row>
        <row r="39027">
          <cell r="G39027">
            <v>12.53</v>
          </cell>
          <cell r="J39027" t="str">
            <v>Dumfries and Galloway</v>
          </cell>
        </row>
        <row r="39028">
          <cell r="G39028">
            <v>13.801</v>
          </cell>
          <cell r="J39028" t="str">
            <v>South Lanarkshire</v>
          </cell>
        </row>
        <row r="39029">
          <cell r="G39029">
            <v>6.0940000000000003</v>
          </cell>
          <cell r="J39029" t="str">
            <v>Perth and Kinross</v>
          </cell>
        </row>
        <row r="39030">
          <cell r="G39030">
            <v>0</v>
          </cell>
          <cell r="J39030" t="str">
            <v>South Ayrshire</v>
          </cell>
        </row>
        <row r="39031">
          <cell r="G39031">
            <v>2.97</v>
          </cell>
          <cell r="J39031" t="str">
            <v>Perth and Kinross</v>
          </cell>
        </row>
        <row r="39032">
          <cell r="G39032">
            <v>16.643000000000001</v>
          </cell>
          <cell r="J39032" t="str">
            <v>Argyll and Bute</v>
          </cell>
        </row>
        <row r="39033">
          <cell r="G39033">
            <v>20.876999999999999</v>
          </cell>
          <cell r="J39033" t="str">
            <v>Dumfries and Galloway</v>
          </cell>
        </row>
        <row r="39034">
          <cell r="G39034">
            <v>6.8890000000000002</v>
          </cell>
          <cell r="J39034" t="str">
            <v>East Ayrshire</v>
          </cell>
        </row>
        <row r="39035">
          <cell r="G39035">
            <v>42.862000000000002</v>
          </cell>
          <cell r="J39035" t="str">
            <v>Angus</v>
          </cell>
        </row>
        <row r="39036">
          <cell r="G39036">
            <v>13.769</v>
          </cell>
          <cell r="J39036" t="str">
            <v>Renfrewshire</v>
          </cell>
        </row>
        <row r="39037">
          <cell r="G39037">
            <v>32.729999999999997</v>
          </cell>
          <cell r="J39037" t="str">
            <v>Glasgow City</v>
          </cell>
        </row>
        <row r="39038">
          <cell r="G39038">
            <v>0</v>
          </cell>
          <cell r="J39038" t="str">
            <v>South Ayrshire</v>
          </cell>
        </row>
        <row r="39039">
          <cell r="G39039">
            <v>15.968999999999999</v>
          </cell>
          <cell r="J39039" t="str">
            <v>Perth and Kinross</v>
          </cell>
        </row>
        <row r="39040">
          <cell r="G39040">
            <v>15.4</v>
          </cell>
          <cell r="J39040" t="str">
            <v>West Lothian</v>
          </cell>
        </row>
        <row r="39041">
          <cell r="G39041">
            <v>32.689</v>
          </cell>
          <cell r="J39041" t="str">
            <v>Scottish Borders</v>
          </cell>
        </row>
        <row r="39042">
          <cell r="G39042">
            <v>50.518999999999998</v>
          </cell>
          <cell r="J39042" t="str">
            <v>Falkirk</v>
          </cell>
        </row>
        <row r="39043">
          <cell r="G39043">
            <v>33.140999999999998</v>
          </cell>
          <cell r="J39043" t="str">
            <v>Perth and Kinross</v>
          </cell>
        </row>
        <row r="39044">
          <cell r="G39044">
            <v>4.42</v>
          </cell>
          <cell r="J39044" t="str">
            <v>Fife</v>
          </cell>
        </row>
        <row r="39045">
          <cell r="G39045">
            <v>36.54</v>
          </cell>
          <cell r="J39045" t="str">
            <v>Glasgow City</v>
          </cell>
        </row>
        <row r="39046">
          <cell r="G39046">
            <v>37.741</v>
          </cell>
          <cell r="J39046" t="str">
            <v>Falkirk</v>
          </cell>
        </row>
        <row r="39047">
          <cell r="G39047">
            <v>5.2999999999999999E-2</v>
          </cell>
          <cell r="J39047" t="str">
            <v>City of Edinburgh</v>
          </cell>
        </row>
        <row r="39048">
          <cell r="G39048">
            <v>8.5679999999999996</v>
          </cell>
          <cell r="J39048" t="str">
            <v>Angus</v>
          </cell>
        </row>
        <row r="39049">
          <cell r="G39049">
            <v>51.84</v>
          </cell>
          <cell r="J39049" t="str">
            <v>Stirling</v>
          </cell>
        </row>
        <row r="39050">
          <cell r="G39050">
            <v>17.16</v>
          </cell>
          <cell r="J39050" t="str">
            <v>City of Edinburgh</v>
          </cell>
        </row>
        <row r="39051">
          <cell r="G39051">
            <v>28.98</v>
          </cell>
          <cell r="J39051" t="str">
            <v>Glasgow City</v>
          </cell>
        </row>
        <row r="39052">
          <cell r="G39052">
            <v>8.7089999999999996</v>
          </cell>
          <cell r="J39052" t="str">
            <v>Aberdeen</v>
          </cell>
        </row>
        <row r="39053">
          <cell r="G39053">
            <v>24.484000000000002</v>
          </cell>
          <cell r="J39053" t="str">
            <v>City of Edinburgh</v>
          </cell>
        </row>
        <row r="39054">
          <cell r="G39054">
            <v>10.98</v>
          </cell>
          <cell r="J39054" t="str">
            <v>Renfrewshire</v>
          </cell>
        </row>
        <row r="39055">
          <cell r="G39055">
            <v>21.53</v>
          </cell>
          <cell r="J39055" t="str">
            <v>Renfrewshire</v>
          </cell>
        </row>
        <row r="39056">
          <cell r="G39056">
            <v>6.54</v>
          </cell>
          <cell r="J39056" t="str">
            <v>Fife</v>
          </cell>
        </row>
        <row r="39057">
          <cell r="G39057">
            <v>0</v>
          </cell>
          <cell r="J39057" t="str">
            <v>Glasgow City</v>
          </cell>
        </row>
        <row r="39058">
          <cell r="G39058">
            <v>33.875</v>
          </cell>
          <cell r="J39058" t="str">
            <v>Fife</v>
          </cell>
        </row>
        <row r="39059">
          <cell r="G39059">
            <v>30.494</v>
          </cell>
          <cell r="J39059" t="str">
            <v>Dumfries and Galloway</v>
          </cell>
        </row>
        <row r="39060">
          <cell r="G39060">
            <v>34.034999999999997</v>
          </cell>
          <cell r="J39060" t="str">
            <v>Falkirk</v>
          </cell>
        </row>
        <row r="39061">
          <cell r="G39061">
            <v>25.1</v>
          </cell>
          <cell r="J39061" t="str">
            <v>Dumfries and Galloway</v>
          </cell>
        </row>
        <row r="39062">
          <cell r="G39062">
            <v>4.5620000000000003</v>
          </cell>
          <cell r="J39062" t="str">
            <v>Scottish Borders</v>
          </cell>
        </row>
        <row r="39063">
          <cell r="G39063">
            <v>10.321</v>
          </cell>
          <cell r="J39063" t="str">
            <v>Glasgow City</v>
          </cell>
        </row>
        <row r="39064">
          <cell r="G39064">
            <v>0</v>
          </cell>
          <cell r="J39064" t="str">
            <v>Scottish Borders</v>
          </cell>
        </row>
        <row r="39065">
          <cell r="G39065">
            <v>20.132999999999999</v>
          </cell>
          <cell r="J39065" t="str">
            <v>Midlothian</v>
          </cell>
        </row>
        <row r="39066">
          <cell r="G39066">
            <v>8.282</v>
          </cell>
          <cell r="J39066" t="str">
            <v>Angus</v>
          </cell>
        </row>
        <row r="39067">
          <cell r="G39067">
            <v>0</v>
          </cell>
          <cell r="J39067" t="str">
            <v>City of Edinburgh</v>
          </cell>
        </row>
        <row r="39068">
          <cell r="G39068">
            <v>16.27</v>
          </cell>
          <cell r="J39068" t="str">
            <v>Scottish Borders</v>
          </cell>
        </row>
        <row r="39069">
          <cell r="G39069">
            <v>35.427999999999997</v>
          </cell>
          <cell r="J39069" t="str">
            <v>Argyll and Bute</v>
          </cell>
        </row>
        <row r="39070">
          <cell r="G39070">
            <v>22.783000000000001</v>
          </cell>
          <cell r="J39070" t="str">
            <v>South Lanarkshire</v>
          </cell>
        </row>
        <row r="39071">
          <cell r="G39071">
            <v>13.311</v>
          </cell>
          <cell r="J39071" t="str">
            <v>City of Edinburgh</v>
          </cell>
        </row>
        <row r="39072">
          <cell r="G39072">
            <v>2.0699999999999998</v>
          </cell>
          <cell r="J39072" t="str">
            <v>Shetland Islands</v>
          </cell>
        </row>
        <row r="39073">
          <cell r="G39073">
            <v>0.13900000000000001</v>
          </cell>
          <cell r="J39073" t="str">
            <v>Perth and Kinross</v>
          </cell>
        </row>
        <row r="39074">
          <cell r="G39074">
            <v>12.372999999999999</v>
          </cell>
          <cell r="J39074" t="str">
            <v>City of Edinburgh</v>
          </cell>
        </row>
        <row r="39075">
          <cell r="G39075">
            <v>55.994999999999997</v>
          </cell>
          <cell r="J39075" t="str">
            <v>Stirling</v>
          </cell>
        </row>
        <row r="39076">
          <cell r="G39076">
            <v>3.5</v>
          </cell>
          <cell r="J39076" t="str">
            <v>North Lanarkshire</v>
          </cell>
        </row>
        <row r="39077">
          <cell r="G39077">
            <v>2.8210000000000002</v>
          </cell>
          <cell r="J39077" t="str">
            <v>Fife</v>
          </cell>
        </row>
        <row r="39078">
          <cell r="G39078">
            <v>6.2149999999999999</v>
          </cell>
          <cell r="J39078" t="str">
            <v>Perth and Kinross</v>
          </cell>
        </row>
        <row r="39079">
          <cell r="G39079">
            <v>33.529000000000003</v>
          </cell>
          <cell r="J39079" t="str">
            <v>Glasgow City</v>
          </cell>
        </row>
        <row r="39080">
          <cell r="G39080">
            <v>4.8</v>
          </cell>
          <cell r="J39080" t="str">
            <v>City of Edinburgh</v>
          </cell>
        </row>
        <row r="39081">
          <cell r="G39081">
            <v>5.0000000000000001E-3</v>
          </cell>
          <cell r="J39081" t="str">
            <v>North Ayrshire</v>
          </cell>
        </row>
        <row r="39082">
          <cell r="G39082">
            <v>34.052999999999997</v>
          </cell>
          <cell r="J39082" t="str">
            <v>Aberdeen</v>
          </cell>
        </row>
        <row r="39083">
          <cell r="G39083">
            <v>21.283000000000001</v>
          </cell>
          <cell r="J39083" t="str">
            <v>North Ayrshire</v>
          </cell>
        </row>
        <row r="39084">
          <cell r="G39084">
            <v>9.0419999999999998</v>
          </cell>
          <cell r="J39084" t="str">
            <v>Inverclyde</v>
          </cell>
        </row>
        <row r="39085">
          <cell r="G39085">
            <v>0</v>
          </cell>
          <cell r="J39085" t="str">
            <v>North Ayrshire</v>
          </cell>
        </row>
        <row r="39086">
          <cell r="G39086">
            <v>8.109</v>
          </cell>
          <cell r="J39086" t="str">
            <v>Renfrewshire</v>
          </cell>
        </row>
        <row r="39087">
          <cell r="G39087">
            <v>23.141999999999999</v>
          </cell>
          <cell r="J39087" t="str">
            <v>Argyll and Bute</v>
          </cell>
        </row>
        <row r="39088">
          <cell r="G39088">
            <v>8.91</v>
          </cell>
          <cell r="J39088" t="str">
            <v>Renfrewshire</v>
          </cell>
        </row>
        <row r="39089">
          <cell r="G39089">
            <v>34.747999999999998</v>
          </cell>
          <cell r="J39089" t="str">
            <v>West Dunbartonshire</v>
          </cell>
        </row>
        <row r="39090">
          <cell r="G39090">
            <v>27.641999999999999</v>
          </cell>
          <cell r="J39090" t="str">
            <v>North Ayrshire</v>
          </cell>
        </row>
        <row r="39091">
          <cell r="G39091">
            <v>14.318</v>
          </cell>
          <cell r="J39091" t="str">
            <v>North Ayrshire</v>
          </cell>
        </row>
        <row r="39092">
          <cell r="G39092">
            <v>20.611000000000001</v>
          </cell>
          <cell r="J39092" t="str">
            <v>Falkirk</v>
          </cell>
        </row>
        <row r="39093">
          <cell r="G39093">
            <v>28.3</v>
          </cell>
          <cell r="J39093" t="str">
            <v>Perth and Kinross</v>
          </cell>
        </row>
        <row r="39094">
          <cell r="G39094">
            <v>7.6180000000000003</v>
          </cell>
          <cell r="J39094" t="str">
            <v>Angus</v>
          </cell>
        </row>
        <row r="39095">
          <cell r="G39095">
            <v>2E-3</v>
          </cell>
          <cell r="J39095" t="str">
            <v>Glasgow City</v>
          </cell>
        </row>
        <row r="39096">
          <cell r="G39096">
            <v>25.515999999999998</v>
          </cell>
          <cell r="J39096" t="str">
            <v>Perth and Kinross</v>
          </cell>
        </row>
        <row r="39097">
          <cell r="G39097">
            <v>13.996</v>
          </cell>
          <cell r="J39097" t="str">
            <v>Glasgow City</v>
          </cell>
        </row>
        <row r="39098">
          <cell r="G39098">
            <v>19.231000000000002</v>
          </cell>
          <cell r="J39098" t="str">
            <v>Midlothian</v>
          </cell>
        </row>
        <row r="39099">
          <cell r="G39099">
            <v>13.324999999999999</v>
          </cell>
          <cell r="J39099" t="str">
            <v>East Ayrshire</v>
          </cell>
        </row>
        <row r="39100">
          <cell r="G39100">
            <v>36.384999999999998</v>
          </cell>
          <cell r="J39100" t="str">
            <v>Perth and Kinross</v>
          </cell>
        </row>
        <row r="39101">
          <cell r="G39101">
            <v>0</v>
          </cell>
          <cell r="J39101" t="str">
            <v>South Ayrshire</v>
          </cell>
        </row>
        <row r="39102">
          <cell r="G39102">
            <v>8.23</v>
          </cell>
          <cell r="J39102" t="str">
            <v>Perth and Kinross</v>
          </cell>
        </row>
        <row r="39103">
          <cell r="G39103">
            <v>0</v>
          </cell>
          <cell r="J39103" t="str">
            <v>Stirling</v>
          </cell>
        </row>
        <row r="39104">
          <cell r="G39104">
            <v>16.797000000000001</v>
          </cell>
          <cell r="J39104" t="str">
            <v>South Ayrshire</v>
          </cell>
        </row>
        <row r="39105">
          <cell r="G39105">
            <v>63.4</v>
          </cell>
          <cell r="J39105" t="str">
            <v>Falkirk</v>
          </cell>
        </row>
        <row r="39106">
          <cell r="G39106">
            <v>15.446</v>
          </cell>
          <cell r="J39106" t="str">
            <v>Falkirk</v>
          </cell>
        </row>
        <row r="39107">
          <cell r="G39107">
            <v>20.706</v>
          </cell>
          <cell r="J39107" t="str">
            <v>City of Edinburgh</v>
          </cell>
        </row>
        <row r="39108">
          <cell r="G39108">
            <v>11.212</v>
          </cell>
          <cell r="J39108" t="str">
            <v>West Dunbartonshire</v>
          </cell>
        </row>
        <row r="39109">
          <cell r="G39109">
            <v>22.084</v>
          </cell>
          <cell r="J39109" t="str">
            <v>North Lanarkshire</v>
          </cell>
        </row>
        <row r="39110">
          <cell r="G39110">
            <v>33.5</v>
          </cell>
          <cell r="J39110" t="str">
            <v>City of Edinburgh</v>
          </cell>
        </row>
        <row r="39111">
          <cell r="G39111">
            <v>10.074</v>
          </cell>
          <cell r="J39111" t="str">
            <v>Dumfries and Galloway</v>
          </cell>
        </row>
        <row r="39112">
          <cell r="G39112">
            <v>5.86</v>
          </cell>
          <cell r="J39112" t="str">
            <v>Angus</v>
          </cell>
        </row>
        <row r="39113">
          <cell r="G39113">
            <v>10.565</v>
          </cell>
          <cell r="J39113" t="str">
            <v>City of Edinburgh</v>
          </cell>
        </row>
        <row r="39114">
          <cell r="G39114">
            <v>54.865000000000002</v>
          </cell>
          <cell r="J39114" t="str">
            <v>Perth and Kinross</v>
          </cell>
        </row>
        <row r="39115">
          <cell r="G39115">
            <v>66.900000000000006</v>
          </cell>
          <cell r="J39115" t="str">
            <v>North Ayrshire</v>
          </cell>
        </row>
        <row r="39116">
          <cell r="G39116">
            <v>20.827999999999999</v>
          </cell>
          <cell r="J39116" t="str">
            <v>Clackmannanshire</v>
          </cell>
        </row>
        <row r="39117">
          <cell r="G39117">
            <v>11.693</v>
          </cell>
          <cell r="J39117" t="str">
            <v>South Lanarkshire</v>
          </cell>
        </row>
        <row r="39118">
          <cell r="G39118">
            <v>35.563000000000002</v>
          </cell>
          <cell r="J39118" t="str">
            <v>South Ayrshire</v>
          </cell>
        </row>
        <row r="39119">
          <cell r="G39119">
            <v>39.270000000000003</v>
          </cell>
          <cell r="J39119" t="str">
            <v>Scottish Borders</v>
          </cell>
        </row>
        <row r="39120">
          <cell r="G39120">
            <v>13.28</v>
          </cell>
          <cell r="J39120" t="str">
            <v>Fife</v>
          </cell>
        </row>
        <row r="39121">
          <cell r="G39121">
            <v>37.630000000000003</v>
          </cell>
          <cell r="J39121" t="str">
            <v>Falkirk</v>
          </cell>
        </row>
        <row r="39122">
          <cell r="G39122">
            <v>8.7959999999999994</v>
          </cell>
          <cell r="J39122" t="str">
            <v>Angus</v>
          </cell>
        </row>
        <row r="39123">
          <cell r="G39123">
            <v>9.89</v>
          </cell>
          <cell r="J39123" t="str">
            <v>Glasgow City</v>
          </cell>
        </row>
        <row r="39124">
          <cell r="G39124">
            <v>7.4999999999999997E-2</v>
          </cell>
          <cell r="J39124" t="str">
            <v>Glasgow City</v>
          </cell>
        </row>
        <row r="39125">
          <cell r="G39125">
            <v>28.381</v>
          </cell>
          <cell r="J39125" t="str">
            <v>Stirling</v>
          </cell>
        </row>
        <row r="39126">
          <cell r="G39126">
            <v>7.92</v>
          </cell>
          <cell r="J39126" t="str">
            <v>Dundee</v>
          </cell>
        </row>
        <row r="39127">
          <cell r="G39127">
            <v>0</v>
          </cell>
          <cell r="J39127" t="str">
            <v>Dumfries and Galloway</v>
          </cell>
        </row>
        <row r="39128">
          <cell r="G39128">
            <v>12.154</v>
          </cell>
          <cell r="J39128" t="str">
            <v>Angus</v>
          </cell>
        </row>
        <row r="39129">
          <cell r="G39129">
            <v>0</v>
          </cell>
          <cell r="J39129" t="str">
            <v>City of Edinburgh</v>
          </cell>
        </row>
        <row r="39130">
          <cell r="G39130">
            <v>39.5</v>
          </cell>
          <cell r="J39130" t="str">
            <v>Perth and Kinross</v>
          </cell>
        </row>
        <row r="39131">
          <cell r="G39131">
            <v>28.56</v>
          </cell>
          <cell r="J39131" t="str">
            <v>West Lothian</v>
          </cell>
        </row>
        <row r="39132">
          <cell r="G39132">
            <v>37.4</v>
          </cell>
          <cell r="J39132" t="str">
            <v>Renfrewshire</v>
          </cell>
        </row>
        <row r="39133">
          <cell r="G39133">
            <v>6.91</v>
          </cell>
          <cell r="J39133" t="str">
            <v>Glasgow City</v>
          </cell>
        </row>
        <row r="39134">
          <cell r="G39134">
            <v>5.0289999999999999</v>
          </cell>
          <cell r="J39134" t="str">
            <v>South Lanarkshire</v>
          </cell>
        </row>
        <row r="39135">
          <cell r="G39135">
            <v>21.254000000000001</v>
          </cell>
          <cell r="J39135" t="str">
            <v>City of Edinburgh</v>
          </cell>
        </row>
        <row r="39136">
          <cell r="G39136">
            <v>16.22</v>
          </cell>
          <cell r="J39136" t="str">
            <v>Dumfries and Galloway</v>
          </cell>
        </row>
        <row r="39137">
          <cell r="G39137">
            <v>13.81</v>
          </cell>
          <cell r="J39137" t="str">
            <v>Dundee</v>
          </cell>
        </row>
        <row r="39138">
          <cell r="G39138">
            <v>19.091999999999999</v>
          </cell>
          <cell r="J39138" t="str">
            <v>North Lanarkshire</v>
          </cell>
        </row>
        <row r="39139">
          <cell r="G39139">
            <v>18.805</v>
          </cell>
          <cell r="J39139" t="str">
            <v>City of Edinburgh</v>
          </cell>
        </row>
        <row r="39140">
          <cell r="G39140">
            <v>26.86</v>
          </cell>
          <cell r="J39140" t="str">
            <v>Scottish Borders</v>
          </cell>
        </row>
        <row r="39141">
          <cell r="G39141">
            <v>0</v>
          </cell>
          <cell r="J39141" t="str">
            <v>East Dunbartonshire</v>
          </cell>
        </row>
        <row r="39142">
          <cell r="G39142">
            <v>3.08</v>
          </cell>
          <cell r="J39142" t="str">
            <v>Argyll and Bute</v>
          </cell>
        </row>
        <row r="39143">
          <cell r="G39143">
            <v>38.43</v>
          </cell>
          <cell r="J39143" t="str">
            <v>Orkney Islands</v>
          </cell>
        </row>
        <row r="39144">
          <cell r="G39144">
            <v>45.93</v>
          </cell>
          <cell r="J39144" t="str">
            <v>Aberdeen</v>
          </cell>
        </row>
        <row r="39145">
          <cell r="G39145">
            <v>6.57</v>
          </cell>
          <cell r="J39145" t="str">
            <v>Stirling</v>
          </cell>
        </row>
        <row r="39146">
          <cell r="G39146">
            <v>10.61</v>
          </cell>
          <cell r="J39146" t="str">
            <v>Clackmannanshire</v>
          </cell>
        </row>
        <row r="39147">
          <cell r="G39147">
            <v>22.585999999999999</v>
          </cell>
          <cell r="J39147" t="str">
            <v>Dumfries and Galloway</v>
          </cell>
        </row>
        <row r="39148">
          <cell r="G39148">
            <v>37.530999999999999</v>
          </cell>
          <cell r="J39148" t="str">
            <v>Dumfries and Galloway</v>
          </cell>
        </row>
        <row r="39149">
          <cell r="G39149">
            <v>11.72</v>
          </cell>
          <cell r="J39149" t="str">
            <v>Glasgow City</v>
          </cell>
        </row>
        <row r="39150">
          <cell r="G39150">
            <v>27.33</v>
          </cell>
          <cell r="J39150" t="str">
            <v>North Lanarkshire</v>
          </cell>
        </row>
        <row r="39151">
          <cell r="G39151">
            <v>11.525</v>
          </cell>
          <cell r="J39151" t="str">
            <v>Angus</v>
          </cell>
        </row>
        <row r="39152">
          <cell r="G39152">
            <v>15.622999999999999</v>
          </cell>
          <cell r="J39152" t="str">
            <v>City of Edinburgh</v>
          </cell>
        </row>
        <row r="39153">
          <cell r="G39153">
            <v>9.75</v>
          </cell>
          <cell r="J39153" t="str">
            <v>South Lanarkshire</v>
          </cell>
        </row>
        <row r="39154">
          <cell r="G39154">
            <v>0.01</v>
          </cell>
          <cell r="J39154" t="str">
            <v>South Ayrshire</v>
          </cell>
        </row>
        <row r="39155">
          <cell r="G39155">
            <v>19.026</v>
          </cell>
          <cell r="J39155" t="str">
            <v>Moray</v>
          </cell>
        </row>
        <row r="39156">
          <cell r="G39156">
            <v>55.387999999999998</v>
          </cell>
          <cell r="J39156" t="str">
            <v>Aberdeen</v>
          </cell>
        </row>
        <row r="39157">
          <cell r="G39157">
            <v>23.72</v>
          </cell>
          <cell r="J39157" t="str">
            <v>Glasgow City</v>
          </cell>
        </row>
        <row r="39158">
          <cell r="G39158">
            <v>9.3800000000000008</v>
          </cell>
          <cell r="J39158" t="str">
            <v>Stirling</v>
          </cell>
        </row>
        <row r="39159">
          <cell r="G39159">
            <v>35.960999999999999</v>
          </cell>
          <cell r="J39159" t="str">
            <v>South Lanarkshire</v>
          </cell>
        </row>
        <row r="39160">
          <cell r="G39160">
            <v>13.576000000000001</v>
          </cell>
          <cell r="J39160" t="str">
            <v>City of Edinburgh</v>
          </cell>
        </row>
        <row r="39161">
          <cell r="G39161">
            <v>14.97</v>
          </cell>
          <cell r="J39161" t="str">
            <v>Stirling</v>
          </cell>
        </row>
        <row r="39162">
          <cell r="G39162">
            <v>26.63</v>
          </cell>
          <cell r="J39162" t="str">
            <v>Scottish Borders</v>
          </cell>
        </row>
        <row r="39163">
          <cell r="G39163">
            <v>5.95</v>
          </cell>
          <cell r="J39163" t="str">
            <v>South Ayrshire</v>
          </cell>
        </row>
        <row r="39164">
          <cell r="G39164">
            <v>7.3319999999999999</v>
          </cell>
          <cell r="J39164" t="str">
            <v>East Renfrewshire</v>
          </cell>
        </row>
        <row r="39165">
          <cell r="G39165">
            <v>57.761000000000003</v>
          </cell>
          <cell r="J39165" t="str">
            <v>Dumfries and Galloway</v>
          </cell>
        </row>
        <row r="39166">
          <cell r="G39166">
            <v>27.858000000000001</v>
          </cell>
          <cell r="J39166" t="str">
            <v>South Lanarkshire</v>
          </cell>
        </row>
        <row r="39167">
          <cell r="G39167">
            <v>48.222999999999999</v>
          </cell>
          <cell r="J39167" t="str">
            <v>Dumfries and Galloway</v>
          </cell>
        </row>
        <row r="39168">
          <cell r="G39168">
            <v>50.005000000000003</v>
          </cell>
          <cell r="J39168" t="str">
            <v>Comhairle Nan Eilean Siar</v>
          </cell>
        </row>
        <row r="39169">
          <cell r="G39169">
            <v>13.647</v>
          </cell>
          <cell r="J39169" t="str">
            <v>Glasgow City</v>
          </cell>
        </row>
        <row r="39170">
          <cell r="G39170">
            <v>0</v>
          </cell>
          <cell r="J39170" t="str">
            <v>Angus</v>
          </cell>
        </row>
        <row r="39171">
          <cell r="G39171">
            <v>15.266</v>
          </cell>
          <cell r="J39171" t="str">
            <v>Perth and Kinross</v>
          </cell>
        </row>
        <row r="39172">
          <cell r="G39172">
            <v>26.113</v>
          </cell>
          <cell r="J39172" t="str">
            <v>East Renfrewshire</v>
          </cell>
        </row>
        <row r="39173">
          <cell r="G39173">
            <v>0</v>
          </cell>
          <cell r="J39173" t="str">
            <v>City of Edinburgh</v>
          </cell>
        </row>
        <row r="39174">
          <cell r="G39174">
            <v>9.6839999999999993</v>
          </cell>
          <cell r="J39174" t="str">
            <v>Perth and Kinross</v>
          </cell>
        </row>
        <row r="39175">
          <cell r="G39175">
            <v>0</v>
          </cell>
          <cell r="J39175" t="str">
            <v>City of Edinburgh</v>
          </cell>
        </row>
        <row r="39176">
          <cell r="G39176">
            <v>28.62</v>
          </cell>
          <cell r="J39176" t="str">
            <v>South Lanarkshire</v>
          </cell>
        </row>
        <row r="39177">
          <cell r="G39177">
            <v>14.271000000000001</v>
          </cell>
          <cell r="J39177" t="str">
            <v>Angus</v>
          </cell>
        </row>
        <row r="39178">
          <cell r="G39178">
            <v>0</v>
          </cell>
          <cell r="J39178" t="str">
            <v>City of Edinburgh</v>
          </cell>
        </row>
        <row r="39179">
          <cell r="G39179">
            <v>1.45</v>
          </cell>
          <cell r="J39179" t="str">
            <v>Glasgow City</v>
          </cell>
        </row>
        <row r="39180">
          <cell r="G39180">
            <v>31.239000000000001</v>
          </cell>
          <cell r="J39180" t="str">
            <v>City of Edinburgh</v>
          </cell>
        </row>
        <row r="39181">
          <cell r="G39181">
            <v>1.76</v>
          </cell>
          <cell r="J39181" t="str">
            <v>Renfrewshire</v>
          </cell>
        </row>
        <row r="39182">
          <cell r="G39182">
            <v>41.619</v>
          </cell>
          <cell r="J39182" t="str">
            <v>Dumfries and Galloway</v>
          </cell>
        </row>
        <row r="39183">
          <cell r="G39183">
            <v>12.045999999999999</v>
          </cell>
          <cell r="J39183" t="str">
            <v>West Lothian</v>
          </cell>
        </row>
        <row r="39184">
          <cell r="G39184">
            <v>16.25</v>
          </cell>
          <cell r="J39184" t="str">
            <v>Dumfries and Galloway</v>
          </cell>
        </row>
        <row r="39185">
          <cell r="G39185">
            <v>5.96</v>
          </cell>
          <cell r="J39185" t="str">
            <v>East Ayrshire</v>
          </cell>
        </row>
        <row r="39186">
          <cell r="G39186">
            <v>15.093</v>
          </cell>
          <cell r="J39186" t="str">
            <v>Renfrewshire</v>
          </cell>
        </row>
        <row r="39187">
          <cell r="G39187">
            <v>31.17</v>
          </cell>
          <cell r="J39187" t="str">
            <v>North Ayrshire</v>
          </cell>
        </row>
        <row r="39188">
          <cell r="G39188">
            <v>19.03</v>
          </cell>
          <cell r="J39188" t="str">
            <v>East Ayrshire</v>
          </cell>
        </row>
        <row r="39189">
          <cell r="G39189">
            <v>9.1389999999999993</v>
          </cell>
          <cell r="J39189" t="str">
            <v>Perth and Kinross</v>
          </cell>
        </row>
        <row r="39190">
          <cell r="G39190">
            <v>0</v>
          </cell>
          <cell r="J39190" t="str">
            <v>City of Edinburgh</v>
          </cell>
        </row>
        <row r="39191">
          <cell r="G39191">
            <v>9.73</v>
          </cell>
          <cell r="J39191" t="str">
            <v>Glasgow City</v>
          </cell>
        </row>
        <row r="39192">
          <cell r="G39192">
            <v>5.2030000000000003</v>
          </cell>
          <cell r="J39192" t="str">
            <v>Highland</v>
          </cell>
        </row>
        <row r="39193">
          <cell r="G39193">
            <v>82.563999999999993</v>
          </cell>
          <cell r="J39193" t="str">
            <v>Inverclyde</v>
          </cell>
        </row>
        <row r="39194">
          <cell r="G39194">
            <v>46.61</v>
          </cell>
          <cell r="J39194" t="str">
            <v>Moray</v>
          </cell>
        </row>
        <row r="39195">
          <cell r="G39195">
            <v>40.985999999999997</v>
          </cell>
          <cell r="J39195" t="str">
            <v>Highland</v>
          </cell>
        </row>
        <row r="39196">
          <cell r="G39196">
            <v>10.736000000000001</v>
          </cell>
          <cell r="J39196" t="str">
            <v>City of Edinburgh</v>
          </cell>
        </row>
        <row r="39197">
          <cell r="G39197">
            <v>6.21</v>
          </cell>
          <cell r="J39197" t="str">
            <v>South Lanarkshire</v>
          </cell>
        </row>
        <row r="39198">
          <cell r="G39198">
            <v>21.812000000000001</v>
          </cell>
          <cell r="J39198" t="str">
            <v>Midlothian</v>
          </cell>
        </row>
        <row r="39199">
          <cell r="G39199">
            <v>10.79</v>
          </cell>
          <cell r="J39199" t="str">
            <v>South Ayrshire</v>
          </cell>
        </row>
        <row r="39200">
          <cell r="G39200">
            <v>5.4329999999999998</v>
          </cell>
          <cell r="J39200" t="str">
            <v>City of Edinburgh</v>
          </cell>
        </row>
        <row r="39201">
          <cell r="G39201">
            <v>1E-3</v>
          </cell>
          <cell r="J39201" t="str">
            <v>Perth and Kinross</v>
          </cell>
        </row>
        <row r="39202">
          <cell r="G39202">
            <v>32.58</v>
          </cell>
          <cell r="J39202" t="str">
            <v>City of Edinburgh</v>
          </cell>
        </row>
        <row r="39203">
          <cell r="G39203">
            <v>27.088000000000001</v>
          </cell>
          <cell r="J39203" t="str">
            <v>Falkirk</v>
          </cell>
        </row>
        <row r="39204">
          <cell r="G39204">
            <v>10.211</v>
          </cell>
          <cell r="J39204" t="str">
            <v>City of Edinburgh</v>
          </cell>
        </row>
        <row r="39205">
          <cell r="G39205">
            <v>14.42</v>
          </cell>
          <cell r="J39205" t="str">
            <v>Highland</v>
          </cell>
        </row>
        <row r="39206">
          <cell r="G39206">
            <v>11.65</v>
          </cell>
          <cell r="J39206" t="str">
            <v>Argyll and Bute</v>
          </cell>
        </row>
        <row r="39207">
          <cell r="G39207">
            <v>6.7990000000000004</v>
          </cell>
          <cell r="J39207" t="str">
            <v>Stirling</v>
          </cell>
        </row>
        <row r="39208">
          <cell r="G39208">
            <v>28.81</v>
          </cell>
          <cell r="J39208" t="str">
            <v>Falkirk</v>
          </cell>
        </row>
        <row r="39209">
          <cell r="G39209">
            <v>22.712</v>
          </cell>
          <cell r="J39209" t="str">
            <v>Perth and Kinross</v>
          </cell>
        </row>
        <row r="39210">
          <cell r="G39210">
            <v>0.11799999999999999</v>
          </cell>
          <cell r="J39210" t="str">
            <v>Dumfries and Galloway</v>
          </cell>
        </row>
        <row r="39211">
          <cell r="G39211">
            <v>0.58899999999999997</v>
          </cell>
          <cell r="J39211" t="str">
            <v>East Ayrshire</v>
          </cell>
        </row>
        <row r="39212">
          <cell r="G39212">
            <v>1.966</v>
          </cell>
          <cell r="J39212" t="str">
            <v>Orkney Islands</v>
          </cell>
        </row>
        <row r="39213">
          <cell r="G39213">
            <v>17.100000000000001</v>
          </cell>
          <cell r="J39213" t="str">
            <v>City of Edinburgh</v>
          </cell>
        </row>
        <row r="39214">
          <cell r="G39214">
            <v>26.547999999999998</v>
          </cell>
          <cell r="J39214" t="str">
            <v>Perth and Kinross</v>
          </cell>
        </row>
        <row r="39215">
          <cell r="G39215">
            <v>55.335000000000001</v>
          </cell>
          <cell r="J39215" t="str">
            <v>South Ayrshire</v>
          </cell>
        </row>
        <row r="39216">
          <cell r="G39216">
            <v>0</v>
          </cell>
          <cell r="J39216" t="str">
            <v>Glasgow City</v>
          </cell>
        </row>
        <row r="39217">
          <cell r="G39217">
            <v>2.4500000000000002</v>
          </cell>
          <cell r="J39217" t="str">
            <v>Dumfries and Galloway</v>
          </cell>
        </row>
        <row r="39218">
          <cell r="G39218">
            <v>17.760000000000002</v>
          </cell>
          <cell r="J39218" t="str">
            <v>Falkirk</v>
          </cell>
        </row>
        <row r="39219">
          <cell r="G39219">
            <v>49.017000000000003</v>
          </cell>
          <cell r="J39219" t="str">
            <v>East Renfrewshire</v>
          </cell>
        </row>
        <row r="39220">
          <cell r="G39220">
            <v>14.262</v>
          </cell>
          <cell r="J39220" t="str">
            <v>West Lothian</v>
          </cell>
        </row>
        <row r="39221">
          <cell r="G39221">
            <v>18.27</v>
          </cell>
          <cell r="J39221" t="str">
            <v>Glasgow City</v>
          </cell>
        </row>
        <row r="39222">
          <cell r="G39222">
            <v>2.2090000000000001</v>
          </cell>
          <cell r="J39222" t="str">
            <v>Perth and Kinross</v>
          </cell>
        </row>
        <row r="39223">
          <cell r="G39223">
            <v>39.764000000000003</v>
          </cell>
          <cell r="J39223" t="str">
            <v>West Dunbartonshire</v>
          </cell>
        </row>
        <row r="39224">
          <cell r="G39224">
            <v>15.455</v>
          </cell>
          <cell r="J39224" t="str">
            <v>Dumfries and Galloway</v>
          </cell>
        </row>
        <row r="39225">
          <cell r="G39225">
            <v>9.2260000000000009</v>
          </cell>
          <cell r="J39225" t="str">
            <v>Fife</v>
          </cell>
        </row>
        <row r="39226">
          <cell r="G39226">
            <v>42.716999999999999</v>
          </cell>
          <cell r="J39226" t="str">
            <v>Highland</v>
          </cell>
        </row>
        <row r="39227">
          <cell r="G39227">
            <v>42.1</v>
          </cell>
          <cell r="J39227" t="str">
            <v>City of Edinburgh</v>
          </cell>
        </row>
        <row r="39228">
          <cell r="G39228">
            <v>58.69</v>
          </cell>
          <cell r="J39228" t="str">
            <v>Perth and Kinross</v>
          </cell>
        </row>
        <row r="39229">
          <cell r="G39229">
            <v>16.550999999999998</v>
          </cell>
          <cell r="J39229" t="str">
            <v>Glasgow City</v>
          </cell>
        </row>
        <row r="39230">
          <cell r="G39230">
            <v>0</v>
          </cell>
          <cell r="J39230" t="str">
            <v>City of Edinburgh</v>
          </cell>
        </row>
        <row r="39231">
          <cell r="G39231">
            <v>8.9510000000000005</v>
          </cell>
          <cell r="J39231" t="str">
            <v>Midlothian</v>
          </cell>
        </row>
        <row r="39232">
          <cell r="G39232">
            <v>0</v>
          </cell>
          <cell r="J39232" t="str">
            <v>City of Edinburgh</v>
          </cell>
        </row>
        <row r="39233">
          <cell r="G39233">
            <v>14.579000000000001</v>
          </cell>
          <cell r="J39233" t="str">
            <v>Fife</v>
          </cell>
        </row>
        <row r="39234">
          <cell r="G39234">
            <v>12.63</v>
          </cell>
          <cell r="J39234" t="str">
            <v>Midlothian</v>
          </cell>
        </row>
        <row r="39235">
          <cell r="G39235">
            <v>0</v>
          </cell>
          <cell r="J39235" t="str">
            <v>City of Edinburgh</v>
          </cell>
        </row>
        <row r="39236">
          <cell r="G39236">
            <v>16.338999999999999</v>
          </cell>
          <cell r="J39236" t="str">
            <v>Perth and Kinross</v>
          </cell>
        </row>
        <row r="39237">
          <cell r="G39237">
            <v>6.93</v>
          </cell>
          <cell r="J39237" t="str">
            <v>East Ayrshire</v>
          </cell>
        </row>
        <row r="39238">
          <cell r="G39238">
            <v>77.180000000000007</v>
          </cell>
          <cell r="J39238" t="str">
            <v>South Lanarkshire</v>
          </cell>
        </row>
        <row r="39239">
          <cell r="G39239">
            <v>63.441000000000003</v>
          </cell>
          <cell r="J39239" t="str">
            <v>South Lanarkshire</v>
          </cell>
        </row>
        <row r="39240">
          <cell r="G39240">
            <v>4.3209999999999997</v>
          </cell>
          <cell r="J39240" t="str">
            <v>Moray</v>
          </cell>
        </row>
        <row r="39241">
          <cell r="G39241">
            <v>6.4749999999999996</v>
          </cell>
          <cell r="J39241" t="str">
            <v>Argyll and Bute</v>
          </cell>
        </row>
        <row r="39242">
          <cell r="G39242">
            <v>0</v>
          </cell>
          <cell r="J39242" t="str">
            <v>City of Edinburgh</v>
          </cell>
        </row>
        <row r="39243">
          <cell r="G39243">
            <v>32.200000000000003</v>
          </cell>
          <cell r="J39243" t="str">
            <v>City of Edinburgh</v>
          </cell>
        </row>
        <row r="39244">
          <cell r="G39244">
            <v>7.2619999999999996</v>
          </cell>
          <cell r="J39244" t="str">
            <v>Renfrewshire</v>
          </cell>
        </row>
        <row r="39245">
          <cell r="G39245">
            <v>44.42</v>
          </cell>
          <cell r="J39245" t="str">
            <v>Orkney Islands</v>
          </cell>
        </row>
        <row r="39246">
          <cell r="G39246">
            <v>33.162999999999997</v>
          </cell>
          <cell r="J39246" t="str">
            <v>North Lanarkshire</v>
          </cell>
        </row>
        <row r="39247">
          <cell r="G39247">
            <v>12.048999999999999</v>
          </cell>
          <cell r="J39247" t="str">
            <v>Aberdeen</v>
          </cell>
        </row>
        <row r="39248">
          <cell r="G39248">
            <v>54.956000000000003</v>
          </cell>
          <cell r="J39248" t="str">
            <v>City of Edinburgh</v>
          </cell>
        </row>
        <row r="39249">
          <cell r="G39249">
            <v>23.16</v>
          </cell>
          <cell r="J39249" t="str">
            <v>Orkney Islands</v>
          </cell>
        </row>
        <row r="39250">
          <cell r="G39250">
            <v>53.427</v>
          </cell>
          <cell r="J39250" t="str">
            <v>City of Edinburgh</v>
          </cell>
        </row>
        <row r="39251">
          <cell r="G39251">
            <v>29.931999999999999</v>
          </cell>
          <cell r="J39251" t="str">
            <v>Fife</v>
          </cell>
        </row>
        <row r="39252">
          <cell r="G39252">
            <v>54.502000000000002</v>
          </cell>
          <cell r="J39252" t="str">
            <v>City of Edinburgh</v>
          </cell>
        </row>
        <row r="39253">
          <cell r="G39253">
            <v>13.122999999999999</v>
          </cell>
          <cell r="J39253" t="str">
            <v>City of Edinburgh</v>
          </cell>
        </row>
        <row r="39254">
          <cell r="G39254">
            <v>53.378</v>
          </cell>
          <cell r="J39254" t="str">
            <v>City of Edinburgh</v>
          </cell>
        </row>
        <row r="39255">
          <cell r="G39255">
            <v>33.591999999999999</v>
          </cell>
          <cell r="J39255" t="str">
            <v>Highland</v>
          </cell>
        </row>
        <row r="39256">
          <cell r="G39256">
            <v>34.546999999999997</v>
          </cell>
          <cell r="J39256" t="str">
            <v>Clackmannanshire</v>
          </cell>
        </row>
        <row r="39257">
          <cell r="G39257">
            <v>8.3450000000000006</v>
          </cell>
          <cell r="J39257" t="str">
            <v>City of Edinburgh</v>
          </cell>
        </row>
        <row r="39258">
          <cell r="G39258">
            <v>60.539000000000001</v>
          </cell>
          <cell r="J39258" t="str">
            <v>Dumfries and Galloway</v>
          </cell>
        </row>
        <row r="39259">
          <cell r="G39259">
            <v>10.343999999999999</v>
          </cell>
          <cell r="J39259" t="str">
            <v>Glasgow City</v>
          </cell>
        </row>
        <row r="39260">
          <cell r="G39260">
            <v>1.244</v>
          </cell>
          <cell r="J39260" t="str">
            <v>Orkney Islands</v>
          </cell>
        </row>
        <row r="39261">
          <cell r="G39261">
            <v>12.66</v>
          </cell>
          <cell r="J39261" t="str">
            <v>North Lanarkshire</v>
          </cell>
        </row>
        <row r="39262">
          <cell r="G39262">
            <v>20.841999999999999</v>
          </cell>
          <cell r="J39262" t="str">
            <v>Argyll and Bute</v>
          </cell>
        </row>
        <row r="39263">
          <cell r="G39263">
            <v>0</v>
          </cell>
          <cell r="J39263" t="str">
            <v>City of Edinburgh</v>
          </cell>
        </row>
        <row r="39264">
          <cell r="G39264">
            <v>44.301000000000002</v>
          </cell>
          <cell r="J39264" t="str">
            <v>City of Edinburgh</v>
          </cell>
        </row>
        <row r="39265">
          <cell r="G39265">
            <v>20.99</v>
          </cell>
          <cell r="J39265" t="str">
            <v>Perth and Kinross</v>
          </cell>
        </row>
        <row r="39266">
          <cell r="G39266">
            <v>2.2799999999999998</v>
          </cell>
          <cell r="J39266" t="str">
            <v>City of Edinburgh</v>
          </cell>
        </row>
        <row r="39267">
          <cell r="G39267">
            <v>21.117000000000001</v>
          </cell>
          <cell r="J39267" t="str">
            <v>Perth and Kinross</v>
          </cell>
        </row>
        <row r="39268">
          <cell r="G39268">
            <v>5.1760000000000002</v>
          </cell>
          <cell r="J39268" t="str">
            <v>Comhairle Nan Eilean Siar</v>
          </cell>
        </row>
        <row r="39269">
          <cell r="G39269">
            <v>24.196000000000002</v>
          </cell>
          <cell r="J39269" t="str">
            <v>Midlothian</v>
          </cell>
        </row>
        <row r="39270">
          <cell r="G39270">
            <v>1.7410000000000001</v>
          </cell>
          <cell r="J39270" t="str">
            <v>Orkney Islands</v>
          </cell>
        </row>
        <row r="39271">
          <cell r="G39271">
            <v>40.554000000000002</v>
          </cell>
          <cell r="J39271" t="str">
            <v>South Lanarkshire</v>
          </cell>
        </row>
        <row r="39272">
          <cell r="G39272">
            <v>4.7270000000000003</v>
          </cell>
          <cell r="J39272" t="str">
            <v>Argyll and Bute</v>
          </cell>
        </row>
        <row r="39273">
          <cell r="G39273">
            <v>14.955</v>
          </cell>
          <cell r="J39273" t="str">
            <v>Stirling</v>
          </cell>
        </row>
        <row r="39274">
          <cell r="G39274">
            <v>30.722000000000001</v>
          </cell>
          <cell r="J39274" t="str">
            <v>Perth and Kinross</v>
          </cell>
        </row>
        <row r="39275">
          <cell r="G39275">
            <v>7.9770000000000003</v>
          </cell>
          <cell r="J39275" t="str">
            <v>Dumfries and Galloway</v>
          </cell>
        </row>
        <row r="39276">
          <cell r="G39276">
            <v>37.225999999999999</v>
          </cell>
          <cell r="J39276" t="str">
            <v>Dumfries and Galloway</v>
          </cell>
        </row>
        <row r="39277">
          <cell r="G39277">
            <v>40.5</v>
          </cell>
          <cell r="J39277" t="str">
            <v>Glasgow City</v>
          </cell>
        </row>
        <row r="39278">
          <cell r="G39278">
            <v>2.7</v>
          </cell>
          <cell r="J39278" t="str">
            <v>Glasgow City</v>
          </cell>
        </row>
        <row r="39279">
          <cell r="G39279">
            <v>11.09</v>
          </cell>
          <cell r="J39279" t="str">
            <v>Aberdeen</v>
          </cell>
        </row>
        <row r="39280">
          <cell r="G39280">
            <v>28.324999999999999</v>
          </cell>
          <cell r="J39280" t="str">
            <v>Comhairle Nan Eilean Siar</v>
          </cell>
        </row>
        <row r="39281">
          <cell r="G39281">
            <v>65.97</v>
          </cell>
          <cell r="J39281" t="str">
            <v>Stirling</v>
          </cell>
        </row>
        <row r="39282">
          <cell r="G39282">
            <v>14.435</v>
          </cell>
          <cell r="J39282" t="str">
            <v>Scottish Borders</v>
          </cell>
        </row>
        <row r="39283">
          <cell r="G39283">
            <v>0</v>
          </cell>
          <cell r="J39283" t="str">
            <v>City of Edinburgh</v>
          </cell>
        </row>
        <row r="39284">
          <cell r="G39284">
            <v>35.128999999999998</v>
          </cell>
          <cell r="J39284" t="str">
            <v>Renfrewshire</v>
          </cell>
        </row>
        <row r="39285">
          <cell r="G39285">
            <v>4.7889999999999997</v>
          </cell>
          <cell r="J39285" t="str">
            <v>Fife</v>
          </cell>
        </row>
        <row r="39286">
          <cell r="G39286">
            <v>48.180999999999997</v>
          </cell>
          <cell r="J39286" t="str">
            <v>Argyll and Bute</v>
          </cell>
        </row>
        <row r="39287">
          <cell r="G39287">
            <v>44.01</v>
          </cell>
          <cell r="J39287" t="str">
            <v>Fife</v>
          </cell>
        </row>
        <row r="39288">
          <cell r="G39288">
            <v>31.709</v>
          </cell>
          <cell r="J39288" t="str">
            <v>Falkirk</v>
          </cell>
        </row>
        <row r="39289">
          <cell r="G39289">
            <v>25.393999999999998</v>
          </cell>
          <cell r="J39289" t="str">
            <v>Falkirk</v>
          </cell>
        </row>
        <row r="39290">
          <cell r="G39290">
            <v>7.48</v>
          </cell>
          <cell r="J39290" t="str">
            <v>Fife</v>
          </cell>
        </row>
        <row r="39291">
          <cell r="G39291">
            <v>9.4659999999999993</v>
          </cell>
          <cell r="J39291" t="str">
            <v>North Lanarkshire</v>
          </cell>
        </row>
        <row r="39292">
          <cell r="G39292">
            <v>20.170999999999999</v>
          </cell>
          <cell r="J39292" t="str">
            <v>Highland</v>
          </cell>
        </row>
        <row r="39293">
          <cell r="G39293">
            <v>11.609</v>
          </cell>
          <cell r="J39293" t="str">
            <v>City of Edinburgh</v>
          </cell>
        </row>
        <row r="39294">
          <cell r="G39294">
            <v>15.88</v>
          </cell>
          <cell r="J39294" t="str">
            <v>Falkirk</v>
          </cell>
        </row>
        <row r="39295">
          <cell r="G39295">
            <v>10.336</v>
          </cell>
          <cell r="J39295" t="str">
            <v>Aberdeen</v>
          </cell>
        </row>
        <row r="39296">
          <cell r="G39296">
            <v>40.85</v>
          </cell>
          <cell r="J39296" t="str">
            <v>Dumfries and Galloway</v>
          </cell>
        </row>
        <row r="39297">
          <cell r="G39297">
            <v>6.7759999999999998</v>
          </cell>
          <cell r="J39297" t="str">
            <v>Perth and Kinross</v>
          </cell>
        </row>
        <row r="39298">
          <cell r="G39298">
            <v>21.55</v>
          </cell>
          <cell r="J39298" t="str">
            <v>South Lanarkshire</v>
          </cell>
        </row>
        <row r="39299">
          <cell r="G39299">
            <v>8.5830000000000002</v>
          </cell>
          <cell r="J39299" t="str">
            <v>City of Edinburgh</v>
          </cell>
        </row>
        <row r="39300">
          <cell r="G39300">
            <v>28.18</v>
          </cell>
          <cell r="J39300" t="str">
            <v>Glasgow City</v>
          </cell>
        </row>
        <row r="39301">
          <cell r="G39301">
            <v>34.475000000000001</v>
          </cell>
          <cell r="J39301" t="str">
            <v>North Lanarkshire</v>
          </cell>
        </row>
        <row r="39302">
          <cell r="G39302">
            <v>0.68600000000000005</v>
          </cell>
          <cell r="J39302" t="str">
            <v>Falkirk</v>
          </cell>
        </row>
        <row r="39303">
          <cell r="G39303">
            <v>34.479999999999997</v>
          </cell>
          <cell r="J39303" t="str">
            <v>Dumfries and Galloway</v>
          </cell>
        </row>
        <row r="39304">
          <cell r="G39304">
            <v>11.609</v>
          </cell>
          <cell r="J39304" t="str">
            <v>Falkirk</v>
          </cell>
        </row>
        <row r="39305">
          <cell r="G39305">
            <v>4.6500000000000004</v>
          </cell>
          <cell r="J39305" t="str">
            <v>Falkirk</v>
          </cell>
        </row>
        <row r="39306">
          <cell r="G39306">
            <v>13.16</v>
          </cell>
          <cell r="J39306" t="str">
            <v>Glasgow City</v>
          </cell>
        </row>
        <row r="39307">
          <cell r="G39307">
            <v>0</v>
          </cell>
          <cell r="J39307" t="str">
            <v>Dumfries and Galloway</v>
          </cell>
        </row>
        <row r="39308">
          <cell r="G39308">
            <v>12.111000000000001</v>
          </cell>
          <cell r="J39308" t="str">
            <v>Falkirk</v>
          </cell>
        </row>
        <row r="39309">
          <cell r="G39309">
            <v>38.875</v>
          </cell>
          <cell r="J39309" t="str">
            <v>East Dunbartonshire</v>
          </cell>
        </row>
        <row r="39310">
          <cell r="G39310">
            <v>38.6</v>
          </cell>
          <cell r="J39310" t="str">
            <v>Glasgow City</v>
          </cell>
        </row>
        <row r="39311">
          <cell r="G39311">
            <v>1.4650000000000001</v>
          </cell>
          <cell r="J39311" t="str">
            <v>Falkirk</v>
          </cell>
        </row>
        <row r="39312">
          <cell r="G39312">
            <v>29.332000000000001</v>
          </cell>
          <cell r="J39312" t="str">
            <v>South Ayrshire</v>
          </cell>
        </row>
        <row r="39313">
          <cell r="G39313">
            <v>0</v>
          </cell>
          <cell r="J39313" t="str">
            <v>Glasgow City</v>
          </cell>
        </row>
        <row r="39314">
          <cell r="G39314">
            <v>8.74</v>
          </cell>
          <cell r="J39314" t="str">
            <v>South Ayrshire</v>
          </cell>
        </row>
        <row r="39315">
          <cell r="G39315">
            <v>6.73</v>
          </cell>
          <cell r="J39315" t="str">
            <v>East Dunbartonshire</v>
          </cell>
        </row>
        <row r="39316">
          <cell r="G39316">
            <v>46.356999999999999</v>
          </cell>
          <cell r="J39316" t="str">
            <v>South Lanarkshire</v>
          </cell>
        </row>
        <row r="39317">
          <cell r="G39317">
            <v>21.864999999999998</v>
          </cell>
          <cell r="J39317" t="str">
            <v>Argyll and Bute</v>
          </cell>
        </row>
        <row r="39318">
          <cell r="G39318">
            <v>21.65</v>
          </cell>
          <cell r="J39318" t="str">
            <v>South Ayrshire</v>
          </cell>
        </row>
        <row r="39319">
          <cell r="G39319">
            <v>5.4690000000000003</v>
          </cell>
          <cell r="J39319" t="str">
            <v>Fife</v>
          </cell>
        </row>
        <row r="39320">
          <cell r="G39320">
            <v>5.9749999999999996</v>
          </cell>
          <cell r="J39320" t="str">
            <v>City of Edinburgh</v>
          </cell>
        </row>
        <row r="39321">
          <cell r="G39321">
            <v>8.56</v>
          </cell>
          <cell r="J39321" t="str">
            <v>Stirling</v>
          </cell>
        </row>
        <row r="39322">
          <cell r="G39322">
            <v>32.61</v>
          </cell>
          <cell r="J39322" t="str">
            <v>West Lothian</v>
          </cell>
        </row>
        <row r="39323">
          <cell r="G39323">
            <v>30.555</v>
          </cell>
          <cell r="J39323" t="str">
            <v>South Lanarkshire</v>
          </cell>
        </row>
        <row r="39324">
          <cell r="G39324">
            <v>0</v>
          </cell>
          <cell r="J39324" t="str">
            <v>City of Edinburgh</v>
          </cell>
        </row>
        <row r="39325">
          <cell r="G39325">
            <v>4.7069999999999999</v>
          </cell>
          <cell r="J39325" t="str">
            <v>Glasgow City</v>
          </cell>
        </row>
        <row r="39326">
          <cell r="G39326">
            <v>16.75</v>
          </cell>
          <cell r="J39326" t="str">
            <v>South Lanarkshire</v>
          </cell>
        </row>
        <row r="39327">
          <cell r="G39327">
            <v>33.158000000000001</v>
          </cell>
          <cell r="J39327" t="str">
            <v>South Ayrshire</v>
          </cell>
        </row>
        <row r="39328">
          <cell r="G39328">
            <v>7.5129999999999999</v>
          </cell>
          <cell r="J39328" t="str">
            <v>Perth and Kinross</v>
          </cell>
        </row>
        <row r="39329">
          <cell r="G39329">
            <v>14.02</v>
          </cell>
          <cell r="J39329" t="str">
            <v>Fife</v>
          </cell>
        </row>
        <row r="39330">
          <cell r="G39330">
            <v>8.8970000000000002</v>
          </cell>
          <cell r="J39330" t="str">
            <v>North Lanarkshire</v>
          </cell>
        </row>
        <row r="39331">
          <cell r="G39331">
            <v>12.18</v>
          </cell>
          <cell r="J39331" t="str">
            <v>West Lothian</v>
          </cell>
        </row>
        <row r="39332">
          <cell r="G39332">
            <v>1.66</v>
          </cell>
          <cell r="J39332" t="str">
            <v>Dumfries and Galloway</v>
          </cell>
        </row>
        <row r="39333">
          <cell r="G39333">
            <v>26.97</v>
          </cell>
          <cell r="J39333" t="str">
            <v>Scottish Borders</v>
          </cell>
        </row>
        <row r="39334">
          <cell r="G39334">
            <v>21.167999999999999</v>
          </cell>
          <cell r="J39334" t="str">
            <v>Perth and Kinross</v>
          </cell>
        </row>
        <row r="39335">
          <cell r="G39335">
            <v>5.798</v>
          </cell>
          <cell r="J39335" t="str">
            <v>North Lanarkshire</v>
          </cell>
        </row>
        <row r="39336">
          <cell r="G39336">
            <v>5.5410000000000004</v>
          </cell>
          <cell r="J39336" t="str">
            <v>Falkirk</v>
          </cell>
        </row>
        <row r="39337">
          <cell r="G39337">
            <v>15.291</v>
          </cell>
          <cell r="J39337" t="str">
            <v>East Ayrshire</v>
          </cell>
        </row>
        <row r="39338">
          <cell r="G39338">
            <v>14.590999999999999</v>
          </cell>
          <cell r="J39338" t="str">
            <v>City of Edinburgh</v>
          </cell>
        </row>
        <row r="39339">
          <cell r="G39339">
            <v>49.673999999999999</v>
          </cell>
          <cell r="J39339" t="str">
            <v>South Lanarkshire</v>
          </cell>
        </row>
        <row r="39340">
          <cell r="G39340">
            <v>34.537999999999997</v>
          </cell>
          <cell r="J39340" t="str">
            <v>Falkirk</v>
          </cell>
        </row>
        <row r="39341">
          <cell r="G39341">
            <v>0</v>
          </cell>
          <cell r="J39341" t="str">
            <v>Scottish Borders</v>
          </cell>
        </row>
        <row r="39342">
          <cell r="G39342">
            <v>23.83</v>
          </cell>
          <cell r="J39342" t="str">
            <v>Midlothian</v>
          </cell>
        </row>
        <row r="39343">
          <cell r="G39343">
            <v>6.0640000000000001</v>
          </cell>
          <cell r="J39343" t="str">
            <v>Dumfries and Galloway</v>
          </cell>
        </row>
        <row r="39344">
          <cell r="G39344">
            <v>2.7290000000000001</v>
          </cell>
          <cell r="J39344" t="str">
            <v>East Ayrshire</v>
          </cell>
        </row>
        <row r="39345">
          <cell r="G39345">
            <v>41.462000000000003</v>
          </cell>
          <cell r="J39345" t="str">
            <v>City of Edinburgh</v>
          </cell>
        </row>
        <row r="39346">
          <cell r="G39346">
            <v>38.820999999999998</v>
          </cell>
          <cell r="J39346" t="str">
            <v>South Lanarkshire</v>
          </cell>
        </row>
        <row r="39347">
          <cell r="G39347">
            <v>27.048999999999999</v>
          </cell>
          <cell r="J39347" t="str">
            <v>Argyll and Bute</v>
          </cell>
        </row>
        <row r="39348">
          <cell r="G39348">
            <v>43.064999999999998</v>
          </cell>
          <cell r="J39348" t="str">
            <v>Aberdeenshire</v>
          </cell>
        </row>
        <row r="39349">
          <cell r="G39349">
            <v>20.681000000000001</v>
          </cell>
          <cell r="J39349" t="str">
            <v>Falkirk</v>
          </cell>
        </row>
        <row r="39350">
          <cell r="G39350">
            <v>11.102</v>
          </cell>
          <cell r="J39350" t="str">
            <v>Midlothian</v>
          </cell>
        </row>
        <row r="39351">
          <cell r="G39351">
            <v>5.6340000000000003</v>
          </cell>
          <cell r="J39351" t="str">
            <v>Renfrewshire</v>
          </cell>
        </row>
        <row r="39352">
          <cell r="G39352">
            <v>34.35</v>
          </cell>
          <cell r="J39352" t="str">
            <v>Scottish Borders</v>
          </cell>
        </row>
        <row r="39353">
          <cell r="G39353">
            <v>11.351000000000001</v>
          </cell>
          <cell r="J39353" t="str">
            <v>Highland</v>
          </cell>
        </row>
        <row r="39354">
          <cell r="G39354">
            <v>3.601</v>
          </cell>
          <cell r="J39354" t="str">
            <v>Perth and Kinross</v>
          </cell>
        </row>
        <row r="39355">
          <cell r="G39355">
            <v>13.44</v>
          </cell>
          <cell r="J39355" t="str">
            <v>Dumfries and Galloway</v>
          </cell>
        </row>
        <row r="39356">
          <cell r="G39356">
            <v>3.38</v>
          </cell>
          <cell r="J39356" t="str">
            <v>East Ayrshire</v>
          </cell>
        </row>
        <row r="39357">
          <cell r="G39357">
            <v>18.041</v>
          </cell>
          <cell r="J39357" t="str">
            <v>Falkirk</v>
          </cell>
        </row>
        <row r="39358">
          <cell r="G39358">
            <v>0</v>
          </cell>
          <cell r="J39358" t="str">
            <v>City of Edinburgh</v>
          </cell>
        </row>
        <row r="39359">
          <cell r="G39359">
            <v>2E-3</v>
          </cell>
          <cell r="J39359" t="str">
            <v>South Lanarkshire</v>
          </cell>
        </row>
        <row r="39360">
          <cell r="G39360">
            <v>10.18</v>
          </cell>
          <cell r="J39360" t="str">
            <v>Fife</v>
          </cell>
        </row>
        <row r="39361">
          <cell r="G39361">
            <v>15.19</v>
          </cell>
          <cell r="J39361" t="str">
            <v>Dumfries and Galloway</v>
          </cell>
        </row>
        <row r="39362">
          <cell r="G39362">
            <v>16.460999999999999</v>
          </cell>
          <cell r="J39362" t="str">
            <v>North Lanarkshire</v>
          </cell>
        </row>
        <row r="39363">
          <cell r="G39363">
            <v>0</v>
          </cell>
          <cell r="J39363" t="str">
            <v>City of Edinburgh</v>
          </cell>
        </row>
        <row r="39364">
          <cell r="G39364">
            <v>48.847000000000001</v>
          </cell>
          <cell r="J39364" t="str">
            <v>City of Edinburgh</v>
          </cell>
        </row>
        <row r="39365">
          <cell r="G39365">
            <v>0.05</v>
          </cell>
          <cell r="J39365" t="str">
            <v>East Ayrshire</v>
          </cell>
        </row>
        <row r="39366">
          <cell r="G39366">
            <v>19.859000000000002</v>
          </cell>
          <cell r="J39366" t="str">
            <v>Highland</v>
          </cell>
        </row>
        <row r="39367">
          <cell r="G39367">
            <v>19.687999999999999</v>
          </cell>
          <cell r="J39367" t="str">
            <v>Fife</v>
          </cell>
        </row>
        <row r="39368">
          <cell r="G39368">
            <v>0</v>
          </cell>
          <cell r="J39368" t="str">
            <v>City of Edinburgh</v>
          </cell>
        </row>
        <row r="39369">
          <cell r="G39369">
            <v>15.824</v>
          </cell>
          <cell r="J39369" t="str">
            <v>Stirling</v>
          </cell>
        </row>
        <row r="39370">
          <cell r="G39370">
            <v>15.34</v>
          </cell>
          <cell r="J39370" t="str">
            <v>Fife</v>
          </cell>
        </row>
        <row r="39371">
          <cell r="G39371">
            <v>18.536000000000001</v>
          </cell>
          <cell r="J39371" t="str">
            <v>Perth and Kinross</v>
          </cell>
        </row>
        <row r="39372">
          <cell r="G39372">
            <v>5.63</v>
          </cell>
          <cell r="J39372" t="str">
            <v>Glasgow City</v>
          </cell>
        </row>
        <row r="39373">
          <cell r="G39373">
            <v>25.629000000000001</v>
          </cell>
          <cell r="J39373" t="str">
            <v>Moray</v>
          </cell>
        </row>
        <row r="39374">
          <cell r="G39374">
            <v>2</v>
          </cell>
          <cell r="J39374" t="str">
            <v>City of Edinburgh</v>
          </cell>
        </row>
        <row r="39375">
          <cell r="G39375">
            <v>27.9</v>
          </cell>
          <cell r="J39375" t="str">
            <v>Glasgow City</v>
          </cell>
        </row>
        <row r="39376">
          <cell r="G39376">
            <v>45.122</v>
          </cell>
          <cell r="J39376" t="str">
            <v>Falkirk</v>
          </cell>
        </row>
        <row r="39377">
          <cell r="G39377">
            <v>2.6080000000000001</v>
          </cell>
          <cell r="J39377" t="str">
            <v>North Lanarkshire</v>
          </cell>
        </row>
        <row r="39378">
          <cell r="G39378">
            <v>25.332999999999998</v>
          </cell>
          <cell r="J39378" t="str">
            <v>Glasgow City</v>
          </cell>
        </row>
        <row r="39379">
          <cell r="G39379">
            <v>7.0000000000000007E-2</v>
          </cell>
          <cell r="J39379" t="str">
            <v>North Lanarkshire</v>
          </cell>
        </row>
        <row r="39380">
          <cell r="G39380">
            <v>33.109000000000002</v>
          </cell>
          <cell r="J39380" t="str">
            <v>East Dunbartonshire</v>
          </cell>
        </row>
        <row r="39381">
          <cell r="G39381">
            <v>37.779000000000003</v>
          </cell>
          <cell r="J39381" t="str">
            <v>Fife</v>
          </cell>
        </row>
        <row r="39382">
          <cell r="G39382">
            <v>20.56</v>
          </cell>
          <cell r="J39382" t="str">
            <v>Scottish Borders</v>
          </cell>
        </row>
        <row r="39383">
          <cell r="G39383">
            <v>10.917999999999999</v>
          </cell>
          <cell r="J39383" t="str">
            <v>Perth and Kinross</v>
          </cell>
        </row>
        <row r="39384">
          <cell r="G39384">
            <v>22.87</v>
          </cell>
          <cell r="J39384" t="str">
            <v>City of Edinburgh</v>
          </cell>
        </row>
        <row r="39385">
          <cell r="G39385">
            <v>2.5499999999999998</v>
          </cell>
          <cell r="J39385" t="str">
            <v>Shetland Islands</v>
          </cell>
        </row>
        <row r="39386">
          <cell r="G39386">
            <v>9.6999999999999993</v>
          </cell>
          <cell r="J39386" t="str">
            <v>North Lanarkshire</v>
          </cell>
        </row>
        <row r="39387">
          <cell r="G39387">
            <v>23.074999999999999</v>
          </cell>
          <cell r="J39387" t="str">
            <v>Perth and Kinross</v>
          </cell>
        </row>
        <row r="39388">
          <cell r="G39388">
            <v>40.143000000000001</v>
          </cell>
          <cell r="J39388" t="str">
            <v>Perth and Kinross</v>
          </cell>
        </row>
        <row r="39389">
          <cell r="G39389">
            <v>23.77</v>
          </cell>
          <cell r="J39389" t="str">
            <v>North Lanarkshire</v>
          </cell>
        </row>
        <row r="39390">
          <cell r="G39390">
            <v>32.299999999999997</v>
          </cell>
          <cell r="J39390" t="str">
            <v>East Renfrewshire</v>
          </cell>
        </row>
        <row r="39391">
          <cell r="G39391">
            <v>12.33</v>
          </cell>
          <cell r="J39391" t="str">
            <v>Fife</v>
          </cell>
        </row>
        <row r="39392">
          <cell r="G39392">
            <v>24.158999999999999</v>
          </cell>
          <cell r="J39392" t="str">
            <v>South Ayrshire</v>
          </cell>
        </row>
        <row r="39393">
          <cell r="G39393">
            <v>27.966000000000001</v>
          </cell>
          <cell r="J39393" t="str">
            <v>Fife</v>
          </cell>
        </row>
        <row r="39394">
          <cell r="G39394">
            <v>18.45</v>
          </cell>
          <cell r="J39394" t="str">
            <v>Fife</v>
          </cell>
        </row>
        <row r="39395">
          <cell r="G39395">
            <v>40.409999999999997</v>
          </cell>
          <cell r="J39395" t="str">
            <v>North Lanarkshire</v>
          </cell>
        </row>
        <row r="39396">
          <cell r="G39396">
            <v>7.94</v>
          </cell>
          <cell r="J39396" t="str">
            <v>North Lanarkshire</v>
          </cell>
        </row>
        <row r="39397">
          <cell r="G39397">
            <v>17.408000000000001</v>
          </cell>
          <cell r="J39397" t="str">
            <v>City of Edinburgh</v>
          </cell>
        </row>
        <row r="39398">
          <cell r="G39398">
            <v>17.54</v>
          </cell>
          <cell r="J39398" t="str">
            <v>Orkney Islands</v>
          </cell>
        </row>
        <row r="39399">
          <cell r="G39399">
            <v>43.651000000000003</v>
          </cell>
          <cell r="J39399" t="str">
            <v>East Ayrshire</v>
          </cell>
        </row>
        <row r="39400">
          <cell r="G39400">
            <v>13.17</v>
          </cell>
          <cell r="J39400" t="str">
            <v>North Lanarkshire</v>
          </cell>
        </row>
        <row r="39401">
          <cell r="G39401">
            <v>18.829999999999998</v>
          </cell>
          <cell r="J39401" t="str">
            <v>Renfrewshire</v>
          </cell>
        </row>
        <row r="39402">
          <cell r="G39402">
            <v>48.457000000000001</v>
          </cell>
          <cell r="J39402" t="str">
            <v>City of Edinburgh</v>
          </cell>
        </row>
        <row r="39403">
          <cell r="G39403">
            <v>17.91</v>
          </cell>
          <cell r="J39403" t="str">
            <v>Renfrewshire</v>
          </cell>
        </row>
        <row r="39404">
          <cell r="G39404">
            <v>16.100000000000001</v>
          </cell>
          <cell r="J39404" t="str">
            <v>City of Edinburgh</v>
          </cell>
        </row>
        <row r="39405">
          <cell r="G39405">
            <v>18.411000000000001</v>
          </cell>
          <cell r="J39405" t="str">
            <v>Highland</v>
          </cell>
        </row>
        <row r="39406">
          <cell r="G39406">
            <v>2.65</v>
          </cell>
          <cell r="J39406" t="str">
            <v>Stirling</v>
          </cell>
        </row>
        <row r="39407">
          <cell r="G39407">
            <v>15.641</v>
          </cell>
          <cell r="J39407" t="str">
            <v>Highland</v>
          </cell>
        </row>
        <row r="39408">
          <cell r="G39408">
            <v>0.21299999999999999</v>
          </cell>
          <cell r="J39408" t="str">
            <v>Aberdeenshire</v>
          </cell>
        </row>
        <row r="39409">
          <cell r="G39409">
            <v>0</v>
          </cell>
          <cell r="J39409" t="str">
            <v>City of Edinburgh</v>
          </cell>
        </row>
        <row r="39410">
          <cell r="G39410">
            <v>18.809000000000001</v>
          </cell>
          <cell r="J39410" t="str">
            <v>Perth and Kinross</v>
          </cell>
        </row>
        <row r="39411">
          <cell r="G39411">
            <v>11.22</v>
          </cell>
          <cell r="J39411" t="str">
            <v>Fife</v>
          </cell>
        </row>
        <row r="39412">
          <cell r="G39412">
            <v>41.841000000000001</v>
          </cell>
          <cell r="J39412" t="str">
            <v>South Lanarkshire</v>
          </cell>
        </row>
        <row r="39413">
          <cell r="G39413">
            <v>34.659999999999997</v>
          </cell>
          <cell r="J39413" t="str">
            <v>Fife</v>
          </cell>
        </row>
        <row r="39414">
          <cell r="G39414">
            <v>2.42</v>
          </cell>
          <cell r="J39414" t="str">
            <v>Renfrewshire</v>
          </cell>
        </row>
        <row r="39415">
          <cell r="G39415">
            <v>17.611999999999998</v>
          </cell>
          <cell r="J39415" t="str">
            <v>Fife</v>
          </cell>
        </row>
        <row r="39416">
          <cell r="G39416">
            <v>35.75</v>
          </cell>
          <cell r="J39416" t="str">
            <v>East Ayrshire</v>
          </cell>
        </row>
        <row r="39417">
          <cell r="G39417">
            <v>21.437000000000001</v>
          </cell>
          <cell r="J39417" t="str">
            <v>Angus</v>
          </cell>
        </row>
        <row r="39418">
          <cell r="G39418">
            <v>9.9429999999999996</v>
          </cell>
          <cell r="J39418" t="str">
            <v>Renfrewshire</v>
          </cell>
        </row>
        <row r="39419">
          <cell r="G39419">
            <v>28.96</v>
          </cell>
          <cell r="J39419" t="str">
            <v>City of Edinburgh</v>
          </cell>
        </row>
        <row r="39420">
          <cell r="G39420">
            <v>46.241999999999997</v>
          </cell>
          <cell r="J39420" t="str">
            <v>Stirling</v>
          </cell>
        </row>
        <row r="39421">
          <cell r="G39421">
            <v>42</v>
          </cell>
          <cell r="J39421" t="str">
            <v>Perth and Kinross</v>
          </cell>
        </row>
        <row r="39422">
          <cell r="G39422">
            <v>23.69</v>
          </cell>
          <cell r="J39422" t="str">
            <v>Fife</v>
          </cell>
        </row>
        <row r="39423">
          <cell r="G39423">
            <v>25.344999999999999</v>
          </cell>
          <cell r="J39423" t="str">
            <v>Angus</v>
          </cell>
        </row>
        <row r="39424">
          <cell r="G39424">
            <v>0</v>
          </cell>
          <cell r="J39424" t="str">
            <v>East Ayrshire</v>
          </cell>
        </row>
        <row r="39425">
          <cell r="G39425">
            <v>34.180999999999997</v>
          </cell>
          <cell r="J39425" t="str">
            <v>Perth and Kinross</v>
          </cell>
        </row>
        <row r="39426">
          <cell r="G39426">
            <v>12.849</v>
          </cell>
          <cell r="J39426" t="str">
            <v>South Lanarkshire</v>
          </cell>
        </row>
        <row r="39427">
          <cell r="G39427">
            <v>12.45</v>
          </cell>
          <cell r="J39427" t="str">
            <v>Dumfries and Galloway</v>
          </cell>
        </row>
        <row r="39428">
          <cell r="G39428">
            <v>0</v>
          </cell>
          <cell r="J39428" t="str">
            <v>City of Edinburgh</v>
          </cell>
        </row>
        <row r="39429">
          <cell r="G39429">
            <v>22.620999999999999</v>
          </cell>
          <cell r="J39429" t="str">
            <v>West Lothian</v>
          </cell>
        </row>
        <row r="39430">
          <cell r="G39430">
            <v>8.1969999999999992</v>
          </cell>
          <cell r="J39430" t="str">
            <v>South Lanarkshire</v>
          </cell>
        </row>
        <row r="39431">
          <cell r="G39431">
            <v>32.890999999999998</v>
          </cell>
          <cell r="J39431" t="str">
            <v>Perth and Kinross</v>
          </cell>
        </row>
        <row r="39432">
          <cell r="G39432">
            <v>0</v>
          </cell>
          <cell r="J39432" t="str">
            <v>City of Edinburgh</v>
          </cell>
        </row>
        <row r="39433">
          <cell r="G39433">
            <v>2.742</v>
          </cell>
          <cell r="J39433" t="str">
            <v>South Lanarkshire</v>
          </cell>
        </row>
        <row r="39434">
          <cell r="G39434">
            <v>24.033000000000001</v>
          </cell>
          <cell r="J39434" t="str">
            <v>Falkirk</v>
          </cell>
        </row>
        <row r="39435">
          <cell r="G39435">
            <v>23.041</v>
          </cell>
          <cell r="J39435" t="str">
            <v>East Ayrshire</v>
          </cell>
        </row>
        <row r="39436">
          <cell r="G39436">
            <v>0</v>
          </cell>
          <cell r="J39436" t="str">
            <v>Aberdeenshire</v>
          </cell>
        </row>
        <row r="39437">
          <cell r="G39437">
            <v>0</v>
          </cell>
          <cell r="J39437" t="str">
            <v>City of Edinburgh</v>
          </cell>
        </row>
        <row r="39438">
          <cell r="G39438">
            <v>45.917999999999999</v>
          </cell>
          <cell r="J39438" t="str">
            <v>Argyll and Bute</v>
          </cell>
        </row>
        <row r="39439">
          <cell r="G39439">
            <v>59.241</v>
          </cell>
          <cell r="J39439" t="str">
            <v>Perth and Kinross</v>
          </cell>
        </row>
        <row r="39440">
          <cell r="G39440">
            <v>33.863</v>
          </cell>
          <cell r="J39440" t="str">
            <v>Stirling</v>
          </cell>
        </row>
        <row r="39441">
          <cell r="G39441">
            <v>14.372</v>
          </cell>
          <cell r="J39441" t="str">
            <v>North Lanarkshire</v>
          </cell>
        </row>
        <row r="39442">
          <cell r="G39442">
            <v>0.53900000000000003</v>
          </cell>
          <cell r="J39442" t="str">
            <v>Aberdeenshire</v>
          </cell>
        </row>
        <row r="39443">
          <cell r="G39443">
            <v>10.952999999999999</v>
          </cell>
          <cell r="J39443" t="str">
            <v>Orkney Islands</v>
          </cell>
        </row>
        <row r="39444">
          <cell r="G39444">
            <v>31.1</v>
          </cell>
          <cell r="J39444" t="str">
            <v>East Ayrshire</v>
          </cell>
        </row>
        <row r="39445">
          <cell r="G39445">
            <v>28.888000000000002</v>
          </cell>
          <cell r="J39445" t="str">
            <v>Perth and Kinross</v>
          </cell>
        </row>
        <row r="39446">
          <cell r="G39446">
            <v>3.5590000000000002</v>
          </cell>
          <cell r="J39446" t="str">
            <v>Argyll and Bute</v>
          </cell>
        </row>
        <row r="39447">
          <cell r="G39447">
            <v>10.57</v>
          </cell>
          <cell r="J39447" t="str">
            <v>Glasgow City</v>
          </cell>
        </row>
        <row r="39448">
          <cell r="G39448">
            <v>3.7890000000000001</v>
          </cell>
          <cell r="J39448" t="str">
            <v>West Dunbartonshire</v>
          </cell>
        </row>
        <row r="39449">
          <cell r="G39449">
            <v>39.518999999999998</v>
          </cell>
          <cell r="J39449" t="str">
            <v>Perth and Kinross</v>
          </cell>
        </row>
        <row r="39450">
          <cell r="G39450">
            <v>6.4470000000000001</v>
          </cell>
          <cell r="J39450" t="str">
            <v>City of Edinburgh</v>
          </cell>
        </row>
        <row r="39451">
          <cell r="G39451">
            <v>11.451000000000001</v>
          </cell>
          <cell r="J39451" t="str">
            <v>North Ayrshire</v>
          </cell>
        </row>
        <row r="39452">
          <cell r="G39452">
            <v>2.11</v>
          </cell>
          <cell r="J39452" t="str">
            <v>Fife</v>
          </cell>
        </row>
        <row r="39453">
          <cell r="G39453">
            <v>1.45</v>
          </cell>
          <cell r="J39453" t="str">
            <v>Fife</v>
          </cell>
        </row>
        <row r="39454">
          <cell r="G39454">
            <v>17.940000000000001</v>
          </cell>
          <cell r="J39454" t="str">
            <v>Renfrewshire</v>
          </cell>
        </row>
        <row r="39455">
          <cell r="G39455">
            <v>0</v>
          </cell>
          <cell r="J39455" t="str">
            <v>East Dunbartonshire</v>
          </cell>
        </row>
        <row r="39456">
          <cell r="G39456">
            <v>15.14</v>
          </cell>
          <cell r="J39456" t="str">
            <v>City of Edinburgh</v>
          </cell>
        </row>
        <row r="39457">
          <cell r="G39457">
            <v>31.74</v>
          </cell>
          <cell r="J39457" t="str">
            <v>Scottish Borders</v>
          </cell>
        </row>
        <row r="39458">
          <cell r="G39458">
            <v>0</v>
          </cell>
          <cell r="J39458" t="str">
            <v>Falkirk</v>
          </cell>
        </row>
        <row r="39459">
          <cell r="G39459">
            <v>8.3279999999999994</v>
          </cell>
          <cell r="J39459" t="str">
            <v>East Ayrshire</v>
          </cell>
        </row>
        <row r="39460">
          <cell r="G39460">
            <v>43.911000000000001</v>
          </cell>
          <cell r="J39460" t="str">
            <v>Perth and Kinross</v>
          </cell>
        </row>
        <row r="39461">
          <cell r="G39461">
            <v>5.6529999999999996</v>
          </cell>
          <cell r="J39461" t="str">
            <v>Angus</v>
          </cell>
        </row>
        <row r="39462">
          <cell r="G39462">
            <v>22.335000000000001</v>
          </cell>
          <cell r="J39462" t="str">
            <v>East Ayrshire</v>
          </cell>
        </row>
        <row r="39463">
          <cell r="G39463">
            <v>6.53</v>
          </cell>
          <cell r="J39463" t="str">
            <v>Stirling</v>
          </cell>
        </row>
        <row r="39464">
          <cell r="G39464">
            <v>49.848999999999997</v>
          </cell>
          <cell r="J39464" t="str">
            <v>Clackmannanshire</v>
          </cell>
        </row>
        <row r="39465">
          <cell r="G39465">
            <v>10.18</v>
          </cell>
          <cell r="J39465" t="str">
            <v>Fife</v>
          </cell>
        </row>
        <row r="39466">
          <cell r="G39466">
            <v>2.66</v>
          </cell>
          <cell r="J39466" t="str">
            <v>West Lothian</v>
          </cell>
        </row>
        <row r="39467">
          <cell r="G39467">
            <v>43.920999999999999</v>
          </cell>
          <cell r="J39467" t="str">
            <v>Argyll and Bute</v>
          </cell>
        </row>
        <row r="39468">
          <cell r="G39468">
            <v>3.883</v>
          </cell>
          <cell r="J39468" t="str">
            <v>Dundee</v>
          </cell>
        </row>
        <row r="39469">
          <cell r="G39469">
            <v>20.100000000000001</v>
          </cell>
          <cell r="J39469" t="str">
            <v>City of Edinburgh</v>
          </cell>
        </row>
        <row r="39470">
          <cell r="G39470">
            <v>52.713000000000001</v>
          </cell>
          <cell r="J39470" t="str">
            <v>West Dunbartonshire</v>
          </cell>
        </row>
        <row r="39471">
          <cell r="G39471">
            <v>15.5</v>
          </cell>
          <cell r="J39471" t="str">
            <v>South Ayrshire</v>
          </cell>
        </row>
        <row r="39472">
          <cell r="G39472">
            <v>31.417999999999999</v>
          </cell>
          <cell r="J39472" t="str">
            <v>Clackmannanshire</v>
          </cell>
        </row>
        <row r="39473">
          <cell r="G39473">
            <v>1.8160000000000001</v>
          </cell>
          <cell r="J39473" t="str">
            <v>Angus</v>
          </cell>
        </row>
        <row r="39474">
          <cell r="G39474">
            <v>28.527000000000001</v>
          </cell>
          <cell r="J39474" t="str">
            <v>West Lothian</v>
          </cell>
        </row>
        <row r="39475">
          <cell r="G39475">
            <v>25.2</v>
          </cell>
          <cell r="J39475" t="str">
            <v>City of Edinburgh</v>
          </cell>
        </row>
        <row r="39476">
          <cell r="G39476">
            <v>44.204000000000001</v>
          </cell>
          <cell r="J39476" t="str">
            <v>Inverclyde</v>
          </cell>
        </row>
        <row r="39477">
          <cell r="G39477">
            <v>5.75</v>
          </cell>
          <cell r="J39477" t="str">
            <v>Midlothian</v>
          </cell>
        </row>
        <row r="39478">
          <cell r="G39478">
            <v>18.298999999999999</v>
          </cell>
          <cell r="J39478" t="str">
            <v>City of Edinburgh</v>
          </cell>
        </row>
        <row r="39479">
          <cell r="G39479">
            <v>28.96</v>
          </cell>
          <cell r="J39479" t="str">
            <v>Fife</v>
          </cell>
        </row>
        <row r="39480">
          <cell r="G39480">
            <v>5.01</v>
          </cell>
          <cell r="J39480" t="str">
            <v>Renfrewshire</v>
          </cell>
        </row>
        <row r="39481">
          <cell r="G39481">
            <v>33.49</v>
          </cell>
          <cell r="J39481" t="str">
            <v>Falkirk</v>
          </cell>
        </row>
        <row r="39482">
          <cell r="G39482">
            <v>13.379</v>
          </cell>
          <cell r="J39482" t="str">
            <v>North Lanarkshire</v>
          </cell>
        </row>
        <row r="39483">
          <cell r="G39483">
            <v>0</v>
          </cell>
          <cell r="J39483" t="str">
            <v>City of Edinburgh</v>
          </cell>
        </row>
        <row r="39484">
          <cell r="G39484">
            <v>40.020000000000003</v>
          </cell>
          <cell r="J39484" t="str">
            <v>North Lanarkshire</v>
          </cell>
        </row>
        <row r="39485">
          <cell r="G39485">
            <v>6.1319999999999997</v>
          </cell>
          <cell r="J39485" t="str">
            <v>Highland</v>
          </cell>
        </row>
        <row r="39486">
          <cell r="G39486">
            <v>2.9209999999999998</v>
          </cell>
          <cell r="J39486" t="str">
            <v>East Ayrshire</v>
          </cell>
        </row>
        <row r="39487">
          <cell r="G39487">
            <v>76.84</v>
          </cell>
          <cell r="J39487" t="str">
            <v>Stirling</v>
          </cell>
        </row>
        <row r="39488">
          <cell r="G39488">
            <v>0</v>
          </cell>
          <cell r="J39488" t="str">
            <v>South Ayrshire</v>
          </cell>
        </row>
        <row r="39489">
          <cell r="G39489">
            <v>32.987000000000002</v>
          </cell>
          <cell r="J39489" t="str">
            <v>City of Edinburgh</v>
          </cell>
        </row>
        <row r="39490">
          <cell r="G39490">
            <v>20.82</v>
          </cell>
          <cell r="J39490" t="str">
            <v>Dumfries and Galloway</v>
          </cell>
        </row>
        <row r="39491">
          <cell r="G39491">
            <v>49.2</v>
          </cell>
          <cell r="J39491" t="str">
            <v>City of Edinburgh</v>
          </cell>
        </row>
        <row r="39492">
          <cell r="G39492">
            <v>0</v>
          </cell>
          <cell r="J39492" t="str">
            <v>East Dunbartonshire</v>
          </cell>
        </row>
        <row r="39493">
          <cell r="G39493">
            <v>7.8419999999999996</v>
          </cell>
          <cell r="J39493" t="str">
            <v>Perth and Kinross</v>
          </cell>
        </row>
        <row r="39494">
          <cell r="G39494">
            <v>18.539000000000001</v>
          </cell>
          <cell r="J39494" t="str">
            <v>East Ayrshire</v>
          </cell>
        </row>
        <row r="39495">
          <cell r="G39495">
            <v>12.318</v>
          </cell>
          <cell r="J39495" t="str">
            <v>East Ayrshire</v>
          </cell>
        </row>
        <row r="39496">
          <cell r="G39496">
            <v>14.672000000000001</v>
          </cell>
          <cell r="J39496" t="str">
            <v>West Dunbartonshire</v>
          </cell>
        </row>
        <row r="39497">
          <cell r="G39497">
            <v>9.74</v>
          </cell>
          <cell r="J39497" t="str">
            <v>Stirling</v>
          </cell>
        </row>
        <row r="39498">
          <cell r="G39498">
            <v>23.875</v>
          </cell>
          <cell r="J39498" t="str">
            <v>Perth and Kinross</v>
          </cell>
        </row>
        <row r="39499">
          <cell r="G39499">
            <v>13.22</v>
          </cell>
          <cell r="J39499" t="str">
            <v>South Lanarkshire</v>
          </cell>
        </row>
        <row r="39500">
          <cell r="G39500">
            <v>30.41</v>
          </cell>
          <cell r="J39500" t="str">
            <v>Fife</v>
          </cell>
        </row>
        <row r="39501">
          <cell r="G39501">
            <v>29.74</v>
          </cell>
          <cell r="J39501" t="str">
            <v>North Lanarkshire</v>
          </cell>
        </row>
        <row r="39502">
          <cell r="G39502">
            <v>0.54900000000000004</v>
          </cell>
          <cell r="J39502" t="str">
            <v>Orkney Islands</v>
          </cell>
        </row>
        <row r="39503">
          <cell r="G39503">
            <v>16.02</v>
          </cell>
          <cell r="J39503" t="str">
            <v>North Lanarkshire</v>
          </cell>
        </row>
        <row r="39504">
          <cell r="G39504">
            <v>1.4</v>
          </cell>
          <cell r="J39504" t="str">
            <v>North Lanarkshire</v>
          </cell>
        </row>
        <row r="39505">
          <cell r="G39505">
            <v>7.4850000000000003</v>
          </cell>
          <cell r="J39505" t="str">
            <v>North Lanarkshire</v>
          </cell>
        </row>
        <row r="39506">
          <cell r="G39506">
            <v>15.03</v>
          </cell>
          <cell r="J39506" t="str">
            <v>Dundee</v>
          </cell>
        </row>
        <row r="39507">
          <cell r="G39507">
            <v>36.921999999999997</v>
          </cell>
          <cell r="J39507" t="str">
            <v>Fife</v>
          </cell>
        </row>
        <row r="39508">
          <cell r="G39508">
            <v>7.649</v>
          </cell>
          <cell r="J39508" t="str">
            <v>East Ayrshire</v>
          </cell>
        </row>
        <row r="39509">
          <cell r="G39509">
            <v>0</v>
          </cell>
          <cell r="J39509" t="str">
            <v>South Ayrshire</v>
          </cell>
        </row>
        <row r="39510">
          <cell r="G39510">
            <v>25.236999999999998</v>
          </cell>
          <cell r="J39510" t="str">
            <v>City of Edinburgh</v>
          </cell>
        </row>
        <row r="39511">
          <cell r="G39511">
            <v>17.11</v>
          </cell>
          <cell r="J39511" t="str">
            <v>South Ayrshire</v>
          </cell>
        </row>
        <row r="39512">
          <cell r="G39512">
            <v>25.83</v>
          </cell>
          <cell r="J39512" t="str">
            <v>Fife</v>
          </cell>
        </row>
        <row r="39513">
          <cell r="G39513">
            <v>7.97</v>
          </cell>
          <cell r="J39513" t="str">
            <v>Midlothian</v>
          </cell>
        </row>
        <row r="39514">
          <cell r="G39514">
            <v>0.96</v>
          </cell>
          <cell r="J39514" t="str">
            <v>Perth and Kinross</v>
          </cell>
        </row>
        <row r="39515">
          <cell r="G39515">
            <v>26.428000000000001</v>
          </cell>
          <cell r="J39515" t="str">
            <v>Renfrewshire</v>
          </cell>
        </row>
        <row r="39516">
          <cell r="G39516">
            <v>5.0999999999999996</v>
          </cell>
          <cell r="J39516" t="str">
            <v>City of Edinburgh</v>
          </cell>
        </row>
        <row r="39517">
          <cell r="G39517">
            <v>6.66</v>
          </cell>
          <cell r="J39517" t="str">
            <v>Fife</v>
          </cell>
        </row>
        <row r="39518">
          <cell r="G39518">
            <v>7.1639999999999997</v>
          </cell>
          <cell r="J39518" t="str">
            <v>Fife</v>
          </cell>
        </row>
        <row r="39519">
          <cell r="G39519">
            <v>0.31</v>
          </cell>
          <cell r="J39519" t="str">
            <v>Orkney Islands</v>
          </cell>
        </row>
        <row r="39520">
          <cell r="G39520">
            <v>34.151000000000003</v>
          </cell>
          <cell r="J39520" t="str">
            <v>Highland</v>
          </cell>
        </row>
        <row r="39521">
          <cell r="G39521">
            <v>6.4</v>
          </cell>
          <cell r="J39521" t="str">
            <v>Glasgow City</v>
          </cell>
        </row>
        <row r="39522">
          <cell r="G39522">
            <v>41.707000000000001</v>
          </cell>
          <cell r="J39522" t="str">
            <v>Perth and Kinross</v>
          </cell>
        </row>
        <row r="39523">
          <cell r="G39523">
            <v>0</v>
          </cell>
          <cell r="J39523" t="str">
            <v>West Dunbartonshire</v>
          </cell>
        </row>
        <row r="39524">
          <cell r="G39524">
            <v>35.316000000000003</v>
          </cell>
          <cell r="J39524" t="str">
            <v>North Ayrshire</v>
          </cell>
        </row>
        <row r="39525">
          <cell r="G39525">
            <v>11.407999999999999</v>
          </cell>
          <cell r="J39525" t="str">
            <v>South Lanarkshire</v>
          </cell>
        </row>
        <row r="39526">
          <cell r="G39526">
            <v>18.056000000000001</v>
          </cell>
          <cell r="J39526" t="str">
            <v>Perth and Kinross</v>
          </cell>
        </row>
        <row r="39527">
          <cell r="G39527">
            <v>4.03</v>
          </cell>
          <cell r="J39527" t="str">
            <v>Glasgow City</v>
          </cell>
        </row>
        <row r="39528">
          <cell r="G39528">
            <v>0</v>
          </cell>
          <cell r="J39528" t="str">
            <v>South Ayrshire</v>
          </cell>
        </row>
        <row r="39529">
          <cell r="G39529">
            <v>0</v>
          </cell>
          <cell r="J39529" t="str">
            <v>Glasgow City</v>
          </cell>
        </row>
        <row r="39530">
          <cell r="G39530">
            <v>34.299999999999997</v>
          </cell>
          <cell r="J39530" t="str">
            <v>East Ayrshire</v>
          </cell>
        </row>
        <row r="39531">
          <cell r="G39531">
            <v>24.202000000000002</v>
          </cell>
          <cell r="J39531" t="str">
            <v>South Ayrshire</v>
          </cell>
        </row>
        <row r="39532">
          <cell r="G39532">
            <v>21.49</v>
          </cell>
          <cell r="J39532" t="str">
            <v>Orkney Islands</v>
          </cell>
        </row>
        <row r="39533">
          <cell r="G39533">
            <v>25.91</v>
          </cell>
          <cell r="J39533" t="str">
            <v>Stirling</v>
          </cell>
        </row>
        <row r="39534">
          <cell r="G39534">
            <v>29.86</v>
          </cell>
          <cell r="J39534" t="str">
            <v>Orkney Islands</v>
          </cell>
        </row>
        <row r="39535">
          <cell r="G39535">
            <v>5.8239999999999998</v>
          </cell>
          <cell r="J39535" t="str">
            <v>Midlothian</v>
          </cell>
        </row>
        <row r="39536">
          <cell r="G39536">
            <v>17.402000000000001</v>
          </cell>
          <cell r="J39536" t="str">
            <v>City of Edinburgh</v>
          </cell>
        </row>
        <row r="39537">
          <cell r="G39537">
            <v>8.7739999999999991</v>
          </cell>
          <cell r="J39537" t="str">
            <v>Perth and Kinross</v>
          </cell>
        </row>
        <row r="39538">
          <cell r="G39538">
            <v>17.896000000000001</v>
          </cell>
          <cell r="J39538" t="str">
            <v>North Ayrshire</v>
          </cell>
        </row>
        <row r="39539">
          <cell r="G39539">
            <v>35.241</v>
          </cell>
          <cell r="J39539" t="str">
            <v>West Dunbartonshire</v>
          </cell>
        </row>
        <row r="39540">
          <cell r="G39540">
            <v>6.8730000000000002</v>
          </cell>
          <cell r="J39540" t="str">
            <v>West Lothian</v>
          </cell>
        </row>
        <row r="39541">
          <cell r="G39541">
            <v>18.611000000000001</v>
          </cell>
          <cell r="J39541" t="str">
            <v>Perth and Kinross</v>
          </cell>
        </row>
        <row r="39542">
          <cell r="G39542">
            <v>29.15</v>
          </cell>
          <cell r="J39542" t="str">
            <v>West Lothian</v>
          </cell>
        </row>
        <row r="39543">
          <cell r="G39543">
            <v>42.368000000000002</v>
          </cell>
          <cell r="J39543" t="str">
            <v>Dumfries and Galloway</v>
          </cell>
        </row>
        <row r="39544">
          <cell r="G39544">
            <v>21.943999999999999</v>
          </cell>
          <cell r="J39544" t="str">
            <v>Perth and Kinross</v>
          </cell>
        </row>
        <row r="39545">
          <cell r="G39545">
            <v>34.319000000000003</v>
          </cell>
          <cell r="J39545" t="str">
            <v>Perth and Kinross</v>
          </cell>
        </row>
        <row r="39546">
          <cell r="G39546">
            <v>17.161000000000001</v>
          </cell>
          <cell r="J39546" t="str">
            <v>Glasgow City</v>
          </cell>
        </row>
        <row r="39547">
          <cell r="G39547">
            <v>4.8330000000000002</v>
          </cell>
          <cell r="J39547" t="str">
            <v>Orkney Islands</v>
          </cell>
        </row>
        <row r="39548">
          <cell r="G39548">
            <v>4.66</v>
          </cell>
          <cell r="J39548" t="str">
            <v>South Lanarkshire</v>
          </cell>
        </row>
        <row r="39549">
          <cell r="G39549">
            <v>3</v>
          </cell>
          <cell r="J39549" t="str">
            <v>City of Edinburgh</v>
          </cell>
        </row>
        <row r="39550">
          <cell r="G39550">
            <v>40.369999999999997</v>
          </cell>
          <cell r="J39550" t="str">
            <v>Glasgow City</v>
          </cell>
        </row>
        <row r="39551">
          <cell r="G39551">
            <v>44.53</v>
          </cell>
          <cell r="J39551" t="str">
            <v>Falkirk</v>
          </cell>
        </row>
        <row r="39552">
          <cell r="G39552">
            <v>0.92100000000000004</v>
          </cell>
          <cell r="J39552" t="str">
            <v>North Lanarkshire</v>
          </cell>
        </row>
        <row r="39553">
          <cell r="G39553">
            <v>22.036999999999999</v>
          </cell>
          <cell r="J39553" t="str">
            <v>East Dunbartonshire</v>
          </cell>
        </row>
        <row r="39554">
          <cell r="G39554">
            <v>10.53</v>
          </cell>
          <cell r="J39554" t="str">
            <v>Scottish Borders</v>
          </cell>
        </row>
        <row r="39555">
          <cell r="G39555">
            <v>23.696000000000002</v>
          </cell>
          <cell r="J39555" t="str">
            <v>North Ayrshire</v>
          </cell>
        </row>
        <row r="39556">
          <cell r="G39556">
            <v>28.18</v>
          </cell>
          <cell r="J39556" t="str">
            <v>Shetland Islands</v>
          </cell>
        </row>
        <row r="39557">
          <cell r="G39557">
            <v>29.388999999999999</v>
          </cell>
          <cell r="J39557" t="str">
            <v>West Lothian</v>
          </cell>
        </row>
        <row r="39558">
          <cell r="G39558">
            <v>5.2779999999999996</v>
          </cell>
          <cell r="J39558" t="str">
            <v>Fife</v>
          </cell>
        </row>
        <row r="39559">
          <cell r="G39559">
            <v>17.78</v>
          </cell>
          <cell r="J39559" t="str">
            <v>North Ayrshire</v>
          </cell>
        </row>
        <row r="39560">
          <cell r="G39560">
            <v>49.119</v>
          </cell>
          <cell r="J39560" t="str">
            <v>Perth and Kinross</v>
          </cell>
        </row>
        <row r="39561">
          <cell r="G39561">
            <v>10.266</v>
          </cell>
          <cell r="J39561" t="str">
            <v>Fife</v>
          </cell>
        </row>
        <row r="39562">
          <cell r="G39562">
            <v>31.23</v>
          </cell>
          <cell r="J39562" t="str">
            <v>Clackmannanshire</v>
          </cell>
        </row>
        <row r="39563">
          <cell r="G39563">
            <v>46.22</v>
          </cell>
          <cell r="J39563" t="str">
            <v>West Dunbartonshire</v>
          </cell>
        </row>
        <row r="39564">
          <cell r="G39564">
            <v>18.3</v>
          </cell>
          <cell r="J39564" t="str">
            <v>Stirling</v>
          </cell>
        </row>
        <row r="39565">
          <cell r="G39565">
            <v>0.44500000000000001</v>
          </cell>
          <cell r="J39565" t="str">
            <v>Dundee</v>
          </cell>
        </row>
        <row r="39566">
          <cell r="G39566">
            <v>13.478</v>
          </cell>
          <cell r="J39566" t="str">
            <v>East Ayrshire</v>
          </cell>
        </row>
        <row r="39567">
          <cell r="G39567">
            <v>21.683</v>
          </cell>
          <cell r="J39567" t="str">
            <v>Highland</v>
          </cell>
        </row>
        <row r="39568">
          <cell r="G39568">
            <v>15.355</v>
          </cell>
          <cell r="J39568" t="str">
            <v>Stirling</v>
          </cell>
        </row>
        <row r="39569">
          <cell r="G39569">
            <v>18.981000000000002</v>
          </cell>
          <cell r="J39569" t="str">
            <v>Perth and Kinross</v>
          </cell>
        </row>
        <row r="39570">
          <cell r="G39570">
            <v>0</v>
          </cell>
          <cell r="J39570" t="str">
            <v>Moray</v>
          </cell>
        </row>
        <row r="39571">
          <cell r="G39571">
            <v>4.9800000000000004</v>
          </cell>
          <cell r="J39571" t="str">
            <v>Fife</v>
          </cell>
        </row>
        <row r="39572">
          <cell r="G39572">
            <v>14.241</v>
          </cell>
          <cell r="J39572" t="str">
            <v>Dumfries and Galloway</v>
          </cell>
        </row>
        <row r="39573">
          <cell r="G39573">
            <v>40.040999999999997</v>
          </cell>
          <cell r="J39573" t="str">
            <v>Clackmannanshire</v>
          </cell>
        </row>
        <row r="39574">
          <cell r="G39574">
            <v>30.4</v>
          </cell>
          <cell r="J39574" t="str">
            <v>Scottish Borders</v>
          </cell>
        </row>
        <row r="39575">
          <cell r="G39575">
            <v>16.3</v>
          </cell>
          <cell r="J39575" t="str">
            <v>Argyll and Bute</v>
          </cell>
        </row>
        <row r="39576">
          <cell r="G39576">
            <v>3.609</v>
          </cell>
          <cell r="J39576" t="str">
            <v>Glasgow City</v>
          </cell>
        </row>
        <row r="39577">
          <cell r="G39577">
            <v>41.073</v>
          </cell>
          <cell r="J39577" t="str">
            <v>Aberdeenshire</v>
          </cell>
        </row>
        <row r="39578">
          <cell r="G39578">
            <v>22.709</v>
          </cell>
          <cell r="J39578" t="str">
            <v>Moray</v>
          </cell>
        </row>
        <row r="39579">
          <cell r="G39579">
            <v>8.02</v>
          </cell>
          <cell r="J39579" t="str">
            <v>Perth and Kinross</v>
          </cell>
        </row>
        <row r="39580">
          <cell r="G39580">
            <v>5.23</v>
          </cell>
          <cell r="J39580" t="str">
            <v>North Ayrshire</v>
          </cell>
        </row>
        <row r="39581">
          <cell r="G39581">
            <v>7.61</v>
          </cell>
          <cell r="J39581" t="str">
            <v>Renfrewshire</v>
          </cell>
        </row>
        <row r="39582">
          <cell r="G39582">
            <v>28.056999999999999</v>
          </cell>
          <cell r="J39582" t="str">
            <v>Dundee</v>
          </cell>
        </row>
        <row r="39583">
          <cell r="G39583">
            <v>0</v>
          </cell>
          <cell r="J39583" t="str">
            <v>Glasgow City</v>
          </cell>
        </row>
        <row r="39584">
          <cell r="G39584">
            <v>17.18</v>
          </cell>
          <cell r="J39584" t="str">
            <v>Renfrewshire</v>
          </cell>
        </row>
        <row r="39585">
          <cell r="G39585">
            <v>7.34</v>
          </cell>
          <cell r="J39585" t="str">
            <v>Highland</v>
          </cell>
        </row>
        <row r="39586">
          <cell r="G39586">
            <v>17.047999999999998</v>
          </cell>
          <cell r="J39586" t="str">
            <v>North Lanarkshire</v>
          </cell>
        </row>
        <row r="39587">
          <cell r="G39587">
            <v>41.813000000000002</v>
          </cell>
          <cell r="J39587" t="str">
            <v>Argyll and Bute</v>
          </cell>
        </row>
        <row r="39588">
          <cell r="G39588">
            <v>10.79</v>
          </cell>
          <cell r="J39588" t="str">
            <v>South Lanarkshire</v>
          </cell>
        </row>
        <row r="39589">
          <cell r="G39589">
            <v>7.5270000000000001</v>
          </cell>
          <cell r="J39589" t="str">
            <v>Argyll and Bute</v>
          </cell>
        </row>
        <row r="39590">
          <cell r="G39590">
            <v>14.696</v>
          </cell>
          <cell r="J39590" t="str">
            <v>City of Edinburgh</v>
          </cell>
        </row>
        <row r="39591">
          <cell r="G39591">
            <v>23.635000000000002</v>
          </cell>
          <cell r="J39591" t="str">
            <v>South Lanarkshire</v>
          </cell>
        </row>
        <row r="39592">
          <cell r="G39592">
            <v>6.5019999999999998</v>
          </cell>
          <cell r="J39592" t="str">
            <v>South Lanarkshire</v>
          </cell>
        </row>
        <row r="39593">
          <cell r="G39593">
            <v>8.9420000000000002</v>
          </cell>
          <cell r="J39593" t="str">
            <v>North Ayrshire</v>
          </cell>
        </row>
        <row r="39594">
          <cell r="G39594">
            <v>0</v>
          </cell>
          <cell r="J39594" t="str">
            <v>Glasgow City</v>
          </cell>
        </row>
        <row r="39595">
          <cell r="G39595">
            <v>28.8</v>
          </cell>
          <cell r="J39595" t="str">
            <v>City of Edinburgh</v>
          </cell>
        </row>
        <row r="39596">
          <cell r="G39596">
            <v>7.29</v>
          </cell>
          <cell r="J39596" t="str">
            <v>East Dunbartonshire</v>
          </cell>
        </row>
        <row r="39597">
          <cell r="G39597">
            <v>11.855</v>
          </cell>
          <cell r="J39597" t="str">
            <v>Dumfries and Galloway</v>
          </cell>
        </row>
        <row r="39598">
          <cell r="G39598">
            <v>8.3230000000000004</v>
          </cell>
          <cell r="J39598" t="str">
            <v>North Lanarkshire</v>
          </cell>
        </row>
        <row r="39599">
          <cell r="G39599">
            <v>38.909999999999997</v>
          </cell>
          <cell r="J39599" t="str">
            <v>Midlothian</v>
          </cell>
        </row>
        <row r="39600">
          <cell r="G39600">
            <v>22.068999999999999</v>
          </cell>
          <cell r="J39600" t="str">
            <v>Perth and Kinross</v>
          </cell>
        </row>
        <row r="39601">
          <cell r="G39601">
            <v>9.4</v>
          </cell>
          <cell r="J39601" t="str">
            <v>Scottish Borders</v>
          </cell>
        </row>
        <row r="39602">
          <cell r="G39602">
            <v>10.446</v>
          </cell>
          <cell r="J39602" t="str">
            <v>Aberdeen</v>
          </cell>
        </row>
        <row r="39603">
          <cell r="G39603">
            <v>21.039000000000001</v>
          </cell>
          <cell r="J39603" t="str">
            <v>Perth and Kinross</v>
          </cell>
        </row>
        <row r="39604">
          <cell r="G39604">
            <v>3.71</v>
          </cell>
          <cell r="J39604" t="str">
            <v>East Ayrshire</v>
          </cell>
        </row>
        <row r="39605">
          <cell r="G39605">
            <v>13.273999999999999</v>
          </cell>
          <cell r="J39605" t="str">
            <v>Glasgow City</v>
          </cell>
        </row>
        <row r="39606">
          <cell r="G39606">
            <v>43.85</v>
          </cell>
          <cell r="J39606" t="str">
            <v>Scottish Borders</v>
          </cell>
        </row>
        <row r="39607">
          <cell r="G39607">
            <v>21.116</v>
          </cell>
          <cell r="J39607" t="str">
            <v>North Ayrshire</v>
          </cell>
        </row>
        <row r="39608">
          <cell r="G39608">
            <v>22.45</v>
          </cell>
          <cell r="J39608" t="str">
            <v>North Lanarkshire</v>
          </cell>
        </row>
        <row r="39609">
          <cell r="G39609">
            <v>0</v>
          </cell>
          <cell r="J39609" t="str">
            <v>Glasgow City</v>
          </cell>
        </row>
        <row r="39610">
          <cell r="G39610">
            <v>18.582999999999998</v>
          </cell>
          <cell r="J39610" t="str">
            <v>West Dunbartonshire</v>
          </cell>
        </row>
        <row r="39611">
          <cell r="G39611">
            <v>14.567</v>
          </cell>
          <cell r="J39611" t="str">
            <v>North Lanarkshire</v>
          </cell>
        </row>
        <row r="39612">
          <cell r="G39612">
            <v>14.997</v>
          </cell>
          <cell r="J39612" t="str">
            <v>East Ayrshire</v>
          </cell>
        </row>
        <row r="39613">
          <cell r="G39613">
            <v>40.476999999999997</v>
          </cell>
          <cell r="J39613" t="str">
            <v>Fife</v>
          </cell>
        </row>
        <row r="39614">
          <cell r="G39614">
            <v>8.1720000000000006</v>
          </cell>
          <cell r="J39614" t="str">
            <v>Stirling</v>
          </cell>
        </row>
        <row r="39615">
          <cell r="G39615">
            <v>10.311</v>
          </cell>
          <cell r="J39615" t="str">
            <v>Glasgow City</v>
          </cell>
        </row>
        <row r="39616">
          <cell r="G39616">
            <v>10.61</v>
          </cell>
          <cell r="J39616" t="str">
            <v>Glasgow City</v>
          </cell>
        </row>
        <row r="39617">
          <cell r="G39617">
            <v>10.352</v>
          </cell>
          <cell r="J39617" t="str">
            <v>East Ayrshire</v>
          </cell>
        </row>
        <row r="39618">
          <cell r="G39618">
            <v>3</v>
          </cell>
          <cell r="J39618" t="str">
            <v>Argyll and Bute</v>
          </cell>
        </row>
        <row r="39619">
          <cell r="G39619">
            <v>3.6349999999999998</v>
          </cell>
          <cell r="J39619" t="str">
            <v>Angus</v>
          </cell>
        </row>
        <row r="39620">
          <cell r="G39620">
            <v>13.086</v>
          </cell>
          <cell r="J39620" t="str">
            <v>Dumfries and Galloway</v>
          </cell>
        </row>
        <row r="39621">
          <cell r="G39621">
            <v>37.31</v>
          </cell>
          <cell r="J39621" t="str">
            <v>Aberdeenshire</v>
          </cell>
        </row>
        <row r="39622">
          <cell r="G39622">
            <v>2.9000000000000001E-2</v>
          </cell>
          <cell r="J39622" t="str">
            <v>Shetland Islands</v>
          </cell>
        </row>
        <row r="39623">
          <cell r="G39623">
            <v>13.05</v>
          </cell>
          <cell r="J39623" t="str">
            <v>Stirling</v>
          </cell>
        </row>
        <row r="39624">
          <cell r="G39624">
            <v>4.9000000000000004</v>
          </cell>
          <cell r="J39624" t="str">
            <v>City of Edinburgh</v>
          </cell>
        </row>
        <row r="39625">
          <cell r="G39625">
            <v>0</v>
          </cell>
          <cell r="J39625" t="str">
            <v>City of Edinburgh</v>
          </cell>
        </row>
        <row r="39626">
          <cell r="G39626">
            <v>16.332000000000001</v>
          </cell>
          <cell r="J39626" t="str">
            <v>East Ayrshire</v>
          </cell>
        </row>
        <row r="39627">
          <cell r="G39627">
            <v>35.515000000000001</v>
          </cell>
          <cell r="J39627" t="str">
            <v>City of Edinburgh</v>
          </cell>
        </row>
        <row r="39628">
          <cell r="G39628">
            <v>44.665999999999997</v>
          </cell>
          <cell r="J39628" t="str">
            <v>Moray</v>
          </cell>
        </row>
        <row r="39629">
          <cell r="G39629">
            <v>26.481000000000002</v>
          </cell>
          <cell r="J39629" t="str">
            <v>Perth and Kinross</v>
          </cell>
        </row>
        <row r="39630">
          <cell r="G39630">
            <v>28.567</v>
          </cell>
          <cell r="J39630" t="str">
            <v>North Lanarkshire</v>
          </cell>
        </row>
        <row r="39631">
          <cell r="G39631">
            <v>34.33</v>
          </cell>
          <cell r="J39631" t="str">
            <v>South Lanarkshire</v>
          </cell>
        </row>
        <row r="39632">
          <cell r="G39632">
            <v>7.8319999999999999</v>
          </cell>
          <cell r="J39632" t="str">
            <v>Falkirk</v>
          </cell>
        </row>
        <row r="39633">
          <cell r="G39633">
            <v>0</v>
          </cell>
          <cell r="J39633" t="str">
            <v>Fife</v>
          </cell>
        </row>
        <row r="39634">
          <cell r="G39634">
            <v>28.516999999999999</v>
          </cell>
          <cell r="J39634" t="str">
            <v>Glasgow City</v>
          </cell>
        </row>
        <row r="39635">
          <cell r="G39635">
            <v>10.222</v>
          </cell>
          <cell r="J39635" t="str">
            <v>South Lanarkshire</v>
          </cell>
        </row>
        <row r="39636">
          <cell r="G39636">
            <v>8.8529999999999998</v>
          </cell>
          <cell r="J39636" t="str">
            <v>Stirling</v>
          </cell>
        </row>
        <row r="39637">
          <cell r="G39637">
            <v>19.91</v>
          </cell>
          <cell r="J39637" t="str">
            <v>South Lanarkshire</v>
          </cell>
        </row>
        <row r="39638">
          <cell r="G39638">
            <v>35.511000000000003</v>
          </cell>
          <cell r="J39638" t="str">
            <v>Stirling</v>
          </cell>
        </row>
        <row r="39639">
          <cell r="G39639">
            <v>53.212000000000003</v>
          </cell>
          <cell r="J39639" t="str">
            <v>East Renfrewshire</v>
          </cell>
        </row>
        <row r="39640">
          <cell r="G39640">
            <v>5.7530000000000001</v>
          </cell>
          <cell r="J39640" t="str">
            <v>Perth and Kinross</v>
          </cell>
        </row>
        <row r="39641">
          <cell r="G39641">
            <v>9.99</v>
          </cell>
          <cell r="J39641" t="str">
            <v>Fife</v>
          </cell>
        </row>
        <row r="39642">
          <cell r="G39642">
            <v>12.141999999999999</v>
          </cell>
          <cell r="J39642" t="str">
            <v>West Dunbartonshire</v>
          </cell>
        </row>
        <row r="39643">
          <cell r="G39643">
            <v>6.5339999999999998</v>
          </cell>
          <cell r="J39643" t="str">
            <v>Aberdeen</v>
          </cell>
        </row>
        <row r="39644">
          <cell r="G39644">
            <v>10.103999999999999</v>
          </cell>
          <cell r="J39644" t="str">
            <v>Perth and Kinross</v>
          </cell>
        </row>
        <row r="39645">
          <cell r="G39645">
            <v>14.25</v>
          </cell>
          <cell r="J39645" t="str">
            <v>Perth and Kinross</v>
          </cell>
        </row>
        <row r="39646">
          <cell r="G39646">
            <v>0</v>
          </cell>
          <cell r="J39646" t="str">
            <v>Glasgow City</v>
          </cell>
        </row>
        <row r="39647">
          <cell r="G39647">
            <v>12.781000000000001</v>
          </cell>
          <cell r="J39647" t="str">
            <v>Stirling</v>
          </cell>
        </row>
        <row r="39648">
          <cell r="G39648">
            <v>23.132999999999999</v>
          </cell>
          <cell r="J39648" t="str">
            <v>South Ayrshire</v>
          </cell>
        </row>
        <row r="39649">
          <cell r="G39649">
            <v>4.5570000000000004</v>
          </cell>
          <cell r="J39649" t="str">
            <v>Highland</v>
          </cell>
        </row>
        <row r="39650">
          <cell r="G39650">
            <v>0</v>
          </cell>
          <cell r="J39650" t="str">
            <v>Scottish Borders</v>
          </cell>
        </row>
        <row r="39651">
          <cell r="G39651">
            <v>10.391999999999999</v>
          </cell>
          <cell r="J39651" t="str">
            <v>Glasgow City</v>
          </cell>
        </row>
        <row r="39652">
          <cell r="G39652">
            <v>11.27</v>
          </cell>
          <cell r="J39652" t="str">
            <v>South Ayrshire</v>
          </cell>
        </row>
        <row r="39653">
          <cell r="G39653">
            <v>4.82</v>
          </cell>
          <cell r="J39653" t="str">
            <v>Glasgow City</v>
          </cell>
        </row>
        <row r="39654">
          <cell r="G39654">
            <v>12.577999999999999</v>
          </cell>
          <cell r="J39654" t="str">
            <v>North Lanarkshire</v>
          </cell>
        </row>
        <row r="39655">
          <cell r="G39655">
            <v>3.58</v>
          </cell>
          <cell r="J39655" t="str">
            <v>South Lanarkshire</v>
          </cell>
        </row>
        <row r="39656">
          <cell r="G39656">
            <v>2.319</v>
          </cell>
          <cell r="J39656" t="str">
            <v>Fife</v>
          </cell>
        </row>
        <row r="39657">
          <cell r="G39657">
            <v>0</v>
          </cell>
          <cell r="J39657" t="str">
            <v>West Dunbartonshire</v>
          </cell>
        </row>
        <row r="39658">
          <cell r="G39658">
            <v>65.972999999999999</v>
          </cell>
          <cell r="J39658" t="str">
            <v>Dumfries and Galloway</v>
          </cell>
        </row>
        <row r="39659">
          <cell r="G39659">
            <v>0</v>
          </cell>
          <cell r="J39659" t="str">
            <v>Argyll and Bute</v>
          </cell>
        </row>
        <row r="39660">
          <cell r="G39660">
            <v>12.6</v>
          </cell>
          <cell r="J39660" t="str">
            <v>Fife</v>
          </cell>
        </row>
        <row r="39661">
          <cell r="G39661">
            <v>25.222999999999999</v>
          </cell>
          <cell r="J39661" t="str">
            <v>South Lanarkshire</v>
          </cell>
        </row>
        <row r="39662">
          <cell r="G39662">
            <v>66.531000000000006</v>
          </cell>
          <cell r="J39662" t="str">
            <v>Stirling</v>
          </cell>
        </row>
        <row r="39663">
          <cell r="G39663">
            <v>13.154</v>
          </cell>
          <cell r="J39663" t="str">
            <v>Midlothian</v>
          </cell>
        </row>
        <row r="39664">
          <cell r="G39664">
            <v>5.181</v>
          </cell>
          <cell r="J39664" t="str">
            <v>Argyll and Bute</v>
          </cell>
        </row>
        <row r="39665">
          <cell r="G39665">
            <v>23.709</v>
          </cell>
          <cell r="J39665" t="str">
            <v>Perth and Kinross</v>
          </cell>
        </row>
        <row r="39666">
          <cell r="G39666">
            <v>1</v>
          </cell>
          <cell r="J39666" t="str">
            <v>Perth and Kinross</v>
          </cell>
        </row>
        <row r="39667">
          <cell r="G39667">
            <v>38.655000000000001</v>
          </cell>
          <cell r="J39667" t="str">
            <v>City of Edinburgh</v>
          </cell>
        </row>
        <row r="39668">
          <cell r="G39668">
            <v>9.4280000000000008</v>
          </cell>
          <cell r="J39668" t="str">
            <v>Stirling</v>
          </cell>
        </row>
        <row r="39669">
          <cell r="G39669">
            <v>18.699000000000002</v>
          </cell>
          <cell r="J39669" t="str">
            <v>Fife</v>
          </cell>
        </row>
        <row r="39670">
          <cell r="G39670">
            <v>8.9870000000000001</v>
          </cell>
          <cell r="J39670" t="str">
            <v>Glasgow City</v>
          </cell>
        </row>
        <row r="39671">
          <cell r="G39671">
            <v>6.4450000000000003</v>
          </cell>
          <cell r="J39671" t="str">
            <v>Falkirk</v>
          </cell>
        </row>
        <row r="39672">
          <cell r="G39672">
            <v>14.045</v>
          </cell>
          <cell r="J39672" t="str">
            <v>Glasgow City</v>
          </cell>
        </row>
        <row r="39673">
          <cell r="G39673">
            <v>0.63800000000000001</v>
          </cell>
          <cell r="J39673" t="str">
            <v>East Ayrshire</v>
          </cell>
        </row>
        <row r="39674">
          <cell r="G39674">
            <v>47.66</v>
          </cell>
          <cell r="J39674" t="str">
            <v>Dumfries and Galloway</v>
          </cell>
        </row>
        <row r="39675">
          <cell r="G39675">
            <v>2E-3</v>
          </cell>
          <cell r="J39675" t="str">
            <v>City of Edinburgh</v>
          </cell>
        </row>
        <row r="39676">
          <cell r="G39676">
            <v>8.16</v>
          </cell>
          <cell r="J39676" t="str">
            <v>Midlothian</v>
          </cell>
        </row>
        <row r="39677">
          <cell r="G39677">
            <v>13.9</v>
          </cell>
          <cell r="J39677" t="str">
            <v>Scottish Borders</v>
          </cell>
        </row>
        <row r="39678">
          <cell r="G39678">
            <v>3.1930000000000001</v>
          </cell>
          <cell r="J39678" t="str">
            <v>North Lanarkshire</v>
          </cell>
        </row>
        <row r="39679">
          <cell r="G39679">
            <v>33.378999999999998</v>
          </cell>
          <cell r="J39679" t="str">
            <v>Perth and Kinross</v>
          </cell>
        </row>
        <row r="39680">
          <cell r="G39680">
            <v>20.599</v>
          </cell>
          <cell r="J39680" t="str">
            <v>Scottish Borders</v>
          </cell>
        </row>
        <row r="39681">
          <cell r="G39681">
            <v>58.77</v>
          </cell>
          <cell r="J39681" t="str">
            <v>Stirling</v>
          </cell>
        </row>
        <row r="39682">
          <cell r="G39682">
            <v>61.192</v>
          </cell>
          <cell r="J39682" t="str">
            <v>Perth and Kinross</v>
          </cell>
        </row>
        <row r="39683">
          <cell r="G39683">
            <v>26.986999999999998</v>
          </cell>
          <cell r="J39683" t="str">
            <v>City of Edinburgh</v>
          </cell>
        </row>
        <row r="39684">
          <cell r="G39684">
            <v>11.381</v>
          </cell>
          <cell r="J39684" t="str">
            <v>Falkirk</v>
          </cell>
        </row>
        <row r="39685">
          <cell r="G39685">
            <v>18.559000000000001</v>
          </cell>
          <cell r="J39685" t="str">
            <v>Angus</v>
          </cell>
        </row>
        <row r="39686">
          <cell r="G39686">
            <v>2E-3</v>
          </cell>
          <cell r="J39686" t="str">
            <v>City of Edinburgh</v>
          </cell>
        </row>
        <row r="39687">
          <cell r="G39687">
            <v>14.36</v>
          </cell>
          <cell r="J39687" t="str">
            <v>Glasgow City</v>
          </cell>
        </row>
        <row r="39688">
          <cell r="G39688">
            <v>15.279</v>
          </cell>
          <cell r="J39688" t="str">
            <v>South Lanarkshire</v>
          </cell>
        </row>
        <row r="39689">
          <cell r="G39689">
            <v>0.28000000000000003</v>
          </cell>
          <cell r="J39689" t="str">
            <v>Glasgow City</v>
          </cell>
        </row>
        <row r="39690">
          <cell r="G39690">
            <v>4.3</v>
          </cell>
          <cell r="J39690" t="str">
            <v>City of Edinburgh</v>
          </cell>
        </row>
        <row r="39691">
          <cell r="G39691">
            <v>59.44</v>
          </cell>
          <cell r="J39691" t="str">
            <v>Glasgow City</v>
          </cell>
        </row>
        <row r="39692">
          <cell r="G39692">
            <v>25.49</v>
          </cell>
          <cell r="J39692" t="str">
            <v>Glasgow City</v>
          </cell>
        </row>
        <row r="39693">
          <cell r="G39693">
            <v>74.209999999999994</v>
          </cell>
          <cell r="J39693" t="str">
            <v>Orkney Islands</v>
          </cell>
        </row>
        <row r="39694">
          <cell r="G39694">
            <v>6.1079999999999997</v>
          </cell>
          <cell r="J39694" t="str">
            <v>Angus</v>
          </cell>
        </row>
        <row r="39695">
          <cell r="G39695">
            <v>20.100000000000001</v>
          </cell>
          <cell r="J39695" t="str">
            <v>City of Edinburgh</v>
          </cell>
        </row>
        <row r="39696">
          <cell r="G39696">
            <v>9.9459999999999997</v>
          </cell>
          <cell r="J39696" t="str">
            <v>North Ayrshire</v>
          </cell>
        </row>
        <row r="39697">
          <cell r="G39697">
            <v>3.08</v>
          </cell>
          <cell r="J39697" t="str">
            <v>Perth and Kinross</v>
          </cell>
        </row>
        <row r="39698">
          <cell r="G39698">
            <v>9.67</v>
          </cell>
          <cell r="J39698" t="str">
            <v>Stirling</v>
          </cell>
        </row>
        <row r="39699">
          <cell r="G39699">
            <v>0</v>
          </cell>
          <cell r="J39699" t="str">
            <v>East Dunbartonshire</v>
          </cell>
        </row>
        <row r="39700">
          <cell r="G39700">
            <v>9.39</v>
          </cell>
          <cell r="J39700" t="str">
            <v>East Ayrshire</v>
          </cell>
        </row>
        <row r="39701">
          <cell r="G39701">
            <v>14.244999999999999</v>
          </cell>
          <cell r="J39701" t="str">
            <v>City of Edinburgh</v>
          </cell>
        </row>
        <row r="39702">
          <cell r="G39702">
            <v>28.859000000000002</v>
          </cell>
          <cell r="J39702" t="str">
            <v>Perth and Kinross</v>
          </cell>
        </row>
        <row r="39703">
          <cell r="G39703">
            <v>14.916</v>
          </cell>
          <cell r="J39703" t="str">
            <v>Perth and Kinross</v>
          </cell>
        </row>
        <row r="39704">
          <cell r="G39704">
            <v>24.391999999999999</v>
          </cell>
          <cell r="J39704" t="str">
            <v>East Ayrshire</v>
          </cell>
        </row>
        <row r="39705">
          <cell r="G39705">
            <v>9.8309999999999995</v>
          </cell>
          <cell r="J39705" t="str">
            <v>Highland</v>
          </cell>
        </row>
        <row r="39706">
          <cell r="G39706">
            <v>0.251</v>
          </cell>
          <cell r="J39706" t="str">
            <v>Glasgow City</v>
          </cell>
        </row>
        <row r="39707">
          <cell r="G39707">
            <v>14.718</v>
          </cell>
          <cell r="J39707" t="str">
            <v>Stirling</v>
          </cell>
        </row>
        <row r="39708">
          <cell r="G39708">
            <v>8.9309999999999992</v>
          </cell>
          <cell r="J39708" t="str">
            <v>East Ayrshire</v>
          </cell>
        </row>
        <row r="39709">
          <cell r="G39709">
            <v>5.8970000000000002</v>
          </cell>
          <cell r="J39709" t="str">
            <v>Clackmannanshire</v>
          </cell>
        </row>
        <row r="39710">
          <cell r="G39710">
            <v>16.681999999999999</v>
          </cell>
          <cell r="J39710" t="str">
            <v>Falkirk</v>
          </cell>
        </row>
        <row r="39711">
          <cell r="G39711">
            <v>20.224</v>
          </cell>
          <cell r="J39711" t="str">
            <v>Highland</v>
          </cell>
        </row>
        <row r="39712">
          <cell r="G39712">
            <v>7.3049999999999997</v>
          </cell>
          <cell r="J39712" t="str">
            <v>Glasgow City</v>
          </cell>
        </row>
        <row r="39713">
          <cell r="G39713">
            <v>1.63</v>
          </cell>
          <cell r="J39713" t="str">
            <v>West Dunbartonshire</v>
          </cell>
        </row>
        <row r="39714">
          <cell r="G39714">
            <v>39.914999999999999</v>
          </cell>
          <cell r="J39714" t="str">
            <v>Dumfries and Galloway</v>
          </cell>
        </row>
        <row r="39715">
          <cell r="G39715">
            <v>61</v>
          </cell>
          <cell r="J39715" t="str">
            <v>South Lanarkshire</v>
          </cell>
        </row>
        <row r="39716">
          <cell r="G39716">
            <v>0.01</v>
          </cell>
          <cell r="J39716" t="str">
            <v>Midlothian</v>
          </cell>
        </row>
        <row r="39717">
          <cell r="G39717">
            <v>12.6</v>
          </cell>
          <cell r="J39717" t="str">
            <v>Perth and Kinross</v>
          </cell>
        </row>
        <row r="39718">
          <cell r="G39718">
            <v>36.78</v>
          </cell>
          <cell r="J39718" t="str">
            <v>Dumfries and Galloway</v>
          </cell>
        </row>
        <row r="39719">
          <cell r="G39719">
            <v>22.65</v>
          </cell>
          <cell r="J39719" t="str">
            <v>North Lanarkshire</v>
          </cell>
        </row>
        <row r="39720">
          <cell r="G39720">
            <v>23.597999999999999</v>
          </cell>
          <cell r="J39720" t="str">
            <v>City of Edinburgh</v>
          </cell>
        </row>
        <row r="39721">
          <cell r="G39721">
            <v>0</v>
          </cell>
          <cell r="J39721" t="str">
            <v>City of Edinburgh</v>
          </cell>
        </row>
        <row r="39722">
          <cell r="G39722">
            <v>34.996000000000002</v>
          </cell>
          <cell r="J39722" t="str">
            <v>North Lanarkshire</v>
          </cell>
        </row>
        <row r="39723">
          <cell r="G39723">
            <v>16.812999999999999</v>
          </cell>
          <cell r="J39723" t="str">
            <v>Perth and Kinross</v>
          </cell>
        </row>
        <row r="39724">
          <cell r="G39724">
            <v>20.32</v>
          </cell>
          <cell r="J39724" t="str">
            <v>Glasgow City</v>
          </cell>
        </row>
        <row r="39725">
          <cell r="G39725">
            <v>21.106999999999999</v>
          </cell>
          <cell r="J39725" t="str">
            <v>Fife</v>
          </cell>
        </row>
        <row r="39726">
          <cell r="G39726">
            <v>65</v>
          </cell>
          <cell r="J39726" t="str">
            <v>City of Edinburgh</v>
          </cell>
        </row>
        <row r="39727">
          <cell r="G39727">
            <v>17.512</v>
          </cell>
          <cell r="J39727" t="str">
            <v>Aberdeenshire</v>
          </cell>
        </row>
        <row r="39728">
          <cell r="G39728">
            <v>38.639000000000003</v>
          </cell>
          <cell r="J39728" t="str">
            <v>North Lanarkshire</v>
          </cell>
        </row>
        <row r="39729">
          <cell r="G39729">
            <v>6.077</v>
          </cell>
          <cell r="J39729" t="str">
            <v>East Ayrshire</v>
          </cell>
        </row>
        <row r="39730">
          <cell r="G39730">
            <v>13.606999999999999</v>
          </cell>
          <cell r="J39730" t="str">
            <v>Highland</v>
          </cell>
        </row>
        <row r="39731">
          <cell r="G39731">
            <v>26.861999999999998</v>
          </cell>
          <cell r="J39731" t="str">
            <v>North Lanarkshire</v>
          </cell>
        </row>
        <row r="39732">
          <cell r="G39732">
            <v>5.6</v>
          </cell>
          <cell r="J39732" t="str">
            <v>City of Edinburgh</v>
          </cell>
        </row>
        <row r="39733">
          <cell r="G39733">
            <v>2.6890000000000001</v>
          </cell>
          <cell r="J39733" t="str">
            <v>Highland</v>
          </cell>
        </row>
        <row r="39734">
          <cell r="G39734">
            <v>5.4429999999999996</v>
          </cell>
          <cell r="J39734" t="str">
            <v>Glasgow City</v>
          </cell>
        </row>
        <row r="39735">
          <cell r="G39735">
            <v>14.03</v>
          </cell>
          <cell r="J39735" t="str">
            <v>Moray</v>
          </cell>
        </row>
        <row r="39736">
          <cell r="G39736">
            <v>22.521000000000001</v>
          </cell>
          <cell r="J39736" t="str">
            <v>Perth and Kinross</v>
          </cell>
        </row>
        <row r="39737">
          <cell r="G39737">
            <v>0.95599999999999996</v>
          </cell>
          <cell r="J39737" t="str">
            <v>East Dunbartonshire</v>
          </cell>
        </row>
        <row r="39738">
          <cell r="G39738">
            <v>40.64</v>
          </cell>
          <cell r="J39738" t="str">
            <v>West Dunbartonshire</v>
          </cell>
        </row>
        <row r="39739">
          <cell r="G39739">
            <v>53.54</v>
          </cell>
          <cell r="J39739" t="str">
            <v>Argyll and Bute</v>
          </cell>
        </row>
        <row r="39740">
          <cell r="G39740">
            <v>11.348000000000001</v>
          </cell>
          <cell r="J39740" t="str">
            <v>West Lothian</v>
          </cell>
        </row>
        <row r="39741">
          <cell r="G39741">
            <v>27.919</v>
          </cell>
          <cell r="J39741" t="str">
            <v>Argyll and Bute</v>
          </cell>
        </row>
        <row r="39742">
          <cell r="G39742">
            <v>10.117000000000001</v>
          </cell>
          <cell r="J39742" t="str">
            <v>Perth and Kinross</v>
          </cell>
        </row>
        <row r="39743">
          <cell r="G39743">
            <v>14.24</v>
          </cell>
          <cell r="J39743" t="str">
            <v>Fife</v>
          </cell>
        </row>
        <row r="39744">
          <cell r="G39744">
            <v>56.554000000000002</v>
          </cell>
          <cell r="J39744" t="str">
            <v>Fife</v>
          </cell>
        </row>
        <row r="39745">
          <cell r="G39745">
            <v>0.53100000000000003</v>
          </cell>
          <cell r="J39745" t="str">
            <v>Glasgow City</v>
          </cell>
        </row>
        <row r="39746">
          <cell r="G39746">
            <v>3.8039999999999998</v>
          </cell>
          <cell r="J39746" t="str">
            <v>City of Edinburgh</v>
          </cell>
        </row>
        <row r="39747">
          <cell r="G39747">
            <v>3.7040000000000002</v>
          </cell>
          <cell r="J39747" t="str">
            <v>Fife</v>
          </cell>
        </row>
        <row r="39748">
          <cell r="G39748">
            <v>3.52</v>
          </cell>
          <cell r="J39748" t="str">
            <v>City of Edinburgh</v>
          </cell>
        </row>
        <row r="39749">
          <cell r="G39749">
            <v>18.62</v>
          </cell>
          <cell r="J39749" t="str">
            <v>West Lothian</v>
          </cell>
        </row>
        <row r="39750">
          <cell r="G39750">
            <v>10.372</v>
          </cell>
          <cell r="J39750" t="str">
            <v>Dumfries and Galloway</v>
          </cell>
        </row>
        <row r="39751">
          <cell r="G39751">
            <v>23.67</v>
          </cell>
          <cell r="J39751" t="str">
            <v>North Lanarkshire</v>
          </cell>
        </row>
        <row r="39752">
          <cell r="G39752">
            <v>10.83</v>
          </cell>
          <cell r="J39752" t="str">
            <v>East Ayrshire</v>
          </cell>
        </row>
        <row r="39753">
          <cell r="G39753">
            <v>31.029</v>
          </cell>
          <cell r="J39753" t="str">
            <v>Glasgow City</v>
          </cell>
        </row>
        <row r="39754">
          <cell r="G39754">
            <v>1.1020000000000001</v>
          </cell>
          <cell r="J39754" t="str">
            <v>City of Edinburgh</v>
          </cell>
        </row>
        <row r="39755">
          <cell r="G39755">
            <v>16.998999999999999</v>
          </cell>
          <cell r="J39755" t="str">
            <v>Angus</v>
          </cell>
        </row>
        <row r="39756">
          <cell r="G39756">
            <v>13.3</v>
          </cell>
          <cell r="J39756" t="str">
            <v>Scottish Borders</v>
          </cell>
        </row>
        <row r="39757">
          <cell r="G39757">
            <v>7.6920000000000002</v>
          </cell>
          <cell r="J39757" t="str">
            <v>East Ayrshire</v>
          </cell>
        </row>
        <row r="39758">
          <cell r="G39758">
            <v>6.444</v>
          </cell>
          <cell r="J39758" t="str">
            <v>Angus</v>
          </cell>
        </row>
        <row r="39759">
          <cell r="G39759">
            <v>12.87</v>
          </cell>
          <cell r="J39759" t="str">
            <v>Angus</v>
          </cell>
        </row>
        <row r="39760">
          <cell r="G39760">
            <v>0</v>
          </cell>
          <cell r="J39760" t="str">
            <v>South Lanarkshire</v>
          </cell>
        </row>
        <row r="39761">
          <cell r="G39761">
            <v>4.8600000000000003</v>
          </cell>
          <cell r="J39761" t="str">
            <v>South Ayrshire</v>
          </cell>
        </row>
        <row r="39762">
          <cell r="G39762">
            <v>11.977</v>
          </cell>
          <cell r="J39762" t="str">
            <v>East Ayrshire</v>
          </cell>
        </row>
        <row r="39763">
          <cell r="G39763">
            <v>21.280999999999999</v>
          </cell>
          <cell r="J39763" t="str">
            <v>Fife</v>
          </cell>
        </row>
        <row r="39764">
          <cell r="G39764">
            <v>0</v>
          </cell>
          <cell r="J39764" t="str">
            <v>South Lanarkshire</v>
          </cell>
        </row>
        <row r="39765">
          <cell r="G39765">
            <v>18.538</v>
          </cell>
          <cell r="J39765" t="str">
            <v>Stirling</v>
          </cell>
        </row>
        <row r="39766">
          <cell r="G39766">
            <v>11.252000000000001</v>
          </cell>
          <cell r="J39766" t="str">
            <v>Shetland Islands</v>
          </cell>
        </row>
        <row r="39767">
          <cell r="G39767">
            <v>50.3</v>
          </cell>
          <cell r="J39767" t="str">
            <v>Dundee</v>
          </cell>
        </row>
        <row r="39768">
          <cell r="G39768">
            <v>39.261000000000003</v>
          </cell>
          <cell r="J39768" t="str">
            <v>South Ayrshire</v>
          </cell>
        </row>
        <row r="39769">
          <cell r="G39769">
            <v>11.93</v>
          </cell>
          <cell r="J39769" t="str">
            <v>Fife</v>
          </cell>
        </row>
        <row r="39770">
          <cell r="G39770">
            <v>5.87</v>
          </cell>
          <cell r="J39770" t="str">
            <v>Stirling</v>
          </cell>
        </row>
        <row r="39771">
          <cell r="G39771">
            <v>2.62</v>
          </cell>
          <cell r="J39771" t="str">
            <v>Stirling</v>
          </cell>
        </row>
        <row r="39772">
          <cell r="G39772">
            <v>8.76</v>
          </cell>
          <cell r="J39772" t="str">
            <v>South Lanarkshire</v>
          </cell>
        </row>
        <row r="39773">
          <cell r="G39773">
            <v>1.4039999999999999</v>
          </cell>
          <cell r="J39773" t="str">
            <v>South Lanarkshire</v>
          </cell>
        </row>
        <row r="39774">
          <cell r="G39774">
            <v>37.881999999999998</v>
          </cell>
          <cell r="J39774" t="str">
            <v>City of Edinburgh</v>
          </cell>
        </row>
        <row r="39775">
          <cell r="G39775">
            <v>31.89</v>
          </cell>
          <cell r="J39775" t="str">
            <v>North Ayrshire</v>
          </cell>
        </row>
        <row r="39776">
          <cell r="G39776">
            <v>59.960999999999999</v>
          </cell>
          <cell r="J39776" t="str">
            <v>North Lanarkshire</v>
          </cell>
        </row>
        <row r="39777">
          <cell r="G39777">
            <v>24.902999999999999</v>
          </cell>
          <cell r="J39777" t="str">
            <v>Highland</v>
          </cell>
        </row>
        <row r="39778">
          <cell r="G39778">
            <v>38.432000000000002</v>
          </cell>
          <cell r="J39778" t="str">
            <v>Argyll and Bute</v>
          </cell>
        </row>
        <row r="39779">
          <cell r="G39779">
            <v>21.98</v>
          </cell>
          <cell r="J39779" t="str">
            <v>City of Edinburgh</v>
          </cell>
        </row>
        <row r="39780">
          <cell r="G39780">
            <v>46.47</v>
          </cell>
          <cell r="J39780" t="str">
            <v>South Lanarkshire</v>
          </cell>
        </row>
        <row r="39781">
          <cell r="G39781">
            <v>42.616</v>
          </cell>
          <cell r="J39781" t="str">
            <v>Argyll and Bute</v>
          </cell>
        </row>
        <row r="39782">
          <cell r="G39782">
            <v>5.6529999999999996</v>
          </cell>
          <cell r="J39782" t="str">
            <v>Aberdeenshire</v>
          </cell>
        </row>
        <row r="39783">
          <cell r="G39783">
            <v>19.286999999999999</v>
          </cell>
          <cell r="J39783" t="str">
            <v>Argyll and Bute</v>
          </cell>
        </row>
        <row r="39784">
          <cell r="G39784">
            <v>3.0939999999999999</v>
          </cell>
          <cell r="J39784" t="str">
            <v>Dumfries and Galloway</v>
          </cell>
        </row>
        <row r="39785">
          <cell r="G39785">
            <v>3.5579999999999998</v>
          </cell>
          <cell r="J39785" t="str">
            <v>West Lothian</v>
          </cell>
        </row>
        <row r="39786">
          <cell r="G39786">
            <v>54.54</v>
          </cell>
          <cell r="J39786" t="str">
            <v>Dumfries and Galloway</v>
          </cell>
        </row>
        <row r="39787">
          <cell r="G39787">
            <v>6.6310000000000002</v>
          </cell>
          <cell r="J39787" t="str">
            <v>East Renfrewshire</v>
          </cell>
        </row>
        <row r="39788">
          <cell r="G39788">
            <v>34.387</v>
          </cell>
          <cell r="J39788" t="str">
            <v>Dumfries and Galloway</v>
          </cell>
        </row>
        <row r="39789">
          <cell r="G39789">
            <v>57.33</v>
          </cell>
          <cell r="J39789" t="str">
            <v>City of Edinburgh</v>
          </cell>
        </row>
        <row r="39790">
          <cell r="G39790">
            <v>3.13</v>
          </cell>
          <cell r="J39790" t="str">
            <v>Fife</v>
          </cell>
        </row>
        <row r="39791">
          <cell r="G39791">
            <v>26.106999999999999</v>
          </cell>
          <cell r="J39791" t="str">
            <v>South Lanarkshire</v>
          </cell>
        </row>
        <row r="39792">
          <cell r="G39792">
            <v>11.913</v>
          </cell>
          <cell r="J39792" t="str">
            <v>Stirling</v>
          </cell>
        </row>
        <row r="39793">
          <cell r="G39793">
            <v>50.661000000000001</v>
          </cell>
          <cell r="J39793" t="str">
            <v>North Lanarkshire</v>
          </cell>
        </row>
        <row r="39794">
          <cell r="G39794">
            <v>8.64</v>
          </cell>
          <cell r="J39794" t="str">
            <v>North Ayrshire</v>
          </cell>
        </row>
        <row r="39795">
          <cell r="G39795">
            <v>0</v>
          </cell>
          <cell r="J39795" t="str">
            <v>East Ayrshire</v>
          </cell>
        </row>
        <row r="39796">
          <cell r="G39796">
            <v>20.420000000000002</v>
          </cell>
          <cell r="J39796" t="str">
            <v>South Lanarkshire</v>
          </cell>
        </row>
        <row r="39797">
          <cell r="G39797">
            <v>23.603999999999999</v>
          </cell>
          <cell r="J39797" t="str">
            <v>North Lanarkshire</v>
          </cell>
        </row>
        <row r="39798">
          <cell r="G39798">
            <v>32.01</v>
          </cell>
          <cell r="J39798" t="str">
            <v>Fife</v>
          </cell>
        </row>
        <row r="39799">
          <cell r="G39799">
            <v>16.565000000000001</v>
          </cell>
          <cell r="J39799" t="str">
            <v>Clackmannanshire</v>
          </cell>
        </row>
        <row r="39800">
          <cell r="G39800">
            <v>4.08</v>
          </cell>
          <cell r="J39800" t="str">
            <v>South Lanarkshire</v>
          </cell>
        </row>
        <row r="39801">
          <cell r="G39801">
            <v>0</v>
          </cell>
          <cell r="J39801" t="str">
            <v>City of Edinburgh</v>
          </cell>
        </row>
        <row r="39802">
          <cell r="G39802">
            <v>12.568</v>
          </cell>
          <cell r="J39802" t="str">
            <v>Dumfries and Galloway</v>
          </cell>
        </row>
        <row r="39803">
          <cell r="G39803">
            <v>23.603999999999999</v>
          </cell>
          <cell r="J39803" t="str">
            <v>Perth and Kinross</v>
          </cell>
        </row>
        <row r="39804">
          <cell r="G39804">
            <v>7.82</v>
          </cell>
          <cell r="J39804" t="str">
            <v>Scottish Borders</v>
          </cell>
        </row>
        <row r="39805">
          <cell r="G39805">
            <v>2.2799999999999998</v>
          </cell>
          <cell r="J39805" t="str">
            <v>Midlothian</v>
          </cell>
        </row>
        <row r="39806">
          <cell r="G39806">
            <v>24.02</v>
          </cell>
          <cell r="J39806" t="str">
            <v>South Lanarkshire</v>
          </cell>
        </row>
        <row r="39807">
          <cell r="G39807">
            <v>2.93</v>
          </cell>
          <cell r="J39807" t="str">
            <v>Glasgow City</v>
          </cell>
        </row>
        <row r="39808">
          <cell r="G39808">
            <v>33.6</v>
          </cell>
          <cell r="J39808" t="str">
            <v>East Ayrshire</v>
          </cell>
        </row>
        <row r="39809">
          <cell r="G39809">
            <v>52.21</v>
          </cell>
          <cell r="J39809" t="str">
            <v>Aberdeen</v>
          </cell>
        </row>
        <row r="39810">
          <cell r="G39810">
            <v>34.316000000000003</v>
          </cell>
          <cell r="J39810" t="str">
            <v>Dumfries and Galloway</v>
          </cell>
        </row>
        <row r="39811">
          <cell r="G39811">
            <v>7.407</v>
          </cell>
          <cell r="J39811" t="str">
            <v>Perth and Kinross</v>
          </cell>
        </row>
        <row r="39812">
          <cell r="G39812">
            <v>11.55</v>
          </cell>
          <cell r="J39812" t="str">
            <v>Fife</v>
          </cell>
        </row>
        <row r="39813">
          <cell r="G39813">
            <v>10.07</v>
          </cell>
          <cell r="J39813" t="str">
            <v>South Lanarkshire</v>
          </cell>
        </row>
        <row r="39814">
          <cell r="G39814">
            <v>26.474</v>
          </cell>
          <cell r="J39814" t="str">
            <v>Comhairle Nan Eilean Siar</v>
          </cell>
        </row>
        <row r="39815">
          <cell r="G39815">
            <v>0.32400000000000001</v>
          </cell>
          <cell r="J39815" t="str">
            <v>Clackmannanshire</v>
          </cell>
        </row>
        <row r="39816">
          <cell r="G39816">
            <v>12.8</v>
          </cell>
          <cell r="J39816" t="str">
            <v>Scottish Borders</v>
          </cell>
        </row>
        <row r="39817">
          <cell r="G39817">
            <v>64.38</v>
          </cell>
          <cell r="J39817" t="str">
            <v>Fife</v>
          </cell>
        </row>
        <row r="39818">
          <cell r="G39818">
            <v>6.41</v>
          </cell>
          <cell r="J39818" t="str">
            <v>Stirling</v>
          </cell>
        </row>
        <row r="39819">
          <cell r="G39819">
            <v>25.677</v>
          </cell>
          <cell r="J39819" t="str">
            <v>East Ayrshire</v>
          </cell>
        </row>
        <row r="39820">
          <cell r="G39820">
            <v>30.02</v>
          </cell>
          <cell r="J39820" t="str">
            <v>Stirling</v>
          </cell>
        </row>
        <row r="39821">
          <cell r="G39821">
            <v>5.44</v>
          </cell>
          <cell r="J39821" t="str">
            <v>Renfrewshire</v>
          </cell>
        </row>
        <row r="39822">
          <cell r="G39822">
            <v>4.2569999999999997</v>
          </cell>
          <cell r="J39822" t="str">
            <v>Highland</v>
          </cell>
        </row>
        <row r="39823">
          <cell r="G39823">
            <v>24.501000000000001</v>
          </cell>
          <cell r="J39823" t="str">
            <v>Angus</v>
          </cell>
        </row>
        <row r="39824">
          <cell r="G39824">
            <v>27.09</v>
          </cell>
          <cell r="J39824" t="str">
            <v>East Dunbartonshire</v>
          </cell>
        </row>
        <row r="39825">
          <cell r="G39825">
            <v>5.8460000000000001</v>
          </cell>
          <cell r="J39825" t="str">
            <v>Fife</v>
          </cell>
        </row>
        <row r="39826">
          <cell r="G39826">
            <v>66.23</v>
          </cell>
          <cell r="J39826" t="str">
            <v>Renfrewshire</v>
          </cell>
        </row>
        <row r="39827">
          <cell r="G39827">
            <v>13</v>
          </cell>
          <cell r="J39827" t="str">
            <v>Argyll and Bute</v>
          </cell>
        </row>
        <row r="39828">
          <cell r="G39828">
            <v>20.974</v>
          </cell>
          <cell r="J39828" t="str">
            <v>Perth and Kinross</v>
          </cell>
        </row>
        <row r="39829">
          <cell r="G39829">
            <v>5.0979999999999999</v>
          </cell>
          <cell r="J39829" t="str">
            <v>West Lothian</v>
          </cell>
        </row>
        <row r="39830">
          <cell r="G39830">
            <v>16.207999999999998</v>
          </cell>
          <cell r="J39830" t="str">
            <v>North Lanarkshire</v>
          </cell>
        </row>
        <row r="39831">
          <cell r="G39831">
            <v>0.27500000000000002</v>
          </cell>
          <cell r="J39831" t="str">
            <v>Clackmannanshire</v>
          </cell>
        </row>
        <row r="39832">
          <cell r="G39832">
            <v>3.0000000000000001E-3</v>
          </cell>
          <cell r="J39832" t="str">
            <v>City of Edinburgh</v>
          </cell>
        </row>
        <row r="39833">
          <cell r="G39833">
            <v>20.166</v>
          </cell>
          <cell r="J39833" t="str">
            <v>Aberdeenshire</v>
          </cell>
        </row>
        <row r="39834">
          <cell r="G39834">
            <v>8.1669999999999998</v>
          </cell>
          <cell r="J39834" t="str">
            <v>Highland</v>
          </cell>
        </row>
        <row r="39835">
          <cell r="G39835">
            <v>13.2</v>
          </cell>
          <cell r="J39835" t="str">
            <v>Glasgow City</v>
          </cell>
        </row>
        <row r="39836">
          <cell r="G39836">
            <v>9.1059999999999999</v>
          </cell>
          <cell r="J39836" t="str">
            <v>Stirling</v>
          </cell>
        </row>
        <row r="39837">
          <cell r="G39837">
            <v>54.017000000000003</v>
          </cell>
          <cell r="J39837" t="str">
            <v>Aberdeenshire</v>
          </cell>
        </row>
        <row r="39838">
          <cell r="G39838">
            <v>23.234000000000002</v>
          </cell>
          <cell r="J39838" t="str">
            <v>South Lanarkshire</v>
          </cell>
        </row>
        <row r="39839">
          <cell r="G39839">
            <v>6.2720000000000002</v>
          </cell>
          <cell r="J39839" t="str">
            <v>Dumfries and Galloway</v>
          </cell>
        </row>
        <row r="39840">
          <cell r="G39840">
            <v>16.216000000000001</v>
          </cell>
          <cell r="J39840" t="str">
            <v>East Ayrshire</v>
          </cell>
        </row>
        <row r="39841">
          <cell r="G39841">
            <v>4.9690000000000003</v>
          </cell>
          <cell r="J39841" t="str">
            <v>South Lanarkshire</v>
          </cell>
        </row>
        <row r="39842">
          <cell r="G39842">
            <v>19.75</v>
          </cell>
          <cell r="J39842" t="str">
            <v>Perth and Kinross</v>
          </cell>
        </row>
        <row r="39843">
          <cell r="G39843">
            <v>44.445</v>
          </cell>
          <cell r="J39843" t="str">
            <v>East Ayrshire</v>
          </cell>
        </row>
        <row r="39844">
          <cell r="G39844">
            <v>17.556000000000001</v>
          </cell>
          <cell r="J39844" t="str">
            <v>Aberdeen</v>
          </cell>
        </row>
        <row r="39845">
          <cell r="G39845">
            <v>35.710999999999999</v>
          </cell>
          <cell r="J39845" t="str">
            <v>Dundee</v>
          </cell>
        </row>
        <row r="39846">
          <cell r="G39846">
            <v>22.12</v>
          </cell>
          <cell r="J39846" t="str">
            <v>South Lanarkshire</v>
          </cell>
        </row>
        <row r="39847">
          <cell r="G39847">
            <v>3.0000000000000001E-3</v>
          </cell>
          <cell r="J39847" t="str">
            <v>City of Edinburgh</v>
          </cell>
        </row>
        <row r="39848">
          <cell r="G39848">
            <v>0.40799999999999997</v>
          </cell>
          <cell r="J39848" t="str">
            <v>Highland</v>
          </cell>
        </row>
        <row r="39849">
          <cell r="G39849">
            <v>23.838000000000001</v>
          </cell>
          <cell r="J39849" t="str">
            <v>Argyll and Bute</v>
          </cell>
        </row>
        <row r="39850">
          <cell r="G39850">
            <v>27.66</v>
          </cell>
          <cell r="J39850" t="str">
            <v>North Lanarkshire</v>
          </cell>
        </row>
        <row r="39851">
          <cell r="G39851">
            <v>17.91</v>
          </cell>
          <cell r="J39851" t="str">
            <v>Perth and Kinross</v>
          </cell>
        </row>
        <row r="39852">
          <cell r="G39852">
            <v>2.694</v>
          </cell>
          <cell r="J39852" t="str">
            <v>Falkirk</v>
          </cell>
        </row>
        <row r="39853">
          <cell r="G39853">
            <v>10.914999999999999</v>
          </cell>
          <cell r="J39853" t="str">
            <v>Glasgow City</v>
          </cell>
        </row>
        <row r="39854">
          <cell r="G39854">
            <v>44.808</v>
          </cell>
          <cell r="J39854" t="str">
            <v>Falkirk</v>
          </cell>
        </row>
        <row r="39855">
          <cell r="G39855">
            <v>37.706000000000003</v>
          </cell>
          <cell r="J39855" t="str">
            <v>City of Edinburgh</v>
          </cell>
        </row>
        <row r="39856">
          <cell r="G39856">
            <v>1E-3</v>
          </cell>
          <cell r="J39856" t="str">
            <v>City of Edinburgh</v>
          </cell>
        </row>
        <row r="39857">
          <cell r="G39857">
            <v>58.45</v>
          </cell>
          <cell r="J39857" t="str">
            <v>Dumfries and Galloway</v>
          </cell>
        </row>
        <row r="39858">
          <cell r="G39858">
            <v>12.537000000000001</v>
          </cell>
          <cell r="J39858" t="str">
            <v>City of Edinburgh</v>
          </cell>
        </row>
        <row r="39859">
          <cell r="G39859">
            <v>34.054000000000002</v>
          </cell>
          <cell r="J39859" t="str">
            <v>Falkirk</v>
          </cell>
        </row>
        <row r="39860">
          <cell r="G39860">
            <v>1E-3</v>
          </cell>
          <cell r="J39860" t="str">
            <v>City of Edinburgh</v>
          </cell>
        </row>
        <row r="39861">
          <cell r="G39861">
            <v>2.72</v>
          </cell>
          <cell r="J39861" t="str">
            <v>Perth and Kinross</v>
          </cell>
        </row>
        <row r="39862">
          <cell r="G39862">
            <v>15.061999999999999</v>
          </cell>
          <cell r="J39862" t="str">
            <v>South Ayrshire</v>
          </cell>
        </row>
        <row r="39863">
          <cell r="G39863">
            <v>43.567</v>
          </cell>
          <cell r="J39863" t="str">
            <v>East Ayrshire</v>
          </cell>
        </row>
        <row r="39864">
          <cell r="G39864">
            <v>12.821999999999999</v>
          </cell>
          <cell r="J39864" t="str">
            <v>North Ayrshire</v>
          </cell>
        </row>
        <row r="39865">
          <cell r="G39865">
            <v>12.031000000000001</v>
          </cell>
          <cell r="J39865" t="str">
            <v>Argyll and Bute</v>
          </cell>
        </row>
        <row r="39866">
          <cell r="G39866">
            <v>17.635000000000002</v>
          </cell>
          <cell r="J39866" t="str">
            <v>Aberdeen</v>
          </cell>
        </row>
        <row r="39867">
          <cell r="G39867">
            <v>18.7</v>
          </cell>
          <cell r="J39867" t="str">
            <v>Dumfries and Galloway</v>
          </cell>
        </row>
        <row r="39868">
          <cell r="G39868">
            <v>10.43</v>
          </cell>
          <cell r="J39868" t="str">
            <v>North Lanarkshire</v>
          </cell>
        </row>
        <row r="39869">
          <cell r="G39869">
            <v>15.618</v>
          </cell>
          <cell r="J39869" t="str">
            <v>Perth and Kinross</v>
          </cell>
        </row>
        <row r="39870">
          <cell r="G39870">
            <v>9.15</v>
          </cell>
          <cell r="J39870" t="str">
            <v>Renfrewshire</v>
          </cell>
        </row>
        <row r="39871">
          <cell r="G39871">
            <v>14.04</v>
          </cell>
          <cell r="J39871" t="str">
            <v>Perth and Kinross</v>
          </cell>
        </row>
        <row r="39872">
          <cell r="G39872">
            <v>19.701000000000001</v>
          </cell>
          <cell r="J39872" t="str">
            <v>Highland</v>
          </cell>
        </row>
        <row r="39873">
          <cell r="G39873">
            <v>13.866</v>
          </cell>
          <cell r="J39873" t="str">
            <v>Shetland Islands</v>
          </cell>
        </row>
        <row r="39874">
          <cell r="G39874">
            <v>26.39</v>
          </cell>
          <cell r="J39874" t="str">
            <v>West Dunbartonshire</v>
          </cell>
        </row>
        <row r="39875">
          <cell r="G39875">
            <v>0</v>
          </cell>
          <cell r="J39875" t="str">
            <v>Scottish Borders</v>
          </cell>
        </row>
        <row r="39876">
          <cell r="G39876">
            <v>8.3849999999999998</v>
          </cell>
          <cell r="J39876" t="str">
            <v>Argyll and Bute</v>
          </cell>
        </row>
        <row r="39877">
          <cell r="G39877">
            <v>12.129</v>
          </cell>
          <cell r="J39877" t="str">
            <v>Aberdeen</v>
          </cell>
        </row>
        <row r="39878">
          <cell r="G39878">
            <v>14.282999999999999</v>
          </cell>
          <cell r="J39878" t="str">
            <v>Perth and Kinross</v>
          </cell>
        </row>
        <row r="39879">
          <cell r="G39879">
            <v>3.8479999999999999</v>
          </cell>
          <cell r="J39879" t="str">
            <v>Stirling</v>
          </cell>
        </row>
        <row r="39880">
          <cell r="G39880">
            <v>27.510999999999999</v>
          </cell>
          <cell r="J39880" t="str">
            <v>Dumfries and Galloway</v>
          </cell>
        </row>
        <row r="39881">
          <cell r="G39881">
            <v>52.51</v>
          </cell>
          <cell r="J39881" t="str">
            <v>Falkirk</v>
          </cell>
        </row>
        <row r="39882">
          <cell r="G39882">
            <v>45.03</v>
          </cell>
          <cell r="J39882" t="str">
            <v>Stirling</v>
          </cell>
        </row>
        <row r="39883">
          <cell r="G39883">
            <v>12.183999999999999</v>
          </cell>
          <cell r="J39883" t="str">
            <v>Falkirk</v>
          </cell>
        </row>
        <row r="39884">
          <cell r="G39884">
            <v>0.74299999999999999</v>
          </cell>
          <cell r="J39884" t="str">
            <v>Clackmannanshire</v>
          </cell>
        </row>
        <row r="39885">
          <cell r="G39885">
            <v>4.9000000000000004</v>
          </cell>
          <cell r="J39885" t="str">
            <v>Scottish Borders</v>
          </cell>
        </row>
        <row r="39886">
          <cell r="G39886">
            <v>7.3609999999999998</v>
          </cell>
          <cell r="J39886" t="str">
            <v>Falkirk</v>
          </cell>
        </row>
        <row r="39887">
          <cell r="G39887">
            <v>7.9480000000000004</v>
          </cell>
          <cell r="J39887" t="str">
            <v>Dumfries and Galloway</v>
          </cell>
        </row>
        <row r="39888">
          <cell r="G39888">
            <v>33.765999999999998</v>
          </cell>
          <cell r="J39888" t="str">
            <v>Perth and Kinross</v>
          </cell>
        </row>
        <row r="39889">
          <cell r="G39889">
            <v>12.1</v>
          </cell>
          <cell r="J39889" t="str">
            <v>Scottish Borders</v>
          </cell>
        </row>
        <row r="39890">
          <cell r="G39890">
            <v>54.212000000000003</v>
          </cell>
          <cell r="J39890" t="str">
            <v>North Ayrshire</v>
          </cell>
        </row>
        <row r="39891">
          <cell r="G39891">
            <v>14.11</v>
          </cell>
          <cell r="J39891" t="str">
            <v>Fife</v>
          </cell>
        </row>
        <row r="39892">
          <cell r="G39892">
            <v>9.5440000000000005</v>
          </cell>
          <cell r="J39892" t="str">
            <v>Fife</v>
          </cell>
        </row>
        <row r="39893">
          <cell r="G39893">
            <v>31.602</v>
          </cell>
          <cell r="J39893" t="str">
            <v>Fife</v>
          </cell>
        </row>
        <row r="39894">
          <cell r="G39894">
            <v>47.331000000000003</v>
          </cell>
          <cell r="J39894" t="str">
            <v>Moray</v>
          </cell>
        </row>
        <row r="39895">
          <cell r="G39895">
            <v>47.713000000000001</v>
          </cell>
          <cell r="J39895" t="str">
            <v>North Lanarkshire</v>
          </cell>
        </row>
        <row r="39896">
          <cell r="G39896">
            <v>33.9</v>
          </cell>
          <cell r="J39896" t="str">
            <v>North Lanarkshire</v>
          </cell>
        </row>
        <row r="39897">
          <cell r="G39897">
            <v>21.097999999999999</v>
          </cell>
          <cell r="J39897" t="str">
            <v>Fife</v>
          </cell>
        </row>
        <row r="39898">
          <cell r="G39898">
            <v>3.6859999999999999</v>
          </cell>
          <cell r="J39898" t="str">
            <v>East Dunbartonshire</v>
          </cell>
        </row>
        <row r="39899">
          <cell r="G39899">
            <v>29.73</v>
          </cell>
          <cell r="J39899" t="str">
            <v>Fife</v>
          </cell>
        </row>
        <row r="39900">
          <cell r="G39900">
            <v>5.5990000000000002</v>
          </cell>
          <cell r="J39900" t="str">
            <v>Stirling</v>
          </cell>
        </row>
        <row r="39901">
          <cell r="G39901">
            <v>19.498999999999999</v>
          </cell>
          <cell r="J39901" t="str">
            <v>Dumfries and Galloway</v>
          </cell>
        </row>
        <row r="39902">
          <cell r="G39902">
            <v>36.762</v>
          </cell>
          <cell r="J39902" t="str">
            <v>Glasgow City</v>
          </cell>
        </row>
        <row r="39903">
          <cell r="G39903">
            <v>22.846</v>
          </cell>
          <cell r="J39903" t="str">
            <v>Fife</v>
          </cell>
        </row>
        <row r="39904">
          <cell r="G39904">
            <v>31.274000000000001</v>
          </cell>
          <cell r="J39904" t="str">
            <v>Glasgow City</v>
          </cell>
        </row>
        <row r="39905">
          <cell r="G39905">
            <v>8.2889999999999997</v>
          </cell>
          <cell r="J39905" t="str">
            <v>West Lothian</v>
          </cell>
        </row>
        <row r="39906">
          <cell r="G39906">
            <v>48.03</v>
          </cell>
          <cell r="J39906" t="str">
            <v>North Ayrshire</v>
          </cell>
        </row>
        <row r="39907">
          <cell r="G39907">
            <v>16.27</v>
          </cell>
          <cell r="J39907" t="str">
            <v>Perth and Kinross</v>
          </cell>
        </row>
        <row r="39908">
          <cell r="G39908">
            <v>9.6</v>
          </cell>
          <cell r="J39908" t="str">
            <v>City of Edinburgh</v>
          </cell>
        </row>
        <row r="39909">
          <cell r="G39909">
            <v>41.793999999999997</v>
          </cell>
          <cell r="J39909" t="str">
            <v>Perth and Kinross</v>
          </cell>
        </row>
        <row r="39910">
          <cell r="G39910">
            <v>0</v>
          </cell>
          <cell r="J39910" t="str">
            <v>Aberdeenshire</v>
          </cell>
        </row>
        <row r="39911">
          <cell r="G39911">
            <v>0</v>
          </cell>
          <cell r="J39911" t="str">
            <v>City of Edinburgh</v>
          </cell>
        </row>
        <row r="39912">
          <cell r="G39912">
            <v>9.7230000000000008</v>
          </cell>
          <cell r="J39912" t="str">
            <v>East Ayrshire</v>
          </cell>
        </row>
        <row r="39913">
          <cell r="G39913">
            <v>35.729999999999997</v>
          </cell>
          <cell r="J39913" t="str">
            <v>Dumfries and Galloway</v>
          </cell>
        </row>
        <row r="39914">
          <cell r="G39914">
            <v>28.03</v>
          </cell>
          <cell r="J39914" t="str">
            <v>Perth and Kinross</v>
          </cell>
        </row>
        <row r="39915">
          <cell r="G39915">
            <v>1.07</v>
          </cell>
          <cell r="J39915" t="str">
            <v>North Lanarkshire</v>
          </cell>
        </row>
        <row r="39916">
          <cell r="G39916">
            <v>40.549999999999997</v>
          </cell>
          <cell r="J39916" t="str">
            <v>South Lanarkshire</v>
          </cell>
        </row>
        <row r="39917">
          <cell r="G39917">
            <v>38.002000000000002</v>
          </cell>
          <cell r="J39917" t="str">
            <v>Glasgow City</v>
          </cell>
        </row>
        <row r="39918">
          <cell r="G39918">
            <v>0</v>
          </cell>
          <cell r="J39918" t="str">
            <v>City of Edinburgh</v>
          </cell>
        </row>
        <row r="39919">
          <cell r="G39919">
            <v>0</v>
          </cell>
          <cell r="J39919" t="str">
            <v>Aberdeenshire</v>
          </cell>
        </row>
        <row r="39920">
          <cell r="G39920">
            <v>14.34</v>
          </cell>
          <cell r="J39920" t="str">
            <v>Perth and Kinross</v>
          </cell>
        </row>
        <row r="39921">
          <cell r="G39921">
            <v>11.8</v>
          </cell>
          <cell r="J39921" t="str">
            <v>North Ayrshire</v>
          </cell>
        </row>
        <row r="39922">
          <cell r="G39922">
            <v>1.65</v>
          </cell>
          <cell r="J39922" t="str">
            <v>Dumfries and Galloway</v>
          </cell>
        </row>
        <row r="39923">
          <cell r="G39923">
            <v>24.436</v>
          </cell>
          <cell r="J39923" t="str">
            <v>Stirling</v>
          </cell>
        </row>
        <row r="39924">
          <cell r="G39924">
            <v>4.8129999999999997</v>
          </cell>
          <cell r="J39924" t="str">
            <v>City of Edinburgh</v>
          </cell>
        </row>
        <row r="39925">
          <cell r="G39925">
            <v>62.195999999999998</v>
          </cell>
          <cell r="J39925" t="str">
            <v>Perth and Kinross</v>
          </cell>
        </row>
        <row r="39926">
          <cell r="G39926">
            <v>38.418999999999997</v>
          </cell>
          <cell r="J39926" t="str">
            <v>Angus</v>
          </cell>
        </row>
        <row r="39927">
          <cell r="G39927">
            <v>41.106000000000002</v>
          </cell>
          <cell r="J39927" t="str">
            <v>East Ayrshire</v>
          </cell>
        </row>
        <row r="39928">
          <cell r="G39928">
            <v>10.686</v>
          </cell>
          <cell r="J39928" t="str">
            <v>North Lanarkshire</v>
          </cell>
        </row>
        <row r="39929">
          <cell r="G39929">
            <v>12.285</v>
          </cell>
          <cell r="J39929" t="str">
            <v>East Ayrshire</v>
          </cell>
        </row>
        <row r="39930">
          <cell r="G39930">
            <v>46.064</v>
          </cell>
          <cell r="J39930" t="str">
            <v>South Lanarkshire</v>
          </cell>
        </row>
        <row r="39931">
          <cell r="G39931">
            <v>20.882000000000001</v>
          </cell>
          <cell r="J39931" t="str">
            <v>Fife</v>
          </cell>
        </row>
        <row r="39932">
          <cell r="G39932">
            <v>26.933</v>
          </cell>
          <cell r="J39932" t="str">
            <v>City of Edinburgh</v>
          </cell>
        </row>
        <row r="39933">
          <cell r="G39933">
            <v>24.536999999999999</v>
          </cell>
          <cell r="J39933" t="str">
            <v>West Lothian</v>
          </cell>
        </row>
        <row r="39934">
          <cell r="G39934">
            <v>7.9</v>
          </cell>
          <cell r="J39934" t="str">
            <v>Scottish Borders</v>
          </cell>
        </row>
        <row r="39935">
          <cell r="G39935">
            <v>17.919</v>
          </cell>
          <cell r="J39935" t="str">
            <v>City of Edinburgh</v>
          </cell>
        </row>
        <row r="39936">
          <cell r="G39936">
            <v>0.82799999999999996</v>
          </cell>
          <cell r="J39936" t="str">
            <v>Orkney Islands</v>
          </cell>
        </row>
        <row r="39937">
          <cell r="G39937">
            <v>28.55</v>
          </cell>
          <cell r="J39937" t="str">
            <v>Stirling</v>
          </cell>
        </row>
        <row r="39938">
          <cell r="G39938">
            <v>18.331</v>
          </cell>
          <cell r="J39938" t="str">
            <v>South Lanarkshire</v>
          </cell>
        </row>
        <row r="39939">
          <cell r="G39939">
            <v>9.3989999999999991</v>
          </cell>
          <cell r="J39939" t="str">
            <v>City of Edinburgh</v>
          </cell>
        </row>
        <row r="39940">
          <cell r="G39940">
            <v>29.329000000000001</v>
          </cell>
          <cell r="J39940" t="str">
            <v>Renfrewshire</v>
          </cell>
        </row>
        <row r="39941">
          <cell r="G39941">
            <v>33.57</v>
          </cell>
          <cell r="J39941" t="str">
            <v>Dumfries and Galloway</v>
          </cell>
        </row>
        <row r="39942">
          <cell r="G39942">
            <v>3.44</v>
          </cell>
          <cell r="J39942" t="str">
            <v>Stirling</v>
          </cell>
        </row>
        <row r="39943">
          <cell r="G39943">
            <v>51.74</v>
          </cell>
          <cell r="J39943" t="str">
            <v>South Lanarkshire</v>
          </cell>
        </row>
        <row r="39944">
          <cell r="G39944">
            <v>19.64</v>
          </cell>
          <cell r="J39944" t="str">
            <v>Scottish Borders</v>
          </cell>
        </row>
        <row r="39945">
          <cell r="G39945">
            <v>24.428000000000001</v>
          </cell>
          <cell r="J39945" t="str">
            <v>City of Edinburgh</v>
          </cell>
        </row>
        <row r="39946">
          <cell r="G39946">
            <v>15.097</v>
          </cell>
          <cell r="J39946" t="str">
            <v>Highland</v>
          </cell>
        </row>
        <row r="39947">
          <cell r="G39947">
            <v>31.93</v>
          </cell>
          <cell r="J39947" t="str">
            <v>Glasgow City</v>
          </cell>
        </row>
        <row r="39948">
          <cell r="G39948">
            <v>41.87</v>
          </cell>
          <cell r="J39948" t="str">
            <v>South Lanarkshire</v>
          </cell>
        </row>
        <row r="39949">
          <cell r="G39949">
            <v>33.384</v>
          </cell>
          <cell r="J39949" t="str">
            <v>Dumfries and Galloway</v>
          </cell>
        </row>
        <row r="39950">
          <cell r="G39950">
            <v>0</v>
          </cell>
          <cell r="J39950" t="str">
            <v>South Lanarkshire</v>
          </cell>
        </row>
        <row r="39951">
          <cell r="G39951">
            <v>100</v>
          </cell>
          <cell r="J39951" t="str">
            <v>Falkirk</v>
          </cell>
        </row>
        <row r="39952">
          <cell r="G39952">
            <v>34.968000000000004</v>
          </cell>
          <cell r="J39952" t="str">
            <v>Highland</v>
          </cell>
        </row>
        <row r="39953">
          <cell r="G39953">
            <v>6.9539999999999997</v>
          </cell>
          <cell r="J39953" t="str">
            <v>North Lanarkshire</v>
          </cell>
        </row>
        <row r="39954">
          <cell r="G39954">
            <v>7.7</v>
          </cell>
          <cell r="J39954" t="str">
            <v>Stirling</v>
          </cell>
        </row>
        <row r="39955">
          <cell r="G39955">
            <v>38.241</v>
          </cell>
          <cell r="J39955" t="str">
            <v>Angus</v>
          </cell>
        </row>
        <row r="39956">
          <cell r="G39956">
            <v>37.04</v>
          </cell>
          <cell r="J39956" t="str">
            <v>Renfrewshire</v>
          </cell>
        </row>
        <row r="39957">
          <cell r="G39957">
            <v>19.792000000000002</v>
          </cell>
          <cell r="J39957" t="str">
            <v>City of Edinburgh</v>
          </cell>
        </row>
        <row r="39958">
          <cell r="G39958">
            <v>54.19</v>
          </cell>
          <cell r="J39958" t="str">
            <v>Renfrewshire</v>
          </cell>
        </row>
        <row r="39959">
          <cell r="G39959">
            <v>27.87</v>
          </cell>
          <cell r="J39959" t="str">
            <v>Glasgow City</v>
          </cell>
        </row>
        <row r="39960">
          <cell r="G39960">
            <v>2.87</v>
          </cell>
          <cell r="J39960" t="str">
            <v>South Lanarkshire</v>
          </cell>
        </row>
        <row r="39961">
          <cell r="G39961">
            <v>17.146999999999998</v>
          </cell>
          <cell r="J39961" t="str">
            <v>Perth and Kinross</v>
          </cell>
        </row>
        <row r="39962">
          <cell r="G39962">
            <v>5.4420000000000002</v>
          </cell>
          <cell r="J39962" t="str">
            <v>City of Edinburgh</v>
          </cell>
        </row>
        <row r="39963">
          <cell r="G39963">
            <v>35.76</v>
          </cell>
          <cell r="J39963" t="str">
            <v>Fife</v>
          </cell>
        </row>
        <row r="39964">
          <cell r="G39964">
            <v>6.351</v>
          </cell>
          <cell r="J39964" t="str">
            <v>Perth and Kinross</v>
          </cell>
        </row>
        <row r="39965">
          <cell r="G39965">
            <v>5.71</v>
          </cell>
          <cell r="J39965" t="str">
            <v>Glasgow City</v>
          </cell>
        </row>
        <row r="39966">
          <cell r="G39966">
            <v>1.77</v>
          </cell>
          <cell r="J39966" t="str">
            <v>Renfrewshire</v>
          </cell>
        </row>
        <row r="39967">
          <cell r="G39967">
            <v>0.32700000000000001</v>
          </cell>
          <cell r="J39967" t="str">
            <v>Scottish Borders</v>
          </cell>
        </row>
        <row r="39968">
          <cell r="G39968">
            <v>41.460999999999999</v>
          </cell>
          <cell r="J39968" t="str">
            <v>North Lanarkshire</v>
          </cell>
        </row>
        <row r="39969">
          <cell r="G39969">
            <v>10.768000000000001</v>
          </cell>
          <cell r="J39969" t="str">
            <v>Angus</v>
          </cell>
        </row>
        <row r="39970">
          <cell r="G39970">
            <v>48.536999999999999</v>
          </cell>
          <cell r="J39970" t="str">
            <v>Clackmannanshire</v>
          </cell>
        </row>
        <row r="39971">
          <cell r="G39971">
            <v>45.274999999999999</v>
          </cell>
          <cell r="J39971" t="str">
            <v>Perth and Kinross</v>
          </cell>
        </row>
        <row r="39972">
          <cell r="G39972">
            <v>24.227</v>
          </cell>
          <cell r="J39972" t="str">
            <v>South Ayrshire</v>
          </cell>
        </row>
        <row r="39973">
          <cell r="G39973">
            <v>1.7789999999999999</v>
          </cell>
          <cell r="J39973" t="str">
            <v>East Ayrshire</v>
          </cell>
        </row>
        <row r="39974">
          <cell r="G39974">
            <v>60.52</v>
          </cell>
          <cell r="J39974" t="str">
            <v>Scottish Borders</v>
          </cell>
        </row>
        <row r="39975">
          <cell r="G39975">
            <v>26.946999999999999</v>
          </cell>
          <cell r="J39975" t="str">
            <v>Perth and Kinross</v>
          </cell>
        </row>
        <row r="39976">
          <cell r="G39976">
            <v>10.887</v>
          </cell>
          <cell r="J39976" t="str">
            <v>Perth and Kinross</v>
          </cell>
        </row>
        <row r="39977">
          <cell r="G39977">
            <v>54.784999999999997</v>
          </cell>
          <cell r="J39977" t="str">
            <v>Scottish Borders</v>
          </cell>
        </row>
        <row r="39978">
          <cell r="G39978">
            <v>17.579999999999998</v>
          </cell>
          <cell r="J39978" t="str">
            <v>Renfrewshire</v>
          </cell>
        </row>
        <row r="39979">
          <cell r="G39979">
            <v>21.492999999999999</v>
          </cell>
          <cell r="J39979" t="str">
            <v>Dumfries and Galloway</v>
          </cell>
        </row>
        <row r="39980">
          <cell r="G39980">
            <v>31.515999999999998</v>
          </cell>
          <cell r="J39980" t="str">
            <v>East Ayrshire</v>
          </cell>
        </row>
        <row r="39981">
          <cell r="G39981">
            <v>0.42799999999999999</v>
          </cell>
          <cell r="J39981" t="str">
            <v>Highland</v>
          </cell>
        </row>
        <row r="39982">
          <cell r="G39982">
            <v>35.128999999999998</v>
          </cell>
          <cell r="J39982" t="str">
            <v>South Lanarkshire</v>
          </cell>
        </row>
        <row r="39983">
          <cell r="G39983">
            <v>29.59</v>
          </cell>
          <cell r="J39983" t="str">
            <v>Scottish Borders</v>
          </cell>
        </row>
        <row r="39984">
          <cell r="G39984">
            <v>22.065000000000001</v>
          </cell>
          <cell r="J39984" t="str">
            <v>West Lothian</v>
          </cell>
        </row>
        <row r="39985">
          <cell r="G39985">
            <v>9.093</v>
          </cell>
          <cell r="J39985" t="str">
            <v>Stirling</v>
          </cell>
        </row>
        <row r="39986">
          <cell r="G39986">
            <v>14.61</v>
          </cell>
          <cell r="J39986" t="str">
            <v>Fife</v>
          </cell>
        </row>
        <row r="39987">
          <cell r="G39987">
            <v>12.722</v>
          </cell>
          <cell r="J39987" t="str">
            <v>West Dunbartonshire</v>
          </cell>
        </row>
        <row r="39988">
          <cell r="G39988">
            <v>91.08</v>
          </cell>
          <cell r="J39988" t="str">
            <v>Fife</v>
          </cell>
        </row>
        <row r="39989">
          <cell r="G39989">
            <v>11.083</v>
          </cell>
          <cell r="J39989" t="str">
            <v>North Lanarkshire</v>
          </cell>
        </row>
        <row r="39990">
          <cell r="G39990">
            <v>25.923999999999999</v>
          </cell>
          <cell r="J39990" t="str">
            <v>East Dunbartonshire</v>
          </cell>
        </row>
        <row r="39991">
          <cell r="G39991">
            <v>56.984999999999999</v>
          </cell>
          <cell r="J39991" t="str">
            <v>South Ayrshire</v>
          </cell>
        </row>
        <row r="39992">
          <cell r="G39992">
            <v>20.324000000000002</v>
          </cell>
          <cell r="J39992" t="str">
            <v>Perth and Kinross</v>
          </cell>
        </row>
        <row r="39993">
          <cell r="G39993">
            <v>0.57999999999999996</v>
          </cell>
          <cell r="J39993" t="str">
            <v>Aberdeenshire</v>
          </cell>
        </row>
        <row r="39994">
          <cell r="G39994">
            <v>22.01</v>
          </cell>
          <cell r="J39994" t="str">
            <v>South Lanarkshire</v>
          </cell>
        </row>
        <row r="39995">
          <cell r="G39995">
            <v>27.934999999999999</v>
          </cell>
          <cell r="J39995" t="str">
            <v>Perth and Kinross</v>
          </cell>
        </row>
        <row r="39996">
          <cell r="G39996">
            <v>0</v>
          </cell>
          <cell r="J39996" t="str">
            <v>Highland</v>
          </cell>
        </row>
        <row r="39997">
          <cell r="G39997">
            <v>32.426000000000002</v>
          </cell>
          <cell r="J39997" t="str">
            <v>Stirling</v>
          </cell>
        </row>
        <row r="39998">
          <cell r="G39998">
            <v>0</v>
          </cell>
          <cell r="J39998" t="str">
            <v>Glasgow City</v>
          </cell>
        </row>
        <row r="39999">
          <cell r="G39999">
            <v>46.66</v>
          </cell>
          <cell r="J39999" t="str">
            <v>Stirling</v>
          </cell>
        </row>
        <row r="40000">
          <cell r="G40000">
            <v>59.45</v>
          </cell>
          <cell r="J40000" t="str">
            <v>North Ayrshire</v>
          </cell>
        </row>
        <row r="40001">
          <cell r="G40001">
            <v>10.247</v>
          </cell>
          <cell r="J40001" t="str">
            <v>North Lanarkshire</v>
          </cell>
        </row>
        <row r="40002">
          <cell r="G40002">
            <v>22.326000000000001</v>
          </cell>
          <cell r="J40002" t="str">
            <v>Argyll and Bute</v>
          </cell>
        </row>
        <row r="40003">
          <cell r="G40003">
            <v>5.1719999999999997</v>
          </cell>
          <cell r="J40003" t="str">
            <v>Stirling</v>
          </cell>
        </row>
        <row r="40004">
          <cell r="G40004">
            <v>28.18</v>
          </cell>
          <cell r="J40004" t="str">
            <v>Glasgow City</v>
          </cell>
        </row>
        <row r="40005">
          <cell r="G40005">
            <v>22.841999999999999</v>
          </cell>
          <cell r="J40005" t="str">
            <v>Perth and Kinross</v>
          </cell>
        </row>
        <row r="40006">
          <cell r="G40006">
            <v>28.132000000000001</v>
          </cell>
          <cell r="J40006" t="str">
            <v>Highland</v>
          </cell>
        </row>
        <row r="40007">
          <cell r="G40007">
            <v>17.422000000000001</v>
          </cell>
          <cell r="J40007" t="str">
            <v>Perth and Kinross</v>
          </cell>
        </row>
        <row r="40008">
          <cell r="G40008">
            <v>9.9</v>
          </cell>
          <cell r="J40008" t="str">
            <v>Renfrewshire</v>
          </cell>
        </row>
        <row r="40009">
          <cell r="G40009">
            <v>8.1419999999999995</v>
          </cell>
          <cell r="J40009" t="str">
            <v>East Ayrshire</v>
          </cell>
        </row>
        <row r="40010">
          <cell r="G40010">
            <v>0.55000000000000004</v>
          </cell>
          <cell r="J40010" t="str">
            <v>Highland</v>
          </cell>
        </row>
        <row r="40011">
          <cell r="G40011">
            <v>10.039999999999999</v>
          </cell>
          <cell r="J40011" t="str">
            <v>East Ayrshire</v>
          </cell>
        </row>
        <row r="40012">
          <cell r="G40012">
            <v>7.48</v>
          </cell>
          <cell r="J40012" t="str">
            <v>Glasgow City</v>
          </cell>
        </row>
        <row r="40013">
          <cell r="G40013">
            <v>15.513</v>
          </cell>
          <cell r="J40013" t="str">
            <v>East Ayrshire</v>
          </cell>
        </row>
        <row r="40014">
          <cell r="G40014">
            <v>36.216999999999999</v>
          </cell>
          <cell r="J40014" t="str">
            <v>Perth and Kinross</v>
          </cell>
        </row>
        <row r="40015">
          <cell r="G40015">
            <v>1E-3</v>
          </cell>
          <cell r="J40015" t="str">
            <v>Highland</v>
          </cell>
        </row>
        <row r="40016">
          <cell r="G40016">
            <v>8.5340000000000007</v>
          </cell>
          <cell r="J40016" t="str">
            <v>Shetland Islands</v>
          </cell>
        </row>
        <row r="40017">
          <cell r="G40017">
            <v>28.76</v>
          </cell>
          <cell r="J40017" t="str">
            <v>Orkney Islands</v>
          </cell>
        </row>
        <row r="40018">
          <cell r="G40018">
            <v>9.6020000000000003</v>
          </cell>
          <cell r="J40018" t="str">
            <v>Falkirk</v>
          </cell>
        </row>
        <row r="40019">
          <cell r="G40019">
            <v>78.400999999999996</v>
          </cell>
          <cell r="J40019" t="str">
            <v>South Lanarkshire</v>
          </cell>
        </row>
        <row r="40020">
          <cell r="G40020">
            <v>33.700000000000003</v>
          </cell>
          <cell r="J40020" t="str">
            <v>Falkirk</v>
          </cell>
        </row>
        <row r="40021">
          <cell r="G40021">
            <v>29.547000000000001</v>
          </cell>
          <cell r="J40021" t="str">
            <v>City of Edinburgh</v>
          </cell>
        </row>
        <row r="40022">
          <cell r="G40022">
            <v>28.31</v>
          </cell>
          <cell r="J40022" t="str">
            <v>Glasgow City</v>
          </cell>
        </row>
        <row r="40023">
          <cell r="G40023">
            <v>0.73</v>
          </cell>
          <cell r="J40023" t="str">
            <v>South Lanarkshire</v>
          </cell>
        </row>
        <row r="40024">
          <cell r="G40024">
            <v>7.4829999999999997</v>
          </cell>
          <cell r="J40024" t="str">
            <v>North Lanarkshire</v>
          </cell>
        </row>
        <row r="40025">
          <cell r="G40025">
            <v>5.4370000000000003</v>
          </cell>
          <cell r="J40025" t="str">
            <v>Clackmannanshire</v>
          </cell>
        </row>
        <row r="40026">
          <cell r="G40026">
            <v>11.31</v>
          </cell>
          <cell r="J40026" t="str">
            <v>Glasgow City</v>
          </cell>
        </row>
        <row r="40027">
          <cell r="G40027">
            <v>30.120999999999999</v>
          </cell>
          <cell r="J40027" t="str">
            <v>Stirling</v>
          </cell>
        </row>
        <row r="40028">
          <cell r="G40028">
            <v>10.7</v>
          </cell>
          <cell r="J40028" t="str">
            <v>City of Edinburgh</v>
          </cell>
        </row>
        <row r="40029">
          <cell r="G40029">
            <v>27.835999999999999</v>
          </cell>
          <cell r="J40029" t="str">
            <v>Renfrewshire</v>
          </cell>
        </row>
        <row r="40030">
          <cell r="G40030">
            <v>21.704000000000001</v>
          </cell>
          <cell r="J40030" t="str">
            <v>North Ayrshire</v>
          </cell>
        </row>
        <row r="40031">
          <cell r="G40031">
            <v>5.0540000000000003</v>
          </cell>
          <cell r="J40031" t="str">
            <v>City of Edinburgh</v>
          </cell>
        </row>
        <row r="40032">
          <cell r="G40032">
            <v>13.236000000000001</v>
          </cell>
          <cell r="J40032" t="str">
            <v>Aberdeen</v>
          </cell>
        </row>
        <row r="40033">
          <cell r="G40033">
            <v>22.661000000000001</v>
          </cell>
          <cell r="J40033" t="str">
            <v>Perth and Kinross</v>
          </cell>
        </row>
        <row r="40034">
          <cell r="G40034">
            <v>7.73</v>
          </cell>
          <cell r="J40034" t="str">
            <v>South Lanarkshire</v>
          </cell>
        </row>
        <row r="40035">
          <cell r="G40035">
            <v>48.3</v>
          </cell>
          <cell r="J40035" t="str">
            <v>Dundee</v>
          </cell>
        </row>
        <row r="40036">
          <cell r="G40036">
            <v>5.9379999999999997</v>
          </cell>
          <cell r="J40036" t="str">
            <v>South Ayrshire</v>
          </cell>
        </row>
        <row r="40037">
          <cell r="G40037">
            <v>0</v>
          </cell>
          <cell r="J40037" t="str">
            <v>Highland</v>
          </cell>
        </row>
        <row r="40038">
          <cell r="G40038">
            <v>3.27</v>
          </cell>
          <cell r="J40038" t="str">
            <v>Stirling</v>
          </cell>
        </row>
        <row r="40039">
          <cell r="G40039">
            <v>36.51</v>
          </cell>
          <cell r="J40039" t="str">
            <v>Glasgow City</v>
          </cell>
        </row>
        <row r="40040">
          <cell r="G40040">
            <v>34.646999999999998</v>
          </cell>
          <cell r="J40040" t="str">
            <v>Highland</v>
          </cell>
        </row>
        <row r="40041">
          <cell r="G40041">
            <v>49.66</v>
          </cell>
          <cell r="J40041" t="str">
            <v>East Ayrshire</v>
          </cell>
        </row>
        <row r="40042">
          <cell r="G40042">
            <v>15.09</v>
          </cell>
          <cell r="J40042" t="str">
            <v>Glasgow City</v>
          </cell>
        </row>
        <row r="40043">
          <cell r="G40043">
            <v>0</v>
          </cell>
          <cell r="J40043" t="str">
            <v>East Dunbartonshire</v>
          </cell>
        </row>
        <row r="40044">
          <cell r="G40044">
            <v>33.19</v>
          </cell>
          <cell r="J40044" t="str">
            <v>Glasgow City</v>
          </cell>
        </row>
        <row r="40045">
          <cell r="G40045">
            <v>0</v>
          </cell>
          <cell r="J40045" t="str">
            <v>Glasgow City</v>
          </cell>
        </row>
        <row r="40046">
          <cell r="G40046">
            <v>18.492000000000001</v>
          </cell>
          <cell r="J40046" t="str">
            <v>Glasgow City</v>
          </cell>
        </row>
        <row r="40047">
          <cell r="G40047">
            <v>12.35</v>
          </cell>
          <cell r="J40047" t="str">
            <v>East Dunbartonshire</v>
          </cell>
        </row>
        <row r="40048">
          <cell r="G40048">
            <v>22.977</v>
          </cell>
          <cell r="J40048" t="str">
            <v>Stirling</v>
          </cell>
        </row>
        <row r="40049">
          <cell r="G40049">
            <v>20.276</v>
          </cell>
          <cell r="J40049" t="str">
            <v>Argyll and Bute</v>
          </cell>
        </row>
        <row r="40050">
          <cell r="G40050">
            <v>17.692</v>
          </cell>
          <cell r="J40050" t="str">
            <v>Stirling</v>
          </cell>
        </row>
        <row r="40051">
          <cell r="G40051">
            <v>31.63</v>
          </cell>
          <cell r="J40051" t="str">
            <v>Clackmannanshire</v>
          </cell>
        </row>
        <row r="40052">
          <cell r="G40052">
            <v>19.655999999999999</v>
          </cell>
          <cell r="J40052" t="str">
            <v>Fife</v>
          </cell>
        </row>
        <row r="40053">
          <cell r="G40053">
            <v>6.9340000000000002</v>
          </cell>
          <cell r="J40053" t="str">
            <v>Falkirk</v>
          </cell>
        </row>
        <row r="40054">
          <cell r="G40054">
            <v>33.994999999999997</v>
          </cell>
          <cell r="J40054" t="str">
            <v>North Lanarkshire</v>
          </cell>
        </row>
        <row r="40055">
          <cell r="G40055">
            <v>5.226</v>
          </cell>
          <cell r="J40055" t="str">
            <v>Renfrewshire</v>
          </cell>
        </row>
        <row r="40056">
          <cell r="G40056">
            <v>3.96</v>
          </cell>
          <cell r="J40056" t="str">
            <v>Orkney Islands</v>
          </cell>
        </row>
        <row r="40057">
          <cell r="G40057">
            <v>2.58</v>
          </cell>
          <cell r="J40057" t="str">
            <v>Perth and Kinross</v>
          </cell>
        </row>
        <row r="40058">
          <cell r="G40058">
            <v>48.360999999999997</v>
          </cell>
          <cell r="J40058" t="str">
            <v>Highland</v>
          </cell>
        </row>
        <row r="40059">
          <cell r="G40059">
            <v>27.364000000000001</v>
          </cell>
          <cell r="J40059" t="str">
            <v>South Lanarkshire</v>
          </cell>
        </row>
        <row r="40060">
          <cell r="G40060">
            <v>10.144</v>
          </cell>
          <cell r="J40060" t="str">
            <v>Angus</v>
          </cell>
        </row>
        <row r="40061">
          <cell r="G40061">
            <v>16.821000000000002</v>
          </cell>
          <cell r="J40061" t="str">
            <v>West Dunbartonshire</v>
          </cell>
        </row>
        <row r="40062">
          <cell r="G40062">
            <v>17.533999999999999</v>
          </cell>
          <cell r="J40062" t="str">
            <v>Falkirk</v>
          </cell>
        </row>
        <row r="40063">
          <cell r="G40063">
            <v>17.97</v>
          </cell>
          <cell r="J40063" t="str">
            <v>Aberdeenshire</v>
          </cell>
        </row>
        <row r="40064">
          <cell r="G40064">
            <v>1.6220000000000001</v>
          </cell>
          <cell r="J40064" t="str">
            <v>Glasgow City</v>
          </cell>
        </row>
        <row r="40065">
          <cell r="G40065">
            <v>5.2409999999999997</v>
          </cell>
          <cell r="J40065" t="str">
            <v>North Lanarkshire</v>
          </cell>
        </row>
        <row r="40066">
          <cell r="G40066">
            <v>0.61</v>
          </cell>
          <cell r="J40066" t="str">
            <v>Highland</v>
          </cell>
        </row>
        <row r="40067">
          <cell r="G40067">
            <v>44.209000000000003</v>
          </cell>
          <cell r="J40067" t="str">
            <v>Fife</v>
          </cell>
        </row>
        <row r="40068">
          <cell r="G40068">
            <v>33.26</v>
          </cell>
          <cell r="J40068" t="str">
            <v>Perth and Kinross</v>
          </cell>
        </row>
        <row r="40069">
          <cell r="G40069">
            <v>44.332999999999998</v>
          </cell>
          <cell r="J40069" t="str">
            <v>Scottish Borders</v>
          </cell>
        </row>
        <row r="40070">
          <cell r="G40070">
            <v>35.159999999999997</v>
          </cell>
          <cell r="J40070" t="str">
            <v>Perth and Kinross</v>
          </cell>
        </row>
        <row r="40071">
          <cell r="G40071">
            <v>9.8000000000000004E-2</v>
          </cell>
          <cell r="J40071" t="str">
            <v>Highland</v>
          </cell>
        </row>
        <row r="40072">
          <cell r="G40072">
            <v>26.7</v>
          </cell>
          <cell r="J40072" t="str">
            <v>City of Edinburgh</v>
          </cell>
        </row>
        <row r="40073">
          <cell r="G40073">
            <v>15.32</v>
          </cell>
          <cell r="J40073" t="str">
            <v>Aberdeen</v>
          </cell>
        </row>
        <row r="40074">
          <cell r="G40074">
            <v>15.15</v>
          </cell>
          <cell r="J40074" t="str">
            <v>Aberdeen</v>
          </cell>
        </row>
        <row r="40075">
          <cell r="G40075">
            <v>6.9470000000000001</v>
          </cell>
          <cell r="J40075" t="str">
            <v>Stirling</v>
          </cell>
        </row>
        <row r="40076">
          <cell r="G40076">
            <v>23.373000000000001</v>
          </cell>
          <cell r="J40076" t="str">
            <v>City of Edinburgh</v>
          </cell>
        </row>
        <row r="40077">
          <cell r="G40077">
            <v>24.068000000000001</v>
          </cell>
          <cell r="J40077" t="str">
            <v>Highland</v>
          </cell>
        </row>
        <row r="40078">
          <cell r="G40078">
            <v>52.6</v>
          </cell>
          <cell r="J40078" t="str">
            <v>City of Edinburgh</v>
          </cell>
        </row>
        <row r="40079">
          <cell r="G40079">
            <v>17.899999999999999</v>
          </cell>
          <cell r="J40079" t="str">
            <v>City of Edinburgh</v>
          </cell>
        </row>
        <row r="40080">
          <cell r="G40080">
            <v>17.141999999999999</v>
          </cell>
          <cell r="J40080" t="str">
            <v>Renfrewshire</v>
          </cell>
        </row>
        <row r="40081">
          <cell r="G40081">
            <v>30.018000000000001</v>
          </cell>
          <cell r="J40081" t="str">
            <v>North Ayrshire</v>
          </cell>
        </row>
        <row r="40082">
          <cell r="G40082">
            <v>0</v>
          </cell>
          <cell r="J40082" t="str">
            <v>South Lanarkshire</v>
          </cell>
        </row>
        <row r="40083">
          <cell r="G40083">
            <v>29.18</v>
          </cell>
          <cell r="J40083" t="str">
            <v>Midlothian</v>
          </cell>
        </row>
        <row r="40084">
          <cell r="G40084">
            <v>22.03</v>
          </cell>
          <cell r="J40084" t="str">
            <v>Argyll and Bute</v>
          </cell>
        </row>
        <row r="40085">
          <cell r="G40085">
            <v>22.43</v>
          </cell>
          <cell r="J40085" t="str">
            <v>Scottish Borders</v>
          </cell>
        </row>
        <row r="40086">
          <cell r="G40086">
            <v>3.859</v>
          </cell>
          <cell r="J40086" t="str">
            <v>Perth and Kinross</v>
          </cell>
        </row>
        <row r="40087">
          <cell r="G40087">
            <v>0.997</v>
          </cell>
          <cell r="J40087" t="str">
            <v>Perth and Kinross</v>
          </cell>
        </row>
        <row r="40088">
          <cell r="G40088">
            <v>27.44</v>
          </cell>
          <cell r="J40088" t="str">
            <v>Argyll and Bute</v>
          </cell>
        </row>
        <row r="40089">
          <cell r="G40089">
            <v>31.757000000000001</v>
          </cell>
          <cell r="J40089" t="str">
            <v>Dundee</v>
          </cell>
        </row>
        <row r="40090">
          <cell r="G40090">
            <v>11.679</v>
          </cell>
          <cell r="J40090" t="str">
            <v>Perth and Kinross</v>
          </cell>
        </row>
        <row r="40091">
          <cell r="G40091">
            <v>44.390999999999998</v>
          </cell>
          <cell r="J40091" t="str">
            <v>Angus</v>
          </cell>
        </row>
        <row r="40092">
          <cell r="G40092">
            <v>2.29</v>
          </cell>
          <cell r="J40092" t="str">
            <v>Aberdeenshire</v>
          </cell>
        </row>
        <row r="40093">
          <cell r="G40093">
            <v>8.2409999999999997</v>
          </cell>
          <cell r="J40093" t="str">
            <v>Stirling</v>
          </cell>
        </row>
        <row r="40094">
          <cell r="G40094">
            <v>37.387999999999998</v>
          </cell>
          <cell r="J40094" t="str">
            <v>Perth and Kinross</v>
          </cell>
        </row>
        <row r="40095">
          <cell r="G40095">
            <v>1.431</v>
          </cell>
          <cell r="J40095" t="str">
            <v>Perth and Kinross</v>
          </cell>
        </row>
        <row r="40096">
          <cell r="G40096">
            <v>6.3120000000000003</v>
          </cell>
          <cell r="J40096" t="str">
            <v>Comhairle Nan Eilean Siar</v>
          </cell>
        </row>
        <row r="40097">
          <cell r="G40097">
            <v>40.799999999999997</v>
          </cell>
          <cell r="J40097" t="str">
            <v>North Ayrshire</v>
          </cell>
        </row>
        <row r="40098">
          <cell r="G40098">
            <v>20.361999999999998</v>
          </cell>
          <cell r="J40098" t="str">
            <v>Perth and Kinross</v>
          </cell>
        </row>
        <row r="40099">
          <cell r="G40099">
            <v>69.010000000000005</v>
          </cell>
          <cell r="J40099" t="str">
            <v>South Lanarkshire</v>
          </cell>
        </row>
        <row r="40100">
          <cell r="G40100">
            <v>14.301</v>
          </cell>
          <cell r="J40100" t="str">
            <v>Dumfries and Galloway</v>
          </cell>
        </row>
        <row r="40101">
          <cell r="G40101">
            <v>4.4999999999999998E-2</v>
          </cell>
          <cell r="J40101" t="str">
            <v>Fife</v>
          </cell>
        </row>
        <row r="40102">
          <cell r="G40102">
            <v>52.816000000000003</v>
          </cell>
          <cell r="J40102" t="str">
            <v>Argyll and Bute</v>
          </cell>
        </row>
        <row r="40103">
          <cell r="G40103">
            <v>0</v>
          </cell>
          <cell r="J40103" t="str">
            <v>Glasgow City</v>
          </cell>
        </row>
        <row r="40104">
          <cell r="G40104">
            <v>10.108000000000001</v>
          </cell>
          <cell r="J40104" t="str">
            <v>Perth and Kinross</v>
          </cell>
        </row>
        <row r="40105">
          <cell r="G40105">
            <v>2.65</v>
          </cell>
          <cell r="J40105" t="str">
            <v>Argyll and Bute</v>
          </cell>
        </row>
        <row r="40106">
          <cell r="G40106">
            <v>19.986999999999998</v>
          </cell>
          <cell r="J40106" t="str">
            <v>West Dunbartonshire</v>
          </cell>
        </row>
        <row r="40107">
          <cell r="G40107">
            <v>29.611999999999998</v>
          </cell>
          <cell r="J40107" t="str">
            <v>Scottish Borders</v>
          </cell>
        </row>
        <row r="40108">
          <cell r="G40108">
            <v>26.97</v>
          </cell>
          <cell r="J40108" t="str">
            <v>City of Edinburgh</v>
          </cell>
        </row>
        <row r="40109">
          <cell r="G40109">
            <v>1.5</v>
          </cell>
          <cell r="J40109" t="str">
            <v>Glasgow City</v>
          </cell>
        </row>
        <row r="40110">
          <cell r="G40110">
            <v>0</v>
          </cell>
          <cell r="J40110" t="str">
            <v>City of Edinburgh</v>
          </cell>
        </row>
        <row r="40111">
          <cell r="G40111">
            <v>4.234</v>
          </cell>
          <cell r="J40111" t="str">
            <v>City of Edinburgh</v>
          </cell>
        </row>
        <row r="40112">
          <cell r="G40112">
            <v>71.23</v>
          </cell>
          <cell r="J40112" t="str">
            <v>Renfrewshire</v>
          </cell>
        </row>
        <row r="40113">
          <cell r="G40113">
            <v>15.313000000000001</v>
          </cell>
          <cell r="J40113" t="str">
            <v>Perth and Kinross</v>
          </cell>
        </row>
        <row r="40114">
          <cell r="G40114">
            <v>37.659999999999997</v>
          </cell>
          <cell r="J40114" t="str">
            <v>North Lanarkshire</v>
          </cell>
        </row>
        <row r="40115">
          <cell r="G40115">
            <v>51.472999999999999</v>
          </cell>
          <cell r="J40115" t="str">
            <v>Fife</v>
          </cell>
        </row>
        <row r="40116">
          <cell r="G40116">
            <v>21.1</v>
          </cell>
          <cell r="J40116" t="str">
            <v>City of Edinburgh</v>
          </cell>
        </row>
        <row r="40117">
          <cell r="G40117">
            <v>57.09</v>
          </cell>
          <cell r="J40117" t="str">
            <v>Renfrewshire</v>
          </cell>
        </row>
        <row r="40118">
          <cell r="G40118">
            <v>30.207000000000001</v>
          </cell>
          <cell r="J40118" t="str">
            <v>Glasgow City</v>
          </cell>
        </row>
        <row r="40119">
          <cell r="G40119">
            <v>38.088999999999999</v>
          </cell>
          <cell r="J40119" t="str">
            <v>Dumfries and Galloway</v>
          </cell>
        </row>
        <row r="40120">
          <cell r="G40120">
            <v>7.99</v>
          </cell>
          <cell r="J40120" t="str">
            <v>Dundee</v>
          </cell>
        </row>
        <row r="40121">
          <cell r="G40121">
            <v>11.558999999999999</v>
          </cell>
          <cell r="J40121" t="str">
            <v>Falkirk</v>
          </cell>
        </row>
        <row r="40122">
          <cell r="G40122">
            <v>24.39</v>
          </cell>
          <cell r="J40122" t="str">
            <v>South Lanarkshire</v>
          </cell>
        </row>
        <row r="40123">
          <cell r="G40123">
            <v>25.640999999999998</v>
          </cell>
          <cell r="J40123" t="str">
            <v>Perth and Kinross</v>
          </cell>
        </row>
        <row r="40124">
          <cell r="G40124">
            <v>3.78</v>
          </cell>
          <cell r="J40124" t="str">
            <v>Glasgow City</v>
          </cell>
        </row>
        <row r="40125">
          <cell r="G40125">
            <v>27.67</v>
          </cell>
          <cell r="J40125" t="str">
            <v>Scottish Borders</v>
          </cell>
        </row>
        <row r="40126">
          <cell r="G40126">
            <v>21.341000000000001</v>
          </cell>
          <cell r="J40126" t="str">
            <v>Perth and Kinross</v>
          </cell>
        </row>
        <row r="40127">
          <cell r="G40127">
            <v>29.4</v>
          </cell>
          <cell r="J40127" t="str">
            <v>City of Edinburgh</v>
          </cell>
        </row>
        <row r="40128">
          <cell r="G40128">
            <v>70.340999999999994</v>
          </cell>
          <cell r="J40128" t="str">
            <v>North Ayrshire</v>
          </cell>
        </row>
        <row r="40129">
          <cell r="G40129">
            <v>46.75</v>
          </cell>
          <cell r="J40129" t="str">
            <v>Renfrewshire</v>
          </cell>
        </row>
        <row r="40130">
          <cell r="G40130">
            <v>0.52700000000000002</v>
          </cell>
          <cell r="J40130" t="str">
            <v>Stirling</v>
          </cell>
        </row>
        <row r="40131">
          <cell r="G40131">
            <v>24.170999999999999</v>
          </cell>
          <cell r="J40131" t="str">
            <v>Perth and Kinross</v>
          </cell>
        </row>
        <row r="40132">
          <cell r="G40132">
            <v>63.872999999999998</v>
          </cell>
          <cell r="J40132" t="str">
            <v>Falkirk</v>
          </cell>
        </row>
        <row r="40133">
          <cell r="G40133">
            <v>24.228000000000002</v>
          </cell>
          <cell r="J40133" t="str">
            <v>Aberdeenshire</v>
          </cell>
        </row>
        <row r="40134">
          <cell r="G40134">
            <v>12.845000000000001</v>
          </cell>
          <cell r="J40134" t="str">
            <v>Fife</v>
          </cell>
        </row>
        <row r="40135">
          <cell r="G40135">
            <v>22.495999999999999</v>
          </cell>
          <cell r="J40135" t="str">
            <v>West Dunbartonshire</v>
          </cell>
        </row>
        <row r="40136">
          <cell r="G40136">
            <v>90.18</v>
          </cell>
          <cell r="J40136" t="str">
            <v>Dumfries and Galloway</v>
          </cell>
        </row>
        <row r="40137">
          <cell r="G40137">
            <v>68.25</v>
          </cell>
          <cell r="J40137" t="str">
            <v>South Lanarkshire</v>
          </cell>
        </row>
        <row r="40138">
          <cell r="G40138">
            <v>44.82</v>
          </cell>
          <cell r="J40138" t="str">
            <v>Renfrewshire</v>
          </cell>
        </row>
        <row r="40139">
          <cell r="G40139">
            <v>36.359000000000002</v>
          </cell>
          <cell r="J40139" t="str">
            <v>North Lanarkshire</v>
          </cell>
        </row>
        <row r="40140">
          <cell r="G40140">
            <v>25.07</v>
          </cell>
          <cell r="J40140" t="str">
            <v>Glasgow City</v>
          </cell>
        </row>
        <row r="40141">
          <cell r="G40141">
            <v>19.3</v>
          </cell>
          <cell r="J40141" t="str">
            <v>Dumfries and Galloway</v>
          </cell>
        </row>
        <row r="40142">
          <cell r="G40142">
            <v>0.01</v>
          </cell>
          <cell r="J40142" t="str">
            <v>Glasgow City</v>
          </cell>
        </row>
        <row r="40143">
          <cell r="G40143">
            <v>7.26</v>
          </cell>
          <cell r="J40143" t="str">
            <v>Aberdeen</v>
          </cell>
        </row>
        <row r="40144">
          <cell r="G40144">
            <v>3.22</v>
          </cell>
          <cell r="J40144" t="str">
            <v>Stirling</v>
          </cell>
        </row>
        <row r="40145">
          <cell r="G40145">
            <v>25.167999999999999</v>
          </cell>
          <cell r="J40145" t="str">
            <v>Midlothian</v>
          </cell>
        </row>
        <row r="40146">
          <cell r="G40146">
            <v>31.94</v>
          </cell>
          <cell r="J40146" t="str">
            <v>Orkney Islands</v>
          </cell>
        </row>
        <row r="40147">
          <cell r="G40147">
            <v>2.0590000000000002</v>
          </cell>
          <cell r="J40147" t="str">
            <v>Moray</v>
          </cell>
        </row>
        <row r="40148">
          <cell r="G40148">
            <v>17.341000000000001</v>
          </cell>
          <cell r="J40148" t="str">
            <v>Perth and Kinross</v>
          </cell>
        </row>
        <row r="40149">
          <cell r="G40149">
            <v>26.507999999999999</v>
          </cell>
          <cell r="J40149" t="str">
            <v>Renfrewshire</v>
          </cell>
        </row>
        <row r="40150">
          <cell r="G40150">
            <v>14.206</v>
          </cell>
          <cell r="J40150" t="str">
            <v>Comhairle Nan Eilean Siar</v>
          </cell>
        </row>
        <row r="40151">
          <cell r="G40151">
            <v>19.350000000000001</v>
          </cell>
          <cell r="J40151" t="str">
            <v>Fife</v>
          </cell>
        </row>
        <row r="40152">
          <cell r="G40152">
            <v>14.551</v>
          </cell>
          <cell r="J40152" t="str">
            <v>Shetland Islands</v>
          </cell>
        </row>
        <row r="40153">
          <cell r="G40153">
            <v>26.277999999999999</v>
          </cell>
          <cell r="J40153" t="str">
            <v>Perth and Kinross</v>
          </cell>
        </row>
        <row r="40154">
          <cell r="G40154">
            <v>53.469000000000001</v>
          </cell>
          <cell r="J40154" t="str">
            <v>South Lanarkshire</v>
          </cell>
        </row>
        <row r="40155">
          <cell r="G40155">
            <v>17.138999999999999</v>
          </cell>
          <cell r="J40155" t="str">
            <v>South Lanarkshire</v>
          </cell>
        </row>
        <row r="40156">
          <cell r="G40156">
            <v>34.979999999999997</v>
          </cell>
          <cell r="J40156" t="str">
            <v>City of Edinburgh</v>
          </cell>
        </row>
        <row r="40157">
          <cell r="G40157">
            <v>14.28</v>
          </cell>
          <cell r="J40157" t="str">
            <v>Aberdeen</v>
          </cell>
        </row>
        <row r="40158">
          <cell r="G40158">
            <v>29.1</v>
          </cell>
          <cell r="J40158" t="str">
            <v>Glasgow City</v>
          </cell>
        </row>
        <row r="40159">
          <cell r="G40159">
            <v>57.484000000000002</v>
          </cell>
          <cell r="J40159" t="str">
            <v>East Renfrewshire</v>
          </cell>
        </row>
        <row r="40160">
          <cell r="G40160">
            <v>61.167000000000002</v>
          </cell>
          <cell r="J40160" t="str">
            <v>North Ayrshire</v>
          </cell>
        </row>
        <row r="40161">
          <cell r="G40161">
            <v>1E-3</v>
          </cell>
          <cell r="J40161" t="str">
            <v>Stirling</v>
          </cell>
        </row>
        <row r="40162">
          <cell r="G40162">
            <v>6.8760000000000003</v>
          </cell>
          <cell r="J40162" t="str">
            <v>Perth and Kinross</v>
          </cell>
        </row>
        <row r="40163">
          <cell r="G40163">
            <v>59.4</v>
          </cell>
          <cell r="J40163" t="str">
            <v>East Renfrewshire</v>
          </cell>
        </row>
        <row r="40164">
          <cell r="G40164">
            <v>1.89</v>
          </cell>
          <cell r="J40164" t="str">
            <v>Perth and Kinross</v>
          </cell>
        </row>
        <row r="40165">
          <cell r="G40165">
            <v>59</v>
          </cell>
          <cell r="J40165" t="str">
            <v>City of Edinburgh</v>
          </cell>
        </row>
        <row r="40166">
          <cell r="G40166">
            <v>71.39</v>
          </cell>
          <cell r="J40166" t="str">
            <v>Glasgow City</v>
          </cell>
        </row>
        <row r="40167">
          <cell r="G40167">
            <v>6.7149999999999999</v>
          </cell>
          <cell r="J40167" t="str">
            <v>North Lanarkshire</v>
          </cell>
        </row>
        <row r="40168">
          <cell r="G40168">
            <v>17.78</v>
          </cell>
          <cell r="J40168" t="str">
            <v>Renfrewshire</v>
          </cell>
        </row>
        <row r="40169">
          <cell r="G40169">
            <v>8.9499999999999993</v>
          </cell>
          <cell r="J40169" t="str">
            <v>Highland</v>
          </cell>
        </row>
        <row r="40170">
          <cell r="G40170">
            <v>34.151000000000003</v>
          </cell>
          <cell r="J40170" t="str">
            <v>South Lanarkshire</v>
          </cell>
        </row>
        <row r="40171">
          <cell r="G40171">
            <v>12.57</v>
          </cell>
          <cell r="J40171" t="str">
            <v>Fife</v>
          </cell>
        </row>
        <row r="40172">
          <cell r="G40172">
            <v>13.425000000000001</v>
          </cell>
          <cell r="J40172" t="str">
            <v>Highland</v>
          </cell>
        </row>
        <row r="40173">
          <cell r="G40173">
            <v>12.627000000000001</v>
          </cell>
          <cell r="J40173" t="str">
            <v>South Lanarkshire</v>
          </cell>
        </row>
        <row r="40174">
          <cell r="G40174">
            <v>52.98</v>
          </cell>
          <cell r="J40174" t="str">
            <v>Glasgow City</v>
          </cell>
        </row>
        <row r="40175">
          <cell r="G40175">
            <v>72.710999999999999</v>
          </cell>
          <cell r="J40175" t="str">
            <v>Highland</v>
          </cell>
        </row>
        <row r="40176">
          <cell r="G40176">
            <v>78.337000000000003</v>
          </cell>
          <cell r="J40176" t="str">
            <v>West Lothian</v>
          </cell>
        </row>
        <row r="40177">
          <cell r="G40177">
            <v>14.975</v>
          </cell>
          <cell r="J40177" t="str">
            <v>Angus</v>
          </cell>
        </row>
        <row r="40178">
          <cell r="G40178">
            <v>15.023999999999999</v>
          </cell>
          <cell r="J40178" t="str">
            <v>West Lothian</v>
          </cell>
        </row>
        <row r="40179">
          <cell r="G40179">
            <v>48</v>
          </cell>
          <cell r="J40179" t="str">
            <v>Glasgow City</v>
          </cell>
        </row>
        <row r="40180">
          <cell r="G40180">
            <v>40.860999999999997</v>
          </cell>
          <cell r="J40180" t="str">
            <v>Glasgow City</v>
          </cell>
        </row>
        <row r="40181">
          <cell r="G40181">
            <v>14.22</v>
          </cell>
          <cell r="J40181" t="str">
            <v>Dumfries and Galloway</v>
          </cell>
        </row>
        <row r="40182">
          <cell r="G40182">
            <v>0</v>
          </cell>
          <cell r="J40182" t="str">
            <v>East Lothian</v>
          </cell>
        </row>
        <row r="40183">
          <cell r="G40183">
            <v>7.298</v>
          </cell>
          <cell r="J40183" t="str">
            <v>Renfrewshire</v>
          </cell>
        </row>
        <row r="40184">
          <cell r="G40184">
            <v>6.319</v>
          </cell>
          <cell r="J40184" t="str">
            <v>East Lothian</v>
          </cell>
        </row>
        <row r="40185">
          <cell r="G40185">
            <v>3.3000000000000002E-2</v>
          </cell>
          <cell r="J40185" t="str">
            <v>City of Edinburgh</v>
          </cell>
        </row>
        <row r="40186">
          <cell r="G40186">
            <v>47.47</v>
          </cell>
          <cell r="J40186" t="str">
            <v>Fife</v>
          </cell>
        </row>
        <row r="40187">
          <cell r="G40187">
            <v>0.01</v>
          </cell>
          <cell r="J40187" t="str">
            <v>Renfrewshire</v>
          </cell>
        </row>
        <row r="40188">
          <cell r="G40188">
            <v>0</v>
          </cell>
          <cell r="J40188" t="str">
            <v>Renfrewshire</v>
          </cell>
        </row>
        <row r="40189">
          <cell r="G40189">
            <v>0</v>
          </cell>
          <cell r="J40189" t="str">
            <v>Clackmannanshire</v>
          </cell>
        </row>
        <row r="40190">
          <cell r="G40190">
            <v>0</v>
          </cell>
          <cell r="J40190" t="str">
            <v>Renfrewshire</v>
          </cell>
        </row>
        <row r="40191">
          <cell r="G40191">
            <v>26.626999999999999</v>
          </cell>
          <cell r="J40191" t="str">
            <v>City of Edinburgh</v>
          </cell>
        </row>
        <row r="40192">
          <cell r="G40192">
            <v>8.8079999999999998</v>
          </cell>
          <cell r="J40192" t="str">
            <v>Angus</v>
          </cell>
        </row>
        <row r="40193">
          <cell r="G40193">
            <v>5.7270000000000003</v>
          </cell>
          <cell r="J40193" t="str">
            <v>City of Edinburgh</v>
          </cell>
        </row>
        <row r="40194">
          <cell r="G40194">
            <v>50.53</v>
          </cell>
          <cell r="J40194" t="str">
            <v>Renfrewshire</v>
          </cell>
        </row>
        <row r="40195">
          <cell r="G40195">
            <v>0</v>
          </cell>
          <cell r="J40195" t="str">
            <v>Clackmannanshire</v>
          </cell>
        </row>
        <row r="40196">
          <cell r="G40196">
            <v>23.56</v>
          </cell>
          <cell r="J40196" t="str">
            <v>Renfrewshire</v>
          </cell>
        </row>
        <row r="40197">
          <cell r="G40197">
            <v>0</v>
          </cell>
          <cell r="J40197" t="str">
            <v>Clackmannanshire</v>
          </cell>
        </row>
        <row r="40198">
          <cell r="G40198">
            <v>37.037999999999997</v>
          </cell>
          <cell r="J40198" t="str">
            <v>East Ayrshire</v>
          </cell>
        </row>
        <row r="40199">
          <cell r="G40199">
            <v>0.15</v>
          </cell>
          <cell r="J40199" t="str">
            <v>Clackmannanshire</v>
          </cell>
        </row>
        <row r="40200">
          <cell r="G40200">
            <v>8.6430000000000007</v>
          </cell>
          <cell r="J40200" t="str">
            <v>North Lanarkshire</v>
          </cell>
        </row>
        <row r="40201">
          <cell r="G40201">
            <v>0.38100000000000001</v>
          </cell>
          <cell r="J40201" t="str">
            <v>Dumfries and Galloway</v>
          </cell>
        </row>
        <row r="40202">
          <cell r="G40202">
            <v>23.390999999999998</v>
          </cell>
          <cell r="J40202" t="str">
            <v>Glasgow City</v>
          </cell>
        </row>
        <row r="40203">
          <cell r="G40203">
            <v>0</v>
          </cell>
          <cell r="J40203" t="str">
            <v>Clackmannanshire</v>
          </cell>
        </row>
        <row r="40204">
          <cell r="G40204">
            <v>66.44</v>
          </cell>
          <cell r="J40204" t="str">
            <v>Glasgow City</v>
          </cell>
        </row>
        <row r="40205">
          <cell r="G40205">
            <v>0</v>
          </cell>
          <cell r="J40205" t="str">
            <v>Clackmannanshire</v>
          </cell>
        </row>
        <row r="40206">
          <cell r="G40206">
            <v>38.453000000000003</v>
          </cell>
          <cell r="J40206" t="str">
            <v>Clackmannanshire</v>
          </cell>
        </row>
        <row r="40207">
          <cell r="G40207">
            <v>43.34</v>
          </cell>
          <cell r="J40207" t="str">
            <v>Perth and Kinross</v>
          </cell>
        </row>
        <row r="40208">
          <cell r="G40208">
            <v>32.670999999999999</v>
          </cell>
          <cell r="J40208" t="str">
            <v>Argyll and Bute</v>
          </cell>
        </row>
        <row r="40209">
          <cell r="G40209">
            <v>52.661000000000001</v>
          </cell>
          <cell r="J40209" t="str">
            <v>Glasgow City</v>
          </cell>
        </row>
        <row r="40210">
          <cell r="G40210">
            <v>13.31</v>
          </cell>
          <cell r="J40210" t="str">
            <v>Falkirk</v>
          </cell>
        </row>
        <row r="40211">
          <cell r="G40211">
            <v>0</v>
          </cell>
          <cell r="J40211" t="str">
            <v>Stirling</v>
          </cell>
        </row>
        <row r="40212">
          <cell r="G40212">
            <v>19.788</v>
          </cell>
          <cell r="J40212" t="str">
            <v>Dumfries and Galloway</v>
          </cell>
        </row>
        <row r="40213">
          <cell r="G40213">
            <v>13.342000000000001</v>
          </cell>
          <cell r="J40213" t="str">
            <v>Moray</v>
          </cell>
        </row>
        <row r="40214">
          <cell r="G40214">
            <v>15.617000000000001</v>
          </cell>
          <cell r="J40214" t="str">
            <v>City of Edinburgh</v>
          </cell>
        </row>
        <row r="40215">
          <cell r="G40215">
            <v>11.35</v>
          </cell>
          <cell r="J40215" t="str">
            <v>Perth and Kinross</v>
          </cell>
        </row>
        <row r="40216">
          <cell r="G40216">
            <v>35.22</v>
          </cell>
          <cell r="J40216" t="str">
            <v>South Lanarkshire</v>
          </cell>
        </row>
        <row r="40217">
          <cell r="G40217">
            <v>6.2329999999999997</v>
          </cell>
          <cell r="J40217" t="str">
            <v>Argyll and Bute</v>
          </cell>
        </row>
        <row r="40218">
          <cell r="G40218">
            <v>41.563000000000002</v>
          </cell>
          <cell r="J40218" t="str">
            <v>Dundee</v>
          </cell>
        </row>
        <row r="40219">
          <cell r="G40219">
            <v>20.959</v>
          </cell>
          <cell r="J40219" t="str">
            <v>East Ayrshire</v>
          </cell>
        </row>
        <row r="40220">
          <cell r="G40220">
            <v>41.106999999999999</v>
          </cell>
          <cell r="J40220" t="str">
            <v>Dumfries and Galloway</v>
          </cell>
        </row>
        <row r="40221">
          <cell r="G40221">
            <v>16.5</v>
          </cell>
          <cell r="J40221" t="str">
            <v>North Lanarkshire</v>
          </cell>
        </row>
        <row r="40222">
          <cell r="G40222">
            <v>13.721</v>
          </cell>
          <cell r="J40222" t="str">
            <v>South Lanarkshire</v>
          </cell>
        </row>
        <row r="40223">
          <cell r="G40223">
            <v>57.561999999999998</v>
          </cell>
          <cell r="J40223" t="str">
            <v>North Ayrshire</v>
          </cell>
        </row>
        <row r="40224">
          <cell r="G40224">
            <v>52.625999999999998</v>
          </cell>
          <cell r="J40224" t="str">
            <v>Dundee</v>
          </cell>
        </row>
        <row r="40225">
          <cell r="G40225">
            <v>53.018999999999998</v>
          </cell>
          <cell r="J40225" t="str">
            <v>South Lanarkshire</v>
          </cell>
        </row>
        <row r="40226">
          <cell r="G40226">
            <v>34.81</v>
          </cell>
          <cell r="J40226" t="str">
            <v>Fife</v>
          </cell>
        </row>
        <row r="40227">
          <cell r="G40227">
            <v>3.4590000000000001</v>
          </cell>
          <cell r="J40227" t="str">
            <v>Fife</v>
          </cell>
        </row>
        <row r="40228">
          <cell r="G40228">
            <v>2.2069999999999999</v>
          </cell>
          <cell r="J40228" t="str">
            <v>Renfrewshire</v>
          </cell>
        </row>
        <row r="40229">
          <cell r="G40229">
            <v>14.664</v>
          </cell>
          <cell r="J40229" t="str">
            <v>Shetland Islands</v>
          </cell>
        </row>
        <row r="40230">
          <cell r="G40230">
            <v>44.011000000000003</v>
          </cell>
          <cell r="J40230" t="str">
            <v>Stirling</v>
          </cell>
        </row>
        <row r="40231">
          <cell r="G40231">
            <v>14.752000000000001</v>
          </cell>
          <cell r="J40231" t="str">
            <v>Angus</v>
          </cell>
        </row>
        <row r="40232">
          <cell r="G40232">
            <v>28.56</v>
          </cell>
          <cell r="J40232" t="str">
            <v>Glasgow City</v>
          </cell>
        </row>
        <row r="40233">
          <cell r="G40233">
            <v>5.0469999999999997</v>
          </cell>
          <cell r="J40233" t="str">
            <v>Fife</v>
          </cell>
        </row>
        <row r="40234">
          <cell r="G40234">
            <v>12.31</v>
          </cell>
          <cell r="J40234" t="str">
            <v>Perth and Kinross</v>
          </cell>
        </row>
        <row r="40235">
          <cell r="G40235">
            <v>14.869</v>
          </cell>
          <cell r="J40235" t="str">
            <v>Aberdeenshire</v>
          </cell>
        </row>
        <row r="40236">
          <cell r="G40236">
            <v>62.65</v>
          </cell>
          <cell r="J40236" t="str">
            <v>Fife</v>
          </cell>
        </row>
        <row r="40237">
          <cell r="G40237">
            <v>29.256</v>
          </cell>
          <cell r="J40237" t="str">
            <v>Clackmannanshire</v>
          </cell>
        </row>
        <row r="40238">
          <cell r="G40238">
            <v>16.727</v>
          </cell>
          <cell r="J40238" t="str">
            <v>Argyll and Bute</v>
          </cell>
        </row>
        <row r="40239">
          <cell r="G40239">
            <v>0</v>
          </cell>
          <cell r="J40239" t="str">
            <v>Aberdeen</v>
          </cell>
        </row>
        <row r="40240">
          <cell r="G40240">
            <v>11.782</v>
          </cell>
          <cell r="J40240" t="str">
            <v>Aberdeen</v>
          </cell>
        </row>
        <row r="40241">
          <cell r="G40241">
            <v>33.475999999999999</v>
          </cell>
          <cell r="J40241" t="str">
            <v>Highland</v>
          </cell>
        </row>
        <row r="40242">
          <cell r="G40242">
            <v>39.049999999999997</v>
          </cell>
          <cell r="J40242" t="str">
            <v>South Lanarkshire</v>
          </cell>
        </row>
        <row r="40243">
          <cell r="G40243">
            <v>26.559000000000001</v>
          </cell>
          <cell r="J40243" t="str">
            <v>North Lanarkshire</v>
          </cell>
        </row>
        <row r="40244">
          <cell r="G40244">
            <v>44.5</v>
          </cell>
          <cell r="J40244" t="str">
            <v>Glasgow City</v>
          </cell>
        </row>
        <row r="40245">
          <cell r="G40245">
            <v>17.7</v>
          </cell>
          <cell r="J40245" t="str">
            <v>Stirling</v>
          </cell>
        </row>
        <row r="40246">
          <cell r="G40246">
            <v>9.39</v>
          </cell>
          <cell r="J40246" t="str">
            <v>West Lothian</v>
          </cell>
        </row>
        <row r="40247">
          <cell r="G40247">
            <v>85.557000000000002</v>
          </cell>
          <cell r="J40247" t="str">
            <v>Clackmannanshire</v>
          </cell>
        </row>
        <row r="40248">
          <cell r="G40248">
            <v>41.110999999999997</v>
          </cell>
          <cell r="J40248" t="str">
            <v>Fife</v>
          </cell>
        </row>
        <row r="40249">
          <cell r="G40249">
            <v>31.722999999999999</v>
          </cell>
          <cell r="J40249" t="str">
            <v>Perth and Kinross</v>
          </cell>
        </row>
        <row r="40250">
          <cell r="G40250">
            <v>57.31</v>
          </cell>
          <cell r="J40250" t="str">
            <v>Highland</v>
          </cell>
        </row>
        <row r="40251">
          <cell r="G40251">
            <v>16.670000000000002</v>
          </cell>
          <cell r="J40251" t="str">
            <v>City of Edinburgh</v>
          </cell>
        </row>
        <row r="40252">
          <cell r="G40252">
            <v>0</v>
          </cell>
          <cell r="J40252" t="str">
            <v>North Lanarkshire</v>
          </cell>
        </row>
        <row r="40253">
          <cell r="G40253">
            <v>13.481</v>
          </cell>
          <cell r="J40253" t="str">
            <v>Dundee</v>
          </cell>
        </row>
        <row r="40254">
          <cell r="G40254">
            <v>37.609000000000002</v>
          </cell>
          <cell r="J40254" t="str">
            <v>Highland</v>
          </cell>
        </row>
        <row r="40255">
          <cell r="G40255">
            <v>25.83</v>
          </cell>
          <cell r="J40255" t="str">
            <v>Stirling</v>
          </cell>
        </row>
        <row r="40256">
          <cell r="G40256">
            <v>22.855</v>
          </cell>
          <cell r="J40256" t="str">
            <v>West Lothian</v>
          </cell>
        </row>
        <row r="40257">
          <cell r="G40257">
            <v>39.503</v>
          </cell>
          <cell r="J40257" t="str">
            <v>Falkirk</v>
          </cell>
        </row>
        <row r="40258">
          <cell r="G40258">
            <v>0.43</v>
          </cell>
          <cell r="J40258" t="str">
            <v>City of Edinburgh</v>
          </cell>
        </row>
        <row r="40259">
          <cell r="G40259">
            <v>24.54</v>
          </cell>
          <cell r="J40259" t="str">
            <v>Falkirk</v>
          </cell>
        </row>
        <row r="40260">
          <cell r="G40260">
            <v>12.359</v>
          </cell>
          <cell r="J40260" t="str">
            <v>Dumfries and Galloway</v>
          </cell>
        </row>
        <row r="40261">
          <cell r="G40261">
            <v>13.234999999999999</v>
          </cell>
          <cell r="J40261" t="str">
            <v>City of Edinburgh</v>
          </cell>
        </row>
        <row r="40262">
          <cell r="G40262">
            <v>5.5389999999999997</v>
          </cell>
          <cell r="J40262" t="str">
            <v>South Ayrshire</v>
          </cell>
        </row>
        <row r="40263">
          <cell r="G40263">
            <v>51.158000000000001</v>
          </cell>
          <cell r="J40263" t="str">
            <v>Dumfries and Galloway</v>
          </cell>
        </row>
        <row r="40264">
          <cell r="G40264">
            <v>23.308</v>
          </cell>
          <cell r="J40264" t="str">
            <v>Angus</v>
          </cell>
        </row>
        <row r="40265">
          <cell r="G40265">
            <v>11.673</v>
          </cell>
          <cell r="J40265" t="str">
            <v>Argyll and Bute</v>
          </cell>
        </row>
        <row r="40266">
          <cell r="G40266">
            <v>47.82</v>
          </cell>
          <cell r="J40266" t="str">
            <v>Clackmannanshire</v>
          </cell>
        </row>
        <row r="40267">
          <cell r="G40267">
            <v>20.161999999999999</v>
          </cell>
          <cell r="J40267" t="str">
            <v>Perth and Kinross</v>
          </cell>
        </row>
        <row r="40268">
          <cell r="G40268">
            <v>39.75</v>
          </cell>
          <cell r="J40268" t="str">
            <v>South Lanarkshire</v>
          </cell>
        </row>
        <row r="40269">
          <cell r="G40269">
            <v>27.681000000000001</v>
          </cell>
          <cell r="J40269" t="str">
            <v>Stirling</v>
          </cell>
        </row>
        <row r="40270">
          <cell r="G40270">
            <v>13.1</v>
          </cell>
          <cell r="J40270" t="str">
            <v>City of Edinburgh</v>
          </cell>
        </row>
        <row r="40271">
          <cell r="G40271">
            <v>64.073999999999998</v>
          </cell>
          <cell r="J40271" t="str">
            <v>Highland</v>
          </cell>
        </row>
        <row r="40272">
          <cell r="G40272">
            <v>8.9</v>
          </cell>
          <cell r="J40272" t="str">
            <v>City of Edinburgh</v>
          </cell>
        </row>
        <row r="40273">
          <cell r="G40273">
            <v>25.9</v>
          </cell>
          <cell r="J40273" t="str">
            <v>City of Edinburgh</v>
          </cell>
        </row>
        <row r="40274">
          <cell r="G40274">
            <v>26.86</v>
          </cell>
          <cell r="J40274" t="str">
            <v>Aberdeenshire</v>
          </cell>
        </row>
        <row r="40275">
          <cell r="G40275">
            <v>19.036000000000001</v>
          </cell>
          <cell r="J40275" t="str">
            <v>Comhairle Nan Eilean Siar</v>
          </cell>
        </row>
        <row r="40276">
          <cell r="G40276">
            <v>30.795999999999999</v>
          </cell>
          <cell r="J40276" t="str">
            <v>North Lanarkshire</v>
          </cell>
        </row>
        <row r="40277">
          <cell r="G40277">
            <v>24.611999999999998</v>
          </cell>
          <cell r="J40277" t="str">
            <v>Shetland Islands</v>
          </cell>
        </row>
        <row r="40278">
          <cell r="G40278">
            <v>2.88</v>
          </cell>
          <cell r="J40278" t="str">
            <v>Glasgow City</v>
          </cell>
        </row>
        <row r="40279">
          <cell r="G40279">
            <v>16.277999999999999</v>
          </cell>
          <cell r="J40279" t="str">
            <v>East Ayrshire</v>
          </cell>
        </row>
        <row r="40280">
          <cell r="G40280">
            <v>39.905999999999999</v>
          </cell>
          <cell r="J40280" t="str">
            <v>Dumfries and Galloway</v>
          </cell>
        </row>
        <row r="40281">
          <cell r="G40281">
            <v>0</v>
          </cell>
          <cell r="J40281" t="str">
            <v>North Lanarkshire</v>
          </cell>
        </row>
        <row r="40282">
          <cell r="G40282">
            <v>44.24</v>
          </cell>
          <cell r="J40282" t="str">
            <v>East Ayrshire</v>
          </cell>
        </row>
        <row r="40283">
          <cell r="G40283">
            <v>13.821</v>
          </cell>
          <cell r="J40283" t="str">
            <v>Stirling</v>
          </cell>
        </row>
        <row r="40284">
          <cell r="G40284">
            <v>9.07</v>
          </cell>
          <cell r="J40284" t="str">
            <v>Highland</v>
          </cell>
        </row>
        <row r="40285">
          <cell r="G40285">
            <v>33.11</v>
          </cell>
          <cell r="J40285" t="str">
            <v>Midlothian</v>
          </cell>
        </row>
        <row r="40286">
          <cell r="G40286">
            <v>27.119</v>
          </cell>
          <cell r="J40286" t="str">
            <v>South Ayrshire</v>
          </cell>
        </row>
        <row r="40287">
          <cell r="G40287">
            <v>77.72</v>
          </cell>
          <cell r="J40287" t="str">
            <v>Fife</v>
          </cell>
        </row>
        <row r="40288">
          <cell r="G40288">
            <v>27.45</v>
          </cell>
          <cell r="J40288" t="str">
            <v>Glasgow City</v>
          </cell>
        </row>
        <row r="40289">
          <cell r="G40289">
            <v>8.75</v>
          </cell>
          <cell r="J40289" t="str">
            <v>North Lanarkshire</v>
          </cell>
        </row>
        <row r="40290">
          <cell r="G40290">
            <v>8.0000000000000002E-3</v>
          </cell>
          <cell r="J40290" t="str">
            <v>City of Edinburgh</v>
          </cell>
        </row>
        <row r="40291">
          <cell r="G40291">
            <v>10.920999999999999</v>
          </cell>
          <cell r="J40291" t="str">
            <v>Perth and Kinross</v>
          </cell>
        </row>
        <row r="40292">
          <cell r="G40292">
            <v>5.0000000000000001E-3</v>
          </cell>
          <cell r="J40292" t="str">
            <v>City of Edinburgh</v>
          </cell>
        </row>
        <row r="40293">
          <cell r="G40293">
            <v>11.5</v>
          </cell>
          <cell r="J40293" t="str">
            <v>City of Edinburgh</v>
          </cell>
        </row>
        <row r="40294">
          <cell r="G40294">
            <v>46.65</v>
          </cell>
          <cell r="J40294" t="str">
            <v>West Dunbartonshire</v>
          </cell>
        </row>
        <row r="40295">
          <cell r="G40295">
            <v>38.546999999999997</v>
          </cell>
          <cell r="J40295" t="str">
            <v>City of Edinburgh</v>
          </cell>
        </row>
        <row r="40296">
          <cell r="G40296">
            <v>42.027000000000001</v>
          </cell>
          <cell r="J40296" t="str">
            <v>Dumfries and Galloway</v>
          </cell>
        </row>
        <row r="40297">
          <cell r="G40297">
            <v>40.563000000000002</v>
          </cell>
          <cell r="J40297" t="str">
            <v>Glasgow City</v>
          </cell>
        </row>
        <row r="40298">
          <cell r="G40298">
            <v>21.988</v>
          </cell>
          <cell r="J40298" t="str">
            <v>Perth and Kinross</v>
          </cell>
        </row>
        <row r="40299">
          <cell r="G40299">
            <v>26.259</v>
          </cell>
          <cell r="J40299" t="str">
            <v>West Lothian</v>
          </cell>
        </row>
        <row r="40300">
          <cell r="G40300">
            <v>9.2469999999999999</v>
          </cell>
          <cell r="J40300" t="str">
            <v>Glasgow City</v>
          </cell>
        </row>
        <row r="40301">
          <cell r="G40301">
            <v>11.289</v>
          </cell>
          <cell r="J40301" t="str">
            <v>Aberdeenshire</v>
          </cell>
        </row>
        <row r="40302">
          <cell r="G40302">
            <v>16.363</v>
          </cell>
          <cell r="J40302" t="str">
            <v>Perth and Kinross</v>
          </cell>
        </row>
        <row r="40303">
          <cell r="G40303">
            <v>12.837</v>
          </cell>
          <cell r="J40303" t="str">
            <v>City of Edinburgh</v>
          </cell>
        </row>
        <row r="40304">
          <cell r="G40304">
            <v>55.555</v>
          </cell>
          <cell r="J40304" t="str">
            <v>West Dunbartonshire</v>
          </cell>
        </row>
        <row r="40305">
          <cell r="G40305">
            <v>30.17</v>
          </cell>
          <cell r="J40305" t="str">
            <v>Renfrewshire</v>
          </cell>
        </row>
        <row r="40306">
          <cell r="G40306">
            <v>18.646999999999998</v>
          </cell>
          <cell r="J40306" t="str">
            <v>Perth and Kinross</v>
          </cell>
        </row>
        <row r="40307">
          <cell r="G40307">
            <v>0.19900000000000001</v>
          </cell>
          <cell r="J40307" t="str">
            <v>Fife</v>
          </cell>
        </row>
        <row r="40308">
          <cell r="G40308">
            <v>20.515000000000001</v>
          </cell>
          <cell r="J40308" t="str">
            <v>City of Edinburgh</v>
          </cell>
        </row>
        <row r="40309">
          <cell r="G40309">
            <v>19.727</v>
          </cell>
          <cell r="J40309" t="str">
            <v>East Ayrshire</v>
          </cell>
        </row>
        <row r="40310">
          <cell r="G40310">
            <v>0</v>
          </cell>
          <cell r="J40310" t="str">
            <v>Perth and Kinross</v>
          </cell>
        </row>
        <row r="40311">
          <cell r="G40311">
            <v>27.954000000000001</v>
          </cell>
          <cell r="J40311" t="str">
            <v>Glasgow City</v>
          </cell>
        </row>
        <row r="40312">
          <cell r="G40312">
            <v>0</v>
          </cell>
          <cell r="J40312" t="str">
            <v>Perth and Kinross</v>
          </cell>
        </row>
        <row r="40313">
          <cell r="G40313">
            <v>6.0880000000000001</v>
          </cell>
          <cell r="J40313" t="str">
            <v>East Ayrshire</v>
          </cell>
        </row>
        <row r="40314">
          <cell r="G40314">
            <v>43.131999999999998</v>
          </cell>
          <cell r="J40314" t="str">
            <v>West Dunbartonshire</v>
          </cell>
        </row>
        <row r="40315">
          <cell r="G40315">
            <v>42.96</v>
          </cell>
          <cell r="J40315" t="str">
            <v>Glasgow City</v>
          </cell>
        </row>
        <row r="40316">
          <cell r="G40316">
            <v>0</v>
          </cell>
          <cell r="J40316" t="str">
            <v>Glasgow City</v>
          </cell>
        </row>
        <row r="40317">
          <cell r="G40317">
            <v>11.252000000000001</v>
          </cell>
          <cell r="J40317" t="str">
            <v>South Lanarkshire</v>
          </cell>
        </row>
        <row r="40318">
          <cell r="G40318">
            <v>25.245000000000001</v>
          </cell>
          <cell r="J40318" t="str">
            <v>Aberdeen</v>
          </cell>
        </row>
        <row r="40319">
          <cell r="G40319">
            <v>62.36</v>
          </cell>
          <cell r="J40319" t="str">
            <v>Fife</v>
          </cell>
        </row>
        <row r="40320">
          <cell r="G40320">
            <v>2.2080000000000002</v>
          </cell>
          <cell r="J40320" t="str">
            <v>South Lanarkshire</v>
          </cell>
        </row>
        <row r="40321">
          <cell r="G40321">
            <v>4.68</v>
          </cell>
          <cell r="J40321" t="str">
            <v>Perth and Kinross</v>
          </cell>
        </row>
        <row r="40322">
          <cell r="G40322">
            <v>1.018</v>
          </cell>
          <cell r="J40322" t="str">
            <v>South Lanarkshire</v>
          </cell>
        </row>
        <row r="40323">
          <cell r="G40323">
            <v>56.07</v>
          </cell>
          <cell r="J40323" t="str">
            <v>City of Edinburgh</v>
          </cell>
        </row>
        <row r="40324">
          <cell r="G40324">
            <v>3.2000000000000001E-2</v>
          </cell>
          <cell r="J40324" t="str">
            <v>Fife</v>
          </cell>
        </row>
        <row r="40325">
          <cell r="G40325">
            <v>16.465</v>
          </cell>
          <cell r="J40325" t="str">
            <v>South Lanarkshire</v>
          </cell>
        </row>
        <row r="40326">
          <cell r="G40326">
            <v>28.67</v>
          </cell>
          <cell r="J40326" t="str">
            <v>North Ayrshire</v>
          </cell>
        </row>
        <row r="40327">
          <cell r="G40327">
            <v>3.2000000000000001E-2</v>
          </cell>
          <cell r="J40327" t="str">
            <v>Fife</v>
          </cell>
        </row>
        <row r="40328">
          <cell r="G40328">
            <v>0</v>
          </cell>
          <cell r="J40328" t="str">
            <v>Dumfries and Galloway</v>
          </cell>
        </row>
        <row r="40329">
          <cell r="G40329">
            <v>36.384</v>
          </cell>
          <cell r="J40329" t="str">
            <v>Perth and Kinross</v>
          </cell>
        </row>
        <row r="40330">
          <cell r="G40330">
            <v>16.329999999999998</v>
          </cell>
          <cell r="J40330" t="str">
            <v>Renfrewshire</v>
          </cell>
        </row>
        <row r="40331">
          <cell r="G40331">
            <v>44.69</v>
          </cell>
          <cell r="J40331" t="str">
            <v>Perth and Kinross</v>
          </cell>
        </row>
        <row r="40332">
          <cell r="G40332">
            <v>9.9</v>
          </cell>
          <cell r="J40332" t="str">
            <v>Fife</v>
          </cell>
        </row>
        <row r="40333">
          <cell r="G40333">
            <v>13</v>
          </cell>
          <cell r="J40333" t="str">
            <v>City of Edinburgh</v>
          </cell>
        </row>
        <row r="40334">
          <cell r="G40334">
            <v>37.29</v>
          </cell>
          <cell r="J40334" t="str">
            <v>West Dunbartonshire</v>
          </cell>
        </row>
        <row r="40335">
          <cell r="G40335">
            <v>33.061</v>
          </cell>
          <cell r="J40335" t="str">
            <v>Shetland Islands</v>
          </cell>
        </row>
        <row r="40336">
          <cell r="G40336">
            <v>75.521000000000001</v>
          </cell>
          <cell r="J40336" t="str">
            <v>Stirling</v>
          </cell>
        </row>
        <row r="40337">
          <cell r="G40337">
            <v>26.93</v>
          </cell>
          <cell r="J40337" t="str">
            <v>Glasgow City</v>
          </cell>
        </row>
        <row r="40338">
          <cell r="G40338">
            <v>10</v>
          </cell>
          <cell r="J40338" t="str">
            <v>City of Edinburgh</v>
          </cell>
        </row>
        <row r="40339">
          <cell r="G40339">
            <v>29.152000000000001</v>
          </cell>
          <cell r="J40339" t="str">
            <v>Fife</v>
          </cell>
        </row>
        <row r="40340">
          <cell r="G40340">
            <v>10.64</v>
          </cell>
          <cell r="J40340" t="str">
            <v>Perth and Kinross</v>
          </cell>
        </row>
        <row r="40341">
          <cell r="G40341">
            <v>22.213999999999999</v>
          </cell>
          <cell r="J40341" t="str">
            <v>West Dunbartonshire</v>
          </cell>
        </row>
        <row r="40342">
          <cell r="G40342">
            <v>0</v>
          </cell>
          <cell r="J40342" t="str">
            <v>Glasgow City</v>
          </cell>
        </row>
        <row r="40343">
          <cell r="G40343">
            <v>0</v>
          </cell>
          <cell r="J40343" t="str">
            <v>North Lanarkshire</v>
          </cell>
        </row>
        <row r="40344">
          <cell r="G40344">
            <v>10.025</v>
          </cell>
          <cell r="J40344" t="str">
            <v>Argyll and Bute</v>
          </cell>
        </row>
        <row r="40345">
          <cell r="G40345">
            <v>17.068000000000001</v>
          </cell>
          <cell r="J40345" t="str">
            <v>West Dunbartonshire</v>
          </cell>
        </row>
        <row r="40346">
          <cell r="G40346">
            <v>16.393999999999998</v>
          </cell>
          <cell r="J40346" t="str">
            <v>Moray</v>
          </cell>
        </row>
        <row r="40347">
          <cell r="G40347">
            <v>16.064</v>
          </cell>
          <cell r="J40347" t="str">
            <v>Angus</v>
          </cell>
        </row>
        <row r="40348">
          <cell r="G40348">
            <v>30.96</v>
          </cell>
          <cell r="J40348" t="str">
            <v>South Lanarkshire</v>
          </cell>
        </row>
        <row r="40349">
          <cell r="G40349">
            <v>15.82</v>
          </cell>
          <cell r="J40349" t="str">
            <v>Perth and Kinross</v>
          </cell>
        </row>
        <row r="40350">
          <cell r="G40350">
            <v>33.840000000000003</v>
          </cell>
          <cell r="J40350" t="str">
            <v>Renfrewshire</v>
          </cell>
        </row>
        <row r="40351">
          <cell r="G40351">
            <v>23.341999999999999</v>
          </cell>
          <cell r="J40351" t="str">
            <v>East Dunbartonshire</v>
          </cell>
        </row>
        <row r="40352">
          <cell r="G40352">
            <v>25.663</v>
          </cell>
          <cell r="J40352" t="str">
            <v>Stirling</v>
          </cell>
        </row>
        <row r="40353">
          <cell r="G40353">
            <v>37.558999999999997</v>
          </cell>
          <cell r="J40353" t="str">
            <v>Fife</v>
          </cell>
        </row>
        <row r="40354">
          <cell r="G40354">
            <v>18</v>
          </cell>
          <cell r="J40354" t="str">
            <v>City of Edinburgh</v>
          </cell>
        </row>
        <row r="40355">
          <cell r="G40355">
            <v>20.588000000000001</v>
          </cell>
          <cell r="J40355" t="str">
            <v>Stirling</v>
          </cell>
        </row>
        <row r="40356">
          <cell r="G40356">
            <v>35.155000000000001</v>
          </cell>
          <cell r="J40356" t="str">
            <v>East Renfrewshire</v>
          </cell>
        </row>
        <row r="40357">
          <cell r="G40357">
            <v>31.05</v>
          </cell>
          <cell r="J40357" t="str">
            <v>Glasgow City</v>
          </cell>
        </row>
        <row r="40358">
          <cell r="G40358">
            <v>31.338999999999999</v>
          </cell>
          <cell r="J40358" t="str">
            <v>North Lanarkshire</v>
          </cell>
        </row>
        <row r="40359">
          <cell r="G40359">
            <v>41.893000000000001</v>
          </cell>
          <cell r="J40359" t="str">
            <v>Falkirk</v>
          </cell>
        </row>
        <row r="40360">
          <cell r="G40360">
            <v>0</v>
          </cell>
          <cell r="J40360" t="str">
            <v>City of Edinburgh</v>
          </cell>
        </row>
        <row r="40361">
          <cell r="G40361">
            <v>26.739000000000001</v>
          </cell>
          <cell r="J40361" t="str">
            <v>Perth and Kinross</v>
          </cell>
        </row>
        <row r="40362">
          <cell r="G40362">
            <v>18.393999999999998</v>
          </cell>
          <cell r="J40362" t="str">
            <v>Argyll and Bute</v>
          </cell>
        </row>
        <row r="40363">
          <cell r="G40363">
            <v>13.64</v>
          </cell>
          <cell r="J40363" t="str">
            <v>Fife</v>
          </cell>
        </row>
        <row r="40364">
          <cell r="G40364">
            <v>0</v>
          </cell>
          <cell r="J40364" t="str">
            <v>East Dunbartonshire</v>
          </cell>
        </row>
        <row r="40365">
          <cell r="G40365">
            <v>12.301</v>
          </cell>
          <cell r="J40365" t="str">
            <v>South Lanarkshire</v>
          </cell>
        </row>
        <row r="40366">
          <cell r="G40366">
            <v>41.439</v>
          </cell>
          <cell r="J40366" t="str">
            <v>Comhairle Nan Eilean Siar</v>
          </cell>
        </row>
        <row r="40367">
          <cell r="G40367">
            <v>14.209</v>
          </cell>
          <cell r="J40367" t="str">
            <v>Glasgow City</v>
          </cell>
        </row>
        <row r="40368">
          <cell r="G40368">
            <v>6.6</v>
          </cell>
          <cell r="J40368" t="str">
            <v>Fife</v>
          </cell>
        </row>
        <row r="40369">
          <cell r="G40369">
            <v>9.9570000000000007</v>
          </cell>
          <cell r="J40369" t="str">
            <v>North Lanarkshire</v>
          </cell>
        </row>
        <row r="40370">
          <cell r="G40370">
            <v>35.619999999999997</v>
          </cell>
          <cell r="J40370" t="str">
            <v>South Lanarkshire</v>
          </cell>
        </row>
        <row r="40371">
          <cell r="G40371">
            <v>45.03</v>
          </cell>
          <cell r="J40371" t="str">
            <v>North Ayrshire</v>
          </cell>
        </row>
        <row r="40372">
          <cell r="G40372">
            <v>10.6</v>
          </cell>
          <cell r="J40372" t="str">
            <v>Aberdeenshire</v>
          </cell>
        </row>
        <row r="40373">
          <cell r="G40373">
            <v>15.098000000000001</v>
          </cell>
          <cell r="J40373" t="str">
            <v>Highland</v>
          </cell>
        </row>
        <row r="40374">
          <cell r="G40374">
            <v>11.897</v>
          </cell>
          <cell r="J40374" t="str">
            <v>Perth and Kinross</v>
          </cell>
        </row>
        <row r="40375">
          <cell r="G40375">
            <v>76.424999999999997</v>
          </cell>
          <cell r="J40375" t="str">
            <v>Falkirk</v>
          </cell>
        </row>
        <row r="40376">
          <cell r="G40376">
            <v>17.777000000000001</v>
          </cell>
          <cell r="J40376" t="str">
            <v>Stirling</v>
          </cell>
        </row>
        <row r="40377">
          <cell r="G40377">
            <v>27.283999999999999</v>
          </cell>
          <cell r="J40377" t="str">
            <v>North Ayrshire</v>
          </cell>
        </row>
        <row r="40378">
          <cell r="G40378">
            <v>15.83</v>
          </cell>
          <cell r="J40378" t="str">
            <v>Perth and Kinross</v>
          </cell>
        </row>
        <row r="40379">
          <cell r="G40379">
            <v>15.218</v>
          </cell>
          <cell r="J40379" t="str">
            <v>South Lanarkshire</v>
          </cell>
        </row>
        <row r="40380">
          <cell r="G40380">
            <v>1.4999999999999999E-2</v>
          </cell>
          <cell r="J40380" t="str">
            <v>North Ayrshire</v>
          </cell>
        </row>
        <row r="40381">
          <cell r="G40381">
            <v>35.289000000000001</v>
          </cell>
          <cell r="J40381" t="str">
            <v>Fife</v>
          </cell>
        </row>
        <row r="40382">
          <cell r="G40382">
            <v>19.100000000000001</v>
          </cell>
          <cell r="J40382" t="str">
            <v>City of Edinburgh</v>
          </cell>
        </row>
        <row r="40383">
          <cell r="G40383">
            <v>67.748999999999995</v>
          </cell>
          <cell r="J40383" t="str">
            <v>Glasgow City</v>
          </cell>
        </row>
        <row r="40384">
          <cell r="G40384">
            <v>22.3</v>
          </cell>
          <cell r="J40384" t="str">
            <v>City of Edinburgh</v>
          </cell>
        </row>
        <row r="40385">
          <cell r="G40385">
            <v>0</v>
          </cell>
          <cell r="J40385" t="str">
            <v>Glasgow City</v>
          </cell>
        </row>
        <row r="40386">
          <cell r="G40386">
            <v>51.73</v>
          </cell>
          <cell r="J40386" t="str">
            <v>West Dunbartonshire</v>
          </cell>
        </row>
        <row r="40387">
          <cell r="G40387">
            <v>39.107999999999997</v>
          </cell>
          <cell r="J40387" t="str">
            <v>South Lanarkshire</v>
          </cell>
        </row>
        <row r="40388">
          <cell r="G40388">
            <v>31.536999999999999</v>
          </cell>
          <cell r="J40388" t="str">
            <v>Dumfries and Galloway</v>
          </cell>
        </row>
        <row r="40389">
          <cell r="G40389">
            <v>17.222000000000001</v>
          </cell>
          <cell r="J40389" t="str">
            <v>City of Edinburgh</v>
          </cell>
        </row>
        <row r="40390">
          <cell r="G40390">
            <v>59.83</v>
          </cell>
          <cell r="J40390" t="str">
            <v>Stirling</v>
          </cell>
        </row>
        <row r="40391">
          <cell r="G40391">
            <v>37.966999999999999</v>
          </cell>
          <cell r="J40391" t="str">
            <v>North Ayrshire</v>
          </cell>
        </row>
        <row r="40392">
          <cell r="G40392">
            <v>0</v>
          </cell>
          <cell r="J40392" t="str">
            <v>Scottish Borders</v>
          </cell>
        </row>
        <row r="40393">
          <cell r="G40393">
            <v>42.042000000000002</v>
          </cell>
          <cell r="J40393" t="str">
            <v>Perth and Kinross</v>
          </cell>
        </row>
        <row r="40394">
          <cell r="G40394">
            <v>34.496000000000002</v>
          </cell>
          <cell r="J40394" t="str">
            <v>Clackmannanshire</v>
          </cell>
        </row>
        <row r="40395">
          <cell r="G40395">
            <v>9.7520000000000007</v>
          </cell>
          <cell r="J40395" t="str">
            <v>Stirling</v>
          </cell>
        </row>
        <row r="40396">
          <cell r="G40396">
            <v>29.84</v>
          </cell>
          <cell r="J40396" t="str">
            <v>Comhairle Nan Eilean Siar</v>
          </cell>
        </row>
        <row r="40397">
          <cell r="G40397">
            <v>17.847000000000001</v>
          </cell>
          <cell r="J40397" t="str">
            <v>East Dunbartonshire</v>
          </cell>
        </row>
        <row r="40398">
          <cell r="G40398">
            <v>16.893999999999998</v>
          </cell>
          <cell r="J40398" t="str">
            <v>Aberdeen</v>
          </cell>
        </row>
        <row r="40399">
          <cell r="G40399">
            <v>31.74</v>
          </cell>
          <cell r="J40399" t="str">
            <v>North Lanarkshire</v>
          </cell>
        </row>
        <row r="40400">
          <cell r="G40400">
            <v>32.42</v>
          </cell>
          <cell r="J40400" t="str">
            <v>West Dunbartonshire</v>
          </cell>
        </row>
        <row r="40401">
          <cell r="G40401">
            <v>7.0990000000000002</v>
          </cell>
          <cell r="J40401" t="str">
            <v>Glasgow City</v>
          </cell>
        </row>
        <row r="40402">
          <cell r="G40402">
            <v>21.030999999999999</v>
          </cell>
          <cell r="J40402" t="str">
            <v>West Lothian</v>
          </cell>
        </row>
        <row r="40403">
          <cell r="G40403">
            <v>8.5399999999999991</v>
          </cell>
          <cell r="J40403" t="str">
            <v>Highland</v>
          </cell>
        </row>
        <row r="40404">
          <cell r="G40404">
            <v>4.21</v>
          </cell>
          <cell r="J40404" t="str">
            <v>South Lanarkshire</v>
          </cell>
        </row>
        <row r="40405">
          <cell r="G40405">
            <v>0.51</v>
          </cell>
          <cell r="J40405" t="str">
            <v>Renfrewshire</v>
          </cell>
        </row>
        <row r="40406">
          <cell r="G40406">
            <v>12.926</v>
          </cell>
          <cell r="J40406" t="str">
            <v>North Ayrshire</v>
          </cell>
        </row>
        <row r="40407">
          <cell r="G40407">
            <v>10.397</v>
          </cell>
          <cell r="J40407" t="str">
            <v>Perth and Kinross</v>
          </cell>
        </row>
        <row r="40408">
          <cell r="G40408">
            <v>34.200000000000003</v>
          </cell>
          <cell r="J40408" t="str">
            <v>West Dunbartonshire</v>
          </cell>
        </row>
        <row r="40409">
          <cell r="G40409">
            <v>19.036999999999999</v>
          </cell>
          <cell r="J40409" t="str">
            <v>North Lanarkshire</v>
          </cell>
        </row>
        <row r="40410">
          <cell r="G40410">
            <v>36.710999999999999</v>
          </cell>
          <cell r="J40410" t="str">
            <v>Aberdeenshire</v>
          </cell>
        </row>
        <row r="40411">
          <cell r="G40411">
            <v>35.067999999999998</v>
          </cell>
          <cell r="J40411" t="str">
            <v>Aberdeenshire</v>
          </cell>
        </row>
        <row r="40412">
          <cell r="G40412">
            <v>32.747999999999998</v>
          </cell>
          <cell r="J40412" t="str">
            <v>Highland</v>
          </cell>
        </row>
        <row r="40413">
          <cell r="G40413">
            <v>20.66</v>
          </cell>
          <cell r="J40413" t="str">
            <v>Renfrewshire</v>
          </cell>
        </row>
        <row r="40414">
          <cell r="G40414">
            <v>20.2</v>
          </cell>
          <cell r="J40414" t="str">
            <v>City of Edinburgh</v>
          </cell>
        </row>
        <row r="40415">
          <cell r="G40415">
            <v>14.789</v>
          </cell>
          <cell r="J40415" t="str">
            <v>Perth and Kinross</v>
          </cell>
        </row>
        <row r="40416">
          <cell r="G40416">
            <v>0</v>
          </cell>
          <cell r="J40416" t="str">
            <v>Fife</v>
          </cell>
        </row>
        <row r="40417">
          <cell r="G40417">
            <v>0</v>
          </cell>
          <cell r="J40417" t="str">
            <v>Angus</v>
          </cell>
        </row>
        <row r="40418">
          <cell r="G40418">
            <v>37.348999999999997</v>
          </cell>
          <cell r="J40418" t="str">
            <v>Fife</v>
          </cell>
        </row>
        <row r="40419">
          <cell r="G40419">
            <v>38.609000000000002</v>
          </cell>
          <cell r="J40419" t="str">
            <v>South Lanarkshire</v>
          </cell>
        </row>
        <row r="40420">
          <cell r="G40420">
            <v>6.84</v>
          </cell>
          <cell r="J40420" t="str">
            <v>Stirling</v>
          </cell>
        </row>
        <row r="40421">
          <cell r="G40421">
            <v>48.441000000000003</v>
          </cell>
          <cell r="J40421" t="str">
            <v>North Lanarkshire</v>
          </cell>
        </row>
        <row r="40422">
          <cell r="G40422">
            <v>29.841000000000001</v>
          </cell>
          <cell r="J40422" t="str">
            <v>Dumfries and Galloway</v>
          </cell>
        </row>
        <row r="40423">
          <cell r="G40423">
            <v>4.07</v>
          </cell>
          <cell r="J40423" t="str">
            <v>East Ayrshire</v>
          </cell>
        </row>
        <row r="40424">
          <cell r="G40424">
            <v>41.28</v>
          </cell>
          <cell r="J40424" t="str">
            <v>East Ayrshire</v>
          </cell>
        </row>
        <row r="40425">
          <cell r="G40425">
            <v>0</v>
          </cell>
          <cell r="J40425" t="str">
            <v>North Lanarkshire</v>
          </cell>
        </row>
        <row r="40426">
          <cell r="G40426">
            <v>43.61</v>
          </cell>
          <cell r="J40426" t="str">
            <v>Dumfries and Galloway</v>
          </cell>
        </row>
        <row r="40427">
          <cell r="G40427">
            <v>1.39</v>
          </cell>
          <cell r="J40427" t="str">
            <v>North Lanarkshire</v>
          </cell>
        </row>
        <row r="40428">
          <cell r="G40428">
            <v>56.552</v>
          </cell>
          <cell r="J40428" t="str">
            <v>Falkirk</v>
          </cell>
        </row>
        <row r="40429">
          <cell r="G40429">
            <v>25.959</v>
          </cell>
          <cell r="J40429" t="str">
            <v>Argyll and Bute</v>
          </cell>
        </row>
        <row r="40430">
          <cell r="G40430">
            <v>41.15</v>
          </cell>
          <cell r="J40430" t="str">
            <v>South Lanarkshire</v>
          </cell>
        </row>
        <row r="40431">
          <cell r="G40431">
            <v>11.313000000000001</v>
          </cell>
          <cell r="J40431" t="str">
            <v>North Lanarkshire</v>
          </cell>
        </row>
        <row r="40432">
          <cell r="G40432">
            <v>36.786999999999999</v>
          </cell>
          <cell r="J40432" t="str">
            <v>City of Edinburgh</v>
          </cell>
        </row>
        <row r="40433">
          <cell r="G40433">
            <v>23.920999999999999</v>
          </cell>
          <cell r="J40433" t="str">
            <v>Glasgow City</v>
          </cell>
        </row>
        <row r="40434">
          <cell r="G40434">
            <v>18.57</v>
          </cell>
          <cell r="J40434" t="str">
            <v>Perth and Kinross</v>
          </cell>
        </row>
        <row r="40435">
          <cell r="G40435">
            <v>42.375999999999998</v>
          </cell>
          <cell r="J40435" t="str">
            <v>Midlothian</v>
          </cell>
        </row>
        <row r="40436">
          <cell r="G40436">
            <v>41.732999999999997</v>
          </cell>
          <cell r="J40436" t="str">
            <v>Angus</v>
          </cell>
        </row>
        <row r="40437">
          <cell r="G40437">
            <v>14.053000000000001</v>
          </cell>
          <cell r="J40437" t="str">
            <v>Falkirk</v>
          </cell>
        </row>
        <row r="40438">
          <cell r="G40438">
            <v>6.7329999999999997</v>
          </cell>
          <cell r="J40438" t="str">
            <v>Stirling</v>
          </cell>
        </row>
        <row r="40439">
          <cell r="G40439">
            <v>30.178999999999998</v>
          </cell>
          <cell r="J40439" t="str">
            <v>East Ayrshire</v>
          </cell>
        </row>
        <row r="40440">
          <cell r="G40440">
            <v>3.03</v>
          </cell>
          <cell r="J40440" t="str">
            <v>Fife</v>
          </cell>
        </row>
        <row r="40441">
          <cell r="G40441">
            <v>14.93</v>
          </cell>
          <cell r="J40441" t="str">
            <v>Dundee</v>
          </cell>
        </row>
        <row r="40442">
          <cell r="G40442">
            <v>42.77</v>
          </cell>
          <cell r="J40442" t="str">
            <v>East Ayrshire</v>
          </cell>
        </row>
        <row r="40443">
          <cell r="G40443">
            <v>0</v>
          </cell>
          <cell r="J40443" t="str">
            <v>Aberdeenshire</v>
          </cell>
        </row>
        <row r="40444">
          <cell r="G40444">
            <v>33.61</v>
          </cell>
          <cell r="J40444" t="str">
            <v>Scottish Borders</v>
          </cell>
        </row>
        <row r="40445">
          <cell r="G40445">
            <v>30.11</v>
          </cell>
          <cell r="J40445" t="str">
            <v>Perth and Kinross</v>
          </cell>
        </row>
        <row r="40446">
          <cell r="G40446">
            <v>43.420999999999999</v>
          </cell>
          <cell r="J40446" t="str">
            <v>Aberdeenshire</v>
          </cell>
        </row>
        <row r="40447">
          <cell r="G40447">
            <v>30.815999999999999</v>
          </cell>
          <cell r="J40447" t="str">
            <v>Clackmannanshire</v>
          </cell>
        </row>
        <row r="40448">
          <cell r="G40448">
            <v>28</v>
          </cell>
          <cell r="J40448" t="str">
            <v>City of Edinburgh</v>
          </cell>
        </row>
        <row r="40449">
          <cell r="G40449">
            <v>0</v>
          </cell>
          <cell r="J40449" t="str">
            <v>City of Edinburgh</v>
          </cell>
        </row>
        <row r="40450">
          <cell r="G40450">
            <v>41.183999999999997</v>
          </cell>
          <cell r="J40450" t="str">
            <v>City of Edinburgh</v>
          </cell>
        </row>
        <row r="40451">
          <cell r="G40451">
            <v>25.5</v>
          </cell>
          <cell r="J40451" t="str">
            <v>City of Edinburgh</v>
          </cell>
        </row>
        <row r="40452">
          <cell r="G40452">
            <v>12.013999999999999</v>
          </cell>
          <cell r="J40452" t="str">
            <v>Renfrewshire</v>
          </cell>
        </row>
        <row r="40453">
          <cell r="G40453">
            <v>73.459999999999994</v>
          </cell>
          <cell r="J40453" t="str">
            <v>Falkirk</v>
          </cell>
        </row>
        <row r="40454">
          <cell r="G40454">
            <v>6.5060000000000002</v>
          </cell>
          <cell r="J40454" t="str">
            <v>East Ayrshire</v>
          </cell>
        </row>
        <row r="40455">
          <cell r="G40455">
            <v>56.436999999999998</v>
          </cell>
          <cell r="J40455" t="str">
            <v>City of Edinburgh</v>
          </cell>
        </row>
        <row r="40456">
          <cell r="G40456">
            <v>14.03</v>
          </cell>
          <cell r="J40456" t="str">
            <v>South Ayrshire</v>
          </cell>
        </row>
        <row r="40457">
          <cell r="G40457">
            <v>35.941000000000003</v>
          </cell>
          <cell r="J40457" t="str">
            <v>Aberdeenshire</v>
          </cell>
        </row>
        <row r="40458">
          <cell r="G40458">
            <v>16.175000000000001</v>
          </cell>
          <cell r="J40458" t="str">
            <v>Highland</v>
          </cell>
        </row>
        <row r="40459">
          <cell r="G40459">
            <v>7.3380000000000001</v>
          </cell>
          <cell r="J40459" t="str">
            <v>Fife</v>
          </cell>
        </row>
        <row r="40460">
          <cell r="G40460">
            <v>6.8360000000000003</v>
          </cell>
          <cell r="J40460" t="str">
            <v>Angus</v>
          </cell>
        </row>
        <row r="40461">
          <cell r="G40461">
            <v>12.544</v>
          </cell>
          <cell r="J40461" t="str">
            <v>Dumfries and Galloway</v>
          </cell>
        </row>
        <row r="40462">
          <cell r="G40462">
            <v>26.69</v>
          </cell>
          <cell r="J40462" t="str">
            <v>Falkirk</v>
          </cell>
        </row>
        <row r="40463">
          <cell r="G40463">
            <v>24.99</v>
          </cell>
          <cell r="J40463" t="str">
            <v>South Lanarkshire</v>
          </cell>
        </row>
        <row r="40464">
          <cell r="G40464">
            <v>6.9969999999999999</v>
          </cell>
          <cell r="J40464" t="str">
            <v>North Lanarkshire</v>
          </cell>
        </row>
        <row r="40465">
          <cell r="G40465">
            <v>14</v>
          </cell>
          <cell r="J40465" t="str">
            <v>Fife</v>
          </cell>
        </row>
        <row r="40466">
          <cell r="G40466">
            <v>55.98</v>
          </cell>
          <cell r="J40466" t="str">
            <v>Perth and Kinross</v>
          </cell>
        </row>
        <row r="40467">
          <cell r="G40467">
            <v>31.484000000000002</v>
          </cell>
          <cell r="J40467" t="str">
            <v>Glasgow City</v>
          </cell>
        </row>
        <row r="40468">
          <cell r="G40468">
            <v>47.17</v>
          </cell>
          <cell r="J40468" t="str">
            <v>North Lanarkshire</v>
          </cell>
        </row>
        <row r="40469">
          <cell r="G40469">
            <v>54.481000000000002</v>
          </cell>
          <cell r="J40469" t="str">
            <v>North Lanarkshire</v>
          </cell>
        </row>
        <row r="40470">
          <cell r="G40470">
            <v>10.029</v>
          </cell>
          <cell r="J40470" t="str">
            <v>Dumfries and Galloway</v>
          </cell>
        </row>
        <row r="40471">
          <cell r="G40471">
            <v>43.03</v>
          </cell>
          <cell r="J40471" t="str">
            <v>East Ayrshire</v>
          </cell>
        </row>
        <row r="40472">
          <cell r="G40472">
            <v>12.467000000000001</v>
          </cell>
          <cell r="J40472" t="str">
            <v>North Lanarkshire</v>
          </cell>
        </row>
        <row r="40473">
          <cell r="G40473">
            <v>16.632999999999999</v>
          </cell>
          <cell r="J40473" t="str">
            <v>Perth and Kinross</v>
          </cell>
        </row>
        <row r="40474">
          <cell r="G40474">
            <v>6.0220000000000002</v>
          </cell>
          <cell r="J40474" t="str">
            <v>Angus</v>
          </cell>
        </row>
        <row r="40475">
          <cell r="G40475">
            <v>47.51</v>
          </cell>
          <cell r="J40475" t="str">
            <v>Glasgow City</v>
          </cell>
        </row>
        <row r="40476">
          <cell r="G40476">
            <v>37.28</v>
          </cell>
          <cell r="J40476" t="str">
            <v>Stirling</v>
          </cell>
        </row>
        <row r="40477">
          <cell r="G40477">
            <v>28.960999999999999</v>
          </cell>
          <cell r="J40477" t="str">
            <v>Dundee</v>
          </cell>
        </row>
        <row r="40478">
          <cell r="G40478">
            <v>16.760000000000002</v>
          </cell>
          <cell r="J40478" t="str">
            <v>Glasgow City</v>
          </cell>
        </row>
        <row r="40479">
          <cell r="G40479">
            <v>38.479999999999997</v>
          </cell>
          <cell r="J40479" t="str">
            <v>East Ayrshire</v>
          </cell>
        </row>
        <row r="40480">
          <cell r="G40480">
            <v>39.06</v>
          </cell>
          <cell r="J40480" t="str">
            <v>Fife</v>
          </cell>
        </row>
        <row r="40481">
          <cell r="G40481">
            <v>53.65</v>
          </cell>
          <cell r="J40481" t="str">
            <v>East Ayrshire</v>
          </cell>
        </row>
        <row r="40482">
          <cell r="G40482">
            <v>1.3779999999999999</v>
          </cell>
          <cell r="J40482" t="str">
            <v>West Lothian</v>
          </cell>
        </row>
        <row r="40483">
          <cell r="G40483">
            <v>44.16</v>
          </cell>
          <cell r="J40483" t="str">
            <v>East Ayrshire</v>
          </cell>
        </row>
        <row r="40484">
          <cell r="G40484">
            <v>62.31</v>
          </cell>
          <cell r="J40484" t="str">
            <v>South Lanarkshire</v>
          </cell>
        </row>
        <row r="40485">
          <cell r="G40485">
            <v>0</v>
          </cell>
          <cell r="J40485" t="str">
            <v>West Dunbartonshire</v>
          </cell>
        </row>
        <row r="40486">
          <cell r="G40486">
            <v>0</v>
          </cell>
          <cell r="J40486" t="str">
            <v>Stirling</v>
          </cell>
        </row>
        <row r="40487">
          <cell r="G40487">
            <v>0</v>
          </cell>
          <cell r="J40487" t="str">
            <v>West Dunbartonshire</v>
          </cell>
        </row>
        <row r="40488">
          <cell r="G40488">
            <v>45.448999999999998</v>
          </cell>
          <cell r="J40488" t="str">
            <v>City of Edinburgh</v>
          </cell>
        </row>
        <row r="40489">
          <cell r="G40489">
            <v>0</v>
          </cell>
          <cell r="J40489" t="str">
            <v>West Dunbartonshire</v>
          </cell>
        </row>
        <row r="40490">
          <cell r="G40490">
            <v>48.04</v>
          </cell>
          <cell r="J40490" t="str">
            <v>East Ayrshire</v>
          </cell>
        </row>
        <row r="40491">
          <cell r="G40491">
            <v>52.92</v>
          </cell>
          <cell r="J40491" t="str">
            <v>Inverclyde</v>
          </cell>
        </row>
        <row r="40492">
          <cell r="G40492">
            <v>5.931</v>
          </cell>
          <cell r="J40492" t="str">
            <v>City of Edinburgh</v>
          </cell>
        </row>
        <row r="40493">
          <cell r="G40493">
            <v>0.80400000000000005</v>
          </cell>
          <cell r="J40493" t="str">
            <v>Glasgow City</v>
          </cell>
        </row>
        <row r="40494">
          <cell r="G40494">
            <v>48.04</v>
          </cell>
          <cell r="J40494" t="str">
            <v>North Lanarkshire</v>
          </cell>
        </row>
        <row r="40495">
          <cell r="G40495">
            <v>32.670999999999999</v>
          </cell>
          <cell r="J40495" t="str">
            <v>North Ayrshire</v>
          </cell>
        </row>
        <row r="40496">
          <cell r="G40496">
            <v>43.953000000000003</v>
          </cell>
          <cell r="J40496" t="str">
            <v>Aberdeenshire</v>
          </cell>
        </row>
        <row r="40497">
          <cell r="G40497">
            <v>12.9</v>
          </cell>
          <cell r="J40497" t="str">
            <v>Scottish Borders</v>
          </cell>
        </row>
        <row r="40498">
          <cell r="G40498">
            <v>3.0000000000000001E-3</v>
          </cell>
          <cell r="J40498" t="str">
            <v>Fife</v>
          </cell>
        </row>
        <row r="40499">
          <cell r="G40499">
            <v>21.09</v>
          </cell>
          <cell r="J40499" t="str">
            <v>East Ayrshire</v>
          </cell>
        </row>
        <row r="40500">
          <cell r="G40500">
            <v>33.01</v>
          </cell>
          <cell r="J40500" t="str">
            <v>West Dunbartonshire</v>
          </cell>
        </row>
        <row r="40501">
          <cell r="G40501">
            <v>24.623999999999999</v>
          </cell>
          <cell r="J40501" t="str">
            <v>Fife</v>
          </cell>
        </row>
        <row r="40502">
          <cell r="G40502">
            <v>2.5329999999999999</v>
          </cell>
          <cell r="J40502" t="str">
            <v>Argyll and Bute</v>
          </cell>
        </row>
        <row r="40503">
          <cell r="G40503">
            <v>15.2</v>
          </cell>
          <cell r="J40503" t="str">
            <v>North Ayrshire</v>
          </cell>
        </row>
        <row r="40504">
          <cell r="G40504">
            <v>29.52</v>
          </cell>
          <cell r="J40504" t="str">
            <v>South Lanarkshire</v>
          </cell>
        </row>
        <row r="40505">
          <cell r="G40505">
            <v>1.1200000000000001</v>
          </cell>
          <cell r="J40505" t="str">
            <v>Glasgow City</v>
          </cell>
        </row>
        <row r="40506">
          <cell r="G40506">
            <v>26.2</v>
          </cell>
          <cell r="J40506" t="str">
            <v>City of Edinburgh</v>
          </cell>
        </row>
        <row r="40507">
          <cell r="G40507">
            <v>29.492000000000001</v>
          </cell>
          <cell r="J40507" t="str">
            <v>West Lothian</v>
          </cell>
        </row>
        <row r="40508">
          <cell r="G40508">
            <v>36.478999999999999</v>
          </cell>
          <cell r="J40508" t="str">
            <v>Argyll and Bute</v>
          </cell>
        </row>
        <row r="40509">
          <cell r="G40509">
            <v>22.61</v>
          </cell>
          <cell r="J40509" t="str">
            <v>East Ayrshire</v>
          </cell>
        </row>
        <row r="40510">
          <cell r="G40510">
            <v>4.7300000000000004</v>
          </cell>
          <cell r="J40510" t="str">
            <v>Stirling</v>
          </cell>
        </row>
        <row r="40511">
          <cell r="G40511">
            <v>43.441000000000003</v>
          </cell>
          <cell r="J40511" t="str">
            <v>South Ayrshire</v>
          </cell>
        </row>
        <row r="40512">
          <cell r="G40512">
            <v>53.81</v>
          </cell>
          <cell r="J40512" t="str">
            <v>East Ayrshire</v>
          </cell>
        </row>
        <row r="40513">
          <cell r="G40513">
            <v>4.7E-2</v>
          </cell>
          <cell r="J40513" t="str">
            <v>Midlothian</v>
          </cell>
        </row>
        <row r="40514">
          <cell r="G40514">
            <v>1.4999999999999999E-2</v>
          </cell>
          <cell r="J40514" t="str">
            <v>Midlothian</v>
          </cell>
        </row>
        <row r="40515">
          <cell r="G40515">
            <v>15.2</v>
          </cell>
          <cell r="J40515" t="str">
            <v>City of Edinburgh</v>
          </cell>
        </row>
        <row r="40516">
          <cell r="G40516">
            <v>1.2E-2</v>
          </cell>
          <cell r="J40516" t="str">
            <v>City of Edinburgh</v>
          </cell>
        </row>
        <row r="40517">
          <cell r="G40517">
            <v>33.454999999999998</v>
          </cell>
          <cell r="J40517" t="str">
            <v>Falkirk</v>
          </cell>
        </row>
        <row r="40518">
          <cell r="G40518">
            <v>27.31</v>
          </cell>
          <cell r="J40518" t="str">
            <v>Glasgow City</v>
          </cell>
        </row>
        <row r="40519">
          <cell r="G40519">
            <v>0</v>
          </cell>
          <cell r="J40519" t="str">
            <v>City of Edinburgh</v>
          </cell>
        </row>
        <row r="40520">
          <cell r="G40520">
            <v>66.62</v>
          </cell>
          <cell r="J40520" t="str">
            <v>Glasgow City</v>
          </cell>
        </row>
        <row r="40521">
          <cell r="G40521">
            <v>50.570999999999998</v>
          </cell>
          <cell r="J40521" t="str">
            <v>City of Edinburgh</v>
          </cell>
        </row>
        <row r="40522">
          <cell r="G40522">
            <v>14.021000000000001</v>
          </cell>
          <cell r="J40522" t="str">
            <v>Perth and Kinross</v>
          </cell>
        </row>
        <row r="40523">
          <cell r="G40523">
            <v>68.45</v>
          </cell>
          <cell r="J40523" t="str">
            <v>Renfrewshire</v>
          </cell>
        </row>
        <row r="40524">
          <cell r="G40524">
            <v>11.743</v>
          </cell>
          <cell r="J40524" t="str">
            <v>City of Edinburgh</v>
          </cell>
        </row>
        <row r="40525">
          <cell r="G40525">
            <v>20.484999999999999</v>
          </cell>
          <cell r="J40525" t="str">
            <v>South Lanarkshire</v>
          </cell>
        </row>
        <row r="40526">
          <cell r="G40526">
            <v>32.838000000000001</v>
          </cell>
          <cell r="J40526" t="str">
            <v>Stirling</v>
          </cell>
        </row>
        <row r="40527">
          <cell r="G40527">
            <v>14.678000000000001</v>
          </cell>
          <cell r="J40527" t="str">
            <v>East Ayrshire</v>
          </cell>
        </row>
        <row r="40528">
          <cell r="G40528">
            <v>22.395</v>
          </cell>
          <cell r="J40528" t="str">
            <v>City of Edinburgh</v>
          </cell>
        </row>
        <row r="40529">
          <cell r="G40529">
            <v>66.165999999999997</v>
          </cell>
          <cell r="J40529" t="str">
            <v>Moray</v>
          </cell>
        </row>
        <row r="40530">
          <cell r="G40530">
            <v>2.1000000000000001E-2</v>
          </cell>
          <cell r="J40530" t="str">
            <v>West Dunbartonshire</v>
          </cell>
        </row>
        <row r="40531">
          <cell r="G40531">
            <v>55.875</v>
          </cell>
          <cell r="J40531" t="str">
            <v>West Dunbartonshire</v>
          </cell>
        </row>
        <row r="40532">
          <cell r="G40532">
            <v>10.94</v>
          </cell>
          <cell r="J40532" t="str">
            <v>Renfrewshire</v>
          </cell>
        </row>
        <row r="40533">
          <cell r="G40533">
            <v>30.08</v>
          </cell>
          <cell r="J40533" t="str">
            <v>South Lanarkshire</v>
          </cell>
        </row>
        <row r="40534">
          <cell r="G40534">
            <v>0</v>
          </cell>
          <cell r="J40534" t="str">
            <v>North Lanarkshire</v>
          </cell>
        </row>
        <row r="40535">
          <cell r="G40535">
            <v>13.74</v>
          </cell>
          <cell r="J40535" t="str">
            <v>City of Edinburgh</v>
          </cell>
        </row>
        <row r="40536">
          <cell r="G40536">
            <v>8.891</v>
          </cell>
          <cell r="J40536" t="str">
            <v>North Lanarkshire</v>
          </cell>
        </row>
        <row r="40537">
          <cell r="G40537">
            <v>15.5</v>
          </cell>
          <cell r="J40537" t="str">
            <v>City of Edinburgh</v>
          </cell>
        </row>
        <row r="40538">
          <cell r="G40538">
            <v>24.803999999999998</v>
          </cell>
          <cell r="J40538" t="str">
            <v>East Ayrshire</v>
          </cell>
        </row>
        <row r="40539">
          <cell r="G40539">
            <v>26.071000000000002</v>
          </cell>
          <cell r="J40539" t="str">
            <v>Midlothian</v>
          </cell>
        </row>
        <row r="40540">
          <cell r="G40540">
            <v>52.18</v>
          </cell>
          <cell r="J40540" t="str">
            <v>South Lanarkshire</v>
          </cell>
        </row>
        <row r="40541">
          <cell r="G40541">
            <v>51.908000000000001</v>
          </cell>
          <cell r="J40541" t="str">
            <v>Perth and Kinross</v>
          </cell>
        </row>
        <row r="40542">
          <cell r="G40542">
            <v>36.459000000000003</v>
          </cell>
          <cell r="J40542" t="str">
            <v>North Lanarkshire</v>
          </cell>
        </row>
        <row r="40543">
          <cell r="G40543">
            <v>16.596</v>
          </cell>
          <cell r="J40543" t="str">
            <v>Dumfries and Galloway</v>
          </cell>
        </row>
        <row r="40544">
          <cell r="G40544">
            <v>21.693000000000001</v>
          </cell>
          <cell r="J40544" t="str">
            <v>Midlothian</v>
          </cell>
        </row>
        <row r="40545">
          <cell r="G40545">
            <v>8.3879999999999999</v>
          </cell>
          <cell r="J40545" t="str">
            <v>Dundee</v>
          </cell>
        </row>
        <row r="40546">
          <cell r="G40546">
            <v>38</v>
          </cell>
          <cell r="J40546" t="str">
            <v>City of Edinburgh</v>
          </cell>
        </row>
        <row r="40547">
          <cell r="G40547">
            <v>9.3010000000000002</v>
          </cell>
          <cell r="J40547" t="str">
            <v>City of Edinburgh</v>
          </cell>
        </row>
        <row r="40548">
          <cell r="G40548">
            <v>46.264000000000003</v>
          </cell>
          <cell r="J40548" t="str">
            <v>Midlothian</v>
          </cell>
        </row>
        <row r="40549">
          <cell r="G40549">
            <v>4.7149999999999999</v>
          </cell>
          <cell r="J40549" t="str">
            <v>City of Edinburgh</v>
          </cell>
        </row>
        <row r="40550">
          <cell r="G40550">
            <v>49.48</v>
          </cell>
          <cell r="J40550" t="str">
            <v>East Ayrshire</v>
          </cell>
        </row>
        <row r="40551">
          <cell r="G40551">
            <v>10.07</v>
          </cell>
          <cell r="J40551" t="str">
            <v>Glasgow City</v>
          </cell>
        </row>
        <row r="40552">
          <cell r="G40552">
            <v>27.166</v>
          </cell>
          <cell r="J40552" t="str">
            <v>West Lothian</v>
          </cell>
        </row>
        <row r="40553">
          <cell r="G40553">
            <v>59.722999999999999</v>
          </cell>
          <cell r="J40553" t="str">
            <v>City of Edinburgh</v>
          </cell>
        </row>
        <row r="40554">
          <cell r="G40554">
            <v>16.085999999999999</v>
          </cell>
          <cell r="J40554" t="str">
            <v>Midlothian</v>
          </cell>
        </row>
        <row r="40555">
          <cell r="G40555">
            <v>11.663</v>
          </cell>
          <cell r="J40555" t="str">
            <v>City of Edinburgh</v>
          </cell>
        </row>
        <row r="40556">
          <cell r="G40556">
            <v>45.24</v>
          </cell>
          <cell r="J40556" t="str">
            <v>Stirling</v>
          </cell>
        </row>
        <row r="40557">
          <cell r="G40557">
            <v>27.257000000000001</v>
          </cell>
          <cell r="J40557" t="str">
            <v>East Ayrshire</v>
          </cell>
        </row>
        <row r="40558">
          <cell r="G40558">
            <v>11.3</v>
          </cell>
          <cell r="J40558" t="str">
            <v>City of Edinburgh</v>
          </cell>
        </row>
        <row r="40559">
          <cell r="G40559">
            <v>24.06</v>
          </cell>
          <cell r="J40559" t="str">
            <v>Glasgow City</v>
          </cell>
        </row>
        <row r="40560">
          <cell r="G40560">
            <v>6.56</v>
          </cell>
          <cell r="J40560" t="str">
            <v>Stirling</v>
          </cell>
        </row>
        <row r="40561">
          <cell r="G40561">
            <v>30.43</v>
          </cell>
          <cell r="J40561" t="str">
            <v>Dundee</v>
          </cell>
        </row>
        <row r="40562">
          <cell r="G40562">
            <v>18.635999999999999</v>
          </cell>
          <cell r="J40562" t="str">
            <v>Perth and Kinross</v>
          </cell>
        </row>
        <row r="40563">
          <cell r="G40563">
            <v>13.9</v>
          </cell>
          <cell r="J40563" t="str">
            <v>City of Edinburgh</v>
          </cell>
        </row>
        <row r="40564">
          <cell r="G40564">
            <v>57.73</v>
          </cell>
          <cell r="J40564" t="str">
            <v>Glasgow City</v>
          </cell>
        </row>
        <row r="40565">
          <cell r="G40565">
            <v>22.962</v>
          </cell>
          <cell r="J40565" t="str">
            <v>Perth and Kinross</v>
          </cell>
        </row>
        <row r="40566">
          <cell r="G40566">
            <v>3.4929999999999999</v>
          </cell>
          <cell r="J40566" t="str">
            <v>Stirling</v>
          </cell>
        </row>
        <row r="40567">
          <cell r="G40567">
            <v>4.1059999999999999</v>
          </cell>
          <cell r="J40567" t="str">
            <v>Stirling</v>
          </cell>
        </row>
        <row r="40568">
          <cell r="G40568">
            <v>33.167000000000002</v>
          </cell>
          <cell r="J40568" t="str">
            <v>Glasgow City</v>
          </cell>
        </row>
        <row r="40569">
          <cell r="G40569">
            <v>32.78</v>
          </cell>
          <cell r="J40569" t="str">
            <v>Glasgow City</v>
          </cell>
        </row>
        <row r="40570">
          <cell r="G40570">
            <v>56.45</v>
          </cell>
          <cell r="J40570" t="str">
            <v>Renfrewshire</v>
          </cell>
        </row>
        <row r="40571">
          <cell r="G40571">
            <v>7.68</v>
          </cell>
          <cell r="J40571" t="str">
            <v>Glasgow City</v>
          </cell>
        </row>
        <row r="40572">
          <cell r="G40572">
            <v>20.57</v>
          </cell>
          <cell r="J40572" t="str">
            <v>Renfrewshire</v>
          </cell>
        </row>
        <row r="40573">
          <cell r="G40573">
            <v>9.4629999999999992</v>
          </cell>
          <cell r="J40573" t="str">
            <v>Falkirk</v>
          </cell>
        </row>
        <row r="40574">
          <cell r="G40574">
            <v>15.022</v>
          </cell>
          <cell r="J40574" t="str">
            <v>Angus</v>
          </cell>
        </row>
        <row r="40575">
          <cell r="G40575">
            <v>13.648</v>
          </cell>
          <cell r="J40575" t="str">
            <v>Angus</v>
          </cell>
        </row>
        <row r="40576">
          <cell r="G40576">
            <v>32.869999999999997</v>
          </cell>
          <cell r="J40576" t="str">
            <v>Aberdeen</v>
          </cell>
        </row>
        <row r="40577">
          <cell r="G40577">
            <v>24.623999999999999</v>
          </cell>
          <cell r="J40577" t="str">
            <v>Inverclyde</v>
          </cell>
        </row>
        <row r="40578">
          <cell r="G40578">
            <v>2.2149999999999999</v>
          </cell>
          <cell r="J40578" t="str">
            <v>East Ayrshire</v>
          </cell>
        </row>
        <row r="40579">
          <cell r="G40579">
            <v>12.503</v>
          </cell>
          <cell r="J40579" t="str">
            <v>Stirling</v>
          </cell>
        </row>
        <row r="40580">
          <cell r="G40580">
            <v>22.029</v>
          </cell>
          <cell r="J40580" t="str">
            <v>Glasgow City</v>
          </cell>
        </row>
        <row r="40581">
          <cell r="G40581">
            <v>10.97</v>
          </cell>
          <cell r="J40581" t="str">
            <v>Dundee</v>
          </cell>
        </row>
        <row r="40582">
          <cell r="G40582">
            <v>20.2</v>
          </cell>
          <cell r="J40582" t="str">
            <v>City of Edinburgh</v>
          </cell>
        </row>
        <row r="40583">
          <cell r="G40583">
            <v>1.952</v>
          </cell>
          <cell r="J40583" t="str">
            <v>Midlothian</v>
          </cell>
        </row>
        <row r="40584">
          <cell r="G40584">
            <v>23.47</v>
          </cell>
          <cell r="J40584" t="str">
            <v>Fife</v>
          </cell>
        </row>
        <row r="40585">
          <cell r="G40585">
            <v>21.23</v>
          </cell>
          <cell r="J40585" t="str">
            <v>Glasgow City</v>
          </cell>
        </row>
        <row r="40586">
          <cell r="G40586">
            <v>22.1</v>
          </cell>
          <cell r="J40586" t="str">
            <v>City of Edinburgh</v>
          </cell>
        </row>
        <row r="40587">
          <cell r="G40587">
            <v>12.051</v>
          </cell>
          <cell r="J40587" t="str">
            <v>Angus</v>
          </cell>
        </row>
        <row r="40588">
          <cell r="G40588">
            <v>9.1809999999999992</v>
          </cell>
          <cell r="J40588" t="str">
            <v>Angus</v>
          </cell>
        </row>
        <row r="40589">
          <cell r="G40589">
            <v>3.6960000000000002</v>
          </cell>
          <cell r="J40589" t="str">
            <v>South Ayrshire</v>
          </cell>
        </row>
        <row r="40590">
          <cell r="G40590">
            <v>11.577999999999999</v>
          </cell>
          <cell r="J40590" t="str">
            <v>Falkirk</v>
          </cell>
        </row>
        <row r="40591">
          <cell r="G40591">
            <v>12.345000000000001</v>
          </cell>
          <cell r="J40591" t="str">
            <v>Clackmannanshire</v>
          </cell>
        </row>
        <row r="40592">
          <cell r="G40592">
            <v>45.81</v>
          </cell>
          <cell r="J40592" t="str">
            <v>Perth and Kinross</v>
          </cell>
        </row>
        <row r="40593">
          <cell r="G40593">
            <v>15.61</v>
          </cell>
          <cell r="J40593" t="str">
            <v>City of Edinburgh</v>
          </cell>
        </row>
        <row r="40594">
          <cell r="G40594">
            <v>8.4969999999999999</v>
          </cell>
          <cell r="J40594" t="str">
            <v>Clackmannanshire</v>
          </cell>
        </row>
        <row r="40595">
          <cell r="G40595">
            <v>5.4880000000000004</v>
          </cell>
          <cell r="J40595" t="str">
            <v>Fife</v>
          </cell>
        </row>
        <row r="40596">
          <cell r="G40596">
            <v>6.3220000000000001</v>
          </cell>
          <cell r="J40596" t="str">
            <v>Falkirk</v>
          </cell>
        </row>
        <row r="40597">
          <cell r="G40597">
            <v>36.399000000000001</v>
          </cell>
          <cell r="J40597" t="str">
            <v>West Lothian</v>
          </cell>
        </row>
        <row r="40598">
          <cell r="G40598">
            <v>6.3150000000000004</v>
          </cell>
          <cell r="J40598" t="str">
            <v>Perth and Kinross</v>
          </cell>
        </row>
        <row r="40599">
          <cell r="G40599">
            <v>13.039</v>
          </cell>
          <cell r="J40599" t="str">
            <v>Perth and Kinross</v>
          </cell>
        </row>
        <row r="40600">
          <cell r="G40600">
            <v>21.783999999999999</v>
          </cell>
          <cell r="J40600" t="str">
            <v>Midlothian</v>
          </cell>
        </row>
        <row r="40601">
          <cell r="G40601">
            <v>15.78</v>
          </cell>
          <cell r="J40601" t="str">
            <v>City of Edinburgh</v>
          </cell>
        </row>
        <row r="40602">
          <cell r="G40602">
            <v>48.606000000000002</v>
          </cell>
          <cell r="J40602" t="str">
            <v>Dumfries and Galloway</v>
          </cell>
        </row>
        <row r="40603">
          <cell r="G40603">
            <v>21.76</v>
          </cell>
          <cell r="J40603" t="str">
            <v>Dundee</v>
          </cell>
        </row>
        <row r="40604">
          <cell r="G40604">
            <v>7.3789999999999996</v>
          </cell>
          <cell r="J40604" t="str">
            <v>Falkirk</v>
          </cell>
        </row>
        <row r="40605">
          <cell r="G40605">
            <v>33.231999999999999</v>
          </cell>
          <cell r="J40605" t="str">
            <v>Falkirk</v>
          </cell>
        </row>
        <row r="40606">
          <cell r="G40606">
            <v>14.115</v>
          </cell>
          <cell r="J40606" t="str">
            <v>Aberdeenshire</v>
          </cell>
        </row>
        <row r="40607">
          <cell r="G40607">
            <v>15.254</v>
          </cell>
          <cell r="J40607" t="str">
            <v>North Lanarkshire</v>
          </cell>
        </row>
        <row r="40608">
          <cell r="G40608">
            <v>20</v>
          </cell>
          <cell r="J40608" t="str">
            <v>City of Edinburgh</v>
          </cell>
        </row>
        <row r="40609">
          <cell r="G40609">
            <v>8.7680000000000007</v>
          </cell>
          <cell r="J40609" t="str">
            <v>Midlothian</v>
          </cell>
        </row>
        <row r="40610">
          <cell r="G40610">
            <v>14.43</v>
          </cell>
          <cell r="J40610" t="str">
            <v>City of Edinburgh</v>
          </cell>
        </row>
        <row r="40611">
          <cell r="G40611">
            <v>14.816000000000001</v>
          </cell>
          <cell r="J40611" t="str">
            <v>Aberdeenshire</v>
          </cell>
        </row>
        <row r="40612">
          <cell r="G40612">
            <v>50.62</v>
          </cell>
          <cell r="J40612" t="str">
            <v>Glasgow City</v>
          </cell>
        </row>
        <row r="40613">
          <cell r="G40613">
            <v>7.6189999999999998</v>
          </cell>
          <cell r="J40613" t="str">
            <v>Falkirk</v>
          </cell>
        </row>
        <row r="40614">
          <cell r="G40614">
            <v>15.1</v>
          </cell>
          <cell r="J40614" t="str">
            <v>City of Edinburgh</v>
          </cell>
        </row>
        <row r="40615">
          <cell r="G40615">
            <v>8.9770000000000003</v>
          </cell>
          <cell r="J40615" t="str">
            <v>Perth and Kinross</v>
          </cell>
        </row>
        <row r="40616">
          <cell r="G40616">
            <v>17.401</v>
          </cell>
          <cell r="J40616" t="str">
            <v>Perth and Kinross</v>
          </cell>
        </row>
        <row r="40617">
          <cell r="G40617">
            <v>15.888</v>
          </cell>
          <cell r="J40617" t="str">
            <v>Aberdeenshire</v>
          </cell>
        </row>
        <row r="40618">
          <cell r="G40618">
            <v>19.018999999999998</v>
          </cell>
          <cell r="J40618" t="str">
            <v>City of Edinburgh</v>
          </cell>
        </row>
        <row r="40619">
          <cell r="G40619">
            <v>12.5</v>
          </cell>
          <cell r="J40619" t="str">
            <v>Stirling</v>
          </cell>
        </row>
        <row r="40620">
          <cell r="G40620">
            <v>48.4</v>
          </cell>
          <cell r="J40620" t="str">
            <v>Scottish Borders</v>
          </cell>
        </row>
        <row r="40621">
          <cell r="G40621">
            <v>22.5</v>
          </cell>
          <cell r="J40621" t="str">
            <v>South Lanarkshire</v>
          </cell>
        </row>
        <row r="40622">
          <cell r="G40622">
            <v>18.646999999999998</v>
          </cell>
          <cell r="J40622" t="str">
            <v>Fife</v>
          </cell>
        </row>
        <row r="40623">
          <cell r="G40623">
            <v>5.08</v>
          </cell>
          <cell r="J40623" t="str">
            <v>Glasgow City</v>
          </cell>
        </row>
        <row r="40624">
          <cell r="G40624">
            <v>48.36</v>
          </cell>
          <cell r="J40624" t="str">
            <v>Dundee</v>
          </cell>
        </row>
        <row r="40625">
          <cell r="G40625">
            <v>16.538</v>
          </cell>
          <cell r="J40625" t="str">
            <v>Moray</v>
          </cell>
        </row>
        <row r="40626">
          <cell r="G40626">
            <v>19.2</v>
          </cell>
          <cell r="J40626" t="str">
            <v>City of Edinburgh</v>
          </cell>
        </row>
        <row r="40627">
          <cell r="G40627">
            <v>77.863</v>
          </cell>
          <cell r="J40627" t="str">
            <v>Falkirk</v>
          </cell>
        </row>
        <row r="40628">
          <cell r="G40628">
            <v>16.677</v>
          </cell>
          <cell r="J40628" t="str">
            <v>North Lanarkshire</v>
          </cell>
        </row>
        <row r="40629">
          <cell r="G40629">
            <v>32.634999999999998</v>
          </cell>
          <cell r="J40629" t="str">
            <v>Aberdeen</v>
          </cell>
        </row>
        <row r="40630">
          <cell r="G40630">
            <v>28.4</v>
          </cell>
          <cell r="J40630" t="str">
            <v>City of Edinburgh</v>
          </cell>
        </row>
        <row r="40631">
          <cell r="G40631">
            <v>19.864999999999998</v>
          </cell>
          <cell r="J40631" t="str">
            <v>West Lothian</v>
          </cell>
        </row>
        <row r="40632">
          <cell r="G40632">
            <v>51</v>
          </cell>
          <cell r="J40632" t="str">
            <v>City of Edinburgh</v>
          </cell>
        </row>
        <row r="40633">
          <cell r="G40633">
            <v>9.82</v>
          </cell>
          <cell r="J40633" t="str">
            <v>South Lanarkshire</v>
          </cell>
        </row>
        <row r="40634">
          <cell r="G40634">
            <v>36.128</v>
          </cell>
          <cell r="J40634" t="str">
            <v>Perth and Kinross</v>
          </cell>
        </row>
        <row r="40635">
          <cell r="G40635">
            <v>0</v>
          </cell>
          <cell r="J40635" t="str">
            <v>North Ayrshire</v>
          </cell>
        </row>
        <row r="40636">
          <cell r="G40636">
            <v>17.978999999999999</v>
          </cell>
          <cell r="J40636" t="str">
            <v>City of Edinburgh</v>
          </cell>
        </row>
        <row r="40637">
          <cell r="G40637">
            <v>7.327</v>
          </cell>
          <cell r="J40637" t="str">
            <v>North Ayrshire</v>
          </cell>
        </row>
        <row r="40638">
          <cell r="G40638">
            <v>56.404000000000003</v>
          </cell>
          <cell r="J40638" t="str">
            <v>West Dunbartonshire</v>
          </cell>
        </row>
        <row r="40639">
          <cell r="G40639">
            <v>29.693999999999999</v>
          </cell>
          <cell r="J40639" t="str">
            <v>West Dunbartonshire</v>
          </cell>
        </row>
        <row r="40640">
          <cell r="G40640">
            <v>12.069000000000001</v>
          </cell>
          <cell r="J40640" t="str">
            <v>City of Edinburgh</v>
          </cell>
        </row>
        <row r="40641">
          <cell r="G40641">
            <v>15.49</v>
          </cell>
          <cell r="J40641" t="str">
            <v>Perth and Kinross</v>
          </cell>
        </row>
        <row r="40642">
          <cell r="G40642">
            <v>49.527999999999999</v>
          </cell>
          <cell r="J40642" t="str">
            <v>Moray</v>
          </cell>
        </row>
        <row r="40643">
          <cell r="G40643">
            <v>30.922000000000001</v>
          </cell>
          <cell r="J40643" t="str">
            <v>Fife</v>
          </cell>
        </row>
        <row r="40644">
          <cell r="G40644">
            <v>29.137</v>
          </cell>
          <cell r="J40644" t="str">
            <v>Dundee</v>
          </cell>
        </row>
        <row r="40645">
          <cell r="G40645">
            <v>24.99</v>
          </cell>
          <cell r="J40645" t="str">
            <v>City of Edinburgh</v>
          </cell>
        </row>
        <row r="40646">
          <cell r="G40646">
            <v>49.2</v>
          </cell>
          <cell r="J40646" t="str">
            <v>City of Edinburgh</v>
          </cell>
        </row>
        <row r="40647">
          <cell r="G40647">
            <v>0</v>
          </cell>
          <cell r="J40647" t="str">
            <v>North Lanarkshire</v>
          </cell>
        </row>
        <row r="40648">
          <cell r="G40648">
            <v>10.356</v>
          </cell>
          <cell r="J40648" t="str">
            <v>City of Edinburgh</v>
          </cell>
        </row>
        <row r="40649">
          <cell r="G40649">
            <v>36.808</v>
          </cell>
          <cell r="J40649" t="str">
            <v>Fife</v>
          </cell>
        </row>
        <row r="40650">
          <cell r="G40650">
            <v>1.76</v>
          </cell>
          <cell r="J40650" t="str">
            <v>Dumfries and Galloway</v>
          </cell>
        </row>
        <row r="40651">
          <cell r="G40651">
            <v>26.408000000000001</v>
          </cell>
          <cell r="J40651" t="str">
            <v>East Renfrewshire</v>
          </cell>
        </row>
        <row r="40652">
          <cell r="G40652">
            <v>31.445</v>
          </cell>
          <cell r="J40652" t="str">
            <v>City of Edinburgh</v>
          </cell>
        </row>
        <row r="40653">
          <cell r="G40653">
            <v>7.3979999999999997</v>
          </cell>
          <cell r="J40653" t="str">
            <v>Glasgow City</v>
          </cell>
        </row>
        <row r="40654">
          <cell r="G40654">
            <v>8.7629999999999999</v>
          </cell>
          <cell r="J40654" t="str">
            <v>Dumfries and Galloway</v>
          </cell>
        </row>
        <row r="40655">
          <cell r="G40655">
            <v>10.039999999999999</v>
          </cell>
          <cell r="J40655" t="str">
            <v>South Lanarkshire</v>
          </cell>
        </row>
        <row r="40656">
          <cell r="G40656">
            <v>40.241</v>
          </cell>
          <cell r="J40656" t="str">
            <v>East Ayrshire</v>
          </cell>
        </row>
        <row r="40657">
          <cell r="G40657">
            <v>49.2</v>
          </cell>
          <cell r="J40657" t="str">
            <v>City of Edinburgh</v>
          </cell>
        </row>
        <row r="40658">
          <cell r="G40658">
            <v>30.036000000000001</v>
          </cell>
          <cell r="J40658" t="str">
            <v>City of Edinburgh</v>
          </cell>
        </row>
        <row r="40659">
          <cell r="G40659">
            <v>0.14000000000000001</v>
          </cell>
          <cell r="J40659" t="str">
            <v>Glasgow City</v>
          </cell>
        </row>
        <row r="40660">
          <cell r="G40660">
            <v>18.265000000000001</v>
          </cell>
          <cell r="J40660" t="str">
            <v>Angus</v>
          </cell>
        </row>
        <row r="40661">
          <cell r="G40661">
            <v>43.33</v>
          </cell>
          <cell r="J40661" t="str">
            <v>Renfrewshire</v>
          </cell>
        </row>
        <row r="40662">
          <cell r="G40662">
            <v>16.923999999999999</v>
          </cell>
          <cell r="J40662" t="str">
            <v>Highland</v>
          </cell>
        </row>
        <row r="40663">
          <cell r="G40663">
            <v>35.762</v>
          </cell>
          <cell r="J40663" t="str">
            <v>Clackmannanshire</v>
          </cell>
        </row>
        <row r="40664">
          <cell r="G40664">
            <v>46.65</v>
          </cell>
          <cell r="J40664" t="str">
            <v>Dumfries and Galloway</v>
          </cell>
        </row>
        <row r="40665">
          <cell r="G40665">
            <v>28.719000000000001</v>
          </cell>
          <cell r="J40665" t="str">
            <v>Inverclyde</v>
          </cell>
        </row>
        <row r="40666">
          <cell r="G40666">
            <v>20.552</v>
          </cell>
          <cell r="J40666" t="str">
            <v>Stirling</v>
          </cell>
        </row>
        <row r="40667">
          <cell r="G40667">
            <v>78.17</v>
          </cell>
          <cell r="J40667" t="str">
            <v>Glasgow City</v>
          </cell>
        </row>
        <row r="40668">
          <cell r="G40668">
            <v>55.58</v>
          </cell>
          <cell r="J40668" t="str">
            <v>Renfrewshire</v>
          </cell>
        </row>
        <row r="40669">
          <cell r="G40669">
            <v>35.36</v>
          </cell>
          <cell r="J40669" t="str">
            <v>Stirling</v>
          </cell>
        </row>
        <row r="40670">
          <cell r="G40670">
            <v>45.478000000000002</v>
          </cell>
          <cell r="J40670" t="str">
            <v>North Lanarkshire</v>
          </cell>
        </row>
        <row r="40671">
          <cell r="G40671">
            <v>0</v>
          </cell>
          <cell r="J40671" t="str">
            <v>Midlothian</v>
          </cell>
        </row>
        <row r="40672">
          <cell r="G40672">
            <v>30.94</v>
          </cell>
          <cell r="J40672" t="str">
            <v>Shetland Islands</v>
          </cell>
        </row>
        <row r="40673">
          <cell r="G40673">
            <v>30.292000000000002</v>
          </cell>
          <cell r="J40673" t="str">
            <v>Midlothian</v>
          </cell>
        </row>
        <row r="40674">
          <cell r="G40674">
            <v>0</v>
          </cell>
          <cell r="J40674" t="str">
            <v>North Lanarkshire</v>
          </cell>
        </row>
        <row r="40675">
          <cell r="G40675">
            <v>6.7</v>
          </cell>
          <cell r="J40675" t="str">
            <v>Glasgow City</v>
          </cell>
        </row>
        <row r="40676">
          <cell r="G40676">
            <v>16.399999999999999</v>
          </cell>
          <cell r="J40676" t="str">
            <v>City of Edinburgh</v>
          </cell>
        </row>
        <row r="40677">
          <cell r="G40677">
            <v>47.524000000000001</v>
          </cell>
          <cell r="J40677" t="str">
            <v>Perth and Kinross</v>
          </cell>
        </row>
        <row r="40678">
          <cell r="G40678">
            <v>39.814999999999998</v>
          </cell>
          <cell r="J40678" t="str">
            <v>City of Edinburgh</v>
          </cell>
        </row>
        <row r="40679">
          <cell r="G40679">
            <v>6.65</v>
          </cell>
          <cell r="J40679" t="str">
            <v>North Lanarkshire</v>
          </cell>
        </row>
        <row r="40680">
          <cell r="G40680">
            <v>43.222999999999999</v>
          </cell>
          <cell r="J40680" t="str">
            <v>North Lanarkshire</v>
          </cell>
        </row>
        <row r="40681">
          <cell r="G40681">
            <v>30.425000000000001</v>
          </cell>
          <cell r="J40681" t="str">
            <v>West Dunbartonshire</v>
          </cell>
        </row>
        <row r="40682">
          <cell r="G40682">
            <v>48.622</v>
          </cell>
          <cell r="J40682" t="str">
            <v>Highland</v>
          </cell>
        </row>
        <row r="40683">
          <cell r="G40683">
            <v>23.321000000000002</v>
          </cell>
          <cell r="J40683" t="str">
            <v>North Ayrshire</v>
          </cell>
        </row>
        <row r="40684">
          <cell r="G40684">
            <v>4.95</v>
          </cell>
          <cell r="J40684" t="str">
            <v>Perth and Kinross</v>
          </cell>
        </row>
        <row r="40685">
          <cell r="G40685">
            <v>23.768999999999998</v>
          </cell>
          <cell r="J40685" t="str">
            <v>West Dunbartonshire</v>
          </cell>
        </row>
        <row r="40686">
          <cell r="G40686">
            <v>42.57</v>
          </cell>
          <cell r="J40686" t="str">
            <v>Orkney Islands</v>
          </cell>
        </row>
        <row r="40687">
          <cell r="G40687">
            <v>22.25</v>
          </cell>
          <cell r="J40687" t="str">
            <v>North Ayrshire</v>
          </cell>
        </row>
        <row r="40688">
          <cell r="G40688">
            <v>25.882999999999999</v>
          </cell>
          <cell r="J40688" t="str">
            <v>West Lothian</v>
          </cell>
        </row>
        <row r="40689">
          <cell r="G40689">
            <v>13.39</v>
          </cell>
          <cell r="J40689" t="str">
            <v>South Lanarkshire</v>
          </cell>
        </row>
        <row r="40690">
          <cell r="G40690">
            <v>7.35</v>
          </cell>
          <cell r="J40690" t="str">
            <v>South Lanarkshire</v>
          </cell>
        </row>
        <row r="40691">
          <cell r="G40691">
            <v>16.637</v>
          </cell>
          <cell r="J40691" t="str">
            <v>North Lanarkshire</v>
          </cell>
        </row>
        <row r="40692">
          <cell r="G40692">
            <v>6.9</v>
          </cell>
          <cell r="J40692" t="str">
            <v>Stirling</v>
          </cell>
        </row>
        <row r="40693">
          <cell r="G40693">
            <v>21.571999999999999</v>
          </cell>
          <cell r="J40693" t="str">
            <v>North Lanarkshire</v>
          </cell>
        </row>
        <row r="40694">
          <cell r="G40694">
            <v>11.114000000000001</v>
          </cell>
          <cell r="J40694" t="str">
            <v>City of Edinburgh</v>
          </cell>
        </row>
        <row r="40695">
          <cell r="G40695">
            <v>13.081</v>
          </cell>
          <cell r="J40695" t="str">
            <v>South Lanarkshire</v>
          </cell>
        </row>
        <row r="40696">
          <cell r="G40696">
            <v>11.840999999999999</v>
          </cell>
          <cell r="J40696" t="str">
            <v>East Ayrshire</v>
          </cell>
        </row>
        <row r="40697">
          <cell r="G40697">
            <v>34.960999999999999</v>
          </cell>
          <cell r="J40697" t="str">
            <v>Angus</v>
          </cell>
        </row>
        <row r="40698">
          <cell r="G40698">
            <v>61.741999999999997</v>
          </cell>
          <cell r="J40698" t="str">
            <v>South Ayrshire</v>
          </cell>
        </row>
        <row r="40699">
          <cell r="G40699">
            <v>7.2</v>
          </cell>
          <cell r="J40699" t="str">
            <v>Glasgow City</v>
          </cell>
        </row>
        <row r="40700">
          <cell r="G40700">
            <v>22.26</v>
          </cell>
          <cell r="J40700" t="str">
            <v>Fife</v>
          </cell>
        </row>
        <row r="40701">
          <cell r="G40701">
            <v>11.263</v>
          </cell>
          <cell r="J40701" t="str">
            <v>City of Edinburgh</v>
          </cell>
        </row>
        <row r="40702">
          <cell r="G40702">
            <v>41.82</v>
          </cell>
          <cell r="J40702" t="str">
            <v>City of Edinburgh</v>
          </cell>
        </row>
        <row r="40703">
          <cell r="G40703">
            <v>16.14</v>
          </cell>
          <cell r="J40703" t="str">
            <v>Scottish Borders</v>
          </cell>
        </row>
        <row r="40704">
          <cell r="G40704">
            <v>20.382999999999999</v>
          </cell>
          <cell r="J40704" t="str">
            <v>Angus</v>
          </cell>
        </row>
        <row r="40705">
          <cell r="G40705">
            <v>32.54</v>
          </cell>
          <cell r="J40705" t="str">
            <v>Perth and Kinross</v>
          </cell>
        </row>
        <row r="40706">
          <cell r="G40706">
            <v>35.69</v>
          </cell>
          <cell r="J40706" t="str">
            <v>North Lanarkshire</v>
          </cell>
        </row>
        <row r="40707">
          <cell r="G40707">
            <v>12.69</v>
          </cell>
          <cell r="J40707" t="str">
            <v>Stirling</v>
          </cell>
        </row>
        <row r="40708">
          <cell r="G40708">
            <v>0</v>
          </cell>
          <cell r="J40708" t="str">
            <v>East Dunbartonshire</v>
          </cell>
        </row>
        <row r="40709">
          <cell r="G40709">
            <v>27.93</v>
          </cell>
          <cell r="J40709" t="str">
            <v>Renfrewshire</v>
          </cell>
        </row>
        <row r="40710">
          <cell r="G40710">
            <v>38</v>
          </cell>
          <cell r="J40710" t="str">
            <v>Argyll and Bute</v>
          </cell>
        </row>
        <row r="40711">
          <cell r="G40711">
            <v>31.927</v>
          </cell>
          <cell r="J40711" t="str">
            <v>Renfrewshire</v>
          </cell>
        </row>
        <row r="40712">
          <cell r="G40712">
            <v>28.256</v>
          </cell>
          <cell r="J40712" t="str">
            <v>South Ayrshire</v>
          </cell>
        </row>
        <row r="40713">
          <cell r="G40713">
            <v>11.39</v>
          </cell>
          <cell r="J40713" t="str">
            <v>Fife</v>
          </cell>
        </row>
        <row r="40714">
          <cell r="G40714">
            <v>45.503</v>
          </cell>
          <cell r="J40714" t="str">
            <v>East Renfrewshire</v>
          </cell>
        </row>
        <row r="40715">
          <cell r="G40715">
            <v>41.423000000000002</v>
          </cell>
          <cell r="J40715" t="str">
            <v>South Lanarkshire</v>
          </cell>
        </row>
        <row r="40716">
          <cell r="G40716">
            <v>56.81</v>
          </cell>
          <cell r="J40716" t="str">
            <v>Scottish Borders</v>
          </cell>
        </row>
        <row r="40717">
          <cell r="G40717">
            <v>30.292999999999999</v>
          </cell>
          <cell r="J40717" t="str">
            <v>North Ayrshire</v>
          </cell>
        </row>
        <row r="40718">
          <cell r="G40718">
            <v>26.312000000000001</v>
          </cell>
          <cell r="J40718" t="str">
            <v>Glasgow City</v>
          </cell>
        </row>
        <row r="40719">
          <cell r="G40719">
            <v>52.2</v>
          </cell>
          <cell r="J40719" t="str">
            <v>City of Edinburgh</v>
          </cell>
        </row>
        <row r="40720">
          <cell r="G40720">
            <v>56.518999999999998</v>
          </cell>
          <cell r="J40720" t="str">
            <v>Clackmannanshire</v>
          </cell>
        </row>
        <row r="40721">
          <cell r="G40721">
            <v>4.7389999999999999</v>
          </cell>
          <cell r="J40721" t="str">
            <v>Renfrewshire</v>
          </cell>
        </row>
        <row r="40722">
          <cell r="G40722">
            <v>16.707000000000001</v>
          </cell>
          <cell r="J40722" t="str">
            <v>Aberdeen</v>
          </cell>
        </row>
        <row r="40723">
          <cell r="G40723">
            <v>20.297999999999998</v>
          </cell>
          <cell r="J40723" t="str">
            <v>South Lanarkshire</v>
          </cell>
        </row>
        <row r="40724">
          <cell r="G40724">
            <v>17.635000000000002</v>
          </cell>
          <cell r="J40724" t="str">
            <v>Perth and Kinross</v>
          </cell>
        </row>
        <row r="40725">
          <cell r="G40725">
            <v>10.46</v>
          </cell>
          <cell r="J40725" t="str">
            <v>City of Edinburgh</v>
          </cell>
        </row>
        <row r="40726">
          <cell r="G40726">
            <v>15.27</v>
          </cell>
          <cell r="J40726" t="str">
            <v>Falkirk</v>
          </cell>
        </row>
        <row r="40727">
          <cell r="G40727">
            <v>27.931999999999999</v>
          </cell>
          <cell r="J40727" t="str">
            <v>Highland</v>
          </cell>
        </row>
        <row r="40728">
          <cell r="G40728">
            <v>21.422000000000001</v>
          </cell>
          <cell r="J40728" t="str">
            <v>City of Edinburgh</v>
          </cell>
        </row>
        <row r="40729">
          <cell r="G40729">
            <v>19.64</v>
          </cell>
          <cell r="J40729" t="str">
            <v>Renfrewshire</v>
          </cell>
        </row>
        <row r="40730">
          <cell r="G40730">
            <v>59.8</v>
          </cell>
          <cell r="J40730" t="str">
            <v>City of Edinburgh</v>
          </cell>
        </row>
        <row r="40731">
          <cell r="G40731">
            <v>35.664000000000001</v>
          </cell>
          <cell r="J40731" t="str">
            <v>Aberdeenshire</v>
          </cell>
        </row>
        <row r="40732">
          <cell r="G40732">
            <v>16.225000000000001</v>
          </cell>
          <cell r="J40732" t="str">
            <v>Perth and Kinross</v>
          </cell>
        </row>
        <row r="40733">
          <cell r="G40733">
            <v>0</v>
          </cell>
          <cell r="J40733" t="str">
            <v>City of Edinburgh</v>
          </cell>
        </row>
        <row r="40734">
          <cell r="G40734">
            <v>12.353999999999999</v>
          </cell>
          <cell r="J40734" t="str">
            <v>City of Edinburgh</v>
          </cell>
        </row>
        <row r="40735">
          <cell r="G40735">
            <v>25.59</v>
          </cell>
          <cell r="J40735" t="str">
            <v>North Ayrshire</v>
          </cell>
        </row>
        <row r="40736">
          <cell r="G40736">
            <v>11.23</v>
          </cell>
          <cell r="J40736" t="str">
            <v>North Lanarkshire</v>
          </cell>
        </row>
        <row r="40737">
          <cell r="G40737">
            <v>17.7</v>
          </cell>
          <cell r="J40737" t="str">
            <v>East Ayrshire</v>
          </cell>
        </row>
        <row r="40738">
          <cell r="G40738">
            <v>15.247</v>
          </cell>
          <cell r="J40738" t="str">
            <v>Angus</v>
          </cell>
        </row>
        <row r="40739">
          <cell r="G40739">
            <v>45.750999999999998</v>
          </cell>
          <cell r="J40739" t="str">
            <v>Perth and Kinross</v>
          </cell>
        </row>
        <row r="40740">
          <cell r="G40740">
            <v>28.53</v>
          </cell>
          <cell r="J40740" t="str">
            <v>Clackmannanshire</v>
          </cell>
        </row>
        <row r="40741">
          <cell r="G40741">
            <v>8.891</v>
          </cell>
          <cell r="J40741" t="str">
            <v>East Dunbartonshire</v>
          </cell>
        </row>
        <row r="40742">
          <cell r="G40742">
            <v>18.940999999999999</v>
          </cell>
          <cell r="J40742" t="str">
            <v>City of Edinburgh</v>
          </cell>
        </row>
        <row r="40743">
          <cell r="G40743">
            <v>49.357999999999997</v>
          </cell>
          <cell r="J40743" t="str">
            <v>East Dunbartonshire</v>
          </cell>
        </row>
        <row r="40744">
          <cell r="G40744">
            <v>6.05</v>
          </cell>
          <cell r="J40744" t="str">
            <v>Renfrewshire</v>
          </cell>
        </row>
        <row r="40745">
          <cell r="G40745">
            <v>13.635999999999999</v>
          </cell>
          <cell r="J40745" t="str">
            <v>City of Edinburgh</v>
          </cell>
        </row>
        <row r="40746">
          <cell r="G40746">
            <v>25.969000000000001</v>
          </cell>
          <cell r="J40746" t="str">
            <v>North Lanarkshire</v>
          </cell>
        </row>
        <row r="40747">
          <cell r="G40747">
            <v>42.529000000000003</v>
          </cell>
          <cell r="J40747" t="str">
            <v>East Ayrshire</v>
          </cell>
        </row>
        <row r="40748">
          <cell r="G40748">
            <v>0</v>
          </cell>
          <cell r="J40748" t="str">
            <v>City of Edinburgh</v>
          </cell>
        </row>
        <row r="40749">
          <cell r="G40749">
            <v>41.460999999999999</v>
          </cell>
          <cell r="J40749" t="str">
            <v>Highland</v>
          </cell>
        </row>
        <row r="40750">
          <cell r="G40750">
            <v>24.091999999999999</v>
          </cell>
          <cell r="J40750" t="str">
            <v>West Lothian</v>
          </cell>
        </row>
        <row r="40751">
          <cell r="G40751">
            <v>58</v>
          </cell>
          <cell r="J40751" t="str">
            <v>City of Edinburgh</v>
          </cell>
        </row>
        <row r="40752">
          <cell r="G40752">
            <v>20.129000000000001</v>
          </cell>
          <cell r="J40752" t="str">
            <v>North Lanarkshire</v>
          </cell>
        </row>
        <row r="40753">
          <cell r="G40753">
            <v>18.640999999999998</v>
          </cell>
          <cell r="J40753" t="str">
            <v>Shetland Islands</v>
          </cell>
        </row>
        <row r="40754">
          <cell r="G40754">
            <v>13.769</v>
          </cell>
          <cell r="J40754" t="str">
            <v>South Lanarkshire</v>
          </cell>
        </row>
        <row r="40755">
          <cell r="G40755">
            <v>27.199000000000002</v>
          </cell>
          <cell r="J40755" t="str">
            <v>Clackmannanshire</v>
          </cell>
        </row>
        <row r="40756">
          <cell r="G40756">
            <v>31.251000000000001</v>
          </cell>
          <cell r="J40756" t="str">
            <v>Argyll and Bute</v>
          </cell>
        </row>
        <row r="40757">
          <cell r="G40757">
            <v>12.59</v>
          </cell>
          <cell r="J40757" t="str">
            <v>North Lanarkshire</v>
          </cell>
        </row>
        <row r="40758">
          <cell r="G40758">
            <v>0</v>
          </cell>
          <cell r="J40758" t="str">
            <v>City of Edinburgh</v>
          </cell>
        </row>
        <row r="40759">
          <cell r="G40759">
            <v>17.940999999999999</v>
          </cell>
          <cell r="J40759" t="str">
            <v>South Lanarkshire</v>
          </cell>
        </row>
        <row r="40760">
          <cell r="G40760">
            <v>10.827999999999999</v>
          </cell>
          <cell r="J40760" t="str">
            <v>Aberdeen</v>
          </cell>
        </row>
        <row r="40761">
          <cell r="G40761">
            <v>17.399999999999999</v>
          </cell>
          <cell r="J40761" t="str">
            <v>Aberdeenshire</v>
          </cell>
        </row>
        <row r="40762">
          <cell r="G40762">
            <v>0</v>
          </cell>
          <cell r="J40762" t="str">
            <v>Scottish Borders</v>
          </cell>
        </row>
        <row r="40763">
          <cell r="G40763">
            <v>6.42</v>
          </cell>
          <cell r="J40763" t="str">
            <v>North Lanarkshire</v>
          </cell>
        </row>
        <row r="40764">
          <cell r="G40764">
            <v>19</v>
          </cell>
          <cell r="J40764" t="str">
            <v>City of Edinburgh</v>
          </cell>
        </row>
        <row r="40765">
          <cell r="G40765">
            <v>15.894</v>
          </cell>
          <cell r="J40765" t="str">
            <v>Perth and Kinross</v>
          </cell>
        </row>
        <row r="40766">
          <cell r="G40766">
            <v>0.71799999999999997</v>
          </cell>
          <cell r="J40766" t="str">
            <v>Glasgow City</v>
          </cell>
        </row>
        <row r="40767">
          <cell r="G40767">
            <v>10.28</v>
          </cell>
          <cell r="J40767" t="str">
            <v>City of Edinburgh</v>
          </cell>
        </row>
        <row r="40768">
          <cell r="G40768">
            <v>37.28</v>
          </cell>
          <cell r="J40768" t="str">
            <v>South Lanarkshire</v>
          </cell>
        </row>
        <row r="40769">
          <cell r="G40769">
            <v>16.89</v>
          </cell>
          <cell r="J40769" t="str">
            <v>Highland</v>
          </cell>
        </row>
        <row r="40770">
          <cell r="G40770">
            <v>21.260999999999999</v>
          </cell>
          <cell r="J40770" t="str">
            <v>Shetland Islands</v>
          </cell>
        </row>
        <row r="40771">
          <cell r="G40771">
            <v>15.999000000000001</v>
          </cell>
          <cell r="J40771" t="str">
            <v>West Lothian</v>
          </cell>
        </row>
        <row r="40772">
          <cell r="G40772">
            <v>9.484</v>
          </cell>
          <cell r="J40772" t="str">
            <v>East Dunbartonshire</v>
          </cell>
        </row>
        <row r="40773">
          <cell r="G40773">
            <v>30.904</v>
          </cell>
          <cell r="J40773" t="str">
            <v>Dundee</v>
          </cell>
        </row>
        <row r="40774">
          <cell r="G40774">
            <v>20.548999999999999</v>
          </cell>
          <cell r="J40774" t="str">
            <v>East Ayrshire</v>
          </cell>
        </row>
        <row r="40775">
          <cell r="G40775">
            <v>46.66</v>
          </cell>
          <cell r="J40775" t="str">
            <v>West Dunbartonshire</v>
          </cell>
        </row>
        <row r="40776">
          <cell r="G40776">
            <v>27.91</v>
          </cell>
          <cell r="J40776" t="str">
            <v>Glasgow City</v>
          </cell>
        </row>
        <row r="40777">
          <cell r="G40777">
            <v>38.232999999999997</v>
          </cell>
          <cell r="J40777" t="str">
            <v>Perth and Kinross</v>
          </cell>
        </row>
        <row r="40778">
          <cell r="G40778">
            <v>56.497999999999998</v>
          </cell>
          <cell r="J40778" t="str">
            <v>Argyll and Bute</v>
          </cell>
        </row>
        <row r="40779">
          <cell r="G40779">
            <v>21.187000000000001</v>
          </cell>
          <cell r="J40779" t="str">
            <v>City of Edinburgh</v>
          </cell>
        </row>
        <row r="40780">
          <cell r="G40780">
            <v>13.192</v>
          </cell>
          <cell r="J40780" t="str">
            <v>North Lanarkshire</v>
          </cell>
        </row>
        <row r="40781">
          <cell r="G40781">
            <v>43.347999999999999</v>
          </cell>
          <cell r="J40781" t="str">
            <v>Aberdeenshire</v>
          </cell>
        </row>
        <row r="40782">
          <cell r="G40782">
            <v>2.6190000000000002</v>
          </cell>
          <cell r="J40782" t="str">
            <v>North Lanarkshire</v>
          </cell>
        </row>
        <row r="40783">
          <cell r="G40783">
            <v>9.4</v>
          </cell>
          <cell r="J40783" t="str">
            <v>Glasgow City</v>
          </cell>
        </row>
        <row r="40784">
          <cell r="G40784">
            <v>8.4</v>
          </cell>
          <cell r="J40784" t="str">
            <v>City of Edinburgh</v>
          </cell>
        </row>
        <row r="40785">
          <cell r="G40785">
            <v>11.371</v>
          </cell>
          <cell r="J40785" t="str">
            <v>Stirling</v>
          </cell>
        </row>
        <row r="40786">
          <cell r="G40786">
            <v>41.194000000000003</v>
          </cell>
          <cell r="J40786" t="str">
            <v>Perth and Kinross</v>
          </cell>
        </row>
        <row r="40787">
          <cell r="G40787">
            <v>16.231999999999999</v>
          </cell>
          <cell r="J40787" t="str">
            <v>Falkirk</v>
          </cell>
        </row>
        <row r="40788">
          <cell r="G40788">
            <v>5.2990000000000004</v>
          </cell>
          <cell r="J40788" t="str">
            <v>West Dunbartonshire</v>
          </cell>
        </row>
        <row r="40789">
          <cell r="G40789">
            <v>11.02</v>
          </cell>
          <cell r="J40789" t="str">
            <v>South Lanarkshire</v>
          </cell>
        </row>
        <row r="40790">
          <cell r="G40790">
            <v>17.55</v>
          </cell>
          <cell r="J40790" t="str">
            <v>Renfrewshire</v>
          </cell>
        </row>
        <row r="40791">
          <cell r="G40791">
            <v>15.47</v>
          </cell>
          <cell r="J40791" t="str">
            <v>South Ayrshire</v>
          </cell>
        </row>
        <row r="40792">
          <cell r="G40792">
            <v>12.077999999999999</v>
          </cell>
          <cell r="J40792" t="str">
            <v>City of Edinburgh</v>
          </cell>
        </row>
        <row r="40793">
          <cell r="G40793">
            <v>31.405999999999999</v>
          </cell>
          <cell r="J40793" t="str">
            <v>South Ayrshire</v>
          </cell>
        </row>
        <row r="40794">
          <cell r="G40794">
            <v>14.206</v>
          </cell>
          <cell r="J40794" t="str">
            <v>Perth and Kinross</v>
          </cell>
        </row>
        <row r="40795">
          <cell r="G40795">
            <v>28.51</v>
          </cell>
          <cell r="J40795" t="str">
            <v>Scottish Borders</v>
          </cell>
        </row>
        <row r="40796">
          <cell r="G40796">
            <v>21.231000000000002</v>
          </cell>
          <cell r="J40796" t="str">
            <v>Falkirk</v>
          </cell>
        </row>
        <row r="40797">
          <cell r="G40797">
            <v>31.919</v>
          </cell>
          <cell r="J40797" t="str">
            <v>Glasgow City</v>
          </cell>
        </row>
        <row r="40798">
          <cell r="G40798">
            <v>17.806999999999999</v>
          </cell>
          <cell r="J40798" t="str">
            <v>South Lanarkshire</v>
          </cell>
        </row>
        <row r="40799">
          <cell r="G40799">
            <v>47.813000000000002</v>
          </cell>
          <cell r="J40799" t="str">
            <v>Argyll and Bute</v>
          </cell>
        </row>
        <row r="40800">
          <cell r="G40800">
            <v>17.420000000000002</v>
          </cell>
          <cell r="J40800" t="str">
            <v>Fife</v>
          </cell>
        </row>
        <row r="40801">
          <cell r="G40801">
            <v>26.305</v>
          </cell>
          <cell r="J40801" t="str">
            <v>Glasgow City</v>
          </cell>
        </row>
        <row r="40802">
          <cell r="G40802">
            <v>0.61099999999999999</v>
          </cell>
          <cell r="J40802" t="str">
            <v>Angus</v>
          </cell>
        </row>
        <row r="40803">
          <cell r="G40803">
            <v>7.11</v>
          </cell>
          <cell r="J40803" t="str">
            <v>North Lanarkshire</v>
          </cell>
        </row>
        <row r="40804">
          <cell r="G40804">
            <v>7.7370000000000001</v>
          </cell>
          <cell r="J40804" t="str">
            <v>Angus</v>
          </cell>
        </row>
        <row r="40805">
          <cell r="G40805">
            <v>0</v>
          </cell>
          <cell r="J40805" t="str">
            <v>Stirling</v>
          </cell>
        </row>
        <row r="40806">
          <cell r="G40806">
            <v>26.922999999999998</v>
          </cell>
          <cell r="J40806" t="str">
            <v>City of Edinburgh</v>
          </cell>
        </row>
        <row r="40807">
          <cell r="G40807">
            <v>26.75</v>
          </cell>
          <cell r="J40807" t="str">
            <v>Dundee</v>
          </cell>
        </row>
        <row r="40808">
          <cell r="G40808">
            <v>36.591999999999999</v>
          </cell>
          <cell r="J40808" t="str">
            <v>City of Edinburgh</v>
          </cell>
        </row>
        <row r="40809">
          <cell r="G40809">
            <v>53.357999999999997</v>
          </cell>
          <cell r="J40809" t="str">
            <v>Glasgow City</v>
          </cell>
        </row>
        <row r="40810">
          <cell r="G40810">
            <v>48.228999999999999</v>
          </cell>
          <cell r="J40810" t="str">
            <v>North Lanarkshire</v>
          </cell>
        </row>
        <row r="40811">
          <cell r="G40811">
            <v>8.9190000000000005</v>
          </cell>
          <cell r="J40811" t="str">
            <v>Fife</v>
          </cell>
        </row>
        <row r="40812">
          <cell r="G40812">
            <v>2.3479999999999999</v>
          </cell>
          <cell r="J40812" t="str">
            <v>Stirling</v>
          </cell>
        </row>
        <row r="40813">
          <cell r="G40813">
            <v>11.22</v>
          </cell>
          <cell r="J40813" t="str">
            <v>Angus</v>
          </cell>
        </row>
        <row r="40814">
          <cell r="G40814">
            <v>5.3490000000000002</v>
          </cell>
          <cell r="J40814" t="str">
            <v>Stirling</v>
          </cell>
        </row>
        <row r="40815">
          <cell r="G40815">
            <v>27.852</v>
          </cell>
          <cell r="J40815" t="str">
            <v>Perth and Kinross</v>
          </cell>
        </row>
        <row r="40816">
          <cell r="G40816">
            <v>31.51</v>
          </cell>
          <cell r="J40816" t="str">
            <v>Stirling</v>
          </cell>
        </row>
        <row r="40817">
          <cell r="G40817">
            <v>43.249000000000002</v>
          </cell>
          <cell r="J40817" t="str">
            <v>North Lanarkshire</v>
          </cell>
        </row>
        <row r="40818">
          <cell r="G40818">
            <v>35.209000000000003</v>
          </cell>
          <cell r="J40818" t="str">
            <v>North Lanarkshire</v>
          </cell>
        </row>
        <row r="40819">
          <cell r="G40819">
            <v>17.157</v>
          </cell>
          <cell r="J40819" t="str">
            <v>East Ayrshire</v>
          </cell>
        </row>
        <row r="40820">
          <cell r="G40820">
            <v>28.9</v>
          </cell>
          <cell r="J40820" t="str">
            <v>City of Edinburgh</v>
          </cell>
        </row>
        <row r="40821">
          <cell r="G40821">
            <v>22.783999999999999</v>
          </cell>
          <cell r="J40821" t="str">
            <v>Stirling</v>
          </cell>
        </row>
        <row r="40822">
          <cell r="G40822">
            <v>21.338000000000001</v>
          </cell>
          <cell r="J40822" t="str">
            <v>West Lothian</v>
          </cell>
        </row>
        <row r="40823">
          <cell r="G40823">
            <v>19.010000000000002</v>
          </cell>
          <cell r="J40823" t="str">
            <v>Glasgow City</v>
          </cell>
        </row>
        <row r="40824">
          <cell r="G40824">
            <v>17.600000000000001</v>
          </cell>
          <cell r="J40824" t="str">
            <v>Scottish Borders</v>
          </cell>
        </row>
        <row r="40825">
          <cell r="G40825">
            <v>18.599</v>
          </cell>
          <cell r="J40825" t="str">
            <v>Dumfries and Galloway</v>
          </cell>
        </row>
        <row r="40826">
          <cell r="G40826">
            <v>10.654999999999999</v>
          </cell>
          <cell r="J40826" t="str">
            <v>Perth and Kinross</v>
          </cell>
        </row>
        <row r="40827">
          <cell r="G40827">
            <v>5.63</v>
          </cell>
          <cell r="J40827" t="str">
            <v>Falkirk</v>
          </cell>
        </row>
        <row r="40828">
          <cell r="G40828">
            <v>18.263000000000002</v>
          </cell>
          <cell r="J40828" t="str">
            <v>Glasgow City</v>
          </cell>
        </row>
        <row r="40829">
          <cell r="G40829">
            <v>40.457999999999998</v>
          </cell>
          <cell r="J40829" t="str">
            <v>Falkirk</v>
          </cell>
        </row>
        <row r="40830">
          <cell r="G40830">
            <v>12.992000000000001</v>
          </cell>
          <cell r="J40830" t="str">
            <v>South Lanarkshire</v>
          </cell>
        </row>
        <row r="40831">
          <cell r="G40831">
            <v>20.562999999999999</v>
          </cell>
          <cell r="J40831" t="str">
            <v>Perth and Kinross</v>
          </cell>
        </row>
        <row r="40832">
          <cell r="G40832">
            <v>9.5180000000000007</v>
          </cell>
          <cell r="J40832" t="str">
            <v>Aberdeen</v>
          </cell>
        </row>
        <row r="40833">
          <cell r="G40833">
            <v>11.738</v>
          </cell>
          <cell r="J40833" t="str">
            <v>Stirling</v>
          </cell>
        </row>
        <row r="40834">
          <cell r="G40834">
            <v>17.745000000000001</v>
          </cell>
          <cell r="J40834" t="str">
            <v>Moray</v>
          </cell>
        </row>
        <row r="40835">
          <cell r="G40835">
            <v>40.311999999999998</v>
          </cell>
          <cell r="J40835" t="str">
            <v>West Lothian</v>
          </cell>
        </row>
        <row r="40836">
          <cell r="G40836">
            <v>20.170000000000002</v>
          </cell>
          <cell r="J40836" t="str">
            <v>North Ayrshire</v>
          </cell>
        </row>
        <row r="40837">
          <cell r="G40837">
            <v>31.23</v>
          </cell>
          <cell r="J40837" t="str">
            <v>South Lanarkshire</v>
          </cell>
        </row>
        <row r="40838">
          <cell r="G40838">
            <v>14.82</v>
          </cell>
          <cell r="J40838" t="str">
            <v>South Lanarkshire</v>
          </cell>
        </row>
        <row r="40839">
          <cell r="G40839">
            <v>44.963999999999999</v>
          </cell>
          <cell r="J40839" t="str">
            <v>North Lanarkshire</v>
          </cell>
        </row>
        <row r="40840">
          <cell r="G40840">
            <v>31.338999999999999</v>
          </cell>
          <cell r="J40840" t="str">
            <v>West Lothian</v>
          </cell>
        </row>
        <row r="40841">
          <cell r="G40841">
            <v>7.2629999999999999</v>
          </cell>
          <cell r="J40841" t="str">
            <v>Falkirk</v>
          </cell>
        </row>
        <row r="40842">
          <cell r="G40842">
            <v>12.055</v>
          </cell>
          <cell r="J40842" t="str">
            <v>Fife</v>
          </cell>
        </row>
        <row r="40843">
          <cell r="G40843">
            <v>46.972999999999999</v>
          </cell>
          <cell r="J40843" t="str">
            <v>Perth and Kinross</v>
          </cell>
        </row>
        <row r="40844">
          <cell r="G40844">
            <v>65.180000000000007</v>
          </cell>
          <cell r="J40844" t="str">
            <v>North Lanarkshire</v>
          </cell>
        </row>
        <row r="40845">
          <cell r="G40845">
            <v>18.68</v>
          </cell>
          <cell r="J40845" t="str">
            <v>Fife</v>
          </cell>
        </row>
        <row r="40846">
          <cell r="G40846">
            <v>33.997999999999998</v>
          </cell>
          <cell r="J40846" t="str">
            <v>Aberdeenshire</v>
          </cell>
        </row>
        <row r="40847">
          <cell r="G40847">
            <v>7.0529999999999999</v>
          </cell>
          <cell r="J40847" t="str">
            <v>East Dunbartonshire</v>
          </cell>
        </row>
        <row r="40848">
          <cell r="G40848">
            <v>44.265999999999998</v>
          </cell>
          <cell r="J40848" t="str">
            <v>Stirling</v>
          </cell>
        </row>
        <row r="40849">
          <cell r="G40849">
            <v>12.672000000000001</v>
          </cell>
          <cell r="J40849" t="str">
            <v>Midlothian</v>
          </cell>
        </row>
        <row r="40850">
          <cell r="G40850">
            <v>0</v>
          </cell>
          <cell r="J40850" t="str">
            <v>West Dunbartonshire</v>
          </cell>
        </row>
        <row r="40851">
          <cell r="G40851">
            <v>33.533000000000001</v>
          </cell>
          <cell r="J40851" t="str">
            <v>North Lanarkshire</v>
          </cell>
        </row>
        <row r="40852">
          <cell r="G40852">
            <v>27.379000000000001</v>
          </cell>
          <cell r="J40852" t="str">
            <v>South Lanarkshire</v>
          </cell>
        </row>
        <row r="40853">
          <cell r="G40853">
            <v>10.776999999999999</v>
          </cell>
          <cell r="J40853" t="str">
            <v>North Lanarkshire</v>
          </cell>
        </row>
        <row r="40854">
          <cell r="G40854">
            <v>46.33</v>
          </cell>
          <cell r="J40854" t="str">
            <v>Fife</v>
          </cell>
        </row>
        <row r="40855">
          <cell r="G40855">
            <v>6.25</v>
          </cell>
          <cell r="J40855" t="str">
            <v>City of Edinburgh</v>
          </cell>
        </row>
        <row r="40856">
          <cell r="G40856">
            <v>0</v>
          </cell>
          <cell r="J40856" t="str">
            <v>City of Edinburgh</v>
          </cell>
        </row>
        <row r="40857">
          <cell r="G40857">
            <v>0</v>
          </cell>
          <cell r="J40857" t="str">
            <v>City of Edinburgh</v>
          </cell>
        </row>
        <row r="40858">
          <cell r="G40858">
            <v>14.423</v>
          </cell>
          <cell r="J40858" t="str">
            <v>Stirling</v>
          </cell>
        </row>
        <row r="40859">
          <cell r="G40859">
            <v>12.38</v>
          </cell>
          <cell r="J40859" t="str">
            <v>Renfrewshire</v>
          </cell>
        </row>
        <row r="40860">
          <cell r="G40860">
            <v>21.79</v>
          </cell>
          <cell r="J40860" t="str">
            <v>City of Edinburgh</v>
          </cell>
        </row>
        <row r="40861">
          <cell r="G40861">
            <v>32.058999999999997</v>
          </cell>
          <cell r="J40861" t="str">
            <v>City of Edinburgh</v>
          </cell>
        </row>
        <row r="40862">
          <cell r="G40862">
            <v>6.0650000000000004</v>
          </cell>
          <cell r="J40862" t="str">
            <v>Scottish Borders</v>
          </cell>
        </row>
        <row r="40863">
          <cell r="G40863">
            <v>13.58</v>
          </cell>
          <cell r="J40863" t="str">
            <v>South Lanarkshire</v>
          </cell>
        </row>
        <row r="40864">
          <cell r="G40864">
            <v>18.350999999999999</v>
          </cell>
          <cell r="J40864" t="str">
            <v>West Lothian</v>
          </cell>
        </row>
        <row r="40865">
          <cell r="G40865">
            <v>38.42</v>
          </cell>
          <cell r="J40865" t="str">
            <v>Falkirk</v>
          </cell>
        </row>
        <row r="40866">
          <cell r="G40866">
            <v>13.456</v>
          </cell>
          <cell r="J40866" t="str">
            <v>South Lanarkshire</v>
          </cell>
        </row>
        <row r="40867">
          <cell r="G40867">
            <v>7.2610000000000001</v>
          </cell>
          <cell r="J40867" t="str">
            <v>West Lothian</v>
          </cell>
        </row>
        <row r="40868">
          <cell r="G40868">
            <v>44.45</v>
          </cell>
          <cell r="J40868" t="str">
            <v>South Lanarkshire</v>
          </cell>
        </row>
        <row r="40869">
          <cell r="G40869">
            <v>31.253</v>
          </cell>
          <cell r="J40869" t="str">
            <v>East Ayrshire</v>
          </cell>
        </row>
        <row r="40870">
          <cell r="G40870">
            <v>3.96</v>
          </cell>
          <cell r="J40870" t="str">
            <v>City of Edinburgh</v>
          </cell>
        </row>
        <row r="40871">
          <cell r="G40871">
            <v>17.010000000000002</v>
          </cell>
          <cell r="J40871" t="str">
            <v>Fife</v>
          </cell>
        </row>
        <row r="40872">
          <cell r="G40872">
            <v>10.301</v>
          </cell>
          <cell r="J40872" t="str">
            <v>Fife</v>
          </cell>
        </row>
        <row r="40873">
          <cell r="G40873">
            <v>13.75</v>
          </cell>
          <cell r="J40873" t="str">
            <v>North Ayrshire</v>
          </cell>
        </row>
        <row r="40874">
          <cell r="G40874">
            <v>39.69</v>
          </cell>
          <cell r="J40874" t="str">
            <v>Fife</v>
          </cell>
        </row>
        <row r="40875">
          <cell r="G40875">
            <v>25.643999999999998</v>
          </cell>
          <cell r="J40875" t="str">
            <v>Angus</v>
          </cell>
        </row>
        <row r="40876">
          <cell r="G40876">
            <v>26.106000000000002</v>
          </cell>
          <cell r="J40876" t="str">
            <v>Falkirk</v>
          </cell>
        </row>
        <row r="40877">
          <cell r="G40877">
            <v>48.889000000000003</v>
          </cell>
          <cell r="J40877" t="str">
            <v>North Lanarkshire</v>
          </cell>
        </row>
        <row r="40878">
          <cell r="G40878">
            <v>11.817</v>
          </cell>
          <cell r="J40878" t="str">
            <v>North Ayrshire</v>
          </cell>
        </row>
        <row r="40879">
          <cell r="G40879">
            <v>39.799999999999997</v>
          </cell>
          <cell r="J40879" t="str">
            <v>City of Edinburgh</v>
          </cell>
        </row>
        <row r="40880">
          <cell r="G40880">
            <v>46.14</v>
          </cell>
          <cell r="J40880" t="str">
            <v>Stirling</v>
          </cell>
        </row>
        <row r="40881">
          <cell r="G40881">
            <v>13.69</v>
          </cell>
          <cell r="J40881" t="str">
            <v>South Lanarkshire</v>
          </cell>
        </row>
        <row r="40882">
          <cell r="G40882">
            <v>6.99</v>
          </cell>
          <cell r="J40882" t="str">
            <v>City of Edinburgh</v>
          </cell>
        </row>
        <row r="40883">
          <cell r="G40883">
            <v>14.96</v>
          </cell>
          <cell r="J40883" t="str">
            <v>North Lanarkshire</v>
          </cell>
        </row>
        <row r="40884">
          <cell r="G40884">
            <v>13.314</v>
          </cell>
          <cell r="J40884" t="str">
            <v>Highland</v>
          </cell>
        </row>
        <row r="40885">
          <cell r="G40885">
            <v>0</v>
          </cell>
          <cell r="J40885" t="str">
            <v>Dumfries and Galloway</v>
          </cell>
        </row>
        <row r="40886">
          <cell r="G40886">
            <v>34.579000000000001</v>
          </cell>
          <cell r="J40886" t="str">
            <v>Aberdeen</v>
          </cell>
        </row>
        <row r="40887">
          <cell r="G40887">
            <v>52.905000000000001</v>
          </cell>
          <cell r="J40887" t="str">
            <v>Renfrewshire</v>
          </cell>
        </row>
        <row r="40888">
          <cell r="G40888">
            <v>19.228999999999999</v>
          </cell>
          <cell r="J40888" t="str">
            <v>North Lanarkshire</v>
          </cell>
        </row>
        <row r="40889">
          <cell r="G40889">
            <v>19.68</v>
          </cell>
          <cell r="J40889" t="str">
            <v>Scottish Borders</v>
          </cell>
        </row>
        <row r="40890">
          <cell r="G40890">
            <v>10.082000000000001</v>
          </cell>
          <cell r="J40890" t="str">
            <v>Renfrewshire</v>
          </cell>
        </row>
        <row r="40891">
          <cell r="G40891">
            <v>44.652999999999999</v>
          </cell>
          <cell r="J40891" t="str">
            <v>Aberdeen</v>
          </cell>
        </row>
        <row r="40892">
          <cell r="G40892">
            <v>1.94</v>
          </cell>
          <cell r="J40892" t="str">
            <v>Falkirk</v>
          </cell>
        </row>
        <row r="40893">
          <cell r="G40893">
            <v>33.392000000000003</v>
          </cell>
          <cell r="J40893" t="str">
            <v>Stirling</v>
          </cell>
        </row>
        <row r="40894">
          <cell r="G40894">
            <v>4.03</v>
          </cell>
          <cell r="J40894" t="str">
            <v>Fife</v>
          </cell>
        </row>
        <row r="40895">
          <cell r="G40895">
            <v>0</v>
          </cell>
          <cell r="J40895" t="str">
            <v>City of Edinburgh</v>
          </cell>
        </row>
        <row r="40896">
          <cell r="G40896">
            <v>50.82</v>
          </cell>
          <cell r="J40896" t="str">
            <v>Highland</v>
          </cell>
        </row>
        <row r="40897">
          <cell r="G40897">
            <v>2.5099999999999998</v>
          </cell>
          <cell r="J40897" t="str">
            <v>Renfrewshire</v>
          </cell>
        </row>
        <row r="40898">
          <cell r="G40898">
            <v>7.41</v>
          </cell>
          <cell r="J40898" t="str">
            <v>Moray</v>
          </cell>
        </row>
        <row r="40899">
          <cell r="G40899">
            <v>3.91</v>
          </cell>
          <cell r="J40899" t="str">
            <v>Dumfries and Galloway</v>
          </cell>
        </row>
        <row r="40900">
          <cell r="G40900">
            <v>51.509</v>
          </cell>
          <cell r="J40900" t="str">
            <v>City of Edinburgh</v>
          </cell>
        </row>
        <row r="40901">
          <cell r="G40901">
            <v>42.82</v>
          </cell>
          <cell r="J40901" t="str">
            <v>Fife</v>
          </cell>
        </row>
        <row r="40902">
          <cell r="G40902">
            <v>29.206</v>
          </cell>
          <cell r="J40902" t="str">
            <v>South Lanarkshire</v>
          </cell>
        </row>
        <row r="40903">
          <cell r="G40903">
            <v>18.788</v>
          </cell>
          <cell r="J40903" t="str">
            <v>East Ayrshire</v>
          </cell>
        </row>
        <row r="40904">
          <cell r="G40904">
            <v>43.174999999999997</v>
          </cell>
          <cell r="J40904" t="str">
            <v>West Lothian</v>
          </cell>
        </row>
        <row r="40905">
          <cell r="G40905">
            <v>25.24</v>
          </cell>
          <cell r="J40905" t="str">
            <v>East Ayrshire</v>
          </cell>
        </row>
        <row r="40906">
          <cell r="G40906">
            <v>41.968000000000004</v>
          </cell>
          <cell r="J40906" t="str">
            <v>Scottish Borders</v>
          </cell>
        </row>
        <row r="40907">
          <cell r="G40907">
            <v>8.7899999999999991</v>
          </cell>
          <cell r="J40907" t="str">
            <v>Fife</v>
          </cell>
        </row>
        <row r="40908">
          <cell r="G40908">
            <v>12</v>
          </cell>
          <cell r="J40908" t="str">
            <v>City of Edinburgh</v>
          </cell>
        </row>
        <row r="40909">
          <cell r="G40909">
            <v>7.31</v>
          </cell>
          <cell r="J40909" t="str">
            <v>Midlothian</v>
          </cell>
        </row>
        <row r="40910">
          <cell r="G40910">
            <v>12.8</v>
          </cell>
          <cell r="J40910" t="str">
            <v>Dumfries and Galloway</v>
          </cell>
        </row>
        <row r="40911">
          <cell r="G40911">
            <v>24.280999999999999</v>
          </cell>
          <cell r="J40911" t="str">
            <v>Perth and Kinross</v>
          </cell>
        </row>
        <row r="40912">
          <cell r="G40912">
            <v>7.7380000000000004</v>
          </cell>
          <cell r="J40912" t="str">
            <v>Orkney Islands</v>
          </cell>
        </row>
        <row r="40913">
          <cell r="G40913">
            <v>36.478000000000002</v>
          </cell>
          <cell r="J40913" t="str">
            <v>North Lanarkshire</v>
          </cell>
        </row>
        <row r="40914">
          <cell r="G40914">
            <v>12.84</v>
          </cell>
          <cell r="J40914" t="str">
            <v>South Lanarkshire</v>
          </cell>
        </row>
        <row r="40915">
          <cell r="G40915">
            <v>61.738999999999997</v>
          </cell>
          <cell r="J40915" t="str">
            <v>Fife</v>
          </cell>
        </row>
        <row r="40916">
          <cell r="G40916">
            <v>14.492000000000001</v>
          </cell>
          <cell r="J40916" t="str">
            <v>City of Edinburgh</v>
          </cell>
        </row>
        <row r="40917">
          <cell r="G40917">
            <v>32.237000000000002</v>
          </cell>
          <cell r="J40917" t="str">
            <v>Perth and Kinross</v>
          </cell>
        </row>
        <row r="40918">
          <cell r="G40918">
            <v>29.140999999999998</v>
          </cell>
          <cell r="J40918" t="str">
            <v>Dumfries and Galloway</v>
          </cell>
        </row>
        <row r="40919">
          <cell r="G40919">
            <v>18.353999999999999</v>
          </cell>
          <cell r="J40919" t="str">
            <v>City of Edinburgh</v>
          </cell>
        </row>
        <row r="40920">
          <cell r="G40920">
            <v>19.161000000000001</v>
          </cell>
          <cell r="J40920" t="str">
            <v>North Ayrshire</v>
          </cell>
        </row>
        <row r="40921">
          <cell r="G40921">
            <v>26.582999999999998</v>
          </cell>
          <cell r="J40921" t="str">
            <v>Stirling</v>
          </cell>
        </row>
        <row r="40922">
          <cell r="G40922">
            <v>17.329999999999998</v>
          </cell>
          <cell r="J40922" t="str">
            <v>Renfrewshire</v>
          </cell>
        </row>
        <row r="40923">
          <cell r="G40923">
            <v>36.402999999999999</v>
          </cell>
          <cell r="J40923" t="str">
            <v>South Lanarkshire</v>
          </cell>
        </row>
        <row r="40924">
          <cell r="G40924">
            <v>56.177999999999997</v>
          </cell>
          <cell r="J40924" t="str">
            <v>East Dunbartonshire</v>
          </cell>
        </row>
        <row r="40925">
          <cell r="G40925">
            <v>4.8600000000000003</v>
          </cell>
          <cell r="J40925" t="str">
            <v>Renfrewshire</v>
          </cell>
        </row>
        <row r="40926">
          <cell r="G40926">
            <v>28.053000000000001</v>
          </cell>
          <cell r="J40926" t="str">
            <v>Falkirk</v>
          </cell>
        </row>
        <row r="40927">
          <cell r="G40927">
            <v>14.69</v>
          </cell>
          <cell r="J40927" t="str">
            <v>Fife</v>
          </cell>
        </row>
        <row r="40928">
          <cell r="G40928">
            <v>6.76</v>
          </cell>
          <cell r="J40928" t="str">
            <v>Midlothian</v>
          </cell>
        </row>
        <row r="40929">
          <cell r="G40929">
            <v>35.481000000000002</v>
          </cell>
          <cell r="J40929" t="str">
            <v>Fife</v>
          </cell>
        </row>
        <row r="40930">
          <cell r="G40930">
            <v>14.54</v>
          </cell>
          <cell r="J40930" t="str">
            <v>North Lanarkshire</v>
          </cell>
        </row>
        <row r="40931">
          <cell r="G40931">
            <v>52.45</v>
          </cell>
          <cell r="J40931" t="str">
            <v>West Lothian</v>
          </cell>
        </row>
        <row r="40932">
          <cell r="G40932">
            <v>6.52</v>
          </cell>
          <cell r="J40932" t="str">
            <v>Glasgow City</v>
          </cell>
        </row>
        <row r="40933">
          <cell r="G40933">
            <v>0.01</v>
          </cell>
          <cell r="J40933" t="str">
            <v>Aberdeen</v>
          </cell>
        </row>
        <row r="40934">
          <cell r="G40934">
            <v>13.9</v>
          </cell>
          <cell r="J40934" t="str">
            <v>City of Edinburgh</v>
          </cell>
        </row>
        <row r="40935">
          <cell r="G40935">
            <v>7.96</v>
          </cell>
          <cell r="J40935" t="str">
            <v>South Ayrshire</v>
          </cell>
        </row>
        <row r="40936">
          <cell r="G40936">
            <v>31.498999999999999</v>
          </cell>
          <cell r="J40936" t="str">
            <v>Glasgow City</v>
          </cell>
        </row>
        <row r="40937">
          <cell r="G40937">
            <v>9.5269999999999992</v>
          </cell>
          <cell r="J40937" t="str">
            <v>West Lothian</v>
          </cell>
        </row>
        <row r="40938">
          <cell r="G40938">
            <v>51</v>
          </cell>
          <cell r="J40938" t="str">
            <v>Argyll and Bute</v>
          </cell>
        </row>
        <row r="40939">
          <cell r="G40939">
            <v>23.114000000000001</v>
          </cell>
          <cell r="J40939" t="str">
            <v>Perth and Kinross</v>
          </cell>
        </row>
        <row r="40940">
          <cell r="G40940">
            <v>49.86</v>
          </cell>
          <cell r="J40940" t="str">
            <v>South Lanarkshire</v>
          </cell>
        </row>
        <row r="40941">
          <cell r="G40941">
            <v>3.952</v>
          </cell>
          <cell r="J40941" t="str">
            <v>North Lanarkshire</v>
          </cell>
        </row>
        <row r="40942">
          <cell r="G40942">
            <v>18.690000000000001</v>
          </cell>
          <cell r="J40942" t="str">
            <v>Glasgow City</v>
          </cell>
        </row>
        <row r="40943">
          <cell r="G40943">
            <v>28.08</v>
          </cell>
          <cell r="J40943" t="str">
            <v>Fife</v>
          </cell>
        </row>
        <row r="40944">
          <cell r="G40944">
            <v>7.73</v>
          </cell>
          <cell r="J40944" t="str">
            <v>South Lanarkshire</v>
          </cell>
        </row>
        <row r="40945">
          <cell r="G40945">
            <v>50.262999999999998</v>
          </cell>
          <cell r="J40945" t="str">
            <v>Midlothian</v>
          </cell>
        </row>
        <row r="40946">
          <cell r="G40946">
            <v>22.146000000000001</v>
          </cell>
          <cell r="J40946" t="str">
            <v>Stirling</v>
          </cell>
        </row>
        <row r="40947">
          <cell r="G40947">
            <v>16.940999999999999</v>
          </cell>
          <cell r="J40947" t="str">
            <v>Dumfries and Galloway</v>
          </cell>
        </row>
        <row r="40948">
          <cell r="G40948">
            <v>33.130000000000003</v>
          </cell>
          <cell r="J40948" t="str">
            <v>Moray</v>
          </cell>
        </row>
        <row r="40949">
          <cell r="G40949">
            <v>36.725999999999999</v>
          </cell>
          <cell r="J40949" t="str">
            <v>Highland</v>
          </cell>
        </row>
        <row r="40950">
          <cell r="G40950">
            <v>14.831</v>
          </cell>
          <cell r="J40950" t="str">
            <v>West Lothian</v>
          </cell>
        </row>
        <row r="40951">
          <cell r="G40951">
            <v>16.305</v>
          </cell>
          <cell r="J40951" t="str">
            <v>Perth and Kinross</v>
          </cell>
        </row>
        <row r="40952">
          <cell r="G40952">
            <v>12.82</v>
          </cell>
          <cell r="J40952" t="str">
            <v>Stirling</v>
          </cell>
        </row>
        <row r="40953">
          <cell r="G40953">
            <v>3.1829999999999998</v>
          </cell>
          <cell r="J40953" t="str">
            <v>City of Edinburgh</v>
          </cell>
        </row>
        <row r="40954">
          <cell r="G40954">
            <v>55.884</v>
          </cell>
          <cell r="J40954" t="str">
            <v>Perth and Kinross</v>
          </cell>
        </row>
        <row r="40955">
          <cell r="G40955">
            <v>39.938000000000002</v>
          </cell>
          <cell r="J40955" t="str">
            <v>Dumfries and Galloway</v>
          </cell>
        </row>
        <row r="40956">
          <cell r="G40956">
            <v>14.35</v>
          </cell>
          <cell r="J40956" t="str">
            <v>Scottish Borders</v>
          </cell>
        </row>
        <row r="40957">
          <cell r="G40957">
            <v>0</v>
          </cell>
          <cell r="J40957" t="str">
            <v>West Lothian</v>
          </cell>
        </row>
        <row r="40958">
          <cell r="G40958">
            <v>10.135999999999999</v>
          </cell>
          <cell r="J40958" t="str">
            <v>West Lothian</v>
          </cell>
        </row>
        <row r="40959">
          <cell r="G40959">
            <v>22.786000000000001</v>
          </cell>
          <cell r="J40959" t="str">
            <v>Renfrewshire</v>
          </cell>
        </row>
        <row r="40960">
          <cell r="G40960">
            <v>39.643999999999998</v>
          </cell>
          <cell r="J40960" t="str">
            <v>Falkirk</v>
          </cell>
        </row>
        <row r="40961">
          <cell r="G40961">
            <v>27.93</v>
          </cell>
          <cell r="J40961" t="str">
            <v>North Lanarkshire</v>
          </cell>
        </row>
        <row r="40962">
          <cell r="G40962">
            <v>46.2</v>
          </cell>
          <cell r="J40962" t="str">
            <v>Inverclyde</v>
          </cell>
        </row>
        <row r="40963">
          <cell r="G40963">
            <v>0</v>
          </cell>
          <cell r="J40963" t="str">
            <v>City of Edinburgh</v>
          </cell>
        </row>
        <row r="40964">
          <cell r="G40964">
            <v>47.476999999999997</v>
          </cell>
          <cell r="J40964" t="str">
            <v>Angus</v>
          </cell>
        </row>
        <row r="40965">
          <cell r="G40965">
            <v>23.736000000000001</v>
          </cell>
          <cell r="J40965" t="str">
            <v>North Ayrshire</v>
          </cell>
        </row>
        <row r="40966">
          <cell r="G40966">
            <v>48.701000000000001</v>
          </cell>
          <cell r="J40966" t="str">
            <v>Dumfries and Galloway</v>
          </cell>
        </row>
        <row r="40967">
          <cell r="G40967">
            <v>5.42</v>
          </cell>
          <cell r="J40967" t="str">
            <v>Fife</v>
          </cell>
        </row>
        <row r="40968">
          <cell r="G40968">
            <v>11.898999999999999</v>
          </cell>
          <cell r="J40968" t="str">
            <v>West Dunbartonshire</v>
          </cell>
        </row>
        <row r="40969">
          <cell r="G40969">
            <v>19.187000000000001</v>
          </cell>
          <cell r="J40969" t="str">
            <v>Aberdeen</v>
          </cell>
        </row>
        <row r="40970">
          <cell r="G40970">
            <v>14.215999999999999</v>
          </cell>
          <cell r="J40970" t="str">
            <v>Perth and Kinross</v>
          </cell>
        </row>
        <row r="40971">
          <cell r="G40971">
            <v>29.997</v>
          </cell>
          <cell r="J40971" t="str">
            <v>City of Edinburgh</v>
          </cell>
        </row>
        <row r="40972">
          <cell r="G40972">
            <v>58.904000000000003</v>
          </cell>
          <cell r="J40972" t="str">
            <v>West Dunbartonshire</v>
          </cell>
        </row>
        <row r="40973">
          <cell r="G40973">
            <v>11.151</v>
          </cell>
          <cell r="J40973" t="str">
            <v>Angus</v>
          </cell>
        </row>
        <row r="40974">
          <cell r="G40974">
            <v>52.475000000000001</v>
          </cell>
          <cell r="J40974" t="str">
            <v>Falkirk</v>
          </cell>
        </row>
        <row r="40975">
          <cell r="G40975">
            <v>22.518000000000001</v>
          </cell>
          <cell r="J40975" t="str">
            <v>Highland</v>
          </cell>
        </row>
        <row r="40976">
          <cell r="G40976">
            <v>24.69</v>
          </cell>
          <cell r="J40976" t="str">
            <v>Glasgow City</v>
          </cell>
        </row>
        <row r="40977">
          <cell r="G40977">
            <v>36.975999999999999</v>
          </cell>
          <cell r="J40977" t="str">
            <v>West Lothian</v>
          </cell>
        </row>
        <row r="40978">
          <cell r="G40978">
            <v>24.35</v>
          </cell>
          <cell r="J40978" t="str">
            <v>West Lothian</v>
          </cell>
        </row>
        <row r="40979">
          <cell r="G40979">
            <v>27.289000000000001</v>
          </cell>
          <cell r="J40979" t="str">
            <v>Glasgow City</v>
          </cell>
        </row>
        <row r="40980">
          <cell r="G40980">
            <v>16.545000000000002</v>
          </cell>
          <cell r="J40980" t="str">
            <v>Scottish Borders</v>
          </cell>
        </row>
        <row r="40981">
          <cell r="G40981">
            <v>1.1080000000000001</v>
          </cell>
          <cell r="J40981" t="str">
            <v>Dumfries and Galloway</v>
          </cell>
        </row>
        <row r="40982">
          <cell r="G40982">
            <v>20.79</v>
          </cell>
          <cell r="J40982" t="str">
            <v>Glasgow City</v>
          </cell>
        </row>
        <row r="40983">
          <cell r="G40983">
            <v>12.21</v>
          </cell>
          <cell r="J40983" t="str">
            <v>Dumfries and Galloway</v>
          </cell>
        </row>
        <row r="40984">
          <cell r="G40984">
            <v>4.9000000000000002E-2</v>
          </cell>
          <cell r="J40984" t="str">
            <v>Stirling</v>
          </cell>
        </row>
        <row r="40985">
          <cell r="G40985">
            <v>35.26</v>
          </cell>
          <cell r="J40985" t="str">
            <v>Fife</v>
          </cell>
        </row>
        <row r="40986">
          <cell r="G40986">
            <v>0.46100000000000002</v>
          </cell>
          <cell r="J40986" t="str">
            <v>Dumfries and Galloway</v>
          </cell>
        </row>
        <row r="40987">
          <cell r="G40987">
            <v>3.7669999999999999</v>
          </cell>
          <cell r="J40987" t="str">
            <v>City of Edinburgh</v>
          </cell>
        </row>
        <row r="40988">
          <cell r="G40988">
            <v>43.127000000000002</v>
          </cell>
          <cell r="J40988" t="str">
            <v>Perth and Kinross</v>
          </cell>
        </row>
        <row r="40989">
          <cell r="G40989">
            <v>10</v>
          </cell>
          <cell r="J40989" t="str">
            <v>Argyll and Bute</v>
          </cell>
        </row>
        <row r="40990">
          <cell r="G40990">
            <v>15.954000000000001</v>
          </cell>
          <cell r="J40990" t="str">
            <v>South Lanarkshire</v>
          </cell>
        </row>
        <row r="40991">
          <cell r="G40991">
            <v>8.23</v>
          </cell>
          <cell r="J40991" t="str">
            <v>North Lanarkshire</v>
          </cell>
        </row>
        <row r="40992">
          <cell r="G40992">
            <v>26.65</v>
          </cell>
          <cell r="J40992" t="str">
            <v>Dumfries and Galloway</v>
          </cell>
        </row>
        <row r="40993">
          <cell r="G40993">
            <v>7.5190000000000001</v>
          </cell>
          <cell r="J40993" t="str">
            <v>Stirling</v>
          </cell>
        </row>
        <row r="40994">
          <cell r="G40994">
            <v>27.25</v>
          </cell>
          <cell r="J40994" t="str">
            <v>North Lanarkshire</v>
          </cell>
        </row>
        <row r="40995">
          <cell r="G40995">
            <v>20.18</v>
          </cell>
          <cell r="J40995" t="str">
            <v>Perth and Kinross</v>
          </cell>
        </row>
        <row r="40996">
          <cell r="G40996">
            <v>3.5489999999999999</v>
          </cell>
          <cell r="J40996" t="str">
            <v>South Ayrshire</v>
          </cell>
        </row>
        <row r="40997">
          <cell r="G40997">
            <v>41.26</v>
          </cell>
          <cell r="J40997" t="str">
            <v>Renfrewshire</v>
          </cell>
        </row>
        <row r="40998">
          <cell r="G40998">
            <v>8.2810000000000006</v>
          </cell>
          <cell r="J40998" t="str">
            <v>Perth and Kinross</v>
          </cell>
        </row>
        <row r="40999">
          <cell r="G40999">
            <v>23.05</v>
          </cell>
          <cell r="J40999" t="str">
            <v>Perth and Kinross</v>
          </cell>
        </row>
        <row r="41000">
          <cell r="G41000">
            <v>53.11</v>
          </cell>
          <cell r="J41000" t="str">
            <v>East Ayrshire</v>
          </cell>
        </row>
        <row r="41001">
          <cell r="G41001">
            <v>11.920999999999999</v>
          </cell>
          <cell r="J41001" t="str">
            <v>South Lanarkshire</v>
          </cell>
        </row>
        <row r="41002">
          <cell r="G41002">
            <v>1.96</v>
          </cell>
          <cell r="J41002" t="str">
            <v>City of Edinburgh</v>
          </cell>
        </row>
        <row r="41003">
          <cell r="G41003">
            <v>61.912999999999997</v>
          </cell>
          <cell r="J41003" t="str">
            <v>City of Edinburgh</v>
          </cell>
        </row>
        <row r="41004">
          <cell r="G41004">
            <v>36.052</v>
          </cell>
          <cell r="J41004" t="str">
            <v>Dumfries and Galloway</v>
          </cell>
        </row>
        <row r="41005">
          <cell r="G41005">
            <v>1.7789999999999999</v>
          </cell>
          <cell r="J41005" t="str">
            <v>Dumfries and Galloway</v>
          </cell>
        </row>
        <row r="41006">
          <cell r="G41006">
            <v>6.74</v>
          </cell>
          <cell r="J41006" t="str">
            <v>Renfrewshire</v>
          </cell>
        </row>
        <row r="41007">
          <cell r="G41007">
            <v>24.76</v>
          </cell>
          <cell r="J41007" t="str">
            <v>Perth and Kinross</v>
          </cell>
        </row>
        <row r="41008">
          <cell r="G41008">
            <v>12.007999999999999</v>
          </cell>
          <cell r="J41008" t="str">
            <v>Fife</v>
          </cell>
        </row>
        <row r="41009">
          <cell r="G41009">
            <v>31.786000000000001</v>
          </cell>
          <cell r="J41009" t="str">
            <v>South Lanarkshire</v>
          </cell>
        </row>
        <row r="41010">
          <cell r="G41010">
            <v>8.6180000000000003</v>
          </cell>
          <cell r="J41010" t="str">
            <v>Shetland Islands</v>
          </cell>
        </row>
        <row r="41011">
          <cell r="G41011">
            <v>10.484</v>
          </cell>
          <cell r="J41011" t="str">
            <v>Dumfries and Galloway</v>
          </cell>
        </row>
        <row r="41012">
          <cell r="G41012">
            <v>33.520000000000003</v>
          </cell>
          <cell r="J41012" t="str">
            <v>Argyll and Bute</v>
          </cell>
        </row>
        <row r="41013">
          <cell r="G41013">
            <v>9.9689999999999994</v>
          </cell>
          <cell r="J41013" t="str">
            <v>Renfrewshire</v>
          </cell>
        </row>
        <row r="41014">
          <cell r="G41014">
            <v>25.437999999999999</v>
          </cell>
          <cell r="J41014" t="str">
            <v>Glasgow City</v>
          </cell>
        </row>
        <row r="41015">
          <cell r="G41015">
            <v>23.690999999999999</v>
          </cell>
          <cell r="J41015" t="str">
            <v>Stirling</v>
          </cell>
        </row>
        <row r="41016">
          <cell r="G41016">
            <v>10.1</v>
          </cell>
          <cell r="J41016" t="str">
            <v>Glasgow City</v>
          </cell>
        </row>
        <row r="41017">
          <cell r="G41017">
            <v>0</v>
          </cell>
          <cell r="J41017" t="str">
            <v>City of Edinburgh</v>
          </cell>
        </row>
        <row r="41018">
          <cell r="G41018">
            <v>32.58</v>
          </cell>
          <cell r="J41018" t="str">
            <v>Midlothian</v>
          </cell>
        </row>
        <row r="41019">
          <cell r="G41019">
            <v>9.8559999999999999</v>
          </cell>
          <cell r="J41019" t="str">
            <v>Perth and Kinross</v>
          </cell>
        </row>
        <row r="41020">
          <cell r="G41020">
            <v>31.728999999999999</v>
          </cell>
          <cell r="J41020" t="str">
            <v>Perth and Kinross</v>
          </cell>
        </row>
        <row r="41021">
          <cell r="G41021">
            <v>35.61</v>
          </cell>
          <cell r="J41021" t="str">
            <v>City of Edinburgh</v>
          </cell>
        </row>
        <row r="41022">
          <cell r="G41022">
            <v>3.3769999999999998</v>
          </cell>
          <cell r="J41022" t="str">
            <v>Scottish Borders</v>
          </cell>
        </row>
        <row r="41023">
          <cell r="G41023">
            <v>13.109</v>
          </cell>
          <cell r="J41023" t="str">
            <v>Highland</v>
          </cell>
        </row>
        <row r="41024">
          <cell r="G41024">
            <v>2.02</v>
          </cell>
          <cell r="J41024" t="str">
            <v>Falkirk</v>
          </cell>
        </row>
        <row r="41025">
          <cell r="G41025">
            <v>0</v>
          </cell>
          <cell r="J41025" t="str">
            <v>East Dunbartonshire</v>
          </cell>
        </row>
        <row r="41026">
          <cell r="G41026">
            <v>8.7200000000000006</v>
          </cell>
          <cell r="J41026" t="str">
            <v>East Dunbartonshire</v>
          </cell>
        </row>
        <row r="41027">
          <cell r="G41027">
            <v>29.83</v>
          </cell>
          <cell r="J41027" t="str">
            <v>City of Edinburgh</v>
          </cell>
        </row>
        <row r="41028">
          <cell r="G41028">
            <v>48.9</v>
          </cell>
          <cell r="J41028" t="str">
            <v>City of Edinburgh</v>
          </cell>
        </row>
        <row r="41029">
          <cell r="G41029">
            <v>34.277999999999999</v>
          </cell>
          <cell r="J41029" t="str">
            <v>Clackmannanshire</v>
          </cell>
        </row>
        <row r="41030">
          <cell r="G41030">
            <v>47.259</v>
          </cell>
          <cell r="J41030" t="str">
            <v>Glasgow City</v>
          </cell>
        </row>
        <row r="41031">
          <cell r="G41031">
            <v>0</v>
          </cell>
          <cell r="J41031" t="str">
            <v>City of Edinburgh</v>
          </cell>
        </row>
        <row r="41032">
          <cell r="G41032">
            <v>0</v>
          </cell>
          <cell r="J41032" t="str">
            <v>Stirling</v>
          </cell>
        </row>
        <row r="41033">
          <cell r="G41033">
            <v>24.63</v>
          </cell>
          <cell r="J41033" t="str">
            <v>Perth and Kinross</v>
          </cell>
        </row>
        <row r="41034">
          <cell r="G41034">
            <v>21.99</v>
          </cell>
          <cell r="J41034" t="str">
            <v>Renfrewshire</v>
          </cell>
        </row>
        <row r="41035">
          <cell r="G41035">
            <v>25.85</v>
          </cell>
          <cell r="J41035" t="str">
            <v>Renfrewshire</v>
          </cell>
        </row>
        <row r="41036">
          <cell r="G41036">
            <v>4.0250000000000004</v>
          </cell>
          <cell r="J41036" t="str">
            <v>East Dunbartonshire</v>
          </cell>
        </row>
        <row r="41037">
          <cell r="G41037">
            <v>4.0000000000000001E-3</v>
          </cell>
          <cell r="J41037" t="str">
            <v>City of Edinburgh</v>
          </cell>
        </row>
        <row r="41038">
          <cell r="G41038">
            <v>20.97</v>
          </cell>
          <cell r="J41038" t="str">
            <v>City of Edinburgh</v>
          </cell>
        </row>
        <row r="41039">
          <cell r="G41039">
            <v>9.9239999999999995</v>
          </cell>
          <cell r="J41039" t="str">
            <v>Stirling</v>
          </cell>
        </row>
        <row r="41040">
          <cell r="G41040">
            <v>1.2E-2</v>
          </cell>
          <cell r="J41040" t="str">
            <v>City of Edinburgh</v>
          </cell>
        </row>
        <row r="41041">
          <cell r="G41041">
            <v>8.7200000000000006</v>
          </cell>
          <cell r="J41041" t="str">
            <v>Stirling</v>
          </cell>
        </row>
        <row r="41042">
          <cell r="G41042">
            <v>0</v>
          </cell>
          <cell r="J41042" t="str">
            <v>City of Edinburgh</v>
          </cell>
        </row>
        <row r="41043">
          <cell r="G41043">
            <v>14</v>
          </cell>
          <cell r="J41043" t="str">
            <v>City of Edinburgh</v>
          </cell>
        </row>
        <row r="41044">
          <cell r="G41044">
            <v>71.789000000000001</v>
          </cell>
          <cell r="J41044" t="str">
            <v>Scottish Borders</v>
          </cell>
        </row>
        <row r="41045">
          <cell r="G41045">
            <v>9.32</v>
          </cell>
          <cell r="J41045" t="str">
            <v>Perth and Kinross</v>
          </cell>
        </row>
        <row r="41046">
          <cell r="G41046">
            <v>0</v>
          </cell>
          <cell r="J41046" t="str">
            <v>City of Edinburgh</v>
          </cell>
        </row>
        <row r="41047">
          <cell r="G41047">
            <v>8</v>
          </cell>
          <cell r="J41047" t="str">
            <v>East Renfrewshire</v>
          </cell>
        </row>
        <row r="41048">
          <cell r="G41048">
            <v>24.344000000000001</v>
          </cell>
          <cell r="J41048" t="str">
            <v>East Ayrshire</v>
          </cell>
        </row>
        <row r="41049">
          <cell r="G41049">
            <v>12.515000000000001</v>
          </cell>
          <cell r="J41049" t="str">
            <v>North Ayrshire</v>
          </cell>
        </row>
        <row r="41050">
          <cell r="G41050">
            <v>38.03</v>
          </cell>
          <cell r="J41050" t="str">
            <v>Argyll and Bute</v>
          </cell>
        </row>
        <row r="41051">
          <cell r="G41051">
            <v>3.4590000000000001</v>
          </cell>
          <cell r="J41051" t="str">
            <v>Fife</v>
          </cell>
        </row>
        <row r="41052">
          <cell r="G41052">
            <v>25.5</v>
          </cell>
          <cell r="J41052" t="str">
            <v>Fife</v>
          </cell>
        </row>
        <row r="41053">
          <cell r="G41053">
            <v>0</v>
          </cell>
          <cell r="J41053" t="str">
            <v>Midlothian</v>
          </cell>
        </row>
        <row r="41054">
          <cell r="G41054">
            <v>38.92</v>
          </cell>
          <cell r="J41054" t="str">
            <v>Highland</v>
          </cell>
        </row>
        <row r="41055">
          <cell r="G41055">
            <v>5.5389999999999997</v>
          </cell>
          <cell r="J41055" t="str">
            <v>Inverclyde</v>
          </cell>
        </row>
        <row r="41056">
          <cell r="G41056">
            <v>41.491</v>
          </cell>
          <cell r="J41056" t="str">
            <v>Argyll and Bute</v>
          </cell>
        </row>
        <row r="41057">
          <cell r="G41057">
            <v>23.664999999999999</v>
          </cell>
          <cell r="J41057" t="str">
            <v>South Lanarkshire</v>
          </cell>
        </row>
        <row r="41058">
          <cell r="G41058">
            <v>29.231000000000002</v>
          </cell>
          <cell r="J41058" t="str">
            <v>Dundee</v>
          </cell>
        </row>
        <row r="41059">
          <cell r="G41059">
            <v>40</v>
          </cell>
          <cell r="J41059" t="str">
            <v>City of Edinburgh</v>
          </cell>
        </row>
        <row r="41060">
          <cell r="G41060">
            <v>7.375</v>
          </cell>
          <cell r="J41060" t="str">
            <v>South Lanarkshire</v>
          </cell>
        </row>
        <row r="41061">
          <cell r="G41061">
            <v>28.92</v>
          </cell>
          <cell r="J41061" t="str">
            <v>Perth and Kinross</v>
          </cell>
        </row>
        <row r="41062">
          <cell r="G41062">
            <v>0</v>
          </cell>
          <cell r="J41062" t="str">
            <v>South Ayrshire</v>
          </cell>
        </row>
        <row r="41063">
          <cell r="G41063">
            <v>3</v>
          </cell>
          <cell r="J41063" t="str">
            <v>West Dunbartonshire</v>
          </cell>
        </row>
        <row r="41064">
          <cell r="G41064">
            <v>41.802999999999997</v>
          </cell>
          <cell r="J41064" t="str">
            <v>Falkirk</v>
          </cell>
        </row>
        <row r="41065">
          <cell r="G41065">
            <v>24.94</v>
          </cell>
          <cell r="J41065" t="str">
            <v>Midlothian</v>
          </cell>
        </row>
        <row r="41066">
          <cell r="G41066">
            <v>0</v>
          </cell>
          <cell r="J41066" t="str">
            <v>City of Edinburgh</v>
          </cell>
        </row>
        <row r="41067">
          <cell r="G41067">
            <v>15.138</v>
          </cell>
          <cell r="J41067" t="str">
            <v>City of Edinburgh</v>
          </cell>
        </row>
        <row r="41068">
          <cell r="G41068">
            <v>4.88</v>
          </cell>
          <cell r="J41068" t="str">
            <v>South Ayrshire</v>
          </cell>
        </row>
        <row r="41069">
          <cell r="G41069">
            <v>14.84</v>
          </cell>
          <cell r="J41069" t="str">
            <v>Angus</v>
          </cell>
        </row>
        <row r="41070">
          <cell r="G41070">
            <v>29.84</v>
          </cell>
          <cell r="J41070" t="str">
            <v>South Ayrshire</v>
          </cell>
        </row>
        <row r="41071">
          <cell r="G41071">
            <v>30.361999999999998</v>
          </cell>
          <cell r="J41071" t="str">
            <v>Perth and Kinross</v>
          </cell>
        </row>
        <row r="41072">
          <cell r="G41072">
            <v>41.426000000000002</v>
          </cell>
          <cell r="J41072" t="str">
            <v>Highland</v>
          </cell>
        </row>
        <row r="41073">
          <cell r="G41073">
            <v>18.57</v>
          </cell>
          <cell r="J41073" t="str">
            <v>Fife</v>
          </cell>
        </row>
        <row r="41074">
          <cell r="G41074">
            <v>11.371</v>
          </cell>
          <cell r="J41074" t="str">
            <v>Fife</v>
          </cell>
        </row>
        <row r="41075">
          <cell r="G41075">
            <v>15.032999999999999</v>
          </cell>
          <cell r="J41075" t="str">
            <v>Aberdeen</v>
          </cell>
        </row>
        <row r="41076">
          <cell r="G41076">
            <v>39.381</v>
          </cell>
          <cell r="J41076" t="str">
            <v>Perth and Kinross</v>
          </cell>
        </row>
        <row r="41077">
          <cell r="G41077">
            <v>1.2999999999999999E-2</v>
          </cell>
          <cell r="J41077" t="str">
            <v>Glasgow City</v>
          </cell>
        </row>
        <row r="41078">
          <cell r="G41078">
            <v>22.489000000000001</v>
          </cell>
          <cell r="J41078" t="str">
            <v>Stirling</v>
          </cell>
        </row>
        <row r="41079">
          <cell r="G41079">
            <v>37.131</v>
          </cell>
          <cell r="J41079" t="str">
            <v>Clackmannanshire</v>
          </cell>
        </row>
        <row r="41080">
          <cell r="G41080">
            <v>37.395000000000003</v>
          </cell>
          <cell r="J41080" t="str">
            <v>Perth and Kinross</v>
          </cell>
        </row>
        <row r="41081">
          <cell r="G41081">
            <v>15.206</v>
          </cell>
          <cell r="J41081" t="str">
            <v>Perth and Kinross</v>
          </cell>
        </row>
        <row r="41082">
          <cell r="G41082">
            <v>17.300999999999998</v>
          </cell>
          <cell r="J41082" t="str">
            <v>Falkirk</v>
          </cell>
        </row>
        <row r="41083">
          <cell r="G41083">
            <v>25.416</v>
          </cell>
          <cell r="J41083" t="str">
            <v>North Ayrshire</v>
          </cell>
        </row>
        <row r="41084">
          <cell r="G41084">
            <v>15.91</v>
          </cell>
          <cell r="J41084" t="str">
            <v>Glasgow City</v>
          </cell>
        </row>
        <row r="41085">
          <cell r="G41085">
            <v>12.459</v>
          </cell>
          <cell r="J41085" t="str">
            <v>Fife</v>
          </cell>
        </row>
        <row r="41086">
          <cell r="G41086">
            <v>12.816000000000001</v>
          </cell>
          <cell r="J41086" t="str">
            <v>Argyll and Bute</v>
          </cell>
        </row>
        <row r="41087">
          <cell r="G41087">
            <v>15.446</v>
          </cell>
          <cell r="J41087" t="str">
            <v>Midlothian</v>
          </cell>
        </row>
        <row r="41088">
          <cell r="G41088">
            <v>10.9</v>
          </cell>
          <cell r="J41088" t="str">
            <v>City of Edinburgh</v>
          </cell>
        </row>
        <row r="41089">
          <cell r="G41089">
            <v>30.21</v>
          </cell>
          <cell r="J41089" t="str">
            <v>Orkney Islands</v>
          </cell>
        </row>
        <row r="41090">
          <cell r="G41090">
            <v>9.2520000000000007</v>
          </cell>
          <cell r="J41090" t="str">
            <v>Angus</v>
          </cell>
        </row>
        <row r="41091">
          <cell r="G41091">
            <v>32.630000000000003</v>
          </cell>
          <cell r="J41091" t="str">
            <v>Perth and Kinross</v>
          </cell>
        </row>
        <row r="41092">
          <cell r="G41092">
            <v>2.6429999999999998</v>
          </cell>
          <cell r="J41092" t="str">
            <v>North Lanarkshire</v>
          </cell>
        </row>
        <row r="41093">
          <cell r="G41093">
            <v>12.25</v>
          </cell>
          <cell r="J41093" t="str">
            <v>Midlothian</v>
          </cell>
        </row>
        <row r="41094">
          <cell r="G41094">
            <v>12.539</v>
          </cell>
          <cell r="J41094" t="str">
            <v>South Lanarkshire</v>
          </cell>
        </row>
        <row r="41095">
          <cell r="G41095">
            <v>39.090000000000003</v>
          </cell>
          <cell r="J41095" t="str">
            <v>Midlothian</v>
          </cell>
        </row>
        <row r="41096">
          <cell r="G41096">
            <v>12.545999999999999</v>
          </cell>
          <cell r="J41096" t="str">
            <v>Stirling</v>
          </cell>
        </row>
        <row r="41097">
          <cell r="G41097">
            <v>3.7970000000000002</v>
          </cell>
          <cell r="J41097" t="str">
            <v>City of Edinburgh</v>
          </cell>
        </row>
        <row r="41098">
          <cell r="G41098">
            <v>7.5019999999999998</v>
          </cell>
          <cell r="J41098" t="str">
            <v>Angus</v>
          </cell>
        </row>
        <row r="41099">
          <cell r="G41099">
            <v>18.04</v>
          </cell>
          <cell r="J41099" t="str">
            <v>Stirling</v>
          </cell>
        </row>
        <row r="41100">
          <cell r="G41100">
            <v>32.131</v>
          </cell>
          <cell r="J41100" t="str">
            <v>North Lanarkshire</v>
          </cell>
        </row>
        <row r="41101">
          <cell r="G41101">
            <v>10.010999999999999</v>
          </cell>
          <cell r="J41101" t="str">
            <v>Argyll and Bute</v>
          </cell>
        </row>
        <row r="41102">
          <cell r="G41102">
            <v>33.078000000000003</v>
          </cell>
          <cell r="J41102" t="str">
            <v>East Dunbartonshire</v>
          </cell>
        </row>
        <row r="41103">
          <cell r="G41103">
            <v>0.2</v>
          </cell>
          <cell r="J41103" t="str">
            <v>Glasgow City</v>
          </cell>
        </row>
        <row r="41104">
          <cell r="G41104">
            <v>22.942</v>
          </cell>
          <cell r="J41104" t="str">
            <v>North Ayrshire</v>
          </cell>
        </row>
        <row r="41105">
          <cell r="G41105">
            <v>2.379</v>
          </cell>
          <cell r="J41105" t="str">
            <v>Stirling</v>
          </cell>
        </row>
        <row r="41106">
          <cell r="G41106">
            <v>77.134</v>
          </cell>
          <cell r="J41106" t="str">
            <v>Dumfries and Galloway</v>
          </cell>
        </row>
        <row r="41107">
          <cell r="G41107">
            <v>3.4289999999999998</v>
          </cell>
          <cell r="J41107" t="str">
            <v>Highland</v>
          </cell>
        </row>
        <row r="41108">
          <cell r="G41108">
            <v>19.213999999999999</v>
          </cell>
          <cell r="J41108" t="str">
            <v>Aberdeen</v>
          </cell>
        </row>
        <row r="41109">
          <cell r="G41109">
            <v>36.509</v>
          </cell>
          <cell r="J41109" t="str">
            <v>City of Edinburgh</v>
          </cell>
        </row>
        <row r="41110">
          <cell r="G41110">
            <v>3.38</v>
          </cell>
          <cell r="J41110" t="str">
            <v>Orkney Islands</v>
          </cell>
        </row>
        <row r="41111">
          <cell r="G41111">
            <v>15.815</v>
          </cell>
          <cell r="J41111" t="str">
            <v>Dumfries and Galloway</v>
          </cell>
        </row>
        <row r="41112">
          <cell r="G41112">
            <v>18.523</v>
          </cell>
          <cell r="J41112" t="str">
            <v>North Ayrshire</v>
          </cell>
        </row>
        <row r="41113">
          <cell r="G41113">
            <v>10.051</v>
          </cell>
          <cell r="J41113" t="str">
            <v>West Lothian</v>
          </cell>
        </row>
        <row r="41114">
          <cell r="G41114">
            <v>24</v>
          </cell>
          <cell r="J41114" t="str">
            <v>Argyll and Bute</v>
          </cell>
        </row>
        <row r="41115">
          <cell r="G41115">
            <v>6.96</v>
          </cell>
          <cell r="J41115" t="str">
            <v>South Lanarkshire</v>
          </cell>
        </row>
        <row r="41116">
          <cell r="G41116">
            <v>4.67</v>
          </cell>
          <cell r="J41116" t="str">
            <v>Dumfries and Galloway</v>
          </cell>
        </row>
        <row r="41117">
          <cell r="G41117">
            <v>36.92</v>
          </cell>
          <cell r="J41117" t="str">
            <v>Fife</v>
          </cell>
        </row>
        <row r="41118">
          <cell r="G41118">
            <v>26.309000000000001</v>
          </cell>
          <cell r="J41118" t="str">
            <v>Perth and Kinross</v>
          </cell>
        </row>
        <row r="41119">
          <cell r="G41119">
            <v>24.14</v>
          </cell>
          <cell r="J41119" t="str">
            <v>North Lanarkshire</v>
          </cell>
        </row>
        <row r="41120">
          <cell r="G41120">
            <v>17.140999999999998</v>
          </cell>
          <cell r="J41120" t="str">
            <v>Fife</v>
          </cell>
        </row>
        <row r="41121">
          <cell r="G41121">
            <v>12.5</v>
          </cell>
          <cell r="J41121" t="str">
            <v>Orkney Islands</v>
          </cell>
        </row>
        <row r="41122">
          <cell r="G41122">
            <v>27.1</v>
          </cell>
          <cell r="J41122" t="str">
            <v>Aberdeenshire</v>
          </cell>
        </row>
        <row r="41123">
          <cell r="G41123">
            <v>28.503</v>
          </cell>
          <cell r="J41123" t="str">
            <v>Falkirk</v>
          </cell>
        </row>
        <row r="41124">
          <cell r="G41124">
            <v>38.347000000000001</v>
          </cell>
          <cell r="J41124" t="str">
            <v>South Lanarkshire</v>
          </cell>
        </row>
        <row r="41125">
          <cell r="G41125">
            <v>18.273</v>
          </cell>
          <cell r="J41125" t="str">
            <v>Dumfries and Galloway</v>
          </cell>
        </row>
        <row r="41126">
          <cell r="G41126">
            <v>42.829000000000001</v>
          </cell>
          <cell r="J41126" t="str">
            <v>Argyll and Bute</v>
          </cell>
        </row>
        <row r="41127">
          <cell r="G41127">
            <v>14</v>
          </cell>
          <cell r="J41127" t="str">
            <v>Fife</v>
          </cell>
        </row>
        <row r="41128">
          <cell r="G41128">
            <v>27.800999999999998</v>
          </cell>
          <cell r="J41128" t="str">
            <v>Fife</v>
          </cell>
        </row>
        <row r="41129">
          <cell r="G41129">
            <v>30</v>
          </cell>
          <cell r="J41129" t="str">
            <v>Argyll and Bute</v>
          </cell>
        </row>
        <row r="41130">
          <cell r="G41130">
            <v>0.01</v>
          </cell>
          <cell r="J41130" t="str">
            <v>Fife</v>
          </cell>
        </row>
        <row r="41131">
          <cell r="G41131">
            <v>22.2</v>
          </cell>
          <cell r="J41131" t="str">
            <v>City of Edinburgh</v>
          </cell>
        </row>
        <row r="41132">
          <cell r="G41132">
            <v>17.399999999999999</v>
          </cell>
          <cell r="J41132" t="str">
            <v>North Ayrshire</v>
          </cell>
        </row>
        <row r="41133">
          <cell r="G41133">
            <v>15.73</v>
          </cell>
          <cell r="J41133" t="str">
            <v>Renfrewshire</v>
          </cell>
        </row>
        <row r="41134">
          <cell r="G41134">
            <v>62.088999999999999</v>
          </cell>
          <cell r="J41134" t="str">
            <v>Inverclyde</v>
          </cell>
        </row>
        <row r="41135">
          <cell r="G41135">
            <v>30.53</v>
          </cell>
          <cell r="J41135" t="str">
            <v>Fife</v>
          </cell>
        </row>
        <row r="41136">
          <cell r="G41136">
            <v>5.63</v>
          </cell>
          <cell r="J41136" t="str">
            <v>Inverclyde</v>
          </cell>
        </row>
        <row r="41137">
          <cell r="G41137">
            <v>47.905999999999999</v>
          </cell>
          <cell r="J41137" t="str">
            <v>Fife</v>
          </cell>
        </row>
        <row r="41138">
          <cell r="G41138">
            <v>20.55</v>
          </cell>
          <cell r="J41138" t="str">
            <v>Glasgow City</v>
          </cell>
        </row>
        <row r="41139">
          <cell r="G41139">
            <v>16.434999999999999</v>
          </cell>
          <cell r="J41139" t="str">
            <v>City of Edinburgh</v>
          </cell>
        </row>
        <row r="41140">
          <cell r="G41140">
            <v>8.0000000000000002E-3</v>
          </cell>
          <cell r="J41140" t="str">
            <v>Stirling</v>
          </cell>
        </row>
        <row r="41141">
          <cell r="G41141">
            <v>11.956</v>
          </cell>
          <cell r="J41141" t="str">
            <v>Renfrewshire</v>
          </cell>
        </row>
        <row r="41142">
          <cell r="G41142">
            <v>45.661999999999999</v>
          </cell>
          <cell r="J41142" t="str">
            <v>Moray</v>
          </cell>
        </row>
        <row r="41143">
          <cell r="G41143">
            <v>25.962</v>
          </cell>
          <cell r="J41143" t="str">
            <v>Glasgow City</v>
          </cell>
        </row>
        <row r="41144">
          <cell r="G41144">
            <v>0</v>
          </cell>
          <cell r="J41144" t="str">
            <v>Scottish Borders</v>
          </cell>
        </row>
        <row r="41145">
          <cell r="G41145">
            <v>71.11</v>
          </cell>
          <cell r="J41145" t="str">
            <v>Dumfries and Galloway</v>
          </cell>
        </row>
        <row r="41146">
          <cell r="G41146">
            <v>1.2E-2</v>
          </cell>
          <cell r="J41146" t="str">
            <v>Stirling</v>
          </cell>
        </row>
        <row r="41147">
          <cell r="G41147">
            <v>19.28</v>
          </cell>
          <cell r="J41147" t="str">
            <v>Fife</v>
          </cell>
        </row>
        <row r="41148">
          <cell r="G41148">
            <v>32.67</v>
          </cell>
          <cell r="J41148" t="str">
            <v>Stirling</v>
          </cell>
        </row>
        <row r="41149">
          <cell r="G41149">
            <v>39.78</v>
          </cell>
          <cell r="J41149" t="str">
            <v>West Lothian</v>
          </cell>
        </row>
        <row r="41150">
          <cell r="G41150">
            <v>8.9999999999999993E-3</v>
          </cell>
          <cell r="J41150" t="str">
            <v>Stirling</v>
          </cell>
        </row>
        <row r="41151">
          <cell r="G41151">
            <v>2.9350000000000001</v>
          </cell>
          <cell r="J41151" t="str">
            <v>Moray</v>
          </cell>
        </row>
        <row r="41152">
          <cell r="G41152">
            <v>2.9000000000000001E-2</v>
          </cell>
          <cell r="J41152" t="str">
            <v>Stirling</v>
          </cell>
        </row>
        <row r="41153">
          <cell r="G41153">
            <v>38.594000000000001</v>
          </cell>
          <cell r="J41153" t="str">
            <v>West Dunbartonshire</v>
          </cell>
        </row>
        <row r="41154">
          <cell r="G41154">
            <v>7.6719999999999997</v>
          </cell>
          <cell r="J41154" t="str">
            <v>Scottish Borders</v>
          </cell>
        </row>
        <row r="41155">
          <cell r="G41155">
            <v>21.315000000000001</v>
          </cell>
          <cell r="J41155" t="str">
            <v>Falkirk</v>
          </cell>
        </row>
        <row r="41156">
          <cell r="G41156">
            <v>6.7309999999999999</v>
          </cell>
          <cell r="J41156" t="str">
            <v>Fife</v>
          </cell>
        </row>
        <row r="41157">
          <cell r="G41157">
            <v>47.661999999999999</v>
          </cell>
          <cell r="J41157" t="str">
            <v>Highland</v>
          </cell>
        </row>
        <row r="41158">
          <cell r="G41158">
            <v>0.69799999999999995</v>
          </cell>
          <cell r="J41158" t="str">
            <v>East Renfrewshire</v>
          </cell>
        </row>
        <row r="41159">
          <cell r="G41159">
            <v>28.765000000000001</v>
          </cell>
          <cell r="J41159" t="str">
            <v>Glasgow City</v>
          </cell>
        </row>
        <row r="41160">
          <cell r="G41160">
            <v>16.71</v>
          </cell>
          <cell r="J41160" t="str">
            <v>Orkney Islands</v>
          </cell>
        </row>
        <row r="41161">
          <cell r="G41161">
            <v>0</v>
          </cell>
          <cell r="J41161" t="str">
            <v>Stirling</v>
          </cell>
        </row>
        <row r="41162">
          <cell r="G41162">
            <v>14.459</v>
          </cell>
          <cell r="J41162" t="str">
            <v>Perth and Kinross</v>
          </cell>
        </row>
        <row r="41163">
          <cell r="G41163">
            <v>7.46</v>
          </cell>
          <cell r="J41163" t="str">
            <v>Stirling</v>
          </cell>
        </row>
        <row r="41164">
          <cell r="G41164">
            <v>3.649</v>
          </cell>
          <cell r="J41164" t="str">
            <v>Stirling</v>
          </cell>
        </row>
        <row r="41165">
          <cell r="G41165">
            <v>11.2</v>
          </cell>
          <cell r="J41165" t="str">
            <v>Renfrewshire</v>
          </cell>
        </row>
        <row r="41166">
          <cell r="G41166">
            <v>30.530999999999999</v>
          </cell>
          <cell r="J41166" t="str">
            <v>West Lothian</v>
          </cell>
        </row>
        <row r="41167">
          <cell r="G41167">
            <v>5.64</v>
          </cell>
          <cell r="J41167" t="str">
            <v>Renfrewshire</v>
          </cell>
        </row>
        <row r="41168">
          <cell r="G41168">
            <v>23.15</v>
          </cell>
          <cell r="J41168" t="str">
            <v>Perth and Kinross</v>
          </cell>
        </row>
        <row r="41169">
          <cell r="G41169">
            <v>14.497</v>
          </cell>
          <cell r="J41169" t="str">
            <v>Stirling</v>
          </cell>
        </row>
        <row r="41170">
          <cell r="G41170">
            <v>3.093</v>
          </cell>
          <cell r="J41170" t="str">
            <v>Fife</v>
          </cell>
        </row>
        <row r="41171">
          <cell r="G41171">
            <v>12.292999999999999</v>
          </cell>
          <cell r="J41171" t="str">
            <v>Aberdeenshire</v>
          </cell>
        </row>
        <row r="41172">
          <cell r="G41172">
            <v>21.65</v>
          </cell>
          <cell r="J41172" t="str">
            <v>Stirling</v>
          </cell>
        </row>
        <row r="41173">
          <cell r="G41173">
            <v>13.59</v>
          </cell>
          <cell r="J41173" t="str">
            <v>Stirling</v>
          </cell>
        </row>
        <row r="41174">
          <cell r="G41174">
            <v>47.395000000000003</v>
          </cell>
          <cell r="J41174" t="str">
            <v>Highland</v>
          </cell>
        </row>
        <row r="41175">
          <cell r="G41175">
            <v>13.131</v>
          </cell>
          <cell r="J41175" t="str">
            <v>North Ayrshire</v>
          </cell>
        </row>
        <row r="41176">
          <cell r="G41176">
            <v>49.2</v>
          </cell>
          <cell r="J41176" t="str">
            <v>City of Edinburgh</v>
          </cell>
        </row>
        <row r="41177">
          <cell r="G41177">
            <v>17.777999999999999</v>
          </cell>
          <cell r="J41177" t="str">
            <v>City of Edinburgh</v>
          </cell>
        </row>
        <row r="41178">
          <cell r="G41178">
            <v>10.507</v>
          </cell>
          <cell r="J41178" t="str">
            <v>City of Edinburgh</v>
          </cell>
        </row>
        <row r="41179">
          <cell r="G41179">
            <v>49.987000000000002</v>
          </cell>
          <cell r="J41179" t="str">
            <v>North Ayrshire</v>
          </cell>
        </row>
        <row r="41180">
          <cell r="G41180">
            <v>13.891</v>
          </cell>
          <cell r="J41180" t="str">
            <v>Perth and Kinross</v>
          </cell>
        </row>
        <row r="41181">
          <cell r="G41181">
            <v>1E-3</v>
          </cell>
          <cell r="J41181" t="str">
            <v>Glasgow City</v>
          </cell>
        </row>
        <row r="41182">
          <cell r="G41182">
            <v>3.9710000000000001</v>
          </cell>
          <cell r="J41182" t="str">
            <v>North Lanarkshire</v>
          </cell>
        </row>
        <row r="41183">
          <cell r="G41183">
            <v>20.791</v>
          </cell>
          <cell r="J41183" t="str">
            <v>Fife</v>
          </cell>
        </row>
        <row r="41184">
          <cell r="G41184">
            <v>5.48</v>
          </cell>
          <cell r="J41184" t="str">
            <v>Scottish Borders</v>
          </cell>
        </row>
        <row r="41185">
          <cell r="G41185">
            <v>14.848000000000001</v>
          </cell>
          <cell r="J41185" t="str">
            <v>Stirling</v>
          </cell>
        </row>
        <row r="41186">
          <cell r="G41186">
            <v>49.17</v>
          </cell>
          <cell r="J41186" t="str">
            <v>Stirling</v>
          </cell>
        </row>
        <row r="41187">
          <cell r="G41187">
            <v>23.79</v>
          </cell>
          <cell r="J41187" t="str">
            <v>Glasgow City</v>
          </cell>
        </row>
        <row r="41188">
          <cell r="G41188">
            <v>0</v>
          </cell>
          <cell r="J41188" t="str">
            <v>Angus</v>
          </cell>
        </row>
        <row r="41189">
          <cell r="G41189">
            <v>14.07</v>
          </cell>
          <cell r="J41189" t="str">
            <v>South Lanarkshire</v>
          </cell>
        </row>
        <row r="41190">
          <cell r="G41190">
            <v>14.702999999999999</v>
          </cell>
          <cell r="J41190" t="str">
            <v>Fife</v>
          </cell>
        </row>
        <row r="41191">
          <cell r="G41191">
            <v>15.513</v>
          </cell>
          <cell r="J41191" t="str">
            <v>Aberdeen</v>
          </cell>
        </row>
        <row r="41192">
          <cell r="G41192">
            <v>3.952</v>
          </cell>
          <cell r="J41192" t="str">
            <v>South Ayrshire</v>
          </cell>
        </row>
        <row r="41193">
          <cell r="G41193">
            <v>30.196000000000002</v>
          </cell>
          <cell r="J41193" t="str">
            <v>Highland</v>
          </cell>
        </row>
        <row r="41194">
          <cell r="G41194">
            <v>10.039999999999999</v>
          </cell>
          <cell r="J41194" t="str">
            <v>South Lanarkshire</v>
          </cell>
        </row>
        <row r="41195">
          <cell r="G41195">
            <v>29.957000000000001</v>
          </cell>
          <cell r="J41195" t="str">
            <v>City of Edinburgh</v>
          </cell>
        </row>
        <row r="41196">
          <cell r="G41196">
            <v>52.881</v>
          </cell>
          <cell r="J41196" t="str">
            <v>South Ayrshire</v>
          </cell>
        </row>
        <row r="41197">
          <cell r="G41197">
            <v>7.87</v>
          </cell>
          <cell r="J41197" t="str">
            <v>South Lanarkshire</v>
          </cell>
        </row>
        <row r="41198">
          <cell r="G41198">
            <v>15.657999999999999</v>
          </cell>
          <cell r="J41198" t="str">
            <v>Renfrewshire</v>
          </cell>
        </row>
        <row r="41199">
          <cell r="G41199">
            <v>24.808</v>
          </cell>
          <cell r="J41199" t="str">
            <v>Fife</v>
          </cell>
        </row>
        <row r="41200">
          <cell r="G41200">
            <v>16.45</v>
          </cell>
          <cell r="J41200" t="str">
            <v>Glasgow City</v>
          </cell>
        </row>
        <row r="41201">
          <cell r="G41201">
            <v>50.116</v>
          </cell>
          <cell r="J41201" t="str">
            <v>Midlothian</v>
          </cell>
        </row>
        <row r="41202">
          <cell r="G41202">
            <v>9.4559999999999995</v>
          </cell>
          <cell r="J41202" t="str">
            <v>Angus</v>
          </cell>
        </row>
        <row r="41203">
          <cell r="G41203">
            <v>6.92</v>
          </cell>
          <cell r="J41203" t="str">
            <v>Glasgow City</v>
          </cell>
        </row>
        <row r="41204">
          <cell r="G41204">
            <v>16.98</v>
          </cell>
          <cell r="J41204" t="str">
            <v>Scottish Borders</v>
          </cell>
        </row>
        <row r="41205">
          <cell r="G41205">
            <v>28.791</v>
          </cell>
          <cell r="J41205" t="str">
            <v>Angus</v>
          </cell>
        </row>
        <row r="41206">
          <cell r="G41206">
            <v>42.83</v>
          </cell>
          <cell r="J41206" t="str">
            <v>Stirling</v>
          </cell>
        </row>
        <row r="41207">
          <cell r="G41207">
            <v>12.459</v>
          </cell>
          <cell r="J41207" t="str">
            <v>Perth and Kinross</v>
          </cell>
        </row>
        <row r="41208">
          <cell r="G41208">
            <v>0.76700000000000002</v>
          </cell>
          <cell r="J41208" t="str">
            <v>East Ayrshire</v>
          </cell>
        </row>
        <row r="41209">
          <cell r="G41209">
            <v>0</v>
          </cell>
          <cell r="J41209" t="str">
            <v>Perth and Kinross</v>
          </cell>
        </row>
        <row r="41210">
          <cell r="G41210">
            <v>28.69</v>
          </cell>
          <cell r="J41210" t="str">
            <v>Scottish Borders</v>
          </cell>
        </row>
        <row r="41211">
          <cell r="G41211">
            <v>41.84</v>
          </cell>
          <cell r="J41211" t="str">
            <v>Dumfries and Galloway</v>
          </cell>
        </row>
        <row r="41212">
          <cell r="G41212">
            <v>45.277999999999999</v>
          </cell>
          <cell r="J41212" t="str">
            <v>Dumfries and Galloway</v>
          </cell>
        </row>
        <row r="41213">
          <cell r="G41213">
            <v>21.370999999999999</v>
          </cell>
          <cell r="J41213" t="str">
            <v>Argyll and Bute</v>
          </cell>
        </row>
        <row r="41214">
          <cell r="G41214">
            <v>49.195999999999998</v>
          </cell>
          <cell r="J41214" t="str">
            <v>Midlothian</v>
          </cell>
        </row>
        <row r="41215">
          <cell r="G41215">
            <v>23.68</v>
          </cell>
          <cell r="J41215" t="str">
            <v>Fife</v>
          </cell>
        </row>
        <row r="41216">
          <cell r="G41216">
            <v>17.515000000000001</v>
          </cell>
          <cell r="J41216" t="str">
            <v>Perth and Kinross</v>
          </cell>
        </row>
        <row r="41217">
          <cell r="G41217">
            <v>57.63</v>
          </cell>
          <cell r="J41217" t="str">
            <v>Argyll and Bute</v>
          </cell>
        </row>
        <row r="41218">
          <cell r="G41218">
            <v>33.710999999999999</v>
          </cell>
          <cell r="J41218" t="str">
            <v>South Lanarkshire</v>
          </cell>
        </row>
        <row r="41219">
          <cell r="G41219">
            <v>17.327000000000002</v>
          </cell>
          <cell r="J41219" t="str">
            <v>Glasgow City</v>
          </cell>
        </row>
        <row r="41220">
          <cell r="G41220">
            <v>35.479999999999997</v>
          </cell>
          <cell r="J41220" t="str">
            <v>Clackmannanshire</v>
          </cell>
        </row>
        <row r="41221">
          <cell r="G41221">
            <v>17.050999999999998</v>
          </cell>
          <cell r="J41221" t="str">
            <v>Highland</v>
          </cell>
        </row>
        <row r="41222">
          <cell r="G41222">
            <v>2.2799999999999998</v>
          </cell>
          <cell r="J41222" t="str">
            <v>Glasgow City</v>
          </cell>
        </row>
        <row r="41223">
          <cell r="G41223">
            <v>54.040999999999997</v>
          </cell>
          <cell r="J41223" t="str">
            <v>Aberdeen</v>
          </cell>
        </row>
        <row r="41224">
          <cell r="G41224">
            <v>8.3710000000000004</v>
          </cell>
          <cell r="J41224" t="str">
            <v>West Lothian</v>
          </cell>
        </row>
        <row r="41225">
          <cell r="G41225">
            <v>41.457999999999998</v>
          </cell>
          <cell r="J41225" t="str">
            <v>Dumfries and Galloway</v>
          </cell>
        </row>
        <row r="41226">
          <cell r="G41226">
            <v>13.16</v>
          </cell>
          <cell r="J41226" t="str">
            <v>Fife</v>
          </cell>
        </row>
        <row r="41227">
          <cell r="G41227">
            <v>28.001000000000001</v>
          </cell>
          <cell r="J41227" t="str">
            <v>South Ayrshire</v>
          </cell>
        </row>
        <row r="41228">
          <cell r="G41228">
            <v>15.73</v>
          </cell>
          <cell r="J41228" t="str">
            <v>South Lanarkshire</v>
          </cell>
        </row>
        <row r="41229">
          <cell r="G41229">
            <v>24.43</v>
          </cell>
          <cell r="J41229" t="str">
            <v>Perth and Kinross</v>
          </cell>
        </row>
        <row r="41230">
          <cell r="G41230">
            <v>14.811999999999999</v>
          </cell>
          <cell r="J41230" t="str">
            <v>Renfrewshire</v>
          </cell>
        </row>
        <row r="41231">
          <cell r="G41231">
            <v>7.2279999999999998</v>
          </cell>
          <cell r="J41231" t="str">
            <v>Dumfries and Galloway</v>
          </cell>
        </row>
        <row r="41232">
          <cell r="G41232">
            <v>5.4569999999999999</v>
          </cell>
          <cell r="J41232" t="str">
            <v>Highland</v>
          </cell>
        </row>
        <row r="41233">
          <cell r="G41233">
            <v>15.036</v>
          </cell>
          <cell r="J41233" t="str">
            <v>Highland</v>
          </cell>
        </row>
        <row r="41234">
          <cell r="G41234">
            <v>11.542</v>
          </cell>
          <cell r="J41234" t="str">
            <v>Midlothian</v>
          </cell>
        </row>
        <row r="41235">
          <cell r="G41235">
            <v>14.369</v>
          </cell>
          <cell r="J41235" t="str">
            <v>North Lanarkshire</v>
          </cell>
        </row>
        <row r="41236">
          <cell r="G41236">
            <v>12.51</v>
          </cell>
          <cell r="J41236" t="str">
            <v>Midlothian</v>
          </cell>
        </row>
        <row r="41237">
          <cell r="G41237">
            <v>16.564</v>
          </cell>
          <cell r="J41237" t="str">
            <v>North Lanarkshire</v>
          </cell>
        </row>
        <row r="41238">
          <cell r="G41238">
            <v>16.841000000000001</v>
          </cell>
          <cell r="J41238" t="str">
            <v>South Lanarkshire</v>
          </cell>
        </row>
        <row r="41239">
          <cell r="G41239">
            <v>57.753999999999998</v>
          </cell>
          <cell r="J41239" t="str">
            <v>East Renfrewshire</v>
          </cell>
        </row>
        <row r="41240">
          <cell r="G41240">
            <v>31.138999999999999</v>
          </cell>
          <cell r="J41240" t="str">
            <v>North Ayrshire</v>
          </cell>
        </row>
        <row r="41241">
          <cell r="G41241">
            <v>0.42499999999999999</v>
          </cell>
          <cell r="J41241" t="str">
            <v>Scottish Borders</v>
          </cell>
        </row>
        <row r="41242">
          <cell r="G41242">
            <v>0.219</v>
          </cell>
          <cell r="J41242" t="str">
            <v>Perth and Kinross</v>
          </cell>
        </row>
        <row r="41243">
          <cell r="G41243">
            <v>32.716000000000001</v>
          </cell>
          <cell r="J41243" t="str">
            <v>Stirling</v>
          </cell>
        </row>
        <row r="41244">
          <cell r="G41244">
            <v>1.86</v>
          </cell>
          <cell r="J41244" t="str">
            <v>Stirling</v>
          </cell>
        </row>
        <row r="41245">
          <cell r="G41245">
            <v>5.9</v>
          </cell>
          <cell r="J41245" t="str">
            <v>City of Edinburgh</v>
          </cell>
        </row>
        <row r="41246">
          <cell r="G41246">
            <v>11.223000000000001</v>
          </cell>
          <cell r="J41246" t="str">
            <v>Glasgow City</v>
          </cell>
        </row>
        <row r="41247">
          <cell r="G41247">
            <v>36.588000000000001</v>
          </cell>
          <cell r="J41247" t="str">
            <v>Angus</v>
          </cell>
        </row>
        <row r="41248">
          <cell r="G41248">
            <v>34.656999999999996</v>
          </cell>
          <cell r="J41248" t="str">
            <v>North Lanarkshire</v>
          </cell>
        </row>
        <row r="41249">
          <cell r="G41249">
            <v>10.265000000000001</v>
          </cell>
          <cell r="J41249" t="str">
            <v>Falkirk</v>
          </cell>
        </row>
        <row r="41250">
          <cell r="G41250">
            <v>23.49</v>
          </cell>
          <cell r="J41250" t="str">
            <v>Falkirk</v>
          </cell>
        </row>
        <row r="41251">
          <cell r="G41251">
            <v>37.031999999999996</v>
          </cell>
          <cell r="J41251" t="str">
            <v>Midlothian</v>
          </cell>
        </row>
        <row r="41252">
          <cell r="G41252">
            <v>0</v>
          </cell>
          <cell r="J41252" t="str">
            <v>South Ayrshire</v>
          </cell>
        </row>
        <row r="41253">
          <cell r="G41253">
            <v>54.87</v>
          </cell>
          <cell r="J41253" t="str">
            <v>Midlothian</v>
          </cell>
        </row>
        <row r="41254">
          <cell r="G41254">
            <v>23.587</v>
          </cell>
          <cell r="J41254" t="str">
            <v>Falkirk</v>
          </cell>
        </row>
        <row r="41255">
          <cell r="G41255">
            <v>10.311</v>
          </cell>
          <cell r="J41255" t="str">
            <v>City of Edinburgh</v>
          </cell>
        </row>
        <row r="41256">
          <cell r="G41256">
            <v>39.549999999999997</v>
          </cell>
          <cell r="J41256" t="str">
            <v>Falkirk</v>
          </cell>
        </row>
        <row r="41257">
          <cell r="G41257">
            <v>7.35</v>
          </cell>
          <cell r="J41257" t="str">
            <v>North Lanarkshire</v>
          </cell>
        </row>
        <row r="41258">
          <cell r="G41258">
            <v>2.504</v>
          </cell>
          <cell r="J41258" t="str">
            <v>South Ayrshire</v>
          </cell>
        </row>
        <row r="41259">
          <cell r="G41259">
            <v>6.7000000000000004E-2</v>
          </cell>
          <cell r="J41259" t="str">
            <v>South Ayrshire</v>
          </cell>
        </row>
        <row r="41260">
          <cell r="G41260">
            <v>12.657</v>
          </cell>
          <cell r="J41260" t="str">
            <v>Angus</v>
          </cell>
        </row>
        <row r="41261">
          <cell r="G41261">
            <v>13.64</v>
          </cell>
          <cell r="J41261" t="str">
            <v>City of Edinburgh</v>
          </cell>
        </row>
        <row r="41262">
          <cell r="G41262">
            <v>1.83</v>
          </cell>
          <cell r="J41262" t="str">
            <v>North Lanarkshire</v>
          </cell>
        </row>
        <row r="41263">
          <cell r="G41263">
            <v>25.1</v>
          </cell>
          <cell r="J41263" t="str">
            <v>Scottish Borders</v>
          </cell>
        </row>
        <row r="41264">
          <cell r="G41264">
            <v>26.734000000000002</v>
          </cell>
          <cell r="J41264" t="str">
            <v>Perth and Kinross</v>
          </cell>
        </row>
        <row r="41265">
          <cell r="G41265">
            <v>45.08</v>
          </cell>
          <cell r="J41265" t="str">
            <v>East Ayrshire</v>
          </cell>
        </row>
        <row r="41266">
          <cell r="G41266">
            <v>19.2</v>
          </cell>
          <cell r="J41266" t="str">
            <v>North Ayrshire</v>
          </cell>
        </row>
        <row r="41267">
          <cell r="G41267">
            <v>14.967000000000001</v>
          </cell>
          <cell r="J41267" t="str">
            <v>City of Edinburgh</v>
          </cell>
        </row>
        <row r="41268">
          <cell r="G41268">
            <v>22.073</v>
          </cell>
          <cell r="J41268" t="str">
            <v>West Dunbartonshire</v>
          </cell>
        </row>
        <row r="41269">
          <cell r="G41269">
            <v>28.05</v>
          </cell>
          <cell r="J41269" t="str">
            <v>Inverclyde</v>
          </cell>
        </row>
        <row r="41270">
          <cell r="G41270">
            <v>2.4500000000000002</v>
          </cell>
          <cell r="J41270" t="str">
            <v>Dumfries and Galloway</v>
          </cell>
        </row>
        <row r="41271">
          <cell r="G41271">
            <v>40.515999999999998</v>
          </cell>
          <cell r="J41271" t="str">
            <v>Dumfries and Galloway</v>
          </cell>
        </row>
        <row r="41272">
          <cell r="G41272">
            <v>19.538</v>
          </cell>
          <cell r="J41272" t="str">
            <v>Dumfries and Galloway</v>
          </cell>
        </row>
        <row r="41273">
          <cell r="G41273">
            <v>10.619</v>
          </cell>
          <cell r="J41273" t="str">
            <v>East Dunbartonshire</v>
          </cell>
        </row>
        <row r="41274">
          <cell r="G41274">
            <v>24.39</v>
          </cell>
          <cell r="J41274" t="str">
            <v>Fife</v>
          </cell>
        </row>
        <row r="41275">
          <cell r="G41275">
            <v>44</v>
          </cell>
          <cell r="J41275" t="str">
            <v>Perth and Kinross</v>
          </cell>
        </row>
        <row r="41276">
          <cell r="G41276">
            <v>69.856999999999999</v>
          </cell>
          <cell r="J41276" t="str">
            <v>Stirling</v>
          </cell>
        </row>
        <row r="41277">
          <cell r="G41277">
            <v>30.126000000000001</v>
          </cell>
          <cell r="J41277" t="str">
            <v>Highland</v>
          </cell>
        </row>
        <row r="41278">
          <cell r="G41278">
            <v>20.161999999999999</v>
          </cell>
          <cell r="J41278" t="str">
            <v>North Lanarkshire</v>
          </cell>
        </row>
        <row r="41279">
          <cell r="G41279">
            <v>12.656000000000001</v>
          </cell>
          <cell r="J41279" t="str">
            <v>Fife</v>
          </cell>
        </row>
        <row r="41280">
          <cell r="G41280">
            <v>2.2799999999999998</v>
          </cell>
          <cell r="J41280" t="str">
            <v>Argyll and Bute</v>
          </cell>
        </row>
        <row r="41281">
          <cell r="G41281">
            <v>15.66</v>
          </cell>
          <cell r="J41281" t="str">
            <v>Glasgow City</v>
          </cell>
        </row>
        <row r="41282">
          <cell r="G41282">
            <v>45.811999999999998</v>
          </cell>
          <cell r="J41282" t="str">
            <v>Fife</v>
          </cell>
        </row>
        <row r="41283">
          <cell r="G41283">
            <v>3.8980000000000001</v>
          </cell>
          <cell r="J41283" t="str">
            <v>City of Edinburgh</v>
          </cell>
        </row>
        <row r="41284">
          <cell r="G41284">
            <v>7.84</v>
          </cell>
          <cell r="J41284" t="str">
            <v>West Dunbartonshire</v>
          </cell>
        </row>
        <row r="41285">
          <cell r="G41285">
            <v>24.216999999999999</v>
          </cell>
          <cell r="J41285" t="str">
            <v>Perth and Kinross</v>
          </cell>
        </row>
        <row r="41286">
          <cell r="G41286">
            <v>15.771000000000001</v>
          </cell>
          <cell r="J41286" t="str">
            <v>Glasgow City</v>
          </cell>
        </row>
        <row r="41287">
          <cell r="G41287">
            <v>8.4819999999999993</v>
          </cell>
          <cell r="J41287" t="str">
            <v>West Lothian</v>
          </cell>
        </row>
        <row r="41288">
          <cell r="G41288">
            <v>27.571000000000002</v>
          </cell>
          <cell r="J41288" t="str">
            <v>Aberdeen</v>
          </cell>
        </row>
        <row r="41289">
          <cell r="G41289">
            <v>26.991</v>
          </cell>
          <cell r="J41289" t="str">
            <v>Dumfries and Galloway</v>
          </cell>
        </row>
        <row r="41290">
          <cell r="G41290">
            <v>8.69</v>
          </cell>
          <cell r="J41290" t="str">
            <v>South Lanarkshire</v>
          </cell>
        </row>
        <row r="41291">
          <cell r="G41291">
            <v>7.0000000000000007E-2</v>
          </cell>
          <cell r="J41291" t="str">
            <v>Stirling</v>
          </cell>
        </row>
        <row r="41292">
          <cell r="G41292">
            <v>12.89</v>
          </cell>
          <cell r="J41292" t="str">
            <v>Renfrewshire</v>
          </cell>
        </row>
        <row r="41293">
          <cell r="G41293">
            <v>26.477</v>
          </cell>
          <cell r="J41293" t="str">
            <v>City of Edinburgh</v>
          </cell>
        </row>
        <row r="41294">
          <cell r="G41294">
            <v>52.756</v>
          </cell>
          <cell r="J41294" t="str">
            <v>East Ayrshire</v>
          </cell>
        </row>
        <row r="41295">
          <cell r="G41295">
            <v>20.966000000000001</v>
          </cell>
          <cell r="J41295" t="str">
            <v>Angus</v>
          </cell>
        </row>
        <row r="41296">
          <cell r="G41296">
            <v>16.367999999999999</v>
          </cell>
          <cell r="J41296" t="str">
            <v>Inverclyde</v>
          </cell>
        </row>
        <row r="41297">
          <cell r="G41297">
            <v>8.157</v>
          </cell>
          <cell r="J41297" t="str">
            <v>Moray</v>
          </cell>
        </row>
        <row r="41298">
          <cell r="G41298">
            <v>25.731000000000002</v>
          </cell>
          <cell r="J41298" t="str">
            <v>Midlothian</v>
          </cell>
        </row>
        <row r="41299">
          <cell r="G41299">
            <v>17.143999999999998</v>
          </cell>
          <cell r="J41299" t="str">
            <v>Midlothian</v>
          </cell>
        </row>
        <row r="41300">
          <cell r="G41300">
            <v>31.641999999999999</v>
          </cell>
          <cell r="J41300" t="str">
            <v>East Ayrshire</v>
          </cell>
        </row>
        <row r="41301">
          <cell r="G41301">
            <v>5.17</v>
          </cell>
          <cell r="J41301" t="str">
            <v>Glasgow City</v>
          </cell>
        </row>
        <row r="41302">
          <cell r="G41302">
            <v>13.198</v>
          </cell>
          <cell r="J41302" t="str">
            <v>Perth and Kinross</v>
          </cell>
        </row>
        <row r="41303">
          <cell r="G41303">
            <v>0.89</v>
          </cell>
          <cell r="J41303" t="str">
            <v>Stirling</v>
          </cell>
        </row>
        <row r="41304">
          <cell r="G41304">
            <v>12.048</v>
          </cell>
          <cell r="J41304" t="str">
            <v>South Lanarkshire</v>
          </cell>
        </row>
        <row r="41305">
          <cell r="G41305">
            <v>17.21</v>
          </cell>
          <cell r="J41305" t="str">
            <v>Glasgow City</v>
          </cell>
        </row>
        <row r="41306">
          <cell r="G41306">
            <v>6.2</v>
          </cell>
          <cell r="J41306" t="str">
            <v>West Lothian</v>
          </cell>
        </row>
        <row r="41307">
          <cell r="G41307">
            <v>3.6349999999999998</v>
          </cell>
          <cell r="J41307" t="str">
            <v>Angus</v>
          </cell>
        </row>
        <row r="41308">
          <cell r="G41308">
            <v>26.23</v>
          </cell>
          <cell r="J41308" t="str">
            <v>Fife</v>
          </cell>
        </row>
        <row r="41309">
          <cell r="G41309">
            <v>28.71</v>
          </cell>
          <cell r="J41309" t="str">
            <v>West Dunbartonshire</v>
          </cell>
        </row>
        <row r="41310">
          <cell r="G41310">
            <v>71.11</v>
          </cell>
          <cell r="J41310" t="str">
            <v>North Lanarkshire</v>
          </cell>
        </row>
        <row r="41311">
          <cell r="G41311">
            <v>23.675000000000001</v>
          </cell>
          <cell r="J41311" t="str">
            <v>Angus</v>
          </cell>
        </row>
        <row r="41312">
          <cell r="G41312">
            <v>22.699000000000002</v>
          </cell>
          <cell r="J41312" t="str">
            <v>Glasgow City</v>
          </cell>
        </row>
        <row r="41313">
          <cell r="G41313">
            <v>14.590999999999999</v>
          </cell>
          <cell r="J41313" t="str">
            <v>Shetland Islands</v>
          </cell>
        </row>
        <row r="41314">
          <cell r="G41314">
            <v>28.21</v>
          </cell>
          <cell r="J41314" t="str">
            <v>South Lanarkshire</v>
          </cell>
        </row>
        <row r="41315">
          <cell r="G41315">
            <v>41.823</v>
          </cell>
          <cell r="J41315" t="str">
            <v>Perth and Kinross</v>
          </cell>
        </row>
        <row r="41316">
          <cell r="G41316">
            <v>16.73</v>
          </cell>
          <cell r="J41316" t="str">
            <v>Perth and Kinross</v>
          </cell>
        </row>
        <row r="41317">
          <cell r="G41317">
            <v>4.0960000000000001</v>
          </cell>
          <cell r="J41317" t="str">
            <v>Perth and Kinross</v>
          </cell>
        </row>
        <row r="41318">
          <cell r="G41318">
            <v>26.266999999999999</v>
          </cell>
          <cell r="J41318" t="str">
            <v>City of Edinburgh</v>
          </cell>
        </row>
        <row r="41319">
          <cell r="G41319">
            <v>17.893999999999998</v>
          </cell>
          <cell r="J41319" t="str">
            <v>Stirling</v>
          </cell>
        </row>
        <row r="41320">
          <cell r="G41320">
            <v>56.808</v>
          </cell>
          <cell r="J41320" t="str">
            <v>Stirling</v>
          </cell>
        </row>
        <row r="41321">
          <cell r="G41321">
            <v>15.257999999999999</v>
          </cell>
          <cell r="J41321" t="str">
            <v>Aberdeenshire</v>
          </cell>
        </row>
        <row r="41322">
          <cell r="G41322">
            <v>30.28</v>
          </cell>
          <cell r="J41322" t="str">
            <v>West Dunbartonshire</v>
          </cell>
        </row>
        <row r="41323">
          <cell r="G41323">
            <v>19.63</v>
          </cell>
          <cell r="J41323" t="str">
            <v>Scottish Borders</v>
          </cell>
        </row>
        <row r="41324">
          <cell r="G41324">
            <v>5.4359999999999999</v>
          </cell>
          <cell r="J41324" t="str">
            <v>Fife</v>
          </cell>
        </row>
        <row r="41325">
          <cell r="G41325">
            <v>11.641</v>
          </cell>
          <cell r="J41325" t="str">
            <v>Perth and Kinross</v>
          </cell>
        </row>
        <row r="41326">
          <cell r="G41326">
            <v>5.62</v>
          </cell>
          <cell r="J41326" t="str">
            <v>South Ayrshire</v>
          </cell>
        </row>
        <row r="41327">
          <cell r="G41327">
            <v>15.08</v>
          </cell>
          <cell r="J41327" t="str">
            <v>Perth and Kinross</v>
          </cell>
        </row>
        <row r="41328">
          <cell r="G41328">
            <v>33.363</v>
          </cell>
          <cell r="J41328" t="str">
            <v>Angus</v>
          </cell>
        </row>
        <row r="41329">
          <cell r="G41329">
            <v>32.177999999999997</v>
          </cell>
          <cell r="J41329" t="str">
            <v>North Ayrshire</v>
          </cell>
        </row>
        <row r="41330">
          <cell r="G41330">
            <v>44.05</v>
          </cell>
          <cell r="J41330" t="str">
            <v>Scottish Borders</v>
          </cell>
        </row>
        <row r="41331">
          <cell r="G41331">
            <v>21.95</v>
          </cell>
          <cell r="J41331" t="str">
            <v>Argyll and Bute</v>
          </cell>
        </row>
        <row r="41332">
          <cell r="G41332">
            <v>10.648999999999999</v>
          </cell>
          <cell r="J41332" t="str">
            <v>Perth and Kinross</v>
          </cell>
        </row>
        <row r="41333">
          <cell r="G41333">
            <v>30</v>
          </cell>
          <cell r="J41333" t="str">
            <v>City of Edinburgh</v>
          </cell>
        </row>
        <row r="41334">
          <cell r="G41334">
            <v>0</v>
          </cell>
          <cell r="J41334" t="str">
            <v>Argyll and Bute</v>
          </cell>
        </row>
        <row r="41335">
          <cell r="G41335">
            <v>27.71</v>
          </cell>
          <cell r="J41335" t="str">
            <v>Highland</v>
          </cell>
        </row>
        <row r="41336">
          <cell r="G41336">
            <v>27.117000000000001</v>
          </cell>
          <cell r="J41336" t="str">
            <v>Renfrewshire</v>
          </cell>
        </row>
        <row r="41337">
          <cell r="G41337">
            <v>24.725000000000001</v>
          </cell>
          <cell r="J41337" t="str">
            <v>East Renfrewshire</v>
          </cell>
        </row>
        <row r="41338">
          <cell r="G41338">
            <v>0</v>
          </cell>
          <cell r="J41338" t="str">
            <v>Argyll and Bute</v>
          </cell>
        </row>
        <row r="41339">
          <cell r="G41339">
            <v>9.9280000000000008</v>
          </cell>
          <cell r="J41339" t="str">
            <v>Renfrewshire</v>
          </cell>
        </row>
        <row r="41340">
          <cell r="G41340">
            <v>29.515999999999998</v>
          </cell>
          <cell r="J41340" t="str">
            <v>West Lothian</v>
          </cell>
        </row>
        <row r="41341">
          <cell r="G41341">
            <v>23.289000000000001</v>
          </cell>
          <cell r="J41341" t="str">
            <v>Renfrewshire</v>
          </cell>
        </row>
        <row r="41342">
          <cell r="G41342">
            <v>8</v>
          </cell>
          <cell r="J41342" t="str">
            <v>City of Edinburgh</v>
          </cell>
        </row>
        <row r="41343">
          <cell r="G41343">
            <v>39.484000000000002</v>
          </cell>
          <cell r="J41343" t="str">
            <v>South Lanarkshire</v>
          </cell>
        </row>
        <row r="41344">
          <cell r="G41344">
            <v>61.290999999999997</v>
          </cell>
          <cell r="J41344" t="str">
            <v>Glasgow City</v>
          </cell>
        </row>
        <row r="41345">
          <cell r="G41345">
            <v>4.9390000000000001</v>
          </cell>
          <cell r="J41345" t="str">
            <v>Fife</v>
          </cell>
        </row>
        <row r="41346">
          <cell r="G41346">
            <v>20.088999999999999</v>
          </cell>
          <cell r="J41346" t="str">
            <v>Glasgow City</v>
          </cell>
        </row>
        <row r="41347">
          <cell r="G41347">
            <v>36.229999999999997</v>
          </cell>
          <cell r="J41347" t="str">
            <v>North Lanarkshire</v>
          </cell>
        </row>
        <row r="41348">
          <cell r="G41348">
            <v>2.7789999999999999</v>
          </cell>
          <cell r="J41348" t="str">
            <v>Argyll and Bute</v>
          </cell>
        </row>
        <row r="41349">
          <cell r="G41349">
            <v>8.99</v>
          </cell>
          <cell r="J41349" t="str">
            <v>North Lanarkshire</v>
          </cell>
        </row>
        <row r="41350">
          <cell r="G41350">
            <v>41.5</v>
          </cell>
          <cell r="J41350" t="str">
            <v>Fife</v>
          </cell>
        </row>
        <row r="41351">
          <cell r="G41351">
            <v>16</v>
          </cell>
          <cell r="J41351" t="str">
            <v>Argyll and Bute</v>
          </cell>
        </row>
        <row r="41352">
          <cell r="G41352">
            <v>13.13</v>
          </cell>
          <cell r="J41352" t="str">
            <v>Argyll and Bute</v>
          </cell>
        </row>
        <row r="41353">
          <cell r="G41353">
            <v>31.401</v>
          </cell>
          <cell r="J41353" t="str">
            <v>West Dunbartonshire</v>
          </cell>
        </row>
        <row r="41354">
          <cell r="G41354">
            <v>8.1329999999999991</v>
          </cell>
          <cell r="J41354" t="str">
            <v>North Ayrshire</v>
          </cell>
        </row>
        <row r="41355">
          <cell r="G41355">
            <v>17.966999999999999</v>
          </cell>
          <cell r="J41355" t="str">
            <v>Argyll and Bute</v>
          </cell>
        </row>
        <row r="41356">
          <cell r="G41356">
            <v>10.265000000000001</v>
          </cell>
          <cell r="J41356" t="str">
            <v>Angus</v>
          </cell>
        </row>
        <row r="41357">
          <cell r="G41357">
            <v>26.24</v>
          </cell>
          <cell r="J41357" t="str">
            <v>Scottish Borders</v>
          </cell>
        </row>
        <row r="41358">
          <cell r="G41358">
            <v>29.614999999999998</v>
          </cell>
          <cell r="J41358" t="str">
            <v>Glasgow City</v>
          </cell>
        </row>
        <row r="41359">
          <cell r="G41359">
            <v>37.231000000000002</v>
          </cell>
          <cell r="J41359" t="str">
            <v>Argyll and Bute</v>
          </cell>
        </row>
        <row r="41360">
          <cell r="G41360">
            <v>23.088999999999999</v>
          </cell>
          <cell r="J41360" t="str">
            <v>Orkney Islands</v>
          </cell>
        </row>
        <row r="41361">
          <cell r="G41361">
            <v>61.220999999999997</v>
          </cell>
          <cell r="J41361" t="str">
            <v>North Lanarkshire</v>
          </cell>
        </row>
        <row r="41362">
          <cell r="G41362">
            <v>29.98</v>
          </cell>
          <cell r="J41362" t="str">
            <v>Scottish Borders</v>
          </cell>
        </row>
        <row r="41363">
          <cell r="G41363">
            <v>10.050000000000001</v>
          </cell>
          <cell r="J41363" t="str">
            <v>City of Edinburgh</v>
          </cell>
        </row>
        <row r="41364">
          <cell r="G41364">
            <v>40.488</v>
          </cell>
          <cell r="J41364" t="str">
            <v>North Lanarkshire</v>
          </cell>
        </row>
        <row r="41365">
          <cell r="G41365">
            <v>53.68</v>
          </cell>
          <cell r="J41365" t="str">
            <v>Falkirk</v>
          </cell>
        </row>
        <row r="41366">
          <cell r="G41366">
            <v>58.902000000000001</v>
          </cell>
          <cell r="J41366" t="str">
            <v>Perth and Kinross</v>
          </cell>
        </row>
        <row r="41367">
          <cell r="G41367">
            <v>27.54</v>
          </cell>
          <cell r="J41367" t="str">
            <v>City of Edinburgh</v>
          </cell>
        </row>
        <row r="41368">
          <cell r="G41368">
            <v>18.72</v>
          </cell>
          <cell r="J41368" t="str">
            <v>Dumfries and Galloway</v>
          </cell>
        </row>
        <row r="41369">
          <cell r="G41369">
            <v>49.68</v>
          </cell>
          <cell r="J41369" t="str">
            <v>Argyll and Bute</v>
          </cell>
        </row>
        <row r="41370">
          <cell r="G41370">
            <v>2.298</v>
          </cell>
          <cell r="J41370" t="str">
            <v>Perth and Kinross</v>
          </cell>
        </row>
        <row r="41371">
          <cell r="G41371">
            <v>7.5579999999999998</v>
          </cell>
          <cell r="J41371" t="str">
            <v>Argyll and Bute</v>
          </cell>
        </row>
        <row r="41372">
          <cell r="G41372">
            <v>4.3449999999999998</v>
          </cell>
          <cell r="J41372" t="str">
            <v>Falkirk</v>
          </cell>
        </row>
        <row r="41373">
          <cell r="G41373">
            <v>5.05</v>
          </cell>
          <cell r="J41373" t="str">
            <v>Glasgow City</v>
          </cell>
        </row>
        <row r="41374">
          <cell r="G41374">
            <v>25.68</v>
          </cell>
          <cell r="J41374" t="str">
            <v>Glasgow City</v>
          </cell>
        </row>
        <row r="41375">
          <cell r="G41375">
            <v>32.728000000000002</v>
          </cell>
          <cell r="J41375" t="str">
            <v>Highland</v>
          </cell>
        </row>
        <row r="41376">
          <cell r="G41376">
            <v>13.103</v>
          </cell>
          <cell r="J41376" t="str">
            <v>North Lanarkshire</v>
          </cell>
        </row>
        <row r="41377">
          <cell r="G41377">
            <v>1.0329999999999999</v>
          </cell>
          <cell r="J41377" t="str">
            <v>West Lothian</v>
          </cell>
        </row>
        <row r="41378">
          <cell r="G41378">
            <v>37.542000000000002</v>
          </cell>
          <cell r="J41378" t="str">
            <v>South Ayrshire</v>
          </cell>
        </row>
        <row r="41379">
          <cell r="G41379">
            <v>24.721</v>
          </cell>
          <cell r="J41379" t="str">
            <v>Glasgow City</v>
          </cell>
        </row>
        <row r="41380">
          <cell r="G41380">
            <v>9.1289999999999996</v>
          </cell>
          <cell r="J41380" t="str">
            <v>Glasgow City</v>
          </cell>
        </row>
        <row r="41381">
          <cell r="G41381">
            <v>9.2999999999999999E-2</v>
          </cell>
          <cell r="J41381" t="str">
            <v>South Lanarkshire</v>
          </cell>
        </row>
        <row r="41382">
          <cell r="G41382">
            <v>9.1440000000000001</v>
          </cell>
          <cell r="J41382" t="str">
            <v>Fife</v>
          </cell>
        </row>
        <row r="41383">
          <cell r="G41383">
            <v>38.9</v>
          </cell>
          <cell r="J41383" t="str">
            <v>Scottish Borders</v>
          </cell>
        </row>
        <row r="41384">
          <cell r="G41384">
            <v>21.414000000000001</v>
          </cell>
          <cell r="J41384" t="str">
            <v>Argyll and Bute</v>
          </cell>
        </row>
        <row r="41385">
          <cell r="G41385">
            <v>19.600999999999999</v>
          </cell>
          <cell r="J41385" t="str">
            <v>East Ayrshire</v>
          </cell>
        </row>
        <row r="41386">
          <cell r="G41386">
            <v>8.1530000000000005</v>
          </cell>
          <cell r="J41386" t="str">
            <v>Glasgow City</v>
          </cell>
        </row>
        <row r="41387">
          <cell r="G41387">
            <v>13.67</v>
          </cell>
          <cell r="J41387" t="str">
            <v>Fife</v>
          </cell>
        </row>
        <row r="41388">
          <cell r="G41388">
            <v>7.23</v>
          </cell>
          <cell r="J41388" t="str">
            <v>Stirling</v>
          </cell>
        </row>
        <row r="41389">
          <cell r="G41389">
            <v>14.539</v>
          </cell>
          <cell r="J41389" t="str">
            <v>South Lanarkshire</v>
          </cell>
        </row>
        <row r="41390">
          <cell r="G41390">
            <v>14.526999999999999</v>
          </cell>
          <cell r="J41390" t="str">
            <v>South Lanarkshire</v>
          </cell>
        </row>
        <row r="41391">
          <cell r="G41391">
            <v>31.462</v>
          </cell>
          <cell r="J41391" t="str">
            <v>City of Edinburgh</v>
          </cell>
        </row>
        <row r="41392">
          <cell r="G41392">
            <v>18.27</v>
          </cell>
          <cell r="J41392" t="str">
            <v>Glasgow City</v>
          </cell>
        </row>
        <row r="41393">
          <cell r="G41393">
            <v>0.01</v>
          </cell>
          <cell r="J41393" t="str">
            <v>Fife</v>
          </cell>
        </row>
        <row r="41394">
          <cell r="G41394">
            <v>2.33</v>
          </cell>
          <cell r="J41394" t="str">
            <v>Renfrewshire</v>
          </cell>
        </row>
        <row r="41395">
          <cell r="G41395">
            <v>10.019</v>
          </cell>
          <cell r="J41395" t="str">
            <v>Fife</v>
          </cell>
        </row>
        <row r="41396">
          <cell r="G41396">
            <v>55.832000000000001</v>
          </cell>
          <cell r="J41396" t="str">
            <v>Scottish Borders</v>
          </cell>
        </row>
        <row r="41397">
          <cell r="G41397">
            <v>29</v>
          </cell>
          <cell r="J41397" t="str">
            <v>Argyll and Bute</v>
          </cell>
        </row>
        <row r="41398">
          <cell r="G41398">
            <v>31.225000000000001</v>
          </cell>
          <cell r="J41398" t="str">
            <v>Angus</v>
          </cell>
        </row>
        <row r="41399">
          <cell r="G41399">
            <v>26.404</v>
          </cell>
          <cell r="J41399" t="str">
            <v>Fife</v>
          </cell>
        </row>
        <row r="41400">
          <cell r="G41400">
            <v>10.387</v>
          </cell>
          <cell r="J41400" t="str">
            <v>East Renfrewshire</v>
          </cell>
        </row>
        <row r="41401">
          <cell r="G41401">
            <v>30.59</v>
          </cell>
          <cell r="J41401" t="str">
            <v>City of Edinburgh</v>
          </cell>
        </row>
        <row r="41402">
          <cell r="G41402">
            <v>2.76</v>
          </cell>
          <cell r="J41402" t="str">
            <v>Fife</v>
          </cell>
        </row>
        <row r="41403">
          <cell r="G41403">
            <v>26.715</v>
          </cell>
          <cell r="J41403" t="str">
            <v>Perth and Kinross</v>
          </cell>
        </row>
        <row r="41404">
          <cell r="G41404">
            <v>2.3E-2</v>
          </cell>
          <cell r="J41404" t="str">
            <v>Aberdeen</v>
          </cell>
        </row>
        <row r="41405">
          <cell r="G41405">
            <v>39.33</v>
          </cell>
          <cell r="J41405" t="str">
            <v>South Lanarkshire</v>
          </cell>
        </row>
        <row r="41406">
          <cell r="G41406">
            <v>11.861000000000001</v>
          </cell>
          <cell r="J41406" t="str">
            <v>East Dunbartonshire</v>
          </cell>
        </row>
        <row r="41407">
          <cell r="G41407">
            <v>10.048</v>
          </cell>
          <cell r="J41407" t="str">
            <v>Stirling</v>
          </cell>
        </row>
        <row r="41408">
          <cell r="G41408">
            <v>11.404</v>
          </cell>
          <cell r="J41408" t="str">
            <v>South Ayrshire</v>
          </cell>
        </row>
        <row r="41409">
          <cell r="G41409">
            <v>23.472000000000001</v>
          </cell>
          <cell r="J41409" t="str">
            <v>Angus</v>
          </cell>
        </row>
        <row r="41410">
          <cell r="G41410">
            <v>18.379000000000001</v>
          </cell>
          <cell r="J41410" t="str">
            <v>West Lothian</v>
          </cell>
        </row>
        <row r="41411">
          <cell r="G41411">
            <v>31.199000000000002</v>
          </cell>
          <cell r="J41411" t="str">
            <v>Angus</v>
          </cell>
        </row>
        <row r="41412">
          <cell r="G41412">
            <v>3.3119999999999998</v>
          </cell>
          <cell r="J41412" t="str">
            <v>South Lanarkshire</v>
          </cell>
        </row>
        <row r="41413">
          <cell r="G41413">
            <v>22.765000000000001</v>
          </cell>
          <cell r="J41413" t="str">
            <v>City of Edinburgh</v>
          </cell>
        </row>
        <row r="41414">
          <cell r="G41414">
            <v>25.928000000000001</v>
          </cell>
          <cell r="J41414" t="str">
            <v>Stirling</v>
          </cell>
        </row>
        <row r="41415">
          <cell r="G41415">
            <v>22.14</v>
          </cell>
          <cell r="J41415" t="str">
            <v>Falkirk</v>
          </cell>
        </row>
        <row r="41416">
          <cell r="G41416">
            <v>25.492000000000001</v>
          </cell>
          <cell r="J41416" t="str">
            <v>City of Edinburgh</v>
          </cell>
        </row>
        <row r="41417">
          <cell r="G41417">
            <v>16.445</v>
          </cell>
          <cell r="J41417" t="str">
            <v>Stirling</v>
          </cell>
        </row>
        <row r="41418">
          <cell r="G41418">
            <v>20.28</v>
          </cell>
          <cell r="J41418" t="str">
            <v>Highland</v>
          </cell>
        </row>
        <row r="41419">
          <cell r="G41419">
            <v>50.076000000000001</v>
          </cell>
          <cell r="J41419" t="str">
            <v>East Ayrshire</v>
          </cell>
        </row>
        <row r="41420">
          <cell r="G41420">
            <v>0.10199999999999999</v>
          </cell>
          <cell r="J41420" t="str">
            <v>West Lothian</v>
          </cell>
        </row>
        <row r="41421">
          <cell r="G41421">
            <v>23.838999999999999</v>
          </cell>
          <cell r="J41421" t="str">
            <v>Fife</v>
          </cell>
        </row>
        <row r="41422">
          <cell r="G41422">
            <v>6.62</v>
          </cell>
          <cell r="J41422" t="str">
            <v>Renfrewshire</v>
          </cell>
        </row>
        <row r="41423">
          <cell r="G41423">
            <v>19.818000000000001</v>
          </cell>
          <cell r="J41423" t="str">
            <v>East Ayrshire</v>
          </cell>
        </row>
        <row r="41424">
          <cell r="G41424">
            <v>31.766999999999999</v>
          </cell>
          <cell r="J41424" t="str">
            <v>North Ayrshire</v>
          </cell>
        </row>
        <row r="41425">
          <cell r="G41425">
            <v>35.93</v>
          </cell>
          <cell r="J41425" t="str">
            <v>Fife</v>
          </cell>
        </row>
        <row r="41426">
          <cell r="G41426">
            <v>1E-3</v>
          </cell>
          <cell r="J41426" t="str">
            <v>Aberdeenshire</v>
          </cell>
        </row>
        <row r="41427">
          <cell r="G41427">
            <v>21.809000000000001</v>
          </cell>
          <cell r="J41427" t="str">
            <v>South Lanarkshire</v>
          </cell>
        </row>
        <row r="41428">
          <cell r="G41428">
            <v>7.8380000000000001</v>
          </cell>
          <cell r="J41428" t="str">
            <v>Glasgow City</v>
          </cell>
        </row>
        <row r="41429">
          <cell r="G41429">
            <v>19.347000000000001</v>
          </cell>
          <cell r="J41429" t="str">
            <v>South Lanarkshire</v>
          </cell>
        </row>
        <row r="41430">
          <cell r="G41430">
            <v>4.7720000000000002</v>
          </cell>
          <cell r="J41430" t="str">
            <v>Stirling</v>
          </cell>
        </row>
        <row r="41431">
          <cell r="G41431">
            <v>48.746000000000002</v>
          </cell>
          <cell r="J41431" t="str">
            <v>South Lanarkshire</v>
          </cell>
        </row>
        <row r="41432">
          <cell r="G41432">
            <v>20.45</v>
          </cell>
          <cell r="J41432" t="str">
            <v>Orkney Islands</v>
          </cell>
        </row>
        <row r="41433">
          <cell r="G41433">
            <v>0</v>
          </cell>
          <cell r="J41433" t="str">
            <v>City of Edinburgh</v>
          </cell>
        </row>
        <row r="41434">
          <cell r="G41434">
            <v>43.981000000000002</v>
          </cell>
          <cell r="J41434" t="str">
            <v>North Lanarkshire</v>
          </cell>
        </row>
        <row r="41435">
          <cell r="G41435">
            <v>22.071999999999999</v>
          </cell>
          <cell r="J41435" t="str">
            <v>Perth and Kinross</v>
          </cell>
        </row>
        <row r="41436">
          <cell r="G41436">
            <v>3.92</v>
          </cell>
          <cell r="J41436" t="str">
            <v>Renfrewshire</v>
          </cell>
        </row>
        <row r="41437">
          <cell r="G41437">
            <v>0</v>
          </cell>
          <cell r="J41437" t="str">
            <v>City of Edinburgh</v>
          </cell>
        </row>
        <row r="41438">
          <cell r="G41438">
            <v>7.5289999999999999</v>
          </cell>
          <cell r="J41438" t="str">
            <v>Aberdeen</v>
          </cell>
        </row>
        <row r="41439">
          <cell r="G41439">
            <v>29.638000000000002</v>
          </cell>
          <cell r="J41439" t="str">
            <v>Highland</v>
          </cell>
        </row>
        <row r="41440">
          <cell r="G41440">
            <v>25.3</v>
          </cell>
          <cell r="J41440" t="str">
            <v>City of Edinburgh</v>
          </cell>
        </row>
        <row r="41441">
          <cell r="G41441">
            <v>19.98</v>
          </cell>
          <cell r="J41441" t="str">
            <v>Fife</v>
          </cell>
        </row>
        <row r="41442">
          <cell r="G41442">
            <v>18.768000000000001</v>
          </cell>
          <cell r="J41442" t="str">
            <v>Aberdeenshire</v>
          </cell>
        </row>
        <row r="41443">
          <cell r="G41443">
            <v>13.709</v>
          </cell>
          <cell r="J41443" t="str">
            <v>Perth and Kinross</v>
          </cell>
        </row>
        <row r="41444">
          <cell r="G41444">
            <v>0</v>
          </cell>
          <cell r="J41444" t="str">
            <v>Glasgow City</v>
          </cell>
        </row>
        <row r="41445">
          <cell r="G41445">
            <v>0</v>
          </cell>
          <cell r="J41445" t="str">
            <v>City of Edinburgh</v>
          </cell>
        </row>
        <row r="41446">
          <cell r="G41446">
            <v>57.631999999999998</v>
          </cell>
          <cell r="J41446" t="str">
            <v>City of Edinburgh</v>
          </cell>
        </row>
        <row r="41447">
          <cell r="G41447">
            <v>11.223000000000001</v>
          </cell>
          <cell r="J41447" t="str">
            <v>Renfrewshire</v>
          </cell>
        </row>
        <row r="41448">
          <cell r="G41448">
            <v>9.423</v>
          </cell>
          <cell r="J41448" t="str">
            <v>South Lanarkshire</v>
          </cell>
        </row>
        <row r="41449">
          <cell r="G41449">
            <v>46.33</v>
          </cell>
          <cell r="J41449" t="str">
            <v>Glasgow City</v>
          </cell>
        </row>
        <row r="41450">
          <cell r="G41450">
            <v>33.929000000000002</v>
          </cell>
          <cell r="J41450" t="str">
            <v>City of Edinburgh</v>
          </cell>
        </row>
        <row r="41451">
          <cell r="G41451">
            <v>17.010999999999999</v>
          </cell>
          <cell r="J41451" t="str">
            <v>Angus</v>
          </cell>
        </row>
        <row r="41452">
          <cell r="G41452">
            <v>75.2</v>
          </cell>
          <cell r="J41452" t="str">
            <v>Aberdeenshire</v>
          </cell>
        </row>
        <row r="41453">
          <cell r="G41453">
            <v>22.41</v>
          </cell>
          <cell r="J41453" t="str">
            <v>City of Edinburgh</v>
          </cell>
        </row>
        <row r="41454">
          <cell r="G41454">
            <v>30.614000000000001</v>
          </cell>
          <cell r="J41454" t="str">
            <v>Highland</v>
          </cell>
        </row>
        <row r="41455">
          <cell r="G41455">
            <v>6.2</v>
          </cell>
          <cell r="J41455" t="str">
            <v>City of Edinburgh</v>
          </cell>
        </row>
        <row r="41456">
          <cell r="G41456">
            <v>6.6</v>
          </cell>
          <cell r="J41456" t="str">
            <v>South Lanarkshire</v>
          </cell>
        </row>
        <row r="41457">
          <cell r="G41457">
            <v>12.025</v>
          </cell>
          <cell r="J41457" t="str">
            <v>Moray</v>
          </cell>
        </row>
        <row r="41458">
          <cell r="G41458">
            <v>3.8580000000000001</v>
          </cell>
          <cell r="J41458" t="str">
            <v>Perth and Kinross</v>
          </cell>
        </row>
        <row r="41459">
          <cell r="G41459">
            <v>15.192</v>
          </cell>
          <cell r="J41459" t="str">
            <v>West Lothian</v>
          </cell>
        </row>
        <row r="41460">
          <cell r="G41460">
            <v>23.611999999999998</v>
          </cell>
          <cell r="J41460" t="str">
            <v>Perth and Kinross</v>
          </cell>
        </row>
        <row r="41461">
          <cell r="G41461">
            <v>16.844999999999999</v>
          </cell>
          <cell r="J41461" t="str">
            <v>Clackmannanshire</v>
          </cell>
        </row>
        <row r="41462">
          <cell r="G41462">
            <v>3.79</v>
          </cell>
          <cell r="J41462" t="str">
            <v>Fife</v>
          </cell>
        </row>
        <row r="41463">
          <cell r="G41463">
            <v>16.634</v>
          </cell>
          <cell r="J41463" t="str">
            <v>Midlothian</v>
          </cell>
        </row>
        <row r="41464">
          <cell r="G41464">
            <v>12.27</v>
          </cell>
          <cell r="J41464" t="str">
            <v>West Lothian</v>
          </cell>
        </row>
        <row r="41465">
          <cell r="G41465">
            <v>28.14</v>
          </cell>
          <cell r="J41465" t="str">
            <v>East Dunbartonshire</v>
          </cell>
        </row>
        <row r="41466">
          <cell r="G41466">
            <v>10.635</v>
          </cell>
          <cell r="J41466" t="str">
            <v>Perth and Kinross</v>
          </cell>
        </row>
        <row r="41467">
          <cell r="G41467">
            <v>66.046999999999997</v>
          </cell>
          <cell r="J41467" t="str">
            <v>Highland</v>
          </cell>
        </row>
        <row r="41468">
          <cell r="G41468">
            <v>0</v>
          </cell>
          <cell r="J41468" t="str">
            <v>East Dunbartonshire</v>
          </cell>
        </row>
        <row r="41469">
          <cell r="G41469">
            <v>35.4</v>
          </cell>
          <cell r="J41469" t="str">
            <v>Scottish Borders</v>
          </cell>
        </row>
        <row r="41470">
          <cell r="G41470">
            <v>21.42</v>
          </cell>
          <cell r="J41470" t="str">
            <v>Argyll and Bute</v>
          </cell>
        </row>
        <row r="41471">
          <cell r="G41471">
            <v>22.634</v>
          </cell>
          <cell r="J41471" t="str">
            <v>Angus</v>
          </cell>
        </row>
        <row r="41472">
          <cell r="G41472">
            <v>14.82</v>
          </cell>
          <cell r="J41472" t="str">
            <v>Stirling</v>
          </cell>
        </row>
        <row r="41473">
          <cell r="G41473">
            <v>12.968999999999999</v>
          </cell>
          <cell r="J41473" t="str">
            <v>Angus</v>
          </cell>
        </row>
        <row r="41474">
          <cell r="G41474">
            <v>7.99</v>
          </cell>
          <cell r="J41474" t="str">
            <v>Comhairle Nan Eilean Siar</v>
          </cell>
        </row>
        <row r="41475">
          <cell r="G41475">
            <v>19.684999999999999</v>
          </cell>
          <cell r="J41475" t="str">
            <v>Perth and Kinross</v>
          </cell>
        </row>
        <row r="41476">
          <cell r="G41476">
            <v>8.202</v>
          </cell>
          <cell r="J41476" t="str">
            <v>South Lanarkshire</v>
          </cell>
        </row>
        <row r="41477">
          <cell r="G41477">
            <v>2.1999999999999999E-2</v>
          </cell>
          <cell r="J41477" t="str">
            <v>Perth and Kinross</v>
          </cell>
        </row>
        <row r="41478">
          <cell r="G41478">
            <v>0.72199999999999998</v>
          </cell>
          <cell r="J41478" t="str">
            <v>West Lothian</v>
          </cell>
        </row>
        <row r="41479">
          <cell r="G41479">
            <v>14.16</v>
          </cell>
          <cell r="J41479" t="str">
            <v>East Ayrshire</v>
          </cell>
        </row>
        <row r="41480">
          <cell r="G41480">
            <v>5.5190000000000001</v>
          </cell>
          <cell r="J41480" t="str">
            <v>Shetland Islands</v>
          </cell>
        </row>
        <row r="41481">
          <cell r="G41481">
            <v>46.23</v>
          </cell>
          <cell r="J41481" t="str">
            <v>East Dunbartonshire</v>
          </cell>
        </row>
        <row r="41482">
          <cell r="G41482">
            <v>0</v>
          </cell>
          <cell r="J41482" t="str">
            <v>East Dunbartonshire</v>
          </cell>
        </row>
        <row r="41483">
          <cell r="G41483">
            <v>27.44</v>
          </cell>
          <cell r="J41483" t="str">
            <v>Fife</v>
          </cell>
        </row>
        <row r="41484">
          <cell r="G41484">
            <v>58.226999999999997</v>
          </cell>
          <cell r="J41484" t="str">
            <v>Dumfries and Galloway</v>
          </cell>
        </row>
        <row r="41485">
          <cell r="G41485">
            <v>8.3290000000000006</v>
          </cell>
          <cell r="J41485" t="str">
            <v>City of Edinburgh</v>
          </cell>
        </row>
        <row r="41486">
          <cell r="G41486">
            <v>31.404</v>
          </cell>
          <cell r="J41486" t="str">
            <v>Dumfries and Galloway</v>
          </cell>
        </row>
        <row r="41487">
          <cell r="G41487">
            <v>12.53</v>
          </cell>
          <cell r="J41487" t="str">
            <v>City of Edinburgh</v>
          </cell>
        </row>
        <row r="41488">
          <cell r="G41488">
            <v>11</v>
          </cell>
          <cell r="J41488" t="str">
            <v>City of Edinburgh</v>
          </cell>
        </row>
        <row r="41489">
          <cell r="G41489">
            <v>30.914000000000001</v>
          </cell>
          <cell r="J41489" t="str">
            <v>South Ayrshire</v>
          </cell>
        </row>
        <row r="41490">
          <cell r="G41490">
            <v>11.56</v>
          </cell>
          <cell r="J41490" t="str">
            <v>Renfrewshire</v>
          </cell>
        </row>
        <row r="41491">
          <cell r="G41491">
            <v>6.49</v>
          </cell>
          <cell r="J41491" t="str">
            <v>South Lanarkshire</v>
          </cell>
        </row>
        <row r="41492">
          <cell r="G41492">
            <v>16.04</v>
          </cell>
          <cell r="J41492" t="str">
            <v>Glasgow City</v>
          </cell>
        </row>
        <row r="41493">
          <cell r="G41493">
            <v>12.634</v>
          </cell>
          <cell r="J41493" t="str">
            <v>Aberdeenshire</v>
          </cell>
        </row>
        <row r="41494">
          <cell r="G41494">
            <v>39.241</v>
          </cell>
          <cell r="J41494" t="str">
            <v>Falkirk</v>
          </cell>
        </row>
        <row r="41495">
          <cell r="G41495">
            <v>14.316000000000001</v>
          </cell>
          <cell r="J41495" t="str">
            <v>Highland</v>
          </cell>
        </row>
        <row r="41496">
          <cell r="G41496">
            <v>14.91</v>
          </cell>
          <cell r="J41496" t="str">
            <v>Scottish Borders</v>
          </cell>
        </row>
        <row r="41497">
          <cell r="G41497">
            <v>8</v>
          </cell>
          <cell r="J41497" t="str">
            <v>Fife</v>
          </cell>
        </row>
        <row r="41498">
          <cell r="G41498">
            <v>20.169</v>
          </cell>
          <cell r="J41498" t="str">
            <v>West Lothian</v>
          </cell>
        </row>
        <row r="41499">
          <cell r="G41499">
            <v>9.0809999999999995</v>
          </cell>
          <cell r="J41499" t="str">
            <v>City of Edinburgh</v>
          </cell>
        </row>
        <row r="41500">
          <cell r="G41500">
            <v>8.56</v>
          </cell>
          <cell r="J41500" t="str">
            <v>West Dunbartonshire</v>
          </cell>
        </row>
        <row r="41501">
          <cell r="G41501">
            <v>5.8999999999999997E-2</v>
          </cell>
          <cell r="J41501" t="str">
            <v>Perth and Kinross</v>
          </cell>
        </row>
        <row r="41502">
          <cell r="G41502">
            <v>0.23</v>
          </cell>
          <cell r="J41502" t="str">
            <v>Glasgow City</v>
          </cell>
        </row>
        <row r="41503">
          <cell r="G41503">
            <v>58.8</v>
          </cell>
          <cell r="J41503" t="str">
            <v>Fife</v>
          </cell>
        </row>
        <row r="41504">
          <cell r="G41504">
            <v>10.837</v>
          </cell>
          <cell r="J41504" t="str">
            <v>Aberdeenshire</v>
          </cell>
        </row>
        <row r="41505">
          <cell r="G41505">
            <v>27.18</v>
          </cell>
          <cell r="J41505" t="str">
            <v>Stirling</v>
          </cell>
        </row>
        <row r="41506">
          <cell r="G41506">
            <v>12.961</v>
          </cell>
          <cell r="J41506" t="str">
            <v>North Lanarkshire</v>
          </cell>
        </row>
        <row r="41507">
          <cell r="G41507">
            <v>31.812999999999999</v>
          </cell>
          <cell r="J41507" t="str">
            <v>Falkirk</v>
          </cell>
        </row>
        <row r="41508">
          <cell r="G41508">
            <v>13.651999999999999</v>
          </cell>
          <cell r="J41508" t="str">
            <v>West Lothian</v>
          </cell>
        </row>
        <row r="41509">
          <cell r="G41509">
            <v>1.4999999999999999E-2</v>
          </cell>
          <cell r="J41509" t="str">
            <v>Perth and Kinross</v>
          </cell>
        </row>
        <row r="41510">
          <cell r="G41510">
            <v>0</v>
          </cell>
          <cell r="J41510" t="str">
            <v>City of Edinburgh</v>
          </cell>
        </row>
        <row r="41511">
          <cell r="G41511">
            <v>0</v>
          </cell>
          <cell r="J41511" t="str">
            <v>Aberdeenshire</v>
          </cell>
        </row>
        <row r="41512">
          <cell r="G41512">
            <v>43.314999999999998</v>
          </cell>
          <cell r="J41512" t="str">
            <v>Falkirk</v>
          </cell>
        </row>
        <row r="41513">
          <cell r="G41513">
            <v>25.47</v>
          </cell>
          <cell r="J41513" t="str">
            <v>Scottish Borders</v>
          </cell>
        </row>
        <row r="41514">
          <cell r="G41514">
            <v>15.6</v>
          </cell>
          <cell r="J41514" t="str">
            <v>Scottish Borders</v>
          </cell>
        </row>
        <row r="41515">
          <cell r="G41515">
            <v>35.15</v>
          </cell>
          <cell r="J41515" t="str">
            <v>East Ayrshire</v>
          </cell>
        </row>
        <row r="41516">
          <cell r="G41516">
            <v>8.7769999999999992</v>
          </cell>
          <cell r="J41516" t="str">
            <v>Glasgow City</v>
          </cell>
        </row>
        <row r="41517">
          <cell r="G41517">
            <v>20.655999999999999</v>
          </cell>
          <cell r="J41517" t="str">
            <v>Perth and Kinross</v>
          </cell>
        </row>
        <row r="41518">
          <cell r="G41518">
            <v>30.37</v>
          </cell>
          <cell r="J41518" t="str">
            <v>Renfrewshire</v>
          </cell>
        </row>
        <row r="41519">
          <cell r="G41519">
            <v>6.0449999999999999</v>
          </cell>
          <cell r="J41519" t="str">
            <v>Perth and Kinross</v>
          </cell>
        </row>
        <row r="41520">
          <cell r="G41520">
            <v>23.460999999999999</v>
          </cell>
          <cell r="J41520" t="str">
            <v>Perth and Kinross</v>
          </cell>
        </row>
        <row r="41521">
          <cell r="G41521">
            <v>20.47</v>
          </cell>
          <cell r="J41521" t="str">
            <v>Renfrewshire</v>
          </cell>
        </row>
        <row r="41522">
          <cell r="G41522">
            <v>12.311999999999999</v>
          </cell>
          <cell r="J41522" t="str">
            <v>Highland</v>
          </cell>
        </row>
        <row r="41523">
          <cell r="G41523">
            <v>19.75</v>
          </cell>
          <cell r="J41523" t="str">
            <v>Falkirk</v>
          </cell>
        </row>
        <row r="41524">
          <cell r="G41524">
            <v>39.253</v>
          </cell>
          <cell r="J41524" t="str">
            <v>Aberdeen</v>
          </cell>
        </row>
        <row r="41525">
          <cell r="G41525">
            <v>42.85</v>
          </cell>
          <cell r="J41525" t="str">
            <v>South Lanarkshire</v>
          </cell>
        </row>
        <row r="41526">
          <cell r="G41526">
            <v>22.88</v>
          </cell>
          <cell r="J41526" t="str">
            <v>Glasgow City</v>
          </cell>
        </row>
        <row r="41527">
          <cell r="G41527">
            <v>0</v>
          </cell>
          <cell r="J41527" t="str">
            <v>East Dunbartonshire</v>
          </cell>
        </row>
        <row r="41528">
          <cell r="G41528">
            <v>8.3439999999999994</v>
          </cell>
          <cell r="J41528" t="str">
            <v>Dumfries and Galloway</v>
          </cell>
        </row>
        <row r="41529">
          <cell r="G41529">
            <v>20.082000000000001</v>
          </cell>
          <cell r="J41529" t="str">
            <v>South Lanarkshire</v>
          </cell>
        </row>
        <row r="41530">
          <cell r="G41530">
            <v>41.859000000000002</v>
          </cell>
          <cell r="J41530" t="str">
            <v>Renfrewshire</v>
          </cell>
        </row>
        <row r="41531">
          <cell r="G41531">
            <v>10.441000000000001</v>
          </cell>
          <cell r="J41531" t="str">
            <v>Fife</v>
          </cell>
        </row>
        <row r="41532">
          <cell r="G41532">
            <v>43.378</v>
          </cell>
          <cell r="J41532" t="str">
            <v>North Lanarkshire</v>
          </cell>
        </row>
        <row r="41533">
          <cell r="G41533">
            <v>14.9</v>
          </cell>
          <cell r="J41533" t="str">
            <v>Scottish Borders</v>
          </cell>
        </row>
        <row r="41534">
          <cell r="G41534">
            <v>23.6</v>
          </cell>
          <cell r="J41534" t="str">
            <v>City of Edinburgh</v>
          </cell>
        </row>
        <row r="41535">
          <cell r="G41535">
            <v>11.471</v>
          </cell>
          <cell r="J41535" t="str">
            <v>Stirling</v>
          </cell>
        </row>
        <row r="41536">
          <cell r="G41536">
            <v>45.86</v>
          </cell>
          <cell r="J41536" t="str">
            <v>West Dunbartonshire</v>
          </cell>
        </row>
        <row r="41537">
          <cell r="G41537">
            <v>14.25</v>
          </cell>
          <cell r="J41537" t="str">
            <v>West Dunbartonshire</v>
          </cell>
        </row>
        <row r="41538">
          <cell r="G41538">
            <v>25.27</v>
          </cell>
          <cell r="J41538" t="str">
            <v>Scottish Borders</v>
          </cell>
        </row>
        <row r="41539">
          <cell r="G41539">
            <v>7.23</v>
          </cell>
          <cell r="J41539" t="str">
            <v>Fife</v>
          </cell>
        </row>
        <row r="41540">
          <cell r="G41540">
            <v>4.58</v>
          </cell>
          <cell r="J41540" t="str">
            <v>Angus</v>
          </cell>
        </row>
        <row r="41541">
          <cell r="G41541">
            <v>14.226000000000001</v>
          </cell>
          <cell r="J41541" t="str">
            <v>North Lanarkshire</v>
          </cell>
        </row>
        <row r="41542">
          <cell r="G41542">
            <v>10.762</v>
          </cell>
          <cell r="J41542" t="str">
            <v>East Dunbartonshire</v>
          </cell>
        </row>
        <row r="41543">
          <cell r="G41543">
            <v>2.702</v>
          </cell>
          <cell r="J41543" t="str">
            <v>West Lothian</v>
          </cell>
        </row>
        <row r="41544">
          <cell r="G41544">
            <v>0.01</v>
          </cell>
          <cell r="J41544" t="str">
            <v>Scottish Borders</v>
          </cell>
        </row>
        <row r="41545">
          <cell r="G41545">
            <v>0</v>
          </cell>
          <cell r="J41545" t="str">
            <v>North Lanarkshire</v>
          </cell>
        </row>
        <row r="41546">
          <cell r="G41546">
            <v>17.157</v>
          </cell>
          <cell r="J41546" t="str">
            <v>North Lanarkshire</v>
          </cell>
        </row>
        <row r="41547">
          <cell r="G41547">
            <v>13.077</v>
          </cell>
          <cell r="J41547" t="str">
            <v>Dumfries and Galloway</v>
          </cell>
        </row>
        <row r="41548">
          <cell r="G41548">
            <v>0</v>
          </cell>
          <cell r="J41548" t="str">
            <v>City of Edinburgh</v>
          </cell>
        </row>
        <row r="41549">
          <cell r="G41549">
            <v>25.03</v>
          </cell>
          <cell r="J41549" t="str">
            <v>North Ayrshire</v>
          </cell>
        </row>
        <row r="41550">
          <cell r="G41550">
            <v>11.648</v>
          </cell>
          <cell r="J41550" t="str">
            <v>North Lanarkshire</v>
          </cell>
        </row>
        <row r="41551">
          <cell r="G41551">
            <v>52.155000000000001</v>
          </cell>
          <cell r="J41551" t="str">
            <v>Dumfries and Galloway</v>
          </cell>
        </row>
        <row r="41552">
          <cell r="G41552">
            <v>7.73</v>
          </cell>
          <cell r="J41552" t="str">
            <v>City of Edinburgh</v>
          </cell>
        </row>
        <row r="41553">
          <cell r="G41553">
            <v>0</v>
          </cell>
          <cell r="J41553" t="str">
            <v>East Renfrewshire</v>
          </cell>
        </row>
        <row r="41554">
          <cell r="G41554">
            <v>0</v>
          </cell>
          <cell r="J41554" t="str">
            <v>Scottish Borders</v>
          </cell>
        </row>
        <row r="41555">
          <cell r="G41555">
            <v>46.600999999999999</v>
          </cell>
          <cell r="J41555" t="str">
            <v>Angus</v>
          </cell>
        </row>
        <row r="41556">
          <cell r="G41556">
            <v>55.63</v>
          </cell>
          <cell r="J41556" t="str">
            <v>Glasgow City</v>
          </cell>
        </row>
        <row r="41557">
          <cell r="G41557">
            <v>20.41</v>
          </cell>
          <cell r="J41557" t="str">
            <v>Glasgow City</v>
          </cell>
        </row>
        <row r="41558">
          <cell r="G41558">
            <v>59.44</v>
          </cell>
          <cell r="J41558" t="str">
            <v>Dumfries and Galloway</v>
          </cell>
        </row>
        <row r="41559">
          <cell r="G41559">
            <v>28.06</v>
          </cell>
          <cell r="J41559" t="str">
            <v>Dumfries and Galloway</v>
          </cell>
        </row>
        <row r="41560">
          <cell r="G41560">
            <v>1.0900000000000001</v>
          </cell>
          <cell r="J41560" t="str">
            <v>Stirling</v>
          </cell>
        </row>
        <row r="41561">
          <cell r="G41561">
            <v>0.04</v>
          </cell>
          <cell r="J41561" t="str">
            <v>Scottish Borders</v>
          </cell>
        </row>
        <row r="41562">
          <cell r="G41562">
            <v>5.36</v>
          </cell>
          <cell r="J41562" t="str">
            <v>North Lanarkshire</v>
          </cell>
        </row>
        <row r="41563">
          <cell r="G41563">
            <v>22.649000000000001</v>
          </cell>
          <cell r="J41563" t="str">
            <v>City of Edinburgh</v>
          </cell>
        </row>
        <row r="41564">
          <cell r="G41564">
            <v>17.914999999999999</v>
          </cell>
          <cell r="J41564" t="str">
            <v>Perth and Kinross</v>
          </cell>
        </row>
        <row r="41565">
          <cell r="G41565">
            <v>10.55</v>
          </cell>
          <cell r="J41565" t="str">
            <v>Fife</v>
          </cell>
        </row>
        <row r="41566">
          <cell r="G41566">
            <v>0</v>
          </cell>
          <cell r="J41566" t="str">
            <v>East Renfrewshire</v>
          </cell>
        </row>
        <row r="41567">
          <cell r="G41567">
            <v>22.54</v>
          </cell>
          <cell r="J41567" t="str">
            <v>West Dunbartonshire</v>
          </cell>
        </row>
        <row r="41568">
          <cell r="G41568">
            <v>47.036999999999999</v>
          </cell>
          <cell r="J41568" t="str">
            <v>City of Edinburgh</v>
          </cell>
        </row>
        <row r="41569">
          <cell r="G41569">
            <v>22.951000000000001</v>
          </cell>
          <cell r="J41569" t="str">
            <v>West Lothian</v>
          </cell>
        </row>
        <row r="41570">
          <cell r="G41570">
            <v>0</v>
          </cell>
          <cell r="J41570" t="str">
            <v>Scottish Borders</v>
          </cell>
        </row>
        <row r="41571">
          <cell r="G41571">
            <v>33.5</v>
          </cell>
          <cell r="J41571" t="str">
            <v>City of Edinburgh</v>
          </cell>
        </row>
        <row r="41572">
          <cell r="G41572">
            <v>8.6620000000000008</v>
          </cell>
          <cell r="J41572" t="str">
            <v>Dumfries and Galloway</v>
          </cell>
        </row>
        <row r="41573">
          <cell r="G41573">
            <v>0</v>
          </cell>
          <cell r="J41573" t="str">
            <v>Glasgow City</v>
          </cell>
        </row>
        <row r="41574">
          <cell r="G41574">
            <v>32.338999999999999</v>
          </cell>
          <cell r="J41574" t="str">
            <v>Perth and Kinross</v>
          </cell>
        </row>
        <row r="41575">
          <cell r="G41575">
            <v>16.2</v>
          </cell>
          <cell r="J41575" t="str">
            <v>North Ayrshire</v>
          </cell>
        </row>
        <row r="41576">
          <cell r="G41576">
            <v>43.067999999999998</v>
          </cell>
          <cell r="J41576" t="str">
            <v>Midlothian</v>
          </cell>
        </row>
        <row r="41577">
          <cell r="G41577">
            <v>19.913</v>
          </cell>
          <cell r="J41577" t="str">
            <v>Comhairle Nan Eilean Siar</v>
          </cell>
        </row>
        <row r="41578">
          <cell r="G41578">
            <v>15.395</v>
          </cell>
          <cell r="J41578" t="str">
            <v>North Ayrshire</v>
          </cell>
        </row>
        <row r="41579">
          <cell r="G41579">
            <v>0</v>
          </cell>
          <cell r="J41579" t="str">
            <v>Scottish Borders</v>
          </cell>
        </row>
        <row r="41580">
          <cell r="G41580">
            <v>21.364000000000001</v>
          </cell>
          <cell r="J41580" t="str">
            <v>West Dunbartonshire</v>
          </cell>
        </row>
        <row r="41581">
          <cell r="G41581">
            <v>13.51</v>
          </cell>
          <cell r="J41581" t="str">
            <v>Scottish Borders</v>
          </cell>
        </row>
        <row r="41582">
          <cell r="G41582">
            <v>8.2880000000000003</v>
          </cell>
          <cell r="J41582" t="str">
            <v>Renfrewshire</v>
          </cell>
        </row>
        <row r="41583">
          <cell r="G41583">
            <v>37.28</v>
          </cell>
          <cell r="J41583" t="str">
            <v>Dumfries and Galloway</v>
          </cell>
        </row>
        <row r="41584">
          <cell r="G41584">
            <v>8.4</v>
          </cell>
          <cell r="J41584" t="str">
            <v>City of Edinburgh</v>
          </cell>
        </row>
        <row r="41585">
          <cell r="G41585">
            <v>9.4429999999999996</v>
          </cell>
          <cell r="J41585" t="str">
            <v>City of Edinburgh</v>
          </cell>
        </row>
        <row r="41586">
          <cell r="G41586">
            <v>35.107999999999997</v>
          </cell>
          <cell r="J41586" t="str">
            <v>East Renfrewshire</v>
          </cell>
        </row>
        <row r="41587">
          <cell r="G41587">
            <v>28.448</v>
          </cell>
          <cell r="J41587" t="str">
            <v>Perth and Kinross</v>
          </cell>
        </row>
        <row r="41588">
          <cell r="G41588">
            <v>21.309000000000001</v>
          </cell>
          <cell r="J41588" t="str">
            <v>South Lanarkshire</v>
          </cell>
        </row>
        <row r="41589">
          <cell r="G41589">
            <v>24.300999999999998</v>
          </cell>
          <cell r="J41589" t="str">
            <v>North Lanarkshire</v>
          </cell>
        </row>
        <row r="41590">
          <cell r="G41590">
            <v>17.704999999999998</v>
          </cell>
          <cell r="J41590" t="str">
            <v>North Ayrshire</v>
          </cell>
        </row>
        <row r="41591">
          <cell r="G41591">
            <v>24.463999999999999</v>
          </cell>
          <cell r="J41591" t="str">
            <v>Midlothian</v>
          </cell>
        </row>
        <row r="41592">
          <cell r="G41592">
            <v>22.138999999999999</v>
          </cell>
          <cell r="J41592" t="str">
            <v>Falkirk</v>
          </cell>
        </row>
        <row r="41593">
          <cell r="G41593">
            <v>27.542000000000002</v>
          </cell>
          <cell r="J41593" t="str">
            <v>West Lothian</v>
          </cell>
        </row>
        <row r="41594">
          <cell r="G41594">
            <v>28.669</v>
          </cell>
          <cell r="J41594" t="str">
            <v>Stirling</v>
          </cell>
        </row>
        <row r="41595">
          <cell r="G41595">
            <v>25.475999999999999</v>
          </cell>
          <cell r="J41595" t="str">
            <v>Dumfries and Galloway</v>
          </cell>
        </row>
        <row r="41596">
          <cell r="G41596">
            <v>7.0679999999999996</v>
          </cell>
          <cell r="J41596" t="str">
            <v>Aberdeen</v>
          </cell>
        </row>
        <row r="41597">
          <cell r="G41597">
            <v>20.289000000000001</v>
          </cell>
          <cell r="J41597" t="str">
            <v>Angus</v>
          </cell>
        </row>
        <row r="41598">
          <cell r="G41598">
            <v>54.4</v>
          </cell>
          <cell r="J41598" t="str">
            <v>Comhairle Nan Eilean Siar</v>
          </cell>
        </row>
        <row r="41599">
          <cell r="G41599">
            <v>19.809999999999999</v>
          </cell>
          <cell r="J41599" t="str">
            <v>Fife</v>
          </cell>
        </row>
        <row r="41600">
          <cell r="G41600">
            <v>20.39</v>
          </cell>
          <cell r="J41600" t="str">
            <v>Scottish Borders</v>
          </cell>
        </row>
        <row r="41601">
          <cell r="G41601">
            <v>36.402999999999999</v>
          </cell>
          <cell r="J41601" t="str">
            <v>Perth and Kinross</v>
          </cell>
        </row>
        <row r="41602">
          <cell r="G41602">
            <v>5.99</v>
          </cell>
          <cell r="J41602" t="str">
            <v>South Lanarkshire</v>
          </cell>
        </row>
        <row r="41603">
          <cell r="G41603">
            <v>17.603000000000002</v>
          </cell>
          <cell r="J41603" t="str">
            <v>Falkirk</v>
          </cell>
        </row>
        <row r="41604">
          <cell r="G41604">
            <v>17.506</v>
          </cell>
          <cell r="J41604" t="str">
            <v>Fife</v>
          </cell>
        </row>
        <row r="41605">
          <cell r="G41605">
            <v>40.573</v>
          </cell>
          <cell r="J41605" t="str">
            <v>Perth and Kinross</v>
          </cell>
        </row>
        <row r="41606">
          <cell r="G41606">
            <v>32.515999999999998</v>
          </cell>
          <cell r="J41606" t="str">
            <v>West Dunbartonshire</v>
          </cell>
        </row>
        <row r="41607">
          <cell r="G41607">
            <v>22.15</v>
          </cell>
          <cell r="J41607" t="str">
            <v>Fife</v>
          </cell>
        </row>
        <row r="41608">
          <cell r="G41608">
            <v>25.997</v>
          </cell>
          <cell r="J41608" t="str">
            <v>City of Edinburgh</v>
          </cell>
        </row>
        <row r="41609">
          <cell r="G41609">
            <v>0</v>
          </cell>
          <cell r="J41609" t="str">
            <v>Stirling</v>
          </cell>
        </row>
        <row r="41610">
          <cell r="G41610">
            <v>44.951000000000001</v>
          </cell>
          <cell r="J41610" t="str">
            <v>Perth and Kinross</v>
          </cell>
        </row>
        <row r="41611">
          <cell r="G41611">
            <v>22.190999999999999</v>
          </cell>
          <cell r="J41611" t="str">
            <v>City of Edinburgh</v>
          </cell>
        </row>
        <row r="41612">
          <cell r="G41612">
            <v>25.39</v>
          </cell>
          <cell r="J41612" t="str">
            <v>Orkney Islands</v>
          </cell>
        </row>
        <row r="41613">
          <cell r="G41613">
            <v>41.2</v>
          </cell>
          <cell r="J41613" t="str">
            <v>Fife</v>
          </cell>
        </row>
        <row r="41614">
          <cell r="G41614">
            <v>42.954000000000001</v>
          </cell>
          <cell r="J41614" t="str">
            <v>Angus</v>
          </cell>
        </row>
        <row r="41615">
          <cell r="G41615">
            <v>3.42</v>
          </cell>
          <cell r="J41615" t="str">
            <v>Scottish Borders</v>
          </cell>
        </row>
        <row r="41616">
          <cell r="G41616">
            <v>0.108</v>
          </cell>
          <cell r="J41616" t="str">
            <v>Stirling</v>
          </cell>
        </row>
        <row r="41617">
          <cell r="G41617">
            <v>12.51</v>
          </cell>
          <cell r="J41617" t="str">
            <v>South Lanarkshire</v>
          </cell>
        </row>
        <row r="41618">
          <cell r="G41618">
            <v>0</v>
          </cell>
          <cell r="J41618" t="str">
            <v>Stirling</v>
          </cell>
        </row>
        <row r="41619">
          <cell r="G41619">
            <v>3.1989999999999998</v>
          </cell>
          <cell r="J41619" t="str">
            <v>Argyll and Bute</v>
          </cell>
        </row>
        <row r="41620">
          <cell r="G41620">
            <v>26.033999999999999</v>
          </cell>
          <cell r="J41620" t="str">
            <v>West Lothian</v>
          </cell>
        </row>
        <row r="41621">
          <cell r="G41621">
            <v>23.29</v>
          </cell>
          <cell r="J41621" t="str">
            <v>Orkney Islands</v>
          </cell>
        </row>
        <row r="41622">
          <cell r="G41622">
            <v>29.013000000000002</v>
          </cell>
          <cell r="J41622" t="str">
            <v>Angus</v>
          </cell>
        </row>
        <row r="41623">
          <cell r="G41623">
            <v>36.35</v>
          </cell>
          <cell r="J41623" t="str">
            <v>Fife</v>
          </cell>
        </row>
        <row r="41624">
          <cell r="G41624">
            <v>10.667999999999999</v>
          </cell>
          <cell r="J41624" t="str">
            <v>Argyll and Bute</v>
          </cell>
        </row>
        <row r="41625">
          <cell r="G41625">
            <v>30.765000000000001</v>
          </cell>
          <cell r="J41625" t="str">
            <v>Stirling</v>
          </cell>
        </row>
        <row r="41626">
          <cell r="G41626">
            <v>2.7E-2</v>
          </cell>
          <cell r="J41626" t="str">
            <v>East Dunbartonshire</v>
          </cell>
        </row>
        <row r="41627">
          <cell r="G41627">
            <v>47.171999999999997</v>
          </cell>
          <cell r="J41627" t="str">
            <v>North Lanarkshire</v>
          </cell>
        </row>
        <row r="41628">
          <cell r="G41628">
            <v>50.429000000000002</v>
          </cell>
          <cell r="J41628" t="str">
            <v>Falkirk</v>
          </cell>
        </row>
        <row r="41629">
          <cell r="G41629">
            <v>42.149000000000001</v>
          </cell>
          <cell r="J41629" t="str">
            <v>North Lanarkshire</v>
          </cell>
        </row>
        <row r="41630">
          <cell r="G41630">
            <v>5.282</v>
          </cell>
          <cell r="J41630" t="str">
            <v>East Dunbartonshire</v>
          </cell>
        </row>
        <row r="41631">
          <cell r="G41631">
            <v>0.95</v>
          </cell>
          <cell r="J41631" t="str">
            <v>Stirling</v>
          </cell>
        </row>
        <row r="41632">
          <cell r="G41632">
            <v>5.0229999999999997</v>
          </cell>
          <cell r="J41632" t="str">
            <v>Argyll and Bute</v>
          </cell>
        </row>
        <row r="41633">
          <cell r="G41633">
            <v>16.379000000000001</v>
          </cell>
          <cell r="J41633" t="str">
            <v>Stirling</v>
          </cell>
        </row>
        <row r="41634">
          <cell r="G41634">
            <v>33.771000000000001</v>
          </cell>
          <cell r="J41634" t="str">
            <v>Falkirk</v>
          </cell>
        </row>
        <row r="41635">
          <cell r="G41635">
            <v>25.445</v>
          </cell>
          <cell r="J41635" t="str">
            <v>Perth and Kinross</v>
          </cell>
        </row>
        <row r="41636">
          <cell r="G41636">
            <v>1.841</v>
          </cell>
          <cell r="J41636" t="str">
            <v>Dumfries and Galloway</v>
          </cell>
        </row>
        <row r="41637">
          <cell r="G41637">
            <v>35.207000000000001</v>
          </cell>
          <cell r="J41637" t="str">
            <v>Glasgow City</v>
          </cell>
        </row>
        <row r="41638">
          <cell r="G41638">
            <v>8.4459999999999997</v>
          </cell>
          <cell r="J41638" t="str">
            <v>Falkirk</v>
          </cell>
        </row>
        <row r="41639">
          <cell r="G41639">
            <v>4.5739999999999998</v>
          </cell>
          <cell r="J41639" t="str">
            <v>Perth and Kinross</v>
          </cell>
        </row>
        <row r="41640">
          <cell r="G41640">
            <v>43.194000000000003</v>
          </cell>
          <cell r="J41640" t="str">
            <v>Midlothian</v>
          </cell>
        </row>
        <row r="41641">
          <cell r="G41641">
            <v>38.268999999999998</v>
          </cell>
          <cell r="J41641" t="str">
            <v>Perth and Kinross</v>
          </cell>
        </row>
        <row r="41642">
          <cell r="G41642">
            <v>38.982999999999997</v>
          </cell>
          <cell r="J41642" t="str">
            <v>South Lanarkshire</v>
          </cell>
        </row>
        <row r="41643">
          <cell r="G41643">
            <v>47.5</v>
          </cell>
          <cell r="J41643" t="str">
            <v>Fife</v>
          </cell>
        </row>
        <row r="41644">
          <cell r="G41644">
            <v>27.681999999999999</v>
          </cell>
          <cell r="J41644" t="str">
            <v>East Ayrshire</v>
          </cell>
        </row>
        <row r="41645">
          <cell r="G41645">
            <v>3.2170000000000001</v>
          </cell>
          <cell r="J41645" t="str">
            <v>Scottish Borders</v>
          </cell>
        </row>
        <row r="41646">
          <cell r="G41646">
            <v>13.94</v>
          </cell>
          <cell r="J41646" t="str">
            <v>South Ayrshire</v>
          </cell>
        </row>
        <row r="41647">
          <cell r="G41647">
            <v>0.67100000000000004</v>
          </cell>
          <cell r="J41647" t="str">
            <v>Clackmannanshire</v>
          </cell>
        </row>
        <row r="41648">
          <cell r="G41648">
            <v>3.7189999999999999</v>
          </cell>
          <cell r="J41648" t="str">
            <v>City of Edinburgh</v>
          </cell>
        </row>
        <row r="41649">
          <cell r="G41649">
            <v>1.8</v>
          </cell>
          <cell r="J41649" t="str">
            <v>Glasgow City</v>
          </cell>
        </row>
        <row r="41650">
          <cell r="G41650">
            <v>43.8</v>
          </cell>
          <cell r="J41650" t="str">
            <v>City of Edinburgh</v>
          </cell>
        </row>
        <row r="41651">
          <cell r="G41651">
            <v>1.1359999999999999</v>
          </cell>
          <cell r="J41651" t="str">
            <v>Aberdeenshire</v>
          </cell>
        </row>
        <row r="41652">
          <cell r="G41652">
            <v>3.9220000000000002</v>
          </cell>
          <cell r="J41652" t="str">
            <v>Shetland Islands</v>
          </cell>
        </row>
        <row r="41653">
          <cell r="G41653">
            <v>0</v>
          </cell>
          <cell r="J41653" t="str">
            <v>Fife</v>
          </cell>
        </row>
        <row r="41654">
          <cell r="G41654">
            <v>27.164000000000001</v>
          </cell>
          <cell r="J41654" t="str">
            <v>Aberdeenshire</v>
          </cell>
        </row>
        <row r="41655">
          <cell r="G41655">
            <v>10.452999999999999</v>
          </cell>
          <cell r="J41655" t="str">
            <v>Argyll and Bute</v>
          </cell>
        </row>
        <row r="41656">
          <cell r="G41656">
            <v>8.875</v>
          </cell>
          <cell r="J41656" t="str">
            <v>Aberdeen</v>
          </cell>
        </row>
        <row r="41657">
          <cell r="G41657">
            <v>15.622</v>
          </cell>
          <cell r="J41657" t="str">
            <v>South Lanarkshire</v>
          </cell>
        </row>
        <row r="41658">
          <cell r="G41658">
            <v>62.3</v>
          </cell>
          <cell r="J41658" t="str">
            <v>City of Edinburgh</v>
          </cell>
        </row>
        <row r="41659">
          <cell r="G41659">
            <v>21.36</v>
          </cell>
          <cell r="J41659" t="str">
            <v>Scottish Borders</v>
          </cell>
        </row>
        <row r="41660">
          <cell r="G41660">
            <v>17.41</v>
          </cell>
          <cell r="J41660" t="str">
            <v>Fife</v>
          </cell>
        </row>
        <row r="41661">
          <cell r="G41661">
            <v>28.359000000000002</v>
          </cell>
          <cell r="J41661" t="str">
            <v>South Lanarkshire</v>
          </cell>
        </row>
        <row r="41662">
          <cell r="G41662">
            <v>6.5</v>
          </cell>
          <cell r="J41662" t="str">
            <v>Aberdeenshire</v>
          </cell>
        </row>
        <row r="41663">
          <cell r="G41663">
            <v>0</v>
          </cell>
          <cell r="J41663" t="str">
            <v>City of Edinburgh</v>
          </cell>
        </row>
        <row r="41664">
          <cell r="G41664">
            <v>69.099999999999994</v>
          </cell>
          <cell r="J41664" t="str">
            <v>Stirling</v>
          </cell>
        </row>
        <row r="41665">
          <cell r="G41665">
            <v>37.139000000000003</v>
          </cell>
          <cell r="J41665" t="str">
            <v>Clackmannanshire</v>
          </cell>
        </row>
        <row r="41666">
          <cell r="G41666">
            <v>46.039000000000001</v>
          </cell>
          <cell r="J41666" t="str">
            <v>Stirling</v>
          </cell>
        </row>
        <row r="41667">
          <cell r="G41667">
            <v>4.5010000000000003</v>
          </cell>
          <cell r="J41667" t="str">
            <v>Perth and Kinross</v>
          </cell>
        </row>
        <row r="41668">
          <cell r="G41668">
            <v>0.83699999999999997</v>
          </cell>
          <cell r="J41668" t="str">
            <v>South Lanarkshire</v>
          </cell>
        </row>
        <row r="41669">
          <cell r="G41669">
            <v>24.954000000000001</v>
          </cell>
          <cell r="J41669" t="str">
            <v>Highland</v>
          </cell>
        </row>
        <row r="41670">
          <cell r="G41670">
            <v>34.979999999999997</v>
          </cell>
          <cell r="J41670" t="str">
            <v>South Lanarkshire</v>
          </cell>
        </row>
        <row r="41671">
          <cell r="G41671">
            <v>2.8180000000000001</v>
          </cell>
          <cell r="J41671" t="str">
            <v>Stirling</v>
          </cell>
        </row>
        <row r="41672">
          <cell r="G41672">
            <v>34.621000000000002</v>
          </cell>
          <cell r="J41672" t="str">
            <v>Dumfries and Galloway</v>
          </cell>
        </row>
        <row r="41673">
          <cell r="G41673">
            <v>7.2080000000000002</v>
          </cell>
          <cell r="J41673" t="str">
            <v>Dumfries and Galloway</v>
          </cell>
        </row>
        <row r="41674">
          <cell r="G41674">
            <v>8.9789999999999992</v>
          </cell>
          <cell r="J41674" t="str">
            <v>Perth and Kinross</v>
          </cell>
        </row>
        <row r="41675">
          <cell r="G41675">
            <v>14</v>
          </cell>
          <cell r="J41675" t="str">
            <v>City of Edinburgh</v>
          </cell>
        </row>
        <row r="41676">
          <cell r="G41676">
            <v>26.7</v>
          </cell>
          <cell r="J41676" t="str">
            <v>City of Edinburgh</v>
          </cell>
        </row>
        <row r="41677">
          <cell r="G41677">
            <v>20.835000000000001</v>
          </cell>
          <cell r="J41677" t="str">
            <v>South Lanarkshire</v>
          </cell>
        </row>
        <row r="41678">
          <cell r="G41678">
            <v>46.52</v>
          </cell>
          <cell r="J41678" t="str">
            <v>Falkirk</v>
          </cell>
        </row>
        <row r="41679">
          <cell r="G41679">
            <v>9.3650000000000002</v>
          </cell>
          <cell r="J41679" t="str">
            <v>Falkirk</v>
          </cell>
        </row>
        <row r="41680">
          <cell r="G41680">
            <v>11.404999999999999</v>
          </cell>
          <cell r="J41680" t="str">
            <v>City of Edinburgh</v>
          </cell>
        </row>
        <row r="41681">
          <cell r="G41681">
            <v>18.91</v>
          </cell>
          <cell r="J41681" t="str">
            <v>Fife</v>
          </cell>
        </row>
        <row r="41682">
          <cell r="G41682">
            <v>12.137</v>
          </cell>
          <cell r="J41682" t="str">
            <v>Glasgow City</v>
          </cell>
        </row>
        <row r="41683">
          <cell r="G41683">
            <v>0.51</v>
          </cell>
          <cell r="J41683" t="str">
            <v>Glasgow City</v>
          </cell>
        </row>
        <row r="41684">
          <cell r="G41684">
            <v>21.652999999999999</v>
          </cell>
          <cell r="J41684" t="str">
            <v>Highland</v>
          </cell>
        </row>
        <row r="41685">
          <cell r="G41685">
            <v>4.2300000000000004</v>
          </cell>
          <cell r="J41685" t="str">
            <v>Renfrewshire</v>
          </cell>
        </row>
        <row r="41686">
          <cell r="G41686">
            <v>9.9730000000000008</v>
          </cell>
          <cell r="J41686" t="str">
            <v>North Lanarkshire</v>
          </cell>
        </row>
        <row r="41687">
          <cell r="G41687">
            <v>28.120999999999999</v>
          </cell>
          <cell r="J41687" t="str">
            <v>City of Edinburgh</v>
          </cell>
        </row>
        <row r="41688">
          <cell r="G41688">
            <v>27.768999999999998</v>
          </cell>
          <cell r="J41688" t="str">
            <v>Angus</v>
          </cell>
        </row>
        <row r="41689">
          <cell r="G41689">
            <v>12.558999999999999</v>
          </cell>
          <cell r="J41689" t="str">
            <v>West Lothian</v>
          </cell>
        </row>
        <row r="41690">
          <cell r="G41690">
            <v>31.481999999999999</v>
          </cell>
          <cell r="J41690" t="str">
            <v>West Dunbartonshire</v>
          </cell>
        </row>
        <row r="41691">
          <cell r="G41691">
            <v>0</v>
          </cell>
          <cell r="J41691" t="str">
            <v>East Dunbartonshire</v>
          </cell>
        </row>
        <row r="41692">
          <cell r="G41692">
            <v>16.196000000000002</v>
          </cell>
          <cell r="J41692" t="str">
            <v>Renfrewshire</v>
          </cell>
        </row>
        <row r="41693">
          <cell r="G41693">
            <v>40.283000000000001</v>
          </cell>
          <cell r="J41693" t="str">
            <v>North Ayrshire</v>
          </cell>
        </row>
        <row r="41694">
          <cell r="G41694">
            <v>19.547999999999998</v>
          </cell>
          <cell r="J41694" t="str">
            <v>Perth and Kinross</v>
          </cell>
        </row>
        <row r="41695">
          <cell r="G41695">
            <v>10.817</v>
          </cell>
          <cell r="J41695" t="str">
            <v>Fife</v>
          </cell>
        </row>
        <row r="41696">
          <cell r="G41696">
            <v>24.09</v>
          </cell>
          <cell r="J41696" t="str">
            <v>Fife</v>
          </cell>
        </row>
        <row r="41697">
          <cell r="G41697">
            <v>14.28</v>
          </cell>
          <cell r="J41697" t="str">
            <v>Dumfries and Galloway</v>
          </cell>
        </row>
        <row r="41698">
          <cell r="G41698">
            <v>5.23</v>
          </cell>
          <cell r="J41698" t="str">
            <v>Stirling</v>
          </cell>
        </row>
        <row r="41699">
          <cell r="G41699">
            <v>28.36</v>
          </cell>
          <cell r="J41699" t="str">
            <v>South Lanarkshire</v>
          </cell>
        </row>
        <row r="41700">
          <cell r="G41700">
            <v>9.6180000000000003</v>
          </cell>
          <cell r="J41700" t="str">
            <v>Perth and Kinross</v>
          </cell>
        </row>
        <row r="41701">
          <cell r="G41701">
            <v>24.247</v>
          </cell>
          <cell r="J41701" t="str">
            <v>Perth and Kinross</v>
          </cell>
        </row>
        <row r="41702">
          <cell r="G41702">
            <v>21.984999999999999</v>
          </cell>
          <cell r="J41702" t="str">
            <v>Fife</v>
          </cell>
        </row>
        <row r="41703">
          <cell r="G41703">
            <v>7.8630000000000004</v>
          </cell>
          <cell r="J41703" t="str">
            <v>Fife</v>
          </cell>
        </row>
        <row r="41704">
          <cell r="G41704">
            <v>11.319000000000001</v>
          </cell>
          <cell r="J41704" t="str">
            <v>Inverclyde</v>
          </cell>
        </row>
        <row r="41705">
          <cell r="G41705">
            <v>9.1690000000000005</v>
          </cell>
          <cell r="J41705" t="str">
            <v>North Lanarkshire</v>
          </cell>
        </row>
        <row r="41706">
          <cell r="G41706">
            <v>39.027000000000001</v>
          </cell>
          <cell r="J41706" t="str">
            <v>Fife</v>
          </cell>
        </row>
        <row r="41707">
          <cell r="G41707">
            <v>9.4640000000000004</v>
          </cell>
          <cell r="J41707" t="str">
            <v>West Lothian</v>
          </cell>
        </row>
        <row r="41708">
          <cell r="G41708">
            <v>22.960999999999999</v>
          </cell>
          <cell r="J41708" t="str">
            <v>Highland</v>
          </cell>
        </row>
        <row r="41709">
          <cell r="G41709">
            <v>11.943</v>
          </cell>
          <cell r="J41709" t="str">
            <v>Glasgow City</v>
          </cell>
        </row>
        <row r="41710">
          <cell r="G41710">
            <v>31.484999999999999</v>
          </cell>
          <cell r="J41710" t="str">
            <v>Perth and Kinross</v>
          </cell>
        </row>
        <row r="41711">
          <cell r="G41711">
            <v>81.385000000000005</v>
          </cell>
          <cell r="J41711" t="str">
            <v>North Lanarkshire</v>
          </cell>
        </row>
        <row r="41712">
          <cell r="G41712">
            <v>1.4390000000000001</v>
          </cell>
          <cell r="J41712" t="str">
            <v>City of Edinburgh</v>
          </cell>
        </row>
        <row r="41713">
          <cell r="G41713">
            <v>44.9</v>
          </cell>
          <cell r="J41713" t="str">
            <v>Angus</v>
          </cell>
        </row>
        <row r="41714">
          <cell r="G41714">
            <v>30.35</v>
          </cell>
          <cell r="J41714" t="str">
            <v>City of Edinburgh</v>
          </cell>
        </row>
        <row r="41715">
          <cell r="G41715">
            <v>56.862000000000002</v>
          </cell>
          <cell r="J41715" t="str">
            <v>Perth and Kinross</v>
          </cell>
        </row>
        <row r="41716">
          <cell r="G41716">
            <v>3.47</v>
          </cell>
          <cell r="J41716" t="str">
            <v>Renfrewshire</v>
          </cell>
        </row>
        <row r="41717">
          <cell r="G41717">
            <v>14.72</v>
          </cell>
          <cell r="J41717" t="str">
            <v>Renfrewshire</v>
          </cell>
        </row>
        <row r="41718">
          <cell r="G41718">
            <v>58.07</v>
          </cell>
          <cell r="J41718" t="str">
            <v>Midlothian</v>
          </cell>
        </row>
        <row r="41719">
          <cell r="G41719">
            <v>11.331</v>
          </cell>
          <cell r="J41719" t="str">
            <v>Dumfries and Galloway</v>
          </cell>
        </row>
        <row r="41720">
          <cell r="G41720">
            <v>39.652999999999999</v>
          </cell>
          <cell r="J41720" t="str">
            <v>Fife</v>
          </cell>
        </row>
        <row r="41721">
          <cell r="G41721">
            <v>33.18</v>
          </cell>
          <cell r="J41721" t="str">
            <v>Aberdeen</v>
          </cell>
        </row>
        <row r="41722">
          <cell r="G41722">
            <v>51.734000000000002</v>
          </cell>
          <cell r="J41722" t="str">
            <v>South Lanarkshire</v>
          </cell>
        </row>
        <row r="41723">
          <cell r="G41723">
            <v>6.84</v>
          </cell>
          <cell r="J41723" t="str">
            <v>Dumfries and Galloway</v>
          </cell>
        </row>
        <row r="41724">
          <cell r="G41724">
            <v>34.49</v>
          </cell>
          <cell r="J41724" t="str">
            <v>Scottish Borders</v>
          </cell>
        </row>
        <row r="41725">
          <cell r="G41725">
            <v>8.8580000000000005</v>
          </cell>
          <cell r="J41725" t="str">
            <v>Perth and Kinross</v>
          </cell>
        </row>
        <row r="41726">
          <cell r="G41726">
            <v>42.344000000000001</v>
          </cell>
          <cell r="J41726" t="str">
            <v>North Lanarkshire</v>
          </cell>
        </row>
        <row r="41727">
          <cell r="G41727">
            <v>8.3239999999999998</v>
          </cell>
          <cell r="J41727" t="str">
            <v>East Dunbartonshire</v>
          </cell>
        </row>
        <row r="41728">
          <cell r="G41728">
            <v>18.658999999999999</v>
          </cell>
          <cell r="J41728" t="str">
            <v>Moray</v>
          </cell>
        </row>
        <row r="41729">
          <cell r="G41729">
            <v>25.1</v>
          </cell>
          <cell r="J41729" t="str">
            <v>Scottish Borders</v>
          </cell>
        </row>
        <row r="41730">
          <cell r="G41730">
            <v>5.38</v>
          </cell>
          <cell r="J41730" t="str">
            <v>Renfrewshire</v>
          </cell>
        </row>
        <row r="41731">
          <cell r="G41731">
            <v>8.0489999999999995</v>
          </cell>
          <cell r="J41731" t="str">
            <v>Perth and Kinross</v>
          </cell>
        </row>
        <row r="41732">
          <cell r="G41732">
            <v>40.866999999999997</v>
          </cell>
          <cell r="J41732" t="str">
            <v>West Lothian</v>
          </cell>
        </row>
        <row r="41733">
          <cell r="G41733">
            <v>22.196000000000002</v>
          </cell>
          <cell r="J41733" t="str">
            <v>Perth and Kinross</v>
          </cell>
        </row>
        <row r="41734">
          <cell r="G41734">
            <v>6.9539999999999997</v>
          </cell>
          <cell r="J41734" t="str">
            <v>Falkirk</v>
          </cell>
        </row>
        <row r="41735">
          <cell r="G41735">
            <v>15.285</v>
          </cell>
          <cell r="J41735" t="str">
            <v>Glasgow City</v>
          </cell>
        </row>
        <row r="41736">
          <cell r="G41736">
            <v>19.239999999999998</v>
          </cell>
          <cell r="J41736" t="str">
            <v>Scottish Borders</v>
          </cell>
        </row>
        <row r="41737">
          <cell r="G41737">
            <v>29.120999999999999</v>
          </cell>
          <cell r="J41737" t="str">
            <v>North Ayrshire</v>
          </cell>
        </row>
        <row r="41738">
          <cell r="G41738">
            <v>29.207000000000001</v>
          </cell>
          <cell r="J41738" t="str">
            <v>Falkirk</v>
          </cell>
        </row>
        <row r="41739">
          <cell r="G41739">
            <v>21.64</v>
          </cell>
          <cell r="J41739" t="str">
            <v>Dundee</v>
          </cell>
        </row>
        <row r="41740">
          <cell r="G41740">
            <v>14.266</v>
          </cell>
          <cell r="J41740" t="str">
            <v>Dundee</v>
          </cell>
        </row>
        <row r="41741">
          <cell r="G41741">
            <v>15.484</v>
          </cell>
          <cell r="J41741" t="str">
            <v>West Lothian</v>
          </cell>
        </row>
        <row r="41742">
          <cell r="G41742">
            <v>24.367000000000001</v>
          </cell>
          <cell r="J41742" t="str">
            <v>Falkirk</v>
          </cell>
        </row>
        <row r="41743">
          <cell r="G41743">
            <v>33.634999999999998</v>
          </cell>
          <cell r="J41743" t="str">
            <v>Scottish Borders</v>
          </cell>
        </row>
        <row r="41744">
          <cell r="G41744">
            <v>20.41</v>
          </cell>
          <cell r="J41744" t="str">
            <v>Highland</v>
          </cell>
        </row>
        <row r="41745">
          <cell r="G41745">
            <v>0</v>
          </cell>
          <cell r="J41745" t="str">
            <v>North Lanarkshire</v>
          </cell>
        </row>
        <row r="41746">
          <cell r="G41746">
            <v>66.100999999999999</v>
          </cell>
          <cell r="J41746" t="str">
            <v>North Lanarkshire</v>
          </cell>
        </row>
        <row r="41747">
          <cell r="G41747">
            <v>49.731000000000002</v>
          </cell>
          <cell r="J41747" t="str">
            <v>Perth and Kinross</v>
          </cell>
        </row>
        <row r="41748">
          <cell r="G41748">
            <v>2.2029999999999998</v>
          </cell>
          <cell r="J41748" t="str">
            <v>Glasgow City</v>
          </cell>
        </row>
        <row r="41749">
          <cell r="G41749">
            <v>16.62</v>
          </cell>
          <cell r="J41749" t="str">
            <v>Falkirk</v>
          </cell>
        </row>
        <row r="41750">
          <cell r="G41750">
            <v>20.664000000000001</v>
          </cell>
          <cell r="J41750" t="str">
            <v>Angus</v>
          </cell>
        </row>
        <row r="41751">
          <cell r="G41751">
            <v>32.17</v>
          </cell>
          <cell r="J41751" t="str">
            <v>Highland</v>
          </cell>
        </row>
        <row r="41752">
          <cell r="G41752">
            <v>23.53</v>
          </cell>
          <cell r="J41752" t="str">
            <v>Dumfries and Galloway</v>
          </cell>
        </row>
        <row r="41753">
          <cell r="G41753">
            <v>3.145</v>
          </cell>
          <cell r="J41753" t="str">
            <v>Stirling</v>
          </cell>
        </row>
        <row r="41754">
          <cell r="G41754">
            <v>17.835999999999999</v>
          </cell>
          <cell r="J41754" t="str">
            <v>West Lothian</v>
          </cell>
        </row>
        <row r="41755">
          <cell r="G41755">
            <v>0</v>
          </cell>
          <cell r="J41755" t="str">
            <v>West Lothian</v>
          </cell>
        </row>
        <row r="41756">
          <cell r="G41756">
            <v>27.440999999999999</v>
          </cell>
          <cell r="J41756" t="str">
            <v>South Ayrshire</v>
          </cell>
        </row>
        <row r="41757">
          <cell r="G41757">
            <v>0</v>
          </cell>
          <cell r="J41757" t="str">
            <v>City of Edinburgh</v>
          </cell>
        </row>
        <row r="41758">
          <cell r="G41758">
            <v>26.448</v>
          </cell>
          <cell r="J41758" t="str">
            <v>North Lanarkshire</v>
          </cell>
        </row>
        <row r="41759">
          <cell r="G41759">
            <v>0</v>
          </cell>
          <cell r="J41759" t="str">
            <v>City of Edinburgh</v>
          </cell>
        </row>
        <row r="41760">
          <cell r="G41760">
            <v>71.948999999999998</v>
          </cell>
          <cell r="J41760" t="str">
            <v>Aberdeenshire</v>
          </cell>
        </row>
        <row r="41761">
          <cell r="G41761">
            <v>13.43</v>
          </cell>
          <cell r="J41761" t="str">
            <v>West Lothian</v>
          </cell>
        </row>
        <row r="41762">
          <cell r="G41762">
            <v>10.109</v>
          </cell>
          <cell r="J41762" t="str">
            <v>Falkirk</v>
          </cell>
        </row>
        <row r="41763">
          <cell r="G41763">
            <v>11.766</v>
          </cell>
          <cell r="J41763" t="str">
            <v>City of Edinburgh</v>
          </cell>
        </row>
        <row r="41764">
          <cell r="G41764">
            <v>25.824000000000002</v>
          </cell>
          <cell r="J41764" t="str">
            <v>Aberdeen</v>
          </cell>
        </row>
        <row r="41765">
          <cell r="G41765">
            <v>0</v>
          </cell>
          <cell r="J41765" t="str">
            <v>City of Edinburgh</v>
          </cell>
        </row>
        <row r="41766">
          <cell r="G41766">
            <v>54.53</v>
          </cell>
          <cell r="J41766" t="str">
            <v>West Lothian</v>
          </cell>
        </row>
        <row r="41767">
          <cell r="G41767">
            <v>8.9999999999999993E-3</v>
          </cell>
          <cell r="J41767" t="str">
            <v>City of Edinburgh</v>
          </cell>
        </row>
        <row r="41768">
          <cell r="G41768">
            <v>40.957999999999998</v>
          </cell>
          <cell r="J41768" t="str">
            <v>South Lanarkshire</v>
          </cell>
        </row>
        <row r="41769">
          <cell r="G41769">
            <v>7.7240000000000002</v>
          </cell>
          <cell r="J41769" t="str">
            <v>Clackmannanshire</v>
          </cell>
        </row>
        <row r="41770">
          <cell r="G41770">
            <v>19.838000000000001</v>
          </cell>
          <cell r="J41770" t="str">
            <v>Highland</v>
          </cell>
        </row>
        <row r="41771">
          <cell r="G41771">
            <v>45.207999999999998</v>
          </cell>
          <cell r="J41771" t="str">
            <v>City of Edinburgh</v>
          </cell>
        </row>
        <row r="41772">
          <cell r="G41772">
            <v>13.586</v>
          </cell>
          <cell r="J41772" t="str">
            <v>West Lothian</v>
          </cell>
        </row>
        <row r="41773">
          <cell r="G41773">
            <v>14.432</v>
          </cell>
          <cell r="J41773" t="str">
            <v>Falkirk</v>
          </cell>
        </row>
        <row r="41774">
          <cell r="G41774">
            <v>1.6679999999999999</v>
          </cell>
          <cell r="J41774" t="str">
            <v>Stirling</v>
          </cell>
        </row>
        <row r="41775">
          <cell r="G41775">
            <v>2.9460000000000002</v>
          </cell>
          <cell r="J41775" t="str">
            <v>Perth and Kinross</v>
          </cell>
        </row>
        <row r="41776">
          <cell r="G41776">
            <v>0</v>
          </cell>
          <cell r="J41776" t="str">
            <v>City of Edinburgh</v>
          </cell>
        </row>
        <row r="41777">
          <cell r="G41777">
            <v>9.6690000000000005</v>
          </cell>
          <cell r="J41777" t="str">
            <v>Perth and Kinross</v>
          </cell>
        </row>
        <row r="41778">
          <cell r="G41778">
            <v>29.314</v>
          </cell>
          <cell r="J41778" t="str">
            <v>South Lanarkshire</v>
          </cell>
        </row>
        <row r="41779">
          <cell r="G41779">
            <v>37.32</v>
          </cell>
          <cell r="J41779" t="str">
            <v>Dumfries and Galloway</v>
          </cell>
        </row>
        <row r="41780">
          <cell r="G41780">
            <v>0</v>
          </cell>
          <cell r="J41780" t="str">
            <v>City of Edinburgh</v>
          </cell>
        </row>
        <row r="41781">
          <cell r="G41781">
            <v>33.198999999999998</v>
          </cell>
          <cell r="J41781" t="str">
            <v>Perth and Kinross</v>
          </cell>
        </row>
        <row r="41782">
          <cell r="G41782">
            <v>5.61</v>
          </cell>
          <cell r="J41782" t="str">
            <v>Fife</v>
          </cell>
        </row>
        <row r="41783">
          <cell r="G41783">
            <v>36.6</v>
          </cell>
          <cell r="J41783" t="str">
            <v>North Lanarkshire</v>
          </cell>
        </row>
        <row r="41784">
          <cell r="G41784">
            <v>29.754999999999999</v>
          </cell>
          <cell r="J41784" t="str">
            <v>Perth and Kinross</v>
          </cell>
        </row>
        <row r="41785">
          <cell r="G41785">
            <v>17.704999999999998</v>
          </cell>
          <cell r="J41785" t="str">
            <v>City of Edinburgh</v>
          </cell>
        </row>
        <row r="41786">
          <cell r="G41786">
            <v>8.4770000000000003</v>
          </cell>
          <cell r="J41786" t="str">
            <v>Stirling</v>
          </cell>
        </row>
        <row r="41787">
          <cell r="G41787">
            <v>30.047999999999998</v>
          </cell>
          <cell r="J41787" t="str">
            <v>Orkney Islands</v>
          </cell>
        </row>
        <row r="41788">
          <cell r="G41788">
            <v>48.970999999999997</v>
          </cell>
          <cell r="J41788" t="str">
            <v>Argyll and Bute</v>
          </cell>
        </row>
        <row r="41789">
          <cell r="G41789">
            <v>9.5839999999999996</v>
          </cell>
          <cell r="J41789" t="str">
            <v>Midlothian</v>
          </cell>
        </row>
        <row r="41790">
          <cell r="G41790">
            <v>54.3</v>
          </cell>
          <cell r="J41790" t="str">
            <v>Fife</v>
          </cell>
        </row>
        <row r="41791">
          <cell r="G41791">
            <v>5.01</v>
          </cell>
          <cell r="J41791" t="str">
            <v>Glasgow City</v>
          </cell>
        </row>
        <row r="41792">
          <cell r="G41792">
            <v>29.2</v>
          </cell>
          <cell r="J41792" t="str">
            <v>City of Edinburgh</v>
          </cell>
        </row>
        <row r="41793">
          <cell r="G41793">
            <v>13.917</v>
          </cell>
          <cell r="J41793" t="str">
            <v>Aberdeenshire</v>
          </cell>
        </row>
        <row r="41794">
          <cell r="G41794">
            <v>28.236999999999998</v>
          </cell>
          <cell r="J41794" t="str">
            <v>Perth and Kinross</v>
          </cell>
        </row>
        <row r="41795">
          <cell r="G41795">
            <v>12.868</v>
          </cell>
          <cell r="J41795" t="str">
            <v>Highland</v>
          </cell>
        </row>
        <row r="41796">
          <cell r="G41796">
            <v>7.1</v>
          </cell>
          <cell r="J41796" t="str">
            <v>Renfrewshire</v>
          </cell>
        </row>
        <row r="41797">
          <cell r="G41797">
            <v>38.993000000000002</v>
          </cell>
          <cell r="J41797" t="str">
            <v>Glasgow City</v>
          </cell>
        </row>
        <row r="41798">
          <cell r="G41798">
            <v>10.231999999999999</v>
          </cell>
          <cell r="J41798" t="str">
            <v>North Ayrshire</v>
          </cell>
        </row>
        <row r="41799">
          <cell r="G41799">
            <v>9.6890000000000001</v>
          </cell>
          <cell r="J41799" t="str">
            <v>North Lanarkshire</v>
          </cell>
        </row>
        <row r="41800">
          <cell r="G41800">
            <v>1.7210000000000001</v>
          </cell>
          <cell r="J41800" t="str">
            <v>Stirling</v>
          </cell>
        </row>
        <row r="41801">
          <cell r="G41801">
            <v>10.776999999999999</v>
          </cell>
          <cell r="J41801" t="str">
            <v>Aberdeen</v>
          </cell>
        </row>
        <row r="41802">
          <cell r="G41802">
            <v>7.34</v>
          </cell>
          <cell r="J41802" t="str">
            <v>Falkirk</v>
          </cell>
        </row>
        <row r="41803">
          <cell r="G41803">
            <v>12.609</v>
          </cell>
          <cell r="J41803" t="str">
            <v>Perth and Kinross</v>
          </cell>
        </row>
        <row r="41804">
          <cell r="G41804">
            <v>9.923</v>
          </cell>
          <cell r="J41804" t="str">
            <v>Highland</v>
          </cell>
        </row>
        <row r="41805">
          <cell r="G41805">
            <v>20</v>
          </cell>
          <cell r="J41805" t="str">
            <v>City of Edinburgh</v>
          </cell>
        </row>
        <row r="41806">
          <cell r="G41806">
            <v>52.518999999999998</v>
          </cell>
          <cell r="J41806" t="str">
            <v>South Lanarkshire</v>
          </cell>
        </row>
        <row r="41807">
          <cell r="G41807">
            <v>28.995000000000001</v>
          </cell>
          <cell r="J41807" t="str">
            <v>East Dunbartonshire</v>
          </cell>
        </row>
        <row r="41808">
          <cell r="G41808">
            <v>45.741</v>
          </cell>
          <cell r="J41808" t="str">
            <v>East Ayrshire</v>
          </cell>
        </row>
        <row r="41809">
          <cell r="G41809">
            <v>21.940999999999999</v>
          </cell>
          <cell r="J41809" t="str">
            <v>City of Edinburgh</v>
          </cell>
        </row>
        <row r="41810">
          <cell r="G41810">
            <v>31.484000000000002</v>
          </cell>
          <cell r="J41810" t="str">
            <v>Argyll and Bute</v>
          </cell>
        </row>
        <row r="41811">
          <cell r="G41811">
            <v>5.0119999999999996</v>
          </cell>
          <cell r="J41811" t="str">
            <v>Stirling</v>
          </cell>
        </row>
        <row r="41812">
          <cell r="G41812">
            <v>85.984999999999999</v>
          </cell>
          <cell r="J41812" t="str">
            <v>Perth and Kinross</v>
          </cell>
        </row>
        <row r="41813">
          <cell r="G41813">
            <v>29.329000000000001</v>
          </cell>
          <cell r="J41813" t="str">
            <v>Fife</v>
          </cell>
        </row>
        <row r="41814">
          <cell r="G41814">
            <v>66.061000000000007</v>
          </cell>
          <cell r="J41814" t="str">
            <v>North Lanarkshire</v>
          </cell>
        </row>
        <row r="41815">
          <cell r="G41815">
            <v>29.32</v>
          </cell>
          <cell r="J41815" t="str">
            <v>Orkney Islands</v>
          </cell>
        </row>
        <row r="41816">
          <cell r="G41816">
            <v>4.274</v>
          </cell>
          <cell r="J41816" t="str">
            <v>Aberdeenshire</v>
          </cell>
        </row>
        <row r="41817">
          <cell r="G41817">
            <v>14.013</v>
          </cell>
          <cell r="J41817" t="str">
            <v>South Lanarkshire</v>
          </cell>
        </row>
        <row r="41818">
          <cell r="G41818">
            <v>4.4000000000000004</v>
          </cell>
          <cell r="J41818" t="str">
            <v>City of Edinburgh</v>
          </cell>
        </row>
        <row r="41819">
          <cell r="G41819">
            <v>5.5590000000000002</v>
          </cell>
          <cell r="J41819" t="str">
            <v>Falkirk</v>
          </cell>
        </row>
        <row r="41820">
          <cell r="G41820">
            <v>17.102</v>
          </cell>
          <cell r="J41820" t="str">
            <v>Glasgow City</v>
          </cell>
        </row>
        <row r="41821">
          <cell r="G41821">
            <v>12.096</v>
          </cell>
          <cell r="J41821" t="str">
            <v>Stirling</v>
          </cell>
        </row>
        <row r="41822">
          <cell r="G41822">
            <v>8.75</v>
          </cell>
          <cell r="J41822" t="str">
            <v>Scottish Borders</v>
          </cell>
        </row>
        <row r="41823">
          <cell r="G41823">
            <v>29.494</v>
          </cell>
          <cell r="J41823" t="str">
            <v>Perth and Kinross</v>
          </cell>
        </row>
        <row r="41824">
          <cell r="G41824">
            <v>13.991</v>
          </cell>
          <cell r="J41824" t="str">
            <v>Stirling</v>
          </cell>
        </row>
        <row r="41825">
          <cell r="G41825">
            <v>55.289000000000001</v>
          </cell>
          <cell r="J41825" t="str">
            <v>Highland</v>
          </cell>
        </row>
        <row r="41826">
          <cell r="G41826">
            <v>13.55</v>
          </cell>
          <cell r="J41826" t="str">
            <v>Angus</v>
          </cell>
        </row>
        <row r="41827">
          <cell r="G41827">
            <v>11.789</v>
          </cell>
          <cell r="J41827" t="str">
            <v>Fife</v>
          </cell>
        </row>
        <row r="41828">
          <cell r="G41828">
            <v>11.798</v>
          </cell>
          <cell r="J41828" t="str">
            <v>Highland</v>
          </cell>
        </row>
        <row r="41829">
          <cell r="G41829">
            <v>4.09</v>
          </cell>
          <cell r="J41829" t="str">
            <v>Dumfries and Galloway</v>
          </cell>
        </row>
        <row r="41830">
          <cell r="G41830">
            <v>23.43</v>
          </cell>
          <cell r="J41830" t="str">
            <v>South Lanarkshire</v>
          </cell>
        </row>
        <row r="41831">
          <cell r="G41831">
            <v>8.6839999999999993</v>
          </cell>
          <cell r="J41831" t="str">
            <v>Perth and Kinross</v>
          </cell>
        </row>
        <row r="41832">
          <cell r="G41832">
            <v>24.335999999999999</v>
          </cell>
          <cell r="J41832" t="str">
            <v>Renfrewshire</v>
          </cell>
        </row>
        <row r="41833">
          <cell r="G41833">
            <v>17.649999999999999</v>
          </cell>
          <cell r="J41833" t="str">
            <v>Angus</v>
          </cell>
        </row>
        <row r="41834">
          <cell r="G41834">
            <v>24.888999999999999</v>
          </cell>
          <cell r="J41834" t="str">
            <v>Argyll and Bute</v>
          </cell>
        </row>
        <row r="41835">
          <cell r="G41835">
            <v>36.493000000000002</v>
          </cell>
          <cell r="J41835" t="str">
            <v>Aberdeen</v>
          </cell>
        </row>
        <row r="41836">
          <cell r="G41836">
            <v>17.736000000000001</v>
          </cell>
          <cell r="J41836" t="str">
            <v>North Lanarkshire</v>
          </cell>
        </row>
        <row r="41837">
          <cell r="G41837">
            <v>11.077</v>
          </cell>
          <cell r="J41837" t="str">
            <v>City of Edinburgh</v>
          </cell>
        </row>
        <row r="41838">
          <cell r="G41838">
            <v>37.533000000000001</v>
          </cell>
          <cell r="J41838" t="str">
            <v>South Lanarkshire</v>
          </cell>
        </row>
        <row r="41839">
          <cell r="G41839">
            <v>9.7560000000000002</v>
          </cell>
          <cell r="J41839" t="str">
            <v>Stirling</v>
          </cell>
        </row>
        <row r="41840">
          <cell r="G41840">
            <v>27.436</v>
          </cell>
          <cell r="J41840" t="str">
            <v>Perth and Kinross</v>
          </cell>
        </row>
        <row r="41841">
          <cell r="G41841">
            <v>12.5</v>
          </cell>
          <cell r="J41841" t="str">
            <v>West Dunbartonshire</v>
          </cell>
        </row>
        <row r="41842">
          <cell r="G41842">
            <v>36.33</v>
          </cell>
          <cell r="J41842" t="str">
            <v>Glasgow City</v>
          </cell>
        </row>
        <row r="41843">
          <cell r="G41843">
            <v>38.427999999999997</v>
          </cell>
          <cell r="J41843" t="str">
            <v>Fife</v>
          </cell>
        </row>
        <row r="41844">
          <cell r="G41844">
            <v>25.2</v>
          </cell>
          <cell r="J41844" t="str">
            <v>City of Edinburgh</v>
          </cell>
        </row>
        <row r="41845">
          <cell r="G41845">
            <v>45.201000000000001</v>
          </cell>
          <cell r="J41845" t="str">
            <v>Perth and Kinross</v>
          </cell>
        </row>
        <row r="41846">
          <cell r="G41846">
            <v>41.121000000000002</v>
          </cell>
          <cell r="J41846" t="str">
            <v>North Ayrshire</v>
          </cell>
        </row>
        <row r="41847">
          <cell r="G41847">
            <v>26.952999999999999</v>
          </cell>
          <cell r="J41847" t="str">
            <v>Stirling</v>
          </cell>
        </row>
        <row r="41848">
          <cell r="G41848">
            <v>10.218</v>
          </cell>
          <cell r="J41848" t="str">
            <v>East Dunbartonshire</v>
          </cell>
        </row>
        <row r="41849">
          <cell r="G41849">
            <v>57.22</v>
          </cell>
          <cell r="J41849" t="str">
            <v>Moray</v>
          </cell>
        </row>
        <row r="41850">
          <cell r="G41850">
            <v>17.178999999999998</v>
          </cell>
          <cell r="J41850" t="str">
            <v>South Ayrshire</v>
          </cell>
        </row>
        <row r="41851">
          <cell r="G41851">
            <v>6.5780000000000003</v>
          </cell>
          <cell r="J41851" t="str">
            <v>Perth and Kinross</v>
          </cell>
        </row>
        <row r="41852">
          <cell r="G41852">
            <v>37.933</v>
          </cell>
          <cell r="J41852" t="str">
            <v>Stirling</v>
          </cell>
        </row>
        <row r="41853">
          <cell r="G41853">
            <v>11.06</v>
          </cell>
          <cell r="J41853" t="str">
            <v>Dumfries and Galloway</v>
          </cell>
        </row>
        <row r="41854">
          <cell r="G41854">
            <v>12.2</v>
          </cell>
          <cell r="J41854" t="str">
            <v>Fife</v>
          </cell>
        </row>
        <row r="41855">
          <cell r="G41855">
            <v>41.890999999999998</v>
          </cell>
          <cell r="J41855" t="str">
            <v>Perth and Kinross</v>
          </cell>
        </row>
        <row r="41856">
          <cell r="G41856">
            <v>0</v>
          </cell>
          <cell r="J41856" t="str">
            <v>City of Edinburgh</v>
          </cell>
        </row>
        <row r="41857">
          <cell r="G41857">
            <v>14.25</v>
          </cell>
          <cell r="J41857" t="str">
            <v>Glasgow City</v>
          </cell>
        </row>
        <row r="41858">
          <cell r="G41858">
            <v>35.732999999999997</v>
          </cell>
          <cell r="J41858" t="str">
            <v>City of Edinburgh</v>
          </cell>
        </row>
        <row r="41859">
          <cell r="G41859">
            <v>39.296999999999997</v>
          </cell>
          <cell r="J41859" t="str">
            <v>Falkirk</v>
          </cell>
        </row>
        <row r="41860">
          <cell r="G41860">
            <v>18.745999999999999</v>
          </cell>
          <cell r="J41860" t="str">
            <v>South Lanarkshire</v>
          </cell>
        </row>
        <row r="41861">
          <cell r="G41861">
            <v>5.3959999999999999</v>
          </cell>
          <cell r="J41861" t="str">
            <v>North Ayrshire</v>
          </cell>
        </row>
        <row r="41862">
          <cell r="G41862">
            <v>55.14</v>
          </cell>
          <cell r="J41862" t="str">
            <v>South Lanarkshire</v>
          </cell>
        </row>
        <row r="41863">
          <cell r="G41863">
            <v>8.1110000000000007</v>
          </cell>
          <cell r="J41863" t="str">
            <v>Perth and Kinross</v>
          </cell>
        </row>
        <row r="41864">
          <cell r="G41864">
            <v>19.483000000000001</v>
          </cell>
          <cell r="J41864" t="str">
            <v>West Lothian</v>
          </cell>
        </row>
        <row r="41865">
          <cell r="G41865">
            <v>30.5</v>
          </cell>
          <cell r="J41865" t="str">
            <v>East Ayrshire</v>
          </cell>
        </row>
        <row r="41866">
          <cell r="G41866">
            <v>14.3</v>
          </cell>
          <cell r="J41866" t="str">
            <v>North Ayrshire</v>
          </cell>
        </row>
        <row r="41867">
          <cell r="G41867">
            <v>7.593</v>
          </cell>
          <cell r="J41867" t="str">
            <v>South Lanarkshire</v>
          </cell>
        </row>
        <row r="41868">
          <cell r="G41868">
            <v>1.381</v>
          </cell>
          <cell r="J41868" t="str">
            <v>West Lothian</v>
          </cell>
        </row>
        <row r="41869">
          <cell r="G41869">
            <v>14.28</v>
          </cell>
          <cell r="J41869" t="str">
            <v>Dumfries and Galloway</v>
          </cell>
        </row>
        <row r="41870">
          <cell r="G41870">
            <v>5.335</v>
          </cell>
          <cell r="J41870" t="str">
            <v>East Ayrshire</v>
          </cell>
        </row>
        <row r="41871">
          <cell r="G41871">
            <v>12.59</v>
          </cell>
          <cell r="J41871" t="str">
            <v>South Ayrshire</v>
          </cell>
        </row>
        <row r="41872">
          <cell r="G41872">
            <v>26.492000000000001</v>
          </cell>
          <cell r="J41872" t="str">
            <v>East Ayrshire</v>
          </cell>
        </row>
        <row r="41873">
          <cell r="G41873">
            <v>60.216999999999999</v>
          </cell>
          <cell r="J41873" t="str">
            <v>City of Edinburgh</v>
          </cell>
        </row>
        <row r="41874">
          <cell r="G41874">
            <v>15.82</v>
          </cell>
          <cell r="J41874" t="str">
            <v>Dumfries and Galloway</v>
          </cell>
        </row>
        <row r="41875">
          <cell r="G41875">
            <v>24.43</v>
          </cell>
          <cell r="J41875" t="str">
            <v>West Dunbartonshire</v>
          </cell>
        </row>
        <row r="41876">
          <cell r="G41876">
            <v>6.3090000000000002</v>
          </cell>
          <cell r="J41876" t="str">
            <v>Shetland Islands</v>
          </cell>
        </row>
        <row r="41877">
          <cell r="G41877">
            <v>39.380000000000003</v>
          </cell>
          <cell r="J41877" t="str">
            <v>Clackmannanshire</v>
          </cell>
        </row>
        <row r="41878">
          <cell r="G41878">
            <v>23.657</v>
          </cell>
          <cell r="J41878" t="str">
            <v>North Ayrshire</v>
          </cell>
        </row>
        <row r="41879">
          <cell r="G41879">
            <v>43</v>
          </cell>
          <cell r="J41879" t="str">
            <v>Argyll and Bute</v>
          </cell>
        </row>
        <row r="41880">
          <cell r="G41880">
            <v>12.366</v>
          </cell>
          <cell r="J41880" t="str">
            <v>Perth and Kinross</v>
          </cell>
        </row>
        <row r="41881">
          <cell r="G41881">
            <v>24.991</v>
          </cell>
          <cell r="J41881" t="str">
            <v>South Lanarkshire</v>
          </cell>
        </row>
        <row r="41882">
          <cell r="G41882">
            <v>35.122999999999998</v>
          </cell>
          <cell r="J41882" t="str">
            <v>Angus</v>
          </cell>
        </row>
        <row r="41883">
          <cell r="G41883">
            <v>7.718</v>
          </cell>
          <cell r="J41883" t="str">
            <v>South Ayrshire</v>
          </cell>
        </row>
        <row r="41884">
          <cell r="G41884">
            <v>0.91400000000000003</v>
          </cell>
          <cell r="J41884" t="str">
            <v>South Lanarkshire</v>
          </cell>
        </row>
        <row r="41885">
          <cell r="G41885">
            <v>18.989999999999998</v>
          </cell>
          <cell r="J41885" t="str">
            <v>Argyll and Bute</v>
          </cell>
        </row>
        <row r="41886">
          <cell r="G41886">
            <v>19.059999999999999</v>
          </cell>
          <cell r="J41886" t="str">
            <v>West Lothian</v>
          </cell>
        </row>
        <row r="41887">
          <cell r="G41887">
            <v>0</v>
          </cell>
          <cell r="J41887" t="str">
            <v>Aberdeenshire</v>
          </cell>
        </row>
        <row r="41888">
          <cell r="G41888">
            <v>13.58</v>
          </cell>
          <cell r="J41888" t="str">
            <v>Scottish Borders</v>
          </cell>
        </row>
        <row r="41889">
          <cell r="G41889">
            <v>3.2930000000000001</v>
          </cell>
          <cell r="J41889" t="str">
            <v>City of Edinburgh</v>
          </cell>
        </row>
        <row r="41890">
          <cell r="G41890">
            <v>13.962</v>
          </cell>
          <cell r="J41890" t="str">
            <v>Stirling</v>
          </cell>
        </row>
        <row r="41891">
          <cell r="G41891">
            <v>6.0789999999999997</v>
          </cell>
          <cell r="J41891" t="str">
            <v>North Lanarkshire</v>
          </cell>
        </row>
        <row r="41892">
          <cell r="G41892">
            <v>6.242</v>
          </cell>
          <cell r="J41892" t="str">
            <v>Aberdeenshire</v>
          </cell>
        </row>
        <row r="41893">
          <cell r="G41893">
            <v>7.6769999999999996</v>
          </cell>
          <cell r="J41893" t="str">
            <v>Perth and Kinross</v>
          </cell>
        </row>
        <row r="41894">
          <cell r="G41894">
            <v>80.427000000000007</v>
          </cell>
          <cell r="J41894" t="str">
            <v>Midlothian</v>
          </cell>
        </row>
        <row r="41895">
          <cell r="G41895">
            <v>19.888999999999999</v>
          </cell>
          <cell r="J41895" t="str">
            <v>Perth and Kinross</v>
          </cell>
        </row>
        <row r="41896">
          <cell r="G41896">
            <v>16.242999999999999</v>
          </cell>
          <cell r="J41896" t="str">
            <v>East Renfrewshire</v>
          </cell>
        </row>
        <row r="41897">
          <cell r="G41897">
            <v>56.95</v>
          </cell>
          <cell r="J41897" t="str">
            <v>Highland</v>
          </cell>
        </row>
        <row r="41898">
          <cell r="G41898">
            <v>7.26</v>
          </cell>
          <cell r="J41898" t="str">
            <v>City of Edinburgh</v>
          </cell>
        </row>
        <row r="41899">
          <cell r="G41899">
            <v>24.920999999999999</v>
          </cell>
          <cell r="J41899" t="str">
            <v>Stirling</v>
          </cell>
        </row>
        <row r="41900">
          <cell r="G41900">
            <v>9.6709999999999994</v>
          </cell>
          <cell r="J41900" t="str">
            <v>South Lanarkshire</v>
          </cell>
        </row>
        <row r="41901">
          <cell r="G41901">
            <v>7.8029999999999999</v>
          </cell>
          <cell r="J41901" t="str">
            <v>Aberdeen</v>
          </cell>
        </row>
        <row r="41902">
          <cell r="G41902">
            <v>8.3680000000000003</v>
          </cell>
          <cell r="J41902" t="str">
            <v>Falkirk</v>
          </cell>
        </row>
        <row r="41903">
          <cell r="G41903">
            <v>26.85</v>
          </cell>
          <cell r="J41903" t="str">
            <v>Stirling</v>
          </cell>
        </row>
        <row r="41904">
          <cell r="G41904">
            <v>17.158000000000001</v>
          </cell>
          <cell r="J41904" t="str">
            <v>North Lanarkshire</v>
          </cell>
        </row>
        <row r="41905">
          <cell r="G41905">
            <v>32.905000000000001</v>
          </cell>
          <cell r="J41905" t="str">
            <v>Orkney Islands</v>
          </cell>
        </row>
        <row r="41906">
          <cell r="G41906">
            <v>12.253</v>
          </cell>
          <cell r="J41906" t="str">
            <v>Dundee</v>
          </cell>
        </row>
        <row r="41907">
          <cell r="G41907">
            <v>43.558</v>
          </cell>
          <cell r="J41907" t="str">
            <v>Falkirk</v>
          </cell>
        </row>
        <row r="41908">
          <cell r="G41908">
            <v>28.7</v>
          </cell>
          <cell r="J41908" t="str">
            <v>Scottish Borders</v>
          </cell>
        </row>
        <row r="41909">
          <cell r="G41909">
            <v>18.652000000000001</v>
          </cell>
          <cell r="J41909" t="str">
            <v>Perth and Kinross</v>
          </cell>
        </row>
        <row r="41910">
          <cell r="G41910">
            <v>58.112000000000002</v>
          </cell>
          <cell r="J41910" t="str">
            <v>East Renfrewshire</v>
          </cell>
        </row>
        <row r="41911">
          <cell r="G41911">
            <v>9.8070000000000004</v>
          </cell>
          <cell r="J41911" t="str">
            <v>City of Edinburgh</v>
          </cell>
        </row>
        <row r="41912">
          <cell r="G41912">
            <v>14.356999999999999</v>
          </cell>
          <cell r="J41912" t="str">
            <v>Midlothian</v>
          </cell>
        </row>
        <row r="41913">
          <cell r="G41913">
            <v>12.23</v>
          </cell>
          <cell r="J41913" t="str">
            <v>Fife</v>
          </cell>
        </row>
        <row r="41914">
          <cell r="G41914">
            <v>0.89800000000000002</v>
          </cell>
          <cell r="J41914" t="str">
            <v>Dumfries and Galloway</v>
          </cell>
        </row>
        <row r="41915">
          <cell r="G41915">
            <v>36.429000000000002</v>
          </cell>
          <cell r="J41915" t="str">
            <v>Perth and Kinross</v>
          </cell>
        </row>
        <row r="41916">
          <cell r="G41916">
            <v>16.626000000000001</v>
          </cell>
          <cell r="J41916" t="str">
            <v>Angus</v>
          </cell>
        </row>
        <row r="41917">
          <cell r="G41917">
            <v>17.350999999999999</v>
          </cell>
          <cell r="J41917" t="str">
            <v>Fife</v>
          </cell>
        </row>
        <row r="41918">
          <cell r="G41918">
            <v>3.327</v>
          </cell>
          <cell r="J41918" t="str">
            <v>East Dunbartonshire</v>
          </cell>
        </row>
        <row r="41919">
          <cell r="G41919">
            <v>0</v>
          </cell>
          <cell r="J41919" t="str">
            <v>City of Edinburgh</v>
          </cell>
        </row>
        <row r="41920">
          <cell r="G41920">
            <v>12.1</v>
          </cell>
          <cell r="J41920" t="str">
            <v>Fife</v>
          </cell>
        </row>
        <row r="41921">
          <cell r="G41921">
            <v>15.930999999999999</v>
          </cell>
          <cell r="J41921" t="str">
            <v>Argyll and Bute</v>
          </cell>
        </row>
        <row r="41922">
          <cell r="G41922">
            <v>58.369</v>
          </cell>
          <cell r="J41922" t="str">
            <v>South Lanarkshire</v>
          </cell>
        </row>
        <row r="41923">
          <cell r="G41923">
            <v>2.359</v>
          </cell>
          <cell r="J41923" t="str">
            <v>Aberdeen</v>
          </cell>
        </row>
        <row r="41924">
          <cell r="G41924">
            <v>1.0009999999999999</v>
          </cell>
          <cell r="J41924" t="str">
            <v>East Renfrewshire</v>
          </cell>
        </row>
        <row r="41925">
          <cell r="G41925">
            <v>13</v>
          </cell>
          <cell r="J41925" t="str">
            <v>City of Edinburgh</v>
          </cell>
        </row>
        <row r="41926">
          <cell r="G41926">
            <v>30.07</v>
          </cell>
          <cell r="J41926" t="str">
            <v>Glasgow City</v>
          </cell>
        </row>
        <row r="41927">
          <cell r="G41927">
            <v>5.8000000000000003E-2</v>
          </cell>
          <cell r="J41927" t="str">
            <v>City of Edinburgh</v>
          </cell>
        </row>
        <row r="41928">
          <cell r="G41928">
            <v>19.858000000000001</v>
          </cell>
          <cell r="J41928" t="str">
            <v>Perth and Kinross</v>
          </cell>
        </row>
        <row r="41929">
          <cell r="G41929">
            <v>52.14</v>
          </cell>
          <cell r="J41929" t="str">
            <v>Dundee</v>
          </cell>
        </row>
        <row r="41930">
          <cell r="G41930">
            <v>30.802</v>
          </cell>
          <cell r="J41930" t="str">
            <v>West Lothian</v>
          </cell>
        </row>
        <row r="41931">
          <cell r="G41931">
            <v>0</v>
          </cell>
          <cell r="J41931" t="str">
            <v>Perth and Kinross</v>
          </cell>
        </row>
        <row r="41932">
          <cell r="G41932">
            <v>0.56999999999999995</v>
          </cell>
          <cell r="J41932" t="str">
            <v>Scottish Borders</v>
          </cell>
        </row>
        <row r="41933">
          <cell r="G41933">
            <v>18.646000000000001</v>
          </cell>
          <cell r="J41933" t="str">
            <v>Angus</v>
          </cell>
        </row>
        <row r="41934">
          <cell r="G41934">
            <v>14.515000000000001</v>
          </cell>
          <cell r="J41934" t="str">
            <v>Argyll and Bute</v>
          </cell>
        </row>
        <row r="41935">
          <cell r="G41935">
            <v>16.079999999999998</v>
          </cell>
          <cell r="J41935" t="str">
            <v>City of Edinburgh</v>
          </cell>
        </row>
        <row r="41936">
          <cell r="G41936">
            <v>7.49</v>
          </cell>
          <cell r="J41936" t="str">
            <v>Perth and Kinross</v>
          </cell>
        </row>
        <row r="41937">
          <cell r="G41937">
            <v>9.36</v>
          </cell>
          <cell r="J41937" t="str">
            <v>West Lothian</v>
          </cell>
        </row>
        <row r="41938">
          <cell r="G41938">
            <v>57.176000000000002</v>
          </cell>
          <cell r="J41938" t="str">
            <v>Aberdeenshire</v>
          </cell>
        </row>
        <row r="41939">
          <cell r="G41939">
            <v>25.86</v>
          </cell>
          <cell r="J41939" t="str">
            <v>South Lanarkshire</v>
          </cell>
        </row>
        <row r="41940">
          <cell r="G41940">
            <v>3.5369999999999999</v>
          </cell>
          <cell r="J41940" t="str">
            <v>West Lothian</v>
          </cell>
        </row>
        <row r="41941">
          <cell r="G41941">
            <v>13.25</v>
          </cell>
          <cell r="J41941" t="str">
            <v>Glasgow City</v>
          </cell>
        </row>
        <row r="41942">
          <cell r="G41942">
            <v>20.422000000000001</v>
          </cell>
          <cell r="J41942" t="str">
            <v>West Dunbartonshire</v>
          </cell>
        </row>
        <row r="41943">
          <cell r="G41943">
            <v>0</v>
          </cell>
          <cell r="J41943" t="str">
            <v>Argyll and Bute</v>
          </cell>
        </row>
        <row r="41944">
          <cell r="G41944">
            <v>14.167999999999999</v>
          </cell>
          <cell r="J41944" t="str">
            <v>Aberdeen</v>
          </cell>
        </row>
        <row r="41945">
          <cell r="G41945">
            <v>6.2469999999999999</v>
          </cell>
          <cell r="J41945" t="str">
            <v>Highland</v>
          </cell>
        </row>
        <row r="41946">
          <cell r="G41946">
            <v>4.9930000000000003</v>
          </cell>
          <cell r="J41946" t="str">
            <v>Angus</v>
          </cell>
        </row>
        <row r="41947">
          <cell r="G41947">
            <v>24.04</v>
          </cell>
          <cell r="J41947" t="str">
            <v>South Lanarkshire</v>
          </cell>
        </row>
        <row r="41948">
          <cell r="G41948">
            <v>38.270000000000003</v>
          </cell>
          <cell r="J41948" t="str">
            <v>Glasgow City</v>
          </cell>
        </row>
        <row r="41949">
          <cell r="G41949">
            <v>15.702999999999999</v>
          </cell>
          <cell r="J41949" t="str">
            <v>Argyll and Bute</v>
          </cell>
        </row>
        <row r="41950">
          <cell r="G41950">
            <v>10.952</v>
          </cell>
          <cell r="J41950" t="str">
            <v>Angus</v>
          </cell>
        </row>
        <row r="41951">
          <cell r="G41951">
            <v>22.818000000000001</v>
          </cell>
          <cell r="J41951" t="str">
            <v>Inverclyde</v>
          </cell>
        </row>
        <row r="41952">
          <cell r="G41952">
            <v>6.81</v>
          </cell>
          <cell r="J41952" t="str">
            <v>Renfrewshire</v>
          </cell>
        </row>
        <row r="41953">
          <cell r="G41953">
            <v>0.48199999999999998</v>
          </cell>
          <cell r="J41953" t="str">
            <v>Stirling</v>
          </cell>
        </row>
        <row r="41954">
          <cell r="G41954">
            <v>13.786</v>
          </cell>
          <cell r="J41954" t="str">
            <v>Glasgow City</v>
          </cell>
        </row>
        <row r="41955">
          <cell r="G41955">
            <v>4.3999999999999997E-2</v>
          </cell>
          <cell r="J41955" t="str">
            <v>City of Edinburgh</v>
          </cell>
        </row>
        <row r="41956">
          <cell r="G41956">
            <v>47.311999999999998</v>
          </cell>
          <cell r="J41956" t="str">
            <v>Dumfries and Galloway</v>
          </cell>
        </row>
        <row r="41957">
          <cell r="G41957">
            <v>0</v>
          </cell>
          <cell r="J41957" t="str">
            <v>Argyll and Bute</v>
          </cell>
        </row>
        <row r="41958">
          <cell r="G41958">
            <v>21.254000000000001</v>
          </cell>
          <cell r="J41958" t="str">
            <v>Perth and Kinross</v>
          </cell>
        </row>
        <row r="41959">
          <cell r="G41959">
            <v>14.96</v>
          </cell>
          <cell r="J41959" t="str">
            <v>Scottish Borders</v>
          </cell>
        </row>
        <row r="41960">
          <cell r="G41960">
            <v>26.638000000000002</v>
          </cell>
          <cell r="J41960" t="str">
            <v>North Lanarkshire</v>
          </cell>
        </row>
        <row r="41961">
          <cell r="G41961">
            <v>9.01</v>
          </cell>
          <cell r="J41961" t="str">
            <v>Renfrewshire</v>
          </cell>
        </row>
        <row r="41962">
          <cell r="G41962">
            <v>28.015999999999998</v>
          </cell>
          <cell r="J41962" t="str">
            <v>Dumfries and Galloway</v>
          </cell>
        </row>
        <row r="41963">
          <cell r="G41963">
            <v>11.26</v>
          </cell>
          <cell r="J41963" t="str">
            <v>Perth and Kinross</v>
          </cell>
        </row>
        <row r="41964">
          <cell r="G41964">
            <v>6.5650000000000004</v>
          </cell>
          <cell r="J41964" t="str">
            <v>Dumfries and Galloway</v>
          </cell>
        </row>
        <row r="41965">
          <cell r="G41965">
            <v>14.619</v>
          </cell>
          <cell r="J41965" t="str">
            <v>Dumfries and Galloway</v>
          </cell>
        </row>
        <row r="41966">
          <cell r="G41966">
            <v>10.9</v>
          </cell>
          <cell r="J41966" t="str">
            <v>Argyll and Bute</v>
          </cell>
        </row>
        <row r="41967">
          <cell r="G41967">
            <v>22.666</v>
          </cell>
          <cell r="J41967" t="str">
            <v>Perth and Kinross</v>
          </cell>
        </row>
        <row r="41968">
          <cell r="G41968">
            <v>14.72</v>
          </cell>
          <cell r="J41968" t="str">
            <v>Aberdeen</v>
          </cell>
        </row>
        <row r="41969">
          <cell r="G41969">
            <v>12.44</v>
          </cell>
          <cell r="J41969" t="str">
            <v>City of Edinburgh</v>
          </cell>
        </row>
        <row r="41970">
          <cell r="G41970">
            <v>1.44</v>
          </cell>
          <cell r="J41970" t="str">
            <v>Moray</v>
          </cell>
        </row>
        <row r="41971">
          <cell r="G41971">
            <v>16.7</v>
          </cell>
          <cell r="J41971" t="str">
            <v>City of Edinburgh</v>
          </cell>
        </row>
        <row r="41972">
          <cell r="G41972">
            <v>40.98</v>
          </cell>
          <cell r="J41972" t="str">
            <v>Argyll and Bute</v>
          </cell>
        </row>
        <row r="41973">
          <cell r="G41973">
            <v>13.714</v>
          </cell>
          <cell r="J41973" t="str">
            <v>Argyll and Bute</v>
          </cell>
        </row>
        <row r="41974">
          <cell r="G41974">
            <v>15.24</v>
          </cell>
          <cell r="J41974" t="str">
            <v>South Lanarkshire</v>
          </cell>
        </row>
        <row r="41975">
          <cell r="G41975">
            <v>6.07</v>
          </cell>
          <cell r="J41975" t="str">
            <v>Fife</v>
          </cell>
        </row>
        <row r="41976">
          <cell r="G41976">
            <v>10.72</v>
          </cell>
          <cell r="J41976" t="str">
            <v>Glasgow City</v>
          </cell>
        </row>
        <row r="41977">
          <cell r="G41977">
            <v>26.079000000000001</v>
          </cell>
          <cell r="J41977" t="str">
            <v>Argyll and Bute</v>
          </cell>
        </row>
        <row r="41978">
          <cell r="G41978">
            <v>32.595999999999997</v>
          </cell>
          <cell r="J41978" t="str">
            <v>Dumfries and Galloway</v>
          </cell>
        </row>
        <row r="41979">
          <cell r="G41979">
            <v>6.98</v>
          </cell>
          <cell r="J41979" t="str">
            <v>Stirling</v>
          </cell>
        </row>
        <row r="41980">
          <cell r="G41980">
            <v>24.59</v>
          </cell>
          <cell r="J41980" t="str">
            <v>West Lothian</v>
          </cell>
        </row>
        <row r="41981">
          <cell r="G41981">
            <v>33.475000000000001</v>
          </cell>
          <cell r="J41981" t="str">
            <v>Perth and Kinross</v>
          </cell>
        </row>
        <row r="41982">
          <cell r="G41982">
            <v>12.468999999999999</v>
          </cell>
          <cell r="J41982" t="str">
            <v>South Lanarkshire</v>
          </cell>
        </row>
        <row r="41983">
          <cell r="G41983">
            <v>4.5490000000000004</v>
          </cell>
          <cell r="J41983" t="str">
            <v>Comhairle Nan Eilean Siar</v>
          </cell>
        </row>
        <row r="41984">
          <cell r="G41984">
            <v>20.059999999999999</v>
          </cell>
          <cell r="J41984" t="str">
            <v>Glasgow City</v>
          </cell>
        </row>
        <row r="41985">
          <cell r="G41985">
            <v>15.4</v>
          </cell>
          <cell r="J41985" t="str">
            <v>Dumfries and Galloway</v>
          </cell>
        </row>
        <row r="41986">
          <cell r="G41986">
            <v>21.111999999999998</v>
          </cell>
          <cell r="J41986" t="str">
            <v>North Lanarkshire</v>
          </cell>
        </row>
        <row r="41987">
          <cell r="G41987">
            <v>0</v>
          </cell>
          <cell r="J41987" t="str">
            <v>North Lanarkshire</v>
          </cell>
        </row>
        <row r="41988">
          <cell r="G41988">
            <v>13.377000000000001</v>
          </cell>
          <cell r="J41988" t="str">
            <v>North Lanarkshire</v>
          </cell>
        </row>
        <row r="41989">
          <cell r="G41989">
            <v>28.936</v>
          </cell>
          <cell r="J41989" t="str">
            <v>Angus</v>
          </cell>
        </row>
        <row r="41990">
          <cell r="G41990">
            <v>19.5</v>
          </cell>
          <cell r="J41990" t="str">
            <v>Scottish Borders</v>
          </cell>
        </row>
        <row r="41991">
          <cell r="G41991">
            <v>6.843</v>
          </cell>
          <cell r="J41991" t="str">
            <v>East Ayrshire</v>
          </cell>
        </row>
        <row r="41992">
          <cell r="G41992">
            <v>9.7899999999999991</v>
          </cell>
          <cell r="J41992" t="str">
            <v>Renfrewshire</v>
          </cell>
        </row>
        <row r="41993">
          <cell r="G41993">
            <v>22.12</v>
          </cell>
          <cell r="J41993" t="str">
            <v>Perth and Kinross</v>
          </cell>
        </row>
        <row r="41994">
          <cell r="G41994">
            <v>35.853999999999999</v>
          </cell>
          <cell r="J41994" t="str">
            <v>Renfrewshire</v>
          </cell>
        </row>
        <row r="41995">
          <cell r="G41995">
            <v>11.1</v>
          </cell>
          <cell r="J41995" t="str">
            <v>Scottish Borders</v>
          </cell>
        </row>
        <row r="41996">
          <cell r="G41996">
            <v>0</v>
          </cell>
          <cell r="J41996" t="str">
            <v>Argyll and Bute</v>
          </cell>
        </row>
        <row r="41997">
          <cell r="G41997">
            <v>10.486000000000001</v>
          </cell>
          <cell r="J41997" t="str">
            <v>South Lanarkshire</v>
          </cell>
        </row>
        <row r="41998">
          <cell r="G41998">
            <v>37.85</v>
          </cell>
          <cell r="J41998" t="str">
            <v>Glasgow City</v>
          </cell>
        </row>
        <row r="41999">
          <cell r="G41999">
            <v>21.559000000000001</v>
          </cell>
          <cell r="J41999" t="str">
            <v>Stirling</v>
          </cell>
        </row>
        <row r="42000">
          <cell r="G42000">
            <v>23.768000000000001</v>
          </cell>
          <cell r="J42000" t="str">
            <v>East Ayrshire</v>
          </cell>
        </row>
        <row r="42001">
          <cell r="G42001">
            <v>0</v>
          </cell>
          <cell r="J42001" t="str">
            <v>City of Edinburgh</v>
          </cell>
        </row>
        <row r="42002">
          <cell r="G42002">
            <v>27.829000000000001</v>
          </cell>
          <cell r="J42002" t="str">
            <v>South Lanarkshire</v>
          </cell>
        </row>
        <row r="42003">
          <cell r="G42003">
            <v>75.004999999999995</v>
          </cell>
          <cell r="J42003" t="str">
            <v>West Dunbartonshire</v>
          </cell>
        </row>
        <row r="42004">
          <cell r="G42004">
            <v>0</v>
          </cell>
          <cell r="J42004" t="str">
            <v>Argyll and Bute</v>
          </cell>
        </row>
        <row r="42005">
          <cell r="G42005">
            <v>11.6</v>
          </cell>
          <cell r="J42005" t="str">
            <v>City of Edinburgh</v>
          </cell>
        </row>
        <row r="42006">
          <cell r="G42006">
            <v>2.74</v>
          </cell>
          <cell r="J42006" t="str">
            <v>South Lanarkshire</v>
          </cell>
        </row>
        <row r="42007">
          <cell r="G42007">
            <v>34.927999999999997</v>
          </cell>
          <cell r="J42007" t="str">
            <v>West Lothian</v>
          </cell>
        </row>
        <row r="42008">
          <cell r="G42008">
            <v>9.327</v>
          </cell>
          <cell r="J42008" t="str">
            <v>City of Edinburgh</v>
          </cell>
        </row>
        <row r="42009">
          <cell r="G42009">
            <v>28.683</v>
          </cell>
          <cell r="J42009" t="str">
            <v>Highland</v>
          </cell>
        </row>
        <row r="42010">
          <cell r="G42010">
            <v>15.268000000000001</v>
          </cell>
          <cell r="J42010" t="str">
            <v>City of Edinburgh</v>
          </cell>
        </row>
        <row r="42011">
          <cell r="G42011">
            <v>27.248999999999999</v>
          </cell>
          <cell r="J42011" t="str">
            <v>Glasgow City</v>
          </cell>
        </row>
        <row r="42012">
          <cell r="G42012">
            <v>55.13</v>
          </cell>
          <cell r="J42012" t="str">
            <v>Fife</v>
          </cell>
        </row>
        <row r="42013">
          <cell r="G42013">
            <v>48.540999999999997</v>
          </cell>
          <cell r="J42013" t="str">
            <v>Perth and Kinross</v>
          </cell>
        </row>
        <row r="42014">
          <cell r="G42014">
            <v>4.0880000000000001</v>
          </cell>
          <cell r="J42014" t="str">
            <v>South Lanarkshire</v>
          </cell>
        </row>
        <row r="42015">
          <cell r="G42015">
            <v>5.1859999999999999</v>
          </cell>
          <cell r="J42015" t="str">
            <v>South Lanarkshire</v>
          </cell>
        </row>
        <row r="42016">
          <cell r="G42016">
            <v>28.2</v>
          </cell>
          <cell r="J42016" t="str">
            <v>South Lanarkshire</v>
          </cell>
        </row>
        <row r="42017">
          <cell r="G42017">
            <v>8.01</v>
          </cell>
          <cell r="J42017" t="str">
            <v>Dumfries and Galloway</v>
          </cell>
        </row>
        <row r="42018">
          <cell r="G42018">
            <v>18.971</v>
          </cell>
          <cell r="J42018" t="str">
            <v>Perth and Kinross</v>
          </cell>
        </row>
        <row r="42019">
          <cell r="G42019">
            <v>15.034000000000001</v>
          </cell>
          <cell r="J42019" t="str">
            <v>North Lanarkshire</v>
          </cell>
        </row>
        <row r="42020">
          <cell r="G42020">
            <v>7.0119999999999996</v>
          </cell>
          <cell r="J42020" t="str">
            <v>Falkirk</v>
          </cell>
        </row>
        <row r="42021">
          <cell r="G42021">
            <v>23.064</v>
          </cell>
          <cell r="J42021" t="str">
            <v>City of Edinburgh</v>
          </cell>
        </row>
        <row r="42022">
          <cell r="G42022">
            <v>15.82</v>
          </cell>
          <cell r="J42022" t="str">
            <v>Midlothian</v>
          </cell>
        </row>
        <row r="42023">
          <cell r="G42023">
            <v>9.52</v>
          </cell>
          <cell r="J42023" t="str">
            <v>Fife</v>
          </cell>
        </row>
        <row r="42024">
          <cell r="G42024">
            <v>12.18</v>
          </cell>
          <cell r="J42024" t="str">
            <v>Angus</v>
          </cell>
        </row>
        <row r="42025">
          <cell r="G42025">
            <v>40.472000000000001</v>
          </cell>
          <cell r="J42025" t="str">
            <v>Fife</v>
          </cell>
        </row>
        <row r="42026">
          <cell r="G42026">
            <v>47.116999999999997</v>
          </cell>
          <cell r="J42026" t="str">
            <v>Glasgow City</v>
          </cell>
        </row>
        <row r="42027">
          <cell r="G42027">
            <v>16.530999999999999</v>
          </cell>
          <cell r="J42027" t="str">
            <v>Stirling</v>
          </cell>
        </row>
        <row r="42028">
          <cell r="G42028">
            <v>22.849</v>
          </cell>
          <cell r="J42028" t="str">
            <v>Glasgow City</v>
          </cell>
        </row>
        <row r="42029">
          <cell r="G42029">
            <v>9.6449999999999996</v>
          </cell>
          <cell r="J42029" t="str">
            <v>Stirling</v>
          </cell>
        </row>
        <row r="42030">
          <cell r="G42030">
            <v>1.9</v>
          </cell>
          <cell r="J42030" t="str">
            <v>Dumfries and Galloway</v>
          </cell>
        </row>
        <row r="42031">
          <cell r="G42031">
            <v>39.003</v>
          </cell>
          <cell r="J42031" t="str">
            <v>Dumfries and Galloway</v>
          </cell>
        </row>
        <row r="42032">
          <cell r="G42032">
            <v>23.4</v>
          </cell>
          <cell r="J42032" t="str">
            <v>Scottish Borders</v>
          </cell>
        </row>
        <row r="42033">
          <cell r="G42033">
            <v>14.4</v>
          </cell>
          <cell r="J42033" t="str">
            <v>City of Edinburgh</v>
          </cell>
        </row>
        <row r="42034">
          <cell r="G42034">
            <v>14.14</v>
          </cell>
          <cell r="J42034" t="str">
            <v>Fife</v>
          </cell>
        </row>
        <row r="42035">
          <cell r="G42035">
            <v>44.826999999999998</v>
          </cell>
          <cell r="J42035" t="str">
            <v>Perth and Kinross</v>
          </cell>
        </row>
        <row r="42036">
          <cell r="G42036">
            <v>33.909999999999997</v>
          </cell>
          <cell r="J42036" t="str">
            <v>City of Edinburgh</v>
          </cell>
        </row>
        <row r="42037">
          <cell r="G42037">
            <v>43.765000000000001</v>
          </cell>
          <cell r="J42037" t="str">
            <v>South Lanarkshire</v>
          </cell>
        </row>
        <row r="42038">
          <cell r="G42038">
            <v>0.23</v>
          </cell>
          <cell r="J42038" t="str">
            <v>West Lothian</v>
          </cell>
        </row>
        <row r="42039">
          <cell r="G42039">
            <v>9.625</v>
          </cell>
          <cell r="J42039" t="str">
            <v>South Ayrshire</v>
          </cell>
        </row>
        <row r="42040">
          <cell r="G42040">
            <v>38.460999999999999</v>
          </cell>
          <cell r="J42040" t="str">
            <v>Glasgow City</v>
          </cell>
        </row>
        <row r="42041">
          <cell r="G42041">
            <v>0</v>
          </cell>
          <cell r="J42041" t="str">
            <v>Aberdeen</v>
          </cell>
        </row>
        <row r="42042">
          <cell r="G42042">
            <v>38.270000000000003</v>
          </cell>
          <cell r="J42042" t="str">
            <v>North Lanarkshire</v>
          </cell>
        </row>
        <row r="42043">
          <cell r="G42043">
            <v>3.0049999999999999</v>
          </cell>
          <cell r="J42043" t="str">
            <v>Argyll and Bute</v>
          </cell>
        </row>
        <row r="42044">
          <cell r="G42044">
            <v>0</v>
          </cell>
          <cell r="J42044" t="str">
            <v>Aberdeen</v>
          </cell>
        </row>
        <row r="42045">
          <cell r="G42045">
            <v>16.449000000000002</v>
          </cell>
          <cell r="J42045" t="str">
            <v>Fife</v>
          </cell>
        </row>
        <row r="42046">
          <cell r="G42046">
            <v>6.8719999999999999</v>
          </cell>
          <cell r="J42046" t="str">
            <v>Highland</v>
          </cell>
        </row>
        <row r="42047">
          <cell r="G42047">
            <v>14.544</v>
          </cell>
          <cell r="J42047" t="str">
            <v>Argyll and Bute</v>
          </cell>
        </row>
        <row r="42048">
          <cell r="G42048">
            <v>12.53</v>
          </cell>
          <cell r="J42048" t="str">
            <v>Glasgow City</v>
          </cell>
        </row>
        <row r="42049">
          <cell r="G42049">
            <v>57.58</v>
          </cell>
          <cell r="J42049" t="str">
            <v>North Ayrshire</v>
          </cell>
        </row>
        <row r="42050">
          <cell r="G42050">
            <v>52.948999999999998</v>
          </cell>
          <cell r="J42050" t="str">
            <v>City of Edinburgh</v>
          </cell>
        </row>
        <row r="42051">
          <cell r="G42051">
            <v>1.2010000000000001</v>
          </cell>
          <cell r="J42051" t="str">
            <v>Aberdeenshire</v>
          </cell>
        </row>
        <row r="42052">
          <cell r="G42052">
            <v>15.073</v>
          </cell>
          <cell r="J42052" t="str">
            <v>South Lanarkshire</v>
          </cell>
        </row>
        <row r="42053">
          <cell r="G42053">
            <v>25.972000000000001</v>
          </cell>
          <cell r="J42053" t="str">
            <v>Falkirk</v>
          </cell>
        </row>
        <row r="42054">
          <cell r="G42054">
            <v>6.2039999999999997</v>
          </cell>
          <cell r="J42054" t="str">
            <v>East Ayrshire</v>
          </cell>
        </row>
        <row r="42055">
          <cell r="G42055">
            <v>40.21</v>
          </cell>
          <cell r="J42055" t="str">
            <v>Dumfries and Galloway</v>
          </cell>
        </row>
        <row r="42056">
          <cell r="G42056">
            <v>19.914000000000001</v>
          </cell>
          <cell r="J42056" t="str">
            <v>South Lanarkshire</v>
          </cell>
        </row>
        <row r="42057">
          <cell r="G42057">
            <v>5</v>
          </cell>
          <cell r="J42057" t="str">
            <v>Renfrewshire</v>
          </cell>
        </row>
        <row r="42058">
          <cell r="G42058">
            <v>6.98</v>
          </cell>
          <cell r="J42058" t="str">
            <v>Aberdeen</v>
          </cell>
        </row>
        <row r="42059">
          <cell r="G42059">
            <v>40.420999999999999</v>
          </cell>
          <cell r="J42059" t="str">
            <v>Inverclyde</v>
          </cell>
        </row>
        <row r="42060">
          <cell r="G42060">
            <v>39.735999999999997</v>
          </cell>
          <cell r="J42060" t="str">
            <v>Highland</v>
          </cell>
        </row>
        <row r="42061">
          <cell r="G42061">
            <v>30.63</v>
          </cell>
          <cell r="J42061" t="str">
            <v>Dumfries and Galloway</v>
          </cell>
        </row>
        <row r="42062">
          <cell r="G42062">
            <v>15.519</v>
          </cell>
          <cell r="J42062" t="str">
            <v>Highland</v>
          </cell>
        </row>
        <row r="42063">
          <cell r="G42063">
            <v>11.878</v>
          </cell>
          <cell r="J42063" t="str">
            <v>Aberdeen</v>
          </cell>
        </row>
        <row r="42064">
          <cell r="G42064">
            <v>39.484000000000002</v>
          </cell>
          <cell r="J42064" t="str">
            <v>East Ayrshire</v>
          </cell>
        </row>
        <row r="42065">
          <cell r="G42065">
            <v>34.1</v>
          </cell>
          <cell r="J42065" t="str">
            <v>Scottish Borders</v>
          </cell>
        </row>
        <row r="42066">
          <cell r="G42066">
            <v>12.986000000000001</v>
          </cell>
          <cell r="J42066" t="str">
            <v>Glasgow City</v>
          </cell>
        </row>
        <row r="42067">
          <cell r="G42067">
            <v>48.609000000000002</v>
          </cell>
          <cell r="J42067" t="str">
            <v>Falkirk</v>
          </cell>
        </row>
        <row r="42068">
          <cell r="G42068">
            <v>16.16</v>
          </cell>
          <cell r="J42068" t="str">
            <v>Stirling</v>
          </cell>
        </row>
        <row r="42069">
          <cell r="G42069">
            <v>6.5629999999999997</v>
          </cell>
          <cell r="J42069" t="str">
            <v>Stirling</v>
          </cell>
        </row>
        <row r="42070">
          <cell r="G42070">
            <v>15.12</v>
          </cell>
          <cell r="J42070" t="str">
            <v>Glasgow City</v>
          </cell>
        </row>
        <row r="42071">
          <cell r="G42071">
            <v>9.327</v>
          </cell>
          <cell r="J42071" t="str">
            <v>Perth and Kinross</v>
          </cell>
        </row>
        <row r="42072">
          <cell r="G42072">
            <v>19.97</v>
          </cell>
          <cell r="J42072" t="str">
            <v>Fife</v>
          </cell>
        </row>
        <row r="42073">
          <cell r="G42073">
            <v>1.6879999999999999</v>
          </cell>
          <cell r="J42073" t="str">
            <v>Falkirk</v>
          </cell>
        </row>
        <row r="42074">
          <cell r="G42074">
            <v>45.715000000000003</v>
          </cell>
          <cell r="J42074" t="str">
            <v>North Lanarkshire</v>
          </cell>
        </row>
        <row r="42075">
          <cell r="G42075">
            <v>23.323</v>
          </cell>
          <cell r="J42075" t="str">
            <v>Falkirk</v>
          </cell>
        </row>
        <row r="42076">
          <cell r="G42076">
            <v>12.41</v>
          </cell>
          <cell r="J42076" t="str">
            <v>Glasgow City</v>
          </cell>
        </row>
        <row r="42077">
          <cell r="G42077">
            <v>43.162999999999997</v>
          </cell>
          <cell r="J42077" t="str">
            <v>Highland</v>
          </cell>
        </row>
        <row r="42078">
          <cell r="G42078">
            <v>22.645</v>
          </cell>
          <cell r="J42078" t="str">
            <v>City of Edinburgh</v>
          </cell>
        </row>
        <row r="42079">
          <cell r="G42079">
            <v>5.0819999999999999</v>
          </cell>
          <cell r="J42079" t="str">
            <v>Midlothian</v>
          </cell>
        </row>
        <row r="42080">
          <cell r="G42080">
            <v>19.09</v>
          </cell>
          <cell r="J42080" t="str">
            <v>South Lanarkshire</v>
          </cell>
        </row>
        <row r="42081">
          <cell r="G42081">
            <v>12.74</v>
          </cell>
          <cell r="J42081" t="str">
            <v>North Lanarkshire</v>
          </cell>
        </row>
        <row r="42082">
          <cell r="G42082">
            <v>60.4</v>
          </cell>
          <cell r="J42082" t="str">
            <v>South Lanarkshire</v>
          </cell>
        </row>
        <row r="42083">
          <cell r="G42083">
            <v>16.577999999999999</v>
          </cell>
          <cell r="J42083" t="str">
            <v>Glasgow City</v>
          </cell>
        </row>
        <row r="42084">
          <cell r="G42084">
            <v>55.701999999999998</v>
          </cell>
          <cell r="J42084" t="str">
            <v>North Ayrshire</v>
          </cell>
        </row>
        <row r="42085">
          <cell r="G42085">
            <v>34.872999999999998</v>
          </cell>
          <cell r="J42085" t="str">
            <v>Falkirk</v>
          </cell>
        </row>
        <row r="42086">
          <cell r="G42086">
            <v>13.95</v>
          </cell>
          <cell r="J42086" t="str">
            <v>Fife</v>
          </cell>
        </row>
        <row r="42087">
          <cell r="G42087">
            <v>24.103000000000002</v>
          </cell>
          <cell r="J42087" t="str">
            <v>Falkirk</v>
          </cell>
        </row>
        <row r="42088">
          <cell r="G42088">
            <v>10.928000000000001</v>
          </cell>
          <cell r="J42088" t="str">
            <v>Renfrewshire</v>
          </cell>
        </row>
        <row r="42089">
          <cell r="G42089">
            <v>26.106999999999999</v>
          </cell>
          <cell r="J42089" t="str">
            <v>Dumfries and Galloway</v>
          </cell>
        </row>
        <row r="42090">
          <cell r="G42090">
            <v>18.212</v>
          </cell>
          <cell r="J42090" t="str">
            <v>Highland</v>
          </cell>
        </row>
        <row r="42091">
          <cell r="G42091">
            <v>18.219000000000001</v>
          </cell>
          <cell r="J42091" t="str">
            <v>North Lanarkshire</v>
          </cell>
        </row>
        <row r="42092">
          <cell r="G42092">
            <v>18.45</v>
          </cell>
          <cell r="J42092" t="str">
            <v>Perth and Kinross</v>
          </cell>
        </row>
        <row r="42093">
          <cell r="G42093">
            <v>5.9</v>
          </cell>
          <cell r="J42093" t="str">
            <v>City of Edinburgh</v>
          </cell>
        </row>
        <row r="42094">
          <cell r="G42094">
            <v>8.2260000000000009</v>
          </cell>
          <cell r="J42094" t="str">
            <v>Perth and Kinross</v>
          </cell>
        </row>
        <row r="42095">
          <cell r="G42095">
            <v>0</v>
          </cell>
          <cell r="J42095" t="str">
            <v>Aberdeenshire</v>
          </cell>
        </row>
        <row r="42096">
          <cell r="G42096">
            <v>9.18</v>
          </cell>
          <cell r="J42096" t="str">
            <v>Scottish Borders</v>
          </cell>
        </row>
        <row r="42097">
          <cell r="G42097">
            <v>6.0709999999999997</v>
          </cell>
          <cell r="J42097" t="str">
            <v>Argyll and Bute</v>
          </cell>
        </row>
        <row r="42098">
          <cell r="G42098">
            <v>14.85</v>
          </cell>
          <cell r="J42098" t="str">
            <v>Stirling</v>
          </cell>
        </row>
        <row r="42099">
          <cell r="G42099">
            <v>15.317</v>
          </cell>
          <cell r="J42099" t="str">
            <v>South Ayrshire</v>
          </cell>
        </row>
        <row r="42100">
          <cell r="G42100">
            <v>2.39</v>
          </cell>
          <cell r="J42100" t="str">
            <v>Highland</v>
          </cell>
        </row>
        <row r="42101">
          <cell r="G42101">
            <v>6.27</v>
          </cell>
          <cell r="J42101" t="str">
            <v>Fife</v>
          </cell>
        </row>
        <row r="42102">
          <cell r="G42102">
            <v>26.529</v>
          </cell>
          <cell r="J42102" t="str">
            <v>West Lothian</v>
          </cell>
        </row>
        <row r="42103">
          <cell r="G42103">
            <v>42.042999999999999</v>
          </cell>
          <cell r="J42103" t="str">
            <v>North Ayrshire</v>
          </cell>
        </row>
        <row r="42104">
          <cell r="G42104">
            <v>42.869</v>
          </cell>
          <cell r="J42104" t="str">
            <v>South Ayrshire</v>
          </cell>
        </row>
        <row r="42105">
          <cell r="G42105">
            <v>35.667000000000002</v>
          </cell>
          <cell r="J42105" t="str">
            <v>Perth and Kinross</v>
          </cell>
        </row>
        <row r="42106">
          <cell r="G42106">
            <v>17.277000000000001</v>
          </cell>
          <cell r="J42106" t="str">
            <v>West Lothian</v>
          </cell>
        </row>
        <row r="42107">
          <cell r="G42107">
            <v>23.721</v>
          </cell>
          <cell r="J42107" t="str">
            <v>Fife</v>
          </cell>
        </row>
        <row r="42108">
          <cell r="G42108">
            <v>29.4</v>
          </cell>
          <cell r="J42108" t="str">
            <v>City of Edinburgh</v>
          </cell>
        </row>
        <row r="42109">
          <cell r="G42109">
            <v>18.992999999999999</v>
          </cell>
          <cell r="J42109" t="str">
            <v>Perth and Kinross</v>
          </cell>
        </row>
        <row r="42110">
          <cell r="G42110">
            <v>67.73</v>
          </cell>
          <cell r="J42110" t="str">
            <v>Fife</v>
          </cell>
        </row>
        <row r="42111">
          <cell r="G42111">
            <v>18.006</v>
          </cell>
          <cell r="J42111" t="str">
            <v>Glasgow City</v>
          </cell>
        </row>
        <row r="42112">
          <cell r="G42112">
            <v>25.09</v>
          </cell>
          <cell r="J42112" t="str">
            <v>North Lanarkshire</v>
          </cell>
        </row>
        <row r="42113">
          <cell r="G42113">
            <v>5.7629999999999999</v>
          </cell>
          <cell r="J42113" t="str">
            <v>City of Edinburgh</v>
          </cell>
        </row>
        <row r="42114">
          <cell r="G42114">
            <v>11.194000000000001</v>
          </cell>
          <cell r="J42114" t="str">
            <v>Fife</v>
          </cell>
        </row>
        <row r="42115">
          <cell r="G42115">
            <v>49.783999999999999</v>
          </cell>
          <cell r="J42115" t="str">
            <v>Aberdeenshire</v>
          </cell>
        </row>
        <row r="42116">
          <cell r="G42116">
            <v>0</v>
          </cell>
          <cell r="J42116" t="str">
            <v>Aberdeenshire</v>
          </cell>
        </row>
        <row r="42117">
          <cell r="G42117">
            <v>17.14</v>
          </cell>
          <cell r="J42117" t="str">
            <v>West Dunbartonshire</v>
          </cell>
        </row>
        <row r="42118">
          <cell r="G42118">
            <v>10.036</v>
          </cell>
          <cell r="J42118" t="str">
            <v>Perth and Kinross</v>
          </cell>
        </row>
        <row r="42119">
          <cell r="G42119">
            <v>37.273000000000003</v>
          </cell>
          <cell r="J42119" t="str">
            <v>Falkirk</v>
          </cell>
        </row>
        <row r="42120">
          <cell r="G42120">
            <v>38.11</v>
          </cell>
          <cell r="J42120" t="str">
            <v>South Lanarkshire</v>
          </cell>
        </row>
        <row r="42121">
          <cell r="G42121">
            <v>26.806999999999999</v>
          </cell>
          <cell r="J42121" t="str">
            <v>Aberdeen</v>
          </cell>
        </row>
        <row r="42122">
          <cell r="G42122">
            <v>14.444000000000001</v>
          </cell>
          <cell r="J42122" t="str">
            <v>City of Edinburgh</v>
          </cell>
        </row>
        <row r="42123">
          <cell r="G42123">
            <v>44.417000000000002</v>
          </cell>
          <cell r="J42123" t="str">
            <v>Fife</v>
          </cell>
        </row>
        <row r="42124">
          <cell r="G42124">
            <v>5.51</v>
          </cell>
          <cell r="J42124" t="str">
            <v>West Lothian</v>
          </cell>
        </row>
        <row r="42125">
          <cell r="G42125">
            <v>42.72</v>
          </cell>
          <cell r="J42125" t="str">
            <v>Falkirk</v>
          </cell>
        </row>
        <row r="42126">
          <cell r="G42126">
            <v>28.167000000000002</v>
          </cell>
          <cell r="J42126" t="str">
            <v>Glasgow City</v>
          </cell>
        </row>
        <row r="42127">
          <cell r="G42127">
            <v>42.72</v>
          </cell>
          <cell r="J42127" t="str">
            <v>Glasgow City</v>
          </cell>
        </row>
        <row r="42128">
          <cell r="G42128">
            <v>22.579000000000001</v>
          </cell>
          <cell r="J42128" t="str">
            <v>Dumfries and Galloway</v>
          </cell>
        </row>
        <row r="42129">
          <cell r="G42129">
            <v>0.78</v>
          </cell>
          <cell r="J42129" t="str">
            <v>Glasgow City</v>
          </cell>
        </row>
        <row r="42130">
          <cell r="G42130">
            <v>23.468</v>
          </cell>
          <cell r="J42130" t="str">
            <v>Argyll and Bute</v>
          </cell>
        </row>
        <row r="42131">
          <cell r="G42131">
            <v>18.209</v>
          </cell>
          <cell r="J42131" t="str">
            <v>Moray</v>
          </cell>
        </row>
        <row r="42132">
          <cell r="G42132">
            <v>36.466999999999999</v>
          </cell>
          <cell r="J42132" t="str">
            <v>West Lothian</v>
          </cell>
        </row>
        <row r="42133">
          <cell r="G42133">
            <v>6.81</v>
          </cell>
          <cell r="J42133" t="str">
            <v>Falkirk</v>
          </cell>
        </row>
        <row r="42134">
          <cell r="G42134">
            <v>12.526</v>
          </cell>
          <cell r="J42134" t="str">
            <v>Stirling</v>
          </cell>
        </row>
        <row r="42135">
          <cell r="G42135">
            <v>3.93</v>
          </cell>
          <cell r="J42135" t="str">
            <v>City of Edinburgh</v>
          </cell>
        </row>
        <row r="42136">
          <cell r="G42136">
            <v>1.2330000000000001</v>
          </cell>
          <cell r="J42136" t="str">
            <v>Renfrewshire</v>
          </cell>
        </row>
        <row r="42137">
          <cell r="G42137">
            <v>17.876999999999999</v>
          </cell>
          <cell r="J42137" t="str">
            <v>Aberdeenshire</v>
          </cell>
        </row>
        <row r="42138">
          <cell r="G42138">
            <v>0</v>
          </cell>
          <cell r="J42138" t="str">
            <v>Scottish Borders</v>
          </cell>
        </row>
        <row r="42139">
          <cell r="G42139">
            <v>34.442999999999998</v>
          </cell>
          <cell r="J42139" t="str">
            <v>Falkirk</v>
          </cell>
        </row>
        <row r="42140">
          <cell r="G42140">
            <v>32.9</v>
          </cell>
          <cell r="J42140" t="str">
            <v>Perth and Kinross</v>
          </cell>
        </row>
        <row r="42141">
          <cell r="G42141">
            <v>8.6989999999999998</v>
          </cell>
          <cell r="J42141" t="str">
            <v>Stirling</v>
          </cell>
        </row>
        <row r="42142">
          <cell r="G42142">
            <v>0</v>
          </cell>
          <cell r="J42142" t="str">
            <v>Scottish Borders</v>
          </cell>
        </row>
        <row r="42143">
          <cell r="G42143">
            <v>43.22</v>
          </cell>
          <cell r="J42143" t="str">
            <v>Stirling</v>
          </cell>
        </row>
        <row r="42144">
          <cell r="G42144">
            <v>24.597000000000001</v>
          </cell>
          <cell r="J42144" t="str">
            <v>Perth and Kinross</v>
          </cell>
        </row>
        <row r="42145">
          <cell r="G42145">
            <v>22.978999999999999</v>
          </cell>
          <cell r="J42145" t="str">
            <v>Perth and Kinross</v>
          </cell>
        </row>
        <row r="42146">
          <cell r="G42146">
            <v>19.045999999999999</v>
          </cell>
          <cell r="J42146" t="str">
            <v>Stirling</v>
          </cell>
        </row>
        <row r="42147">
          <cell r="G42147">
            <v>48.195999999999998</v>
          </cell>
          <cell r="J42147" t="str">
            <v>South Lanarkshire</v>
          </cell>
        </row>
        <row r="42148">
          <cell r="G42148">
            <v>13.29</v>
          </cell>
          <cell r="J42148" t="str">
            <v>Perth and Kinross</v>
          </cell>
        </row>
        <row r="42149">
          <cell r="G42149">
            <v>26.361999999999998</v>
          </cell>
          <cell r="J42149" t="str">
            <v>Fife</v>
          </cell>
        </row>
        <row r="42150">
          <cell r="G42150">
            <v>3.9780000000000002</v>
          </cell>
          <cell r="J42150" t="str">
            <v>City of Edinburgh</v>
          </cell>
        </row>
        <row r="42151">
          <cell r="G42151">
            <v>12.91</v>
          </cell>
          <cell r="J42151" t="str">
            <v>Glasgow City</v>
          </cell>
        </row>
        <row r="42152">
          <cell r="G42152">
            <v>3.0289999999999999</v>
          </cell>
          <cell r="J42152" t="str">
            <v>Renfrewshire</v>
          </cell>
        </row>
        <row r="42153">
          <cell r="G42153">
            <v>42.854999999999997</v>
          </cell>
          <cell r="J42153" t="str">
            <v>Stirling</v>
          </cell>
        </row>
        <row r="42154">
          <cell r="G42154">
            <v>18.884</v>
          </cell>
          <cell r="J42154" t="str">
            <v>West Lothian</v>
          </cell>
        </row>
        <row r="42155">
          <cell r="G42155">
            <v>10.558999999999999</v>
          </cell>
          <cell r="J42155" t="str">
            <v>East Ayrshire</v>
          </cell>
        </row>
        <row r="42156">
          <cell r="G42156">
            <v>38.200000000000003</v>
          </cell>
          <cell r="J42156" t="str">
            <v>City of Edinburgh</v>
          </cell>
        </row>
        <row r="42157">
          <cell r="G42157">
            <v>57.957000000000001</v>
          </cell>
          <cell r="J42157" t="str">
            <v>Scottish Borders</v>
          </cell>
        </row>
        <row r="42158">
          <cell r="G42158">
            <v>39.119999999999997</v>
          </cell>
          <cell r="J42158" t="str">
            <v>Perth and Kinross</v>
          </cell>
        </row>
        <row r="42159">
          <cell r="G42159">
            <v>43.37</v>
          </cell>
          <cell r="J42159" t="str">
            <v>North Lanarkshire</v>
          </cell>
        </row>
        <row r="42160">
          <cell r="G42160">
            <v>16.899999999999999</v>
          </cell>
          <cell r="J42160" t="str">
            <v>Glasgow City</v>
          </cell>
        </row>
        <row r="42161">
          <cell r="G42161">
            <v>55.948</v>
          </cell>
          <cell r="J42161" t="str">
            <v>Perth and Kinross</v>
          </cell>
        </row>
        <row r="42162">
          <cell r="G42162">
            <v>0</v>
          </cell>
          <cell r="J42162" t="str">
            <v>Glasgow City</v>
          </cell>
        </row>
        <row r="42163">
          <cell r="G42163">
            <v>26.34</v>
          </cell>
          <cell r="J42163" t="str">
            <v>South Lanarkshire</v>
          </cell>
        </row>
        <row r="42164">
          <cell r="G42164">
            <v>6.47</v>
          </cell>
          <cell r="J42164" t="str">
            <v>Glasgow City</v>
          </cell>
        </row>
        <row r="42165">
          <cell r="G42165">
            <v>18.242000000000001</v>
          </cell>
          <cell r="J42165" t="str">
            <v>Aberdeenshire</v>
          </cell>
        </row>
        <row r="42166">
          <cell r="G42166">
            <v>9.2520000000000007</v>
          </cell>
          <cell r="J42166" t="str">
            <v>Perth and Kinross</v>
          </cell>
        </row>
        <row r="42167">
          <cell r="G42167">
            <v>2.798</v>
          </cell>
          <cell r="J42167" t="str">
            <v>Midlothian</v>
          </cell>
        </row>
        <row r="42168">
          <cell r="G42168">
            <v>21.08</v>
          </cell>
          <cell r="J42168" t="str">
            <v>Stirling</v>
          </cell>
        </row>
        <row r="42169">
          <cell r="G42169">
            <v>5.59</v>
          </cell>
          <cell r="J42169" t="str">
            <v>Aberdeen</v>
          </cell>
        </row>
        <row r="42170">
          <cell r="G42170">
            <v>8.6639999999999997</v>
          </cell>
          <cell r="J42170" t="str">
            <v>Falkirk</v>
          </cell>
        </row>
        <row r="42171">
          <cell r="G42171">
            <v>12.189</v>
          </cell>
          <cell r="J42171" t="str">
            <v>Falkirk</v>
          </cell>
        </row>
        <row r="42172">
          <cell r="G42172">
            <v>5</v>
          </cell>
          <cell r="J42172" t="str">
            <v>Argyll and Bute</v>
          </cell>
        </row>
        <row r="42173">
          <cell r="G42173">
            <v>25.928000000000001</v>
          </cell>
          <cell r="J42173" t="str">
            <v>Moray</v>
          </cell>
        </row>
        <row r="42174">
          <cell r="G42174">
            <v>11.172000000000001</v>
          </cell>
          <cell r="J42174" t="str">
            <v>North Lanarkshire</v>
          </cell>
        </row>
        <row r="42175">
          <cell r="G42175">
            <v>44.981000000000002</v>
          </cell>
          <cell r="J42175" t="str">
            <v>Falkirk</v>
          </cell>
        </row>
        <row r="42176">
          <cell r="G42176">
            <v>7.0010000000000003</v>
          </cell>
          <cell r="J42176" t="str">
            <v>Renfrewshire</v>
          </cell>
        </row>
        <row r="42177">
          <cell r="G42177">
            <v>27.722000000000001</v>
          </cell>
          <cell r="J42177" t="str">
            <v>Glasgow City</v>
          </cell>
        </row>
        <row r="42178">
          <cell r="G42178">
            <v>24.84</v>
          </cell>
          <cell r="J42178" t="str">
            <v>Angus</v>
          </cell>
        </row>
        <row r="42179">
          <cell r="G42179">
            <v>17.029</v>
          </cell>
          <cell r="J42179" t="str">
            <v>Angus</v>
          </cell>
        </row>
        <row r="42180">
          <cell r="G42180">
            <v>26.733000000000001</v>
          </cell>
          <cell r="J42180" t="str">
            <v>Dumfries and Galloway</v>
          </cell>
        </row>
        <row r="42181">
          <cell r="G42181">
            <v>17.97</v>
          </cell>
          <cell r="J42181" t="str">
            <v>Scottish Borders</v>
          </cell>
        </row>
        <row r="42182">
          <cell r="G42182">
            <v>0</v>
          </cell>
          <cell r="J42182" t="str">
            <v>City of Edinburgh</v>
          </cell>
        </row>
        <row r="42183">
          <cell r="G42183">
            <v>18.155000000000001</v>
          </cell>
          <cell r="J42183" t="str">
            <v>South Lanarkshire</v>
          </cell>
        </row>
        <row r="42184">
          <cell r="G42184">
            <v>20.07</v>
          </cell>
          <cell r="J42184" t="str">
            <v>Inverclyde</v>
          </cell>
        </row>
        <row r="42185">
          <cell r="G42185">
            <v>16.298999999999999</v>
          </cell>
          <cell r="J42185" t="str">
            <v>Fife</v>
          </cell>
        </row>
        <row r="42186">
          <cell r="G42186">
            <v>6.23</v>
          </cell>
          <cell r="J42186" t="str">
            <v>Scottish Borders</v>
          </cell>
        </row>
        <row r="42187">
          <cell r="G42187">
            <v>26.07</v>
          </cell>
          <cell r="J42187" t="str">
            <v>North Lanarkshire</v>
          </cell>
        </row>
        <row r="42188">
          <cell r="G42188">
            <v>0.19</v>
          </cell>
          <cell r="J42188" t="str">
            <v>West Dunbartonshire</v>
          </cell>
        </row>
        <row r="42189">
          <cell r="G42189">
            <v>25.026</v>
          </cell>
          <cell r="J42189" t="str">
            <v>City of Edinburgh</v>
          </cell>
        </row>
        <row r="42190">
          <cell r="G42190">
            <v>23.77</v>
          </cell>
          <cell r="J42190" t="str">
            <v>South Lanarkshire</v>
          </cell>
        </row>
        <row r="42191">
          <cell r="G42191">
            <v>11.086</v>
          </cell>
          <cell r="J42191" t="str">
            <v>West Dunbartonshire</v>
          </cell>
        </row>
        <row r="42192">
          <cell r="G42192">
            <v>0</v>
          </cell>
          <cell r="J42192" t="str">
            <v>Argyll and Bute</v>
          </cell>
        </row>
        <row r="42193">
          <cell r="G42193">
            <v>24.66</v>
          </cell>
          <cell r="J42193" t="str">
            <v>North Ayrshire</v>
          </cell>
        </row>
        <row r="42194">
          <cell r="G42194">
            <v>17.88</v>
          </cell>
          <cell r="J42194" t="str">
            <v>Angus</v>
          </cell>
        </row>
        <row r="42195">
          <cell r="G42195">
            <v>17.225000000000001</v>
          </cell>
          <cell r="J42195" t="str">
            <v>Dumfries and Galloway</v>
          </cell>
        </row>
        <row r="42196">
          <cell r="G42196">
            <v>1</v>
          </cell>
          <cell r="J42196" t="str">
            <v>Argyll and Bute</v>
          </cell>
        </row>
        <row r="42197">
          <cell r="G42197">
            <v>0</v>
          </cell>
          <cell r="J42197" t="str">
            <v>West Dunbartonshire</v>
          </cell>
        </row>
        <row r="42198">
          <cell r="G42198">
            <v>16.024000000000001</v>
          </cell>
          <cell r="J42198" t="str">
            <v>Stirling</v>
          </cell>
        </row>
        <row r="42199">
          <cell r="G42199">
            <v>0</v>
          </cell>
          <cell r="J42199" t="str">
            <v>Argyll and Bute</v>
          </cell>
        </row>
        <row r="42200">
          <cell r="G42200">
            <v>0</v>
          </cell>
          <cell r="J42200" t="str">
            <v>Fife</v>
          </cell>
        </row>
        <row r="42201">
          <cell r="G42201">
            <v>6.42</v>
          </cell>
          <cell r="J42201" t="str">
            <v>Fife</v>
          </cell>
        </row>
        <row r="42202">
          <cell r="G42202">
            <v>0</v>
          </cell>
          <cell r="J42202" t="str">
            <v>Argyll and Bute</v>
          </cell>
        </row>
        <row r="42203">
          <cell r="G42203">
            <v>8.5679999999999996</v>
          </cell>
          <cell r="J42203" t="str">
            <v>Aberdeenshire</v>
          </cell>
        </row>
        <row r="42204">
          <cell r="G42204">
            <v>0</v>
          </cell>
          <cell r="J42204" t="str">
            <v>Argyll and Bute</v>
          </cell>
        </row>
        <row r="42205">
          <cell r="G42205">
            <v>1</v>
          </cell>
          <cell r="J42205" t="str">
            <v>Argyll and Bute</v>
          </cell>
        </row>
        <row r="42206">
          <cell r="G42206">
            <v>26.02</v>
          </cell>
          <cell r="J42206" t="str">
            <v>West Dunbartonshire</v>
          </cell>
        </row>
        <row r="42207">
          <cell r="G42207">
            <v>30.198</v>
          </cell>
          <cell r="J42207" t="str">
            <v>Dumfries and Galloway</v>
          </cell>
        </row>
        <row r="42208">
          <cell r="G42208">
            <v>0</v>
          </cell>
          <cell r="J42208" t="str">
            <v>Argyll and Bute</v>
          </cell>
        </row>
        <row r="42209">
          <cell r="G42209">
            <v>25.015999999999998</v>
          </cell>
          <cell r="J42209" t="str">
            <v>South Lanarkshire</v>
          </cell>
        </row>
        <row r="42210">
          <cell r="G42210">
            <v>37.65</v>
          </cell>
          <cell r="J42210" t="str">
            <v>Glasgow City</v>
          </cell>
        </row>
        <row r="42211">
          <cell r="G42211">
            <v>6.157</v>
          </cell>
          <cell r="J42211" t="str">
            <v>City of Edinburgh</v>
          </cell>
        </row>
        <row r="42212">
          <cell r="G42212">
            <v>24.582000000000001</v>
          </cell>
          <cell r="J42212" t="str">
            <v>East Dunbartonshire</v>
          </cell>
        </row>
        <row r="42213">
          <cell r="G42213">
            <v>34.206000000000003</v>
          </cell>
          <cell r="J42213" t="str">
            <v>South Ayrshire</v>
          </cell>
        </row>
        <row r="42214">
          <cell r="G42214">
            <v>11.57</v>
          </cell>
          <cell r="J42214" t="str">
            <v>Perth and Kinross</v>
          </cell>
        </row>
        <row r="42215">
          <cell r="G42215">
            <v>22.366</v>
          </cell>
          <cell r="J42215" t="str">
            <v>North Lanarkshire</v>
          </cell>
        </row>
        <row r="42216">
          <cell r="G42216">
            <v>0</v>
          </cell>
          <cell r="J42216" t="str">
            <v>Argyll and Bute</v>
          </cell>
        </row>
        <row r="42217">
          <cell r="G42217">
            <v>35.850999999999999</v>
          </cell>
          <cell r="J42217" t="str">
            <v>North Lanarkshire</v>
          </cell>
        </row>
        <row r="42218">
          <cell r="G42218">
            <v>24.135000000000002</v>
          </cell>
          <cell r="J42218" t="str">
            <v>Aberdeen</v>
          </cell>
        </row>
        <row r="42219">
          <cell r="G42219">
            <v>20.533000000000001</v>
          </cell>
          <cell r="J42219" t="str">
            <v>Highland</v>
          </cell>
        </row>
        <row r="42220">
          <cell r="G42220">
            <v>14.872999999999999</v>
          </cell>
          <cell r="J42220" t="str">
            <v>Stirling</v>
          </cell>
        </row>
        <row r="42221">
          <cell r="G42221">
            <v>1</v>
          </cell>
          <cell r="J42221" t="str">
            <v>Argyll and Bute</v>
          </cell>
        </row>
        <row r="42222">
          <cell r="G42222">
            <v>30.16</v>
          </cell>
          <cell r="J42222" t="str">
            <v>Falkirk</v>
          </cell>
        </row>
        <row r="42223">
          <cell r="G42223">
            <v>14.182</v>
          </cell>
          <cell r="J42223" t="str">
            <v>Perth and Kinross</v>
          </cell>
        </row>
        <row r="42224">
          <cell r="G42224">
            <v>10.012</v>
          </cell>
          <cell r="J42224" t="str">
            <v>Stirling</v>
          </cell>
        </row>
        <row r="42225">
          <cell r="G42225">
            <v>16.919</v>
          </cell>
          <cell r="J42225" t="str">
            <v>West Lothian</v>
          </cell>
        </row>
        <row r="42226">
          <cell r="G42226">
            <v>1</v>
          </cell>
          <cell r="J42226" t="str">
            <v>Argyll and Bute</v>
          </cell>
        </row>
        <row r="42227">
          <cell r="G42227">
            <v>8.66</v>
          </cell>
          <cell r="J42227" t="str">
            <v>Glasgow City</v>
          </cell>
        </row>
        <row r="42228">
          <cell r="G42228">
            <v>28.946999999999999</v>
          </cell>
          <cell r="J42228" t="str">
            <v>City of Edinburgh</v>
          </cell>
        </row>
        <row r="42229">
          <cell r="G42229">
            <v>0</v>
          </cell>
          <cell r="J42229" t="str">
            <v>Argyll and Bute</v>
          </cell>
        </row>
        <row r="42230">
          <cell r="G42230">
            <v>15.343999999999999</v>
          </cell>
          <cell r="J42230" t="str">
            <v>South Lanarkshire</v>
          </cell>
        </row>
        <row r="42231">
          <cell r="G42231">
            <v>0</v>
          </cell>
          <cell r="J42231" t="str">
            <v>Argyll and Bute</v>
          </cell>
        </row>
        <row r="42232">
          <cell r="G42232">
            <v>0</v>
          </cell>
          <cell r="J42232" t="str">
            <v>Argyll and Bute</v>
          </cell>
        </row>
        <row r="42233">
          <cell r="G42233">
            <v>40.082000000000001</v>
          </cell>
          <cell r="J42233" t="str">
            <v>South Lanarkshire</v>
          </cell>
        </row>
        <row r="42234">
          <cell r="G42234">
            <v>10.02</v>
          </cell>
          <cell r="J42234" t="str">
            <v>Fife</v>
          </cell>
        </row>
        <row r="42235">
          <cell r="G42235">
            <v>32.26</v>
          </cell>
          <cell r="J42235" t="str">
            <v>South Lanarkshire</v>
          </cell>
        </row>
        <row r="42236">
          <cell r="G42236">
            <v>0.1</v>
          </cell>
          <cell r="J42236" t="str">
            <v>Glasgow City</v>
          </cell>
        </row>
        <row r="42237">
          <cell r="G42237">
            <v>0</v>
          </cell>
          <cell r="J42237" t="str">
            <v>Argyll and Bute</v>
          </cell>
        </row>
        <row r="42238">
          <cell r="G42238">
            <v>24.379000000000001</v>
          </cell>
          <cell r="J42238" t="str">
            <v>North Lanarkshire</v>
          </cell>
        </row>
        <row r="42239">
          <cell r="G42239">
            <v>4.6989999999999998</v>
          </cell>
          <cell r="J42239" t="str">
            <v>Perth and Kinross</v>
          </cell>
        </row>
        <row r="42240">
          <cell r="G42240">
            <v>37.22</v>
          </cell>
          <cell r="J42240" t="str">
            <v>West Lothian</v>
          </cell>
        </row>
        <row r="42241">
          <cell r="G42241">
            <v>5.6779999999999999</v>
          </cell>
          <cell r="J42241" t="str">
            <v>Perth and Kinross</v>
          </cell>
        </row>
        <row r="42242">
          <cell r="G42242">
            <v>25.79</v>
          </cell>
          <cell r="J42242" t="str">
            <v>South Lanarkshire</v>
          </cell>
        </row>
        <row r="42243">
          <cell r="G42243">
            <v>0</v>
          </cell>
          <cell r="J42243" t="str">
            <v>Argyll and Bute</v>
          </cell>
        </row>
        <row r="42244">
          <cell r="G42244">
            <v>30.602</v>
          </cell>
          <cell r="J42244" t="str">
            <v>East Ayrshire</v>
          </cell>
        </row>
        <row r="42245">
          <cell r="G42245">
            <v>0</v>
          </cell>
          <cell r="J42245" t="str">
            <v>Argyll and Bute</v>
          </cell>
        </row>
        <row r="42246">
          <cell r="G42246">
            <v>6.19</v>
          </cell>
          <cell r="J42246" t="str">
            <v>Highland</v>
          </cell>
        </row>
        <row r="42247">
          <cell r="G42247">
            <v>13</v>
          </cell>
          <cell r="J42247" t="str">
            <v>City of Edinburgh</v>
          </cell>
        </row>
        <row r="42248">
          <cell r="G42248">
            <v>6.55</v>
          </cell>
          <cell r="J42248" t="str">
            <v>North Ayrshire</v>
          </cell>
        </row>
        <row r="42249">
          <cell r="G42249">
            <v>26.14</v>
          </cell>
          <cell r="J42249" t="str">
            <v>Orkney Islands</v>
          </cell>
        </row>
        <row r="42250">
          <cell r="G42250">
            <v>0</v>
          </cell>
          <cell r="J42250" t="str">
            <v>Argyll and Bute</v>
          </cell>
        </row>
        <row r="42251">
          <cell r="G42251">
            <v>13.46</v>
          </cell>
          <cell r="J42251" t="str">
            <v>Stirling</v>
          </cell>
        </row>
        <row r="42252">
          <cell r="G42252">
            <v>4.8739999999999997</v>
          </cell>
          <cell r="J42252" t="str">
            <v>Falkirk</v>
          </cell>
        </row>
        <row r="42253">
          <cell r="G42253">
            <v>63.08</v>
          </cell>
          <cell r="J42253" t="str">
            <v>South Lanarkshire</v>
          </cell>
        </row>
        <row r="42254">
          <cell r="G42254">
            <v>4.2220000000000004</v>
          </cell>
          <cell r="J42254" t="str">
            <v>Highland</v>
          </cell>
        </row>
        <row r="42255">
          <cell r="G42255">
            <v>0</v>
          </cell>
          <cell r="J42255" t="str">
            <v>Argyll and Bute</v>
          </cell>
        </row>
        <row r="42256">
          <cell r="G42256">
            <v>26.56</v>
          </cell>
          <cell r="J42256" t="str">
            <v>South Lanarkshire</v>
          </cell>
        </row>
        <row r="42257">
          <cell r="G42257">
            <v>0</v>
          </cell>
          <cell r="J42257" t="str">
            <v>Argyll and Bute</v>
          </cell>
        </row>
        <row r="42258">
          <cell r="G42258">
            <v>27.388000000000002</v>
          </cell>
          <cell r="J42258" t="str">
            <v>Renfrewshire</v>
          </cell>
        </row>
        <row r="42259">
          <cell r="G42259">
            <v>39.795999999999999</v>
          </cell>
          <cell r="J42259" t="str">
            <v>Highland</v>
          </cell>
        </row>
        <row r="42260">
          <cell r="G42260">
            <v>22.637</v>
          </cell>
          <cell r="J42260" t="str">
            <v>Glasgow City</v>
          </cell>
        </row>
        <row r="42261">
          <cell r="G42261">
            <v>8.8949999999999996</v>
          </cell>
          <cell r="J42261" t="str">
            <v>Stirling</v>
          </cell>
        </row>
        <row r="42262">
          <cell r="G42262">
            <v>20.222000000000001</v>
          </cell>
          <cell r="J42262" t="str">
            <v>Stirling</v>
          </cell>
        </row>
        <row r="42263">
          <cell r="G42263">
            <v>0</v>
          </cell>
          <cell r="J42263" t="str">
            <v>Argyll and Bute</v>
          </cell>
        </row>
        <row r="42264">
          <cell r="G42264">
            <v>3.6019999999999999</v>
          </cell>
          <cell r="J42264" t="str">
            <v>Fife</v>
          </cell>
        </row>
        <row r="42265">
          <cell r="G42265">
            <v>0</v>
          </cell>
          <cell r="J42265" t="str">
            <v>Argyll and Bute</v>
          </cell>
        </row>
        <row r="42266">
          <cell r="G42266">
            <v>29.350999999999999</v>
          </cell>
          <cell r="J42266" t="str">
            <v>Fife</v>
          </cell>
        </row>
        <row r="42267">
          <cell r="G42267">
            <v>0</v>
          </cell>
          <cell r="J42267" t="str">
            <v>Argyll and Bute</v>
          </cell>
        </row>
        <row r="42268">
          <cell r="G42268">
            <v>1</v>
          </cell>
          <cell r="J42268" t="str">
            <v>Argyll and Bute</v>
          </cell>
        </row>
        <row r="42269">
          <cell r="G42269">
            <v>7.7439999999999998</v>
          </cell>
          <cell r="J42269" t="str">
            <v>South Lanarkshire</v>
          </cell>
        </row>
        <row r="42270">
          <cell r="G42270">
            <v>10.058</v>
          </cell>
          <cell r="J42270" t="str">
            <v>North Lanarkshire</v>
          </cell>
        </row>
        <row r="42271">
          <cell r="G42271">
            <v>3.8050000000000002</v>
          </cell>
          <cell r="J42271" t="str">
            <v>Renfrewshire</v>
          </cell>
        </row>
        <row r="42272">
          <cell r="G42272">
            <v>15.742000000000001</v>
          </cell>
          <cell r="J42272" t="str">
            <v>Scottish Borders</v>
          </cell>
        </row>
        <row r="42273">
          <cell r="G42273">
            <v>9.86</v>
          </cell>
          <cell r="J42273" t="str">
            <v>Fife</v>
          </cell>
        </row>
        <row r="42274">
          <cell r="G42274">
            <v>13.175000000000001</v>
          </cell>
          <cell r="J42274" t="str">
            <v>West Dunbartonshire</v>
          </cell>
        </row>
        <row r="42275">
          <cell r="G42275">
            <v>16.879000000000001</v>
          </cell>
          <cell r="J42275" t="str">
            <v>Glasgow City</v>
          </cell>
        </row>
        <row r="42276">
          <cell r="G42276">
            <v>37.231000000000002</v>
          </cell>
          <cell r="J42276" t="str">
            <v>East Ayrshire</v>
          </cell>
        </row>
        <row r="42277">
          <cell r="G42277">
            <v>2.36</v>
          </cell>
          <cell r="J42277" t="str">
            <v>Glasgow City</v>
          </cell>
        </row>
        <row r="42278">
          <cell r="G42278">
            <v>11.37</v>
          </cell>
          <cell r="J42278" t="str">
            <v>Fife</v>
          </cell>
        </row>
        <row r="42279">
          <cell r="G42279">
            <v>27.460999999999999</v>
          </cell>
          <cell r="J42279" t="str">
            <v>Falkirk</v>
          </cell>
        </row>
        <row r="42280">
          <cell r="G42280">
            <v>20.49</v>
          </cell>
          <cell r="J42280" t="str">
            <v>Scottish Borders</v>
          </cell>
        </row>
        <row r="42281">
          <cell r="G42281">
            <v>21.068999999999999</v>
          </cell>
          <cell r="J42281" t="str">
            <v>West Lothian</v>
          </cell>
        </row>
        <row r="42282">
          <cell r="G42282">
            <v>19.904</v>
          </cell>
          <cell r="J42282" t="str">
            <v>Perth and Kinross</v>
          </cell>
        </row>
        <row r="42283">
          <cell r="G42283">
            <v>38.411999999999999</v>
          </cell>
          <cell r="J42283" t="str">
            <v>Glasgow City</v>
          </cell>
        </row>
        <row r="42284">
          <cell r="G42284">
            <v>0</v>
          </cell>
          <cell r="J42284" t="str">
            <v>Argyll and Bute</v>
          </cell>
        </row>
        <row r="42285">
          <cell r="G42285">
            <v>39.585999999999999</v>
          </cell>
          <cell r="J42285" t="str">
            <v>Aberdeenshire</v>
          </cell>
        </row>
        <row r="42286">
          <cell r="G42286">
            <v>17.277000000000001</v>
          </cell>
          <cell r="J42286" t="str">
            <v>City of Edinburgh</v>
          </cell>
        </row>
        <row r="42287">
          <cell r="G42287">
            <v>54.38</v>
          </cell>
          <cell r="J42287" t="str">
            <v>East Ayrshire</v>
          </cell>
        </row>
        <row r="42288">
          <cell r="G42288">
            <v>44.96</v>
          </cell>
          <cell r="J42288" t="str">
            <v>North Lanarkshire</v>
          </cell>
        </row>
        <row r="42289">
          <cell r="G42289">
            <v>24.446999999999999</v>
          </cell>
          <cell r="J42289" t="str">
            <v>Angus</v>
          </cell>
        </row>
        <row r="42290">
          <cell r="G42290">
            <v>33.838999999999999</v>
          </cell>
          <cell r="J42290" t="str">
            <v>Shetland Islands</v>
          </cell>
        </row>
        <row r="42291">
          <cell r="G42291">
            <v>0</v>
          </cell>
          <cell r="J42291" t="str">
            <v>Argyll and Bute</v>
          </cell>
        </row>
        <row r="42292">
          <cell r="G42292">
            <v>0</v>
          </cell>
          <cell r="J42292" t="str">
            <v>Argyll and Bute</v>
          </cell>
        </row>
        <row r="42293">
          <cell r="G42293">
            <v>0</v>
          </cell>
          <cell r="J42293" t="str">
            <v>Stirling</v>
          </cell>
        </row>
        <row r="42294">
          <cell r="G42294">
            <v>30.466000000000001</v>
          </cell>
          <cell r="J42294" t="str">
            <v>Highland</v>
          </cell>
        </row>
        <row r="42295">
          <cell r="G42295">
            <v>0.81</v>
          </cell>
          <cell r="J42295" t="str">
            <v>Scottish Borders</v>
          </cell>
        </row>
        <row r="42296">
          <cell r="G42296">
            <v>0.86799999999999999</v>
          </cell>
          <cell r="J42296" t="str">
            <v>Perth and Kinross</v>
          </cell>
        </row>
        <row r="42297">
          <cell r="G42297">
            <v>3</v>
          </cell>
          <cell r="J42297" t="str">
            <v>Argyll and Bute</v>
          </cell>
        </row>
        <row r="42298">
          <cell r="G42298">
            <v>12.736000000000001</v>
          </cell>
          <cell r="J42298" t="str">
            <v>Perth and Kinross</v>
          </cell>
        </row>
        <row r="42299">
          <cell r="G42299">
            <v>20.47</v>
          </cell>
          <cell r="J42299" t="str">
            <v>Renfrewshire</v>
          </cell>
        </row>
        <row r="42300">
          <cell r="G42300">
            <v>1.59</v>
          </cell>
          <cell r="J42300" t="str">
            <v>Aberdeen</v>
          </cell>
        </row>
        <row r="42301">
          <cell r="G42301">
            <v>13.99</v>
          </cell>
          <cell r="J42301" t="str">
            <v>East Dunbartonshire</v>
          </cell>
        </row>
        <row r="42302">
          <cell r="G42302">
            <v>7.51</v>
          </cell>
          <cell r="J42302" t="str">
            <v>Perth and Kinross</v>
          </cell>
        </row>
        <row r="42303">
          <cell r="G42303">
            <v>35.445999999999998</v>
          </cell>
          <cell r="J42303" t="str">
            <v>Falkirk</v>
          </cell>
        </row>
        <row r="42304">
          <cell r="G42304">
            <v>11.451000000000001</v>
          </cell>
          <cell r="J42304" t="str">
            <v>Stirling</v>
          </cell>
        </row>
        <row r="42305">
          <cell r="G42305">
            <v>66.400000000000006</v>
          </cell>
          <cell r="J42305" t="str">
            <v>Dumfries and Galloway</v>
          </cell>
        </row>
        <row r="42306">
          <cell r="G42306">
            <v>28</v>
          </cell>
          <cell r="J42306" t="str">
            <v>City of Edinburgh</v>
          </cell>
        </row>
        <row r="42307">
          <cell r="G42307">
            <v>23.484999999999999</v>
          </cell>
          <cell r="J42307" t="str">
            <v>Highland</v>
          </cell>
        </row>
        <row r="42308">
          <cell r="G42308">
            <v>38.405000000000001</v>
          </cell>
          <cell r="J42308" t="str">
            <v>East Ayrshire</v>
          </cell>
        </row>
        <row r="42309">
          <cell r="G42309">
            <v>11.25</v>
          </cell>
          <cell r="J42309" t="str">
            <v>Aberdeen</v>
          </cell>
        </row>
        <row r="42310">
          <cell r="G42310">
            <v>18.542999999999999</v>
          </cell>
          <cell r="J42310" t="str">
            <v>South Ayrshire</v>
          </cell>
        </row>
        <row r="42311">
          <cell r="G42311">
            <v>0</v>
          </cell>
          <cell r="J42311" t="str">
            <v>Argyll and Bute</v>
          </cell>
        </row>
        <row r="42312">
          <cell r="G42312">
            <v>43.497999999999998</v>
          </cell>
          <cell r="J42312" t="str">
            <v>East Dunbartonshire</v>
          </cell>
        </row>
        <row r="42313">
          <cell r="G42313">
            <v>10.231999999999999</v>
          </cell>
          <cell r="J42313" t="str">
            <v>Perth and Kinross</v>
          </cell>
        </row>
        <row r="42314">
          <cell r="G42314">
            <v>0</v>
          </cell>
          <cell r="J42314" t="str">
            <v>Argyll and Bute</v>
          </cell>
        </row>
        <row r="42315">
          <cell r="G42315">
            <v>0.19</v>
          </cell>
          <cell r="J42315" t="str">
            <v>Renfrewshire</v>
          </cell>
        </row>
        <row r="42316">
          <cell r="G42316">
            <v>1.54</v>
          </cell>
          <cell r="J42316" t="str">
            <v>Renfrewshire</v>
          </cell>
        </row>
        <row r="42317">
          <cell r="G42317">
            <v>30.317</v>
          </cell>
          <cell r="J42317" t="str">
            <v>Renfrewshire</v>
          </cell>
        </row>
        <row r="42318">
          <cell r="G42318">
            <v>4.3099999999999996</v>
          </cell>
          <cell r="J42318" t="str">
            <v>Glasgow City</v>
          </cell>
        </row>
        <row r="42319">
          <cell r="G42319">
            <v>0</v>
          </cell>
          <cell r="J42319" t="str">
            <v>Argyll and Bute</v>
          </cell>
        </row>
        <row r="42320">
          <cell r="G42320">
            <v>36.121000000000002</v>
          </cell>
          <cell r="J42320" t="str">
            <v>Stirling</v>
          </cell>
        </row>
        <row r="42321">
          <cell r="G42321">
            <v>0</v>
          </cell>
          <cell r="J42321" t="str">
            <v>Argyll and Bute</v>
          </cell>
        </row>
        <row r="42322">
          <cell r="G42322">
            <v>12.602</v>
          </cell>
          <cell r="J42322" t="str">
            <v>Fife</v>
          </cell>
        </row>
        <row r="42323">
          <cell r="G42323">
            <v>39</v>
          </cell>
          <cell r="J42323" t="str">
            <v>City of Edinburgh</v>
          </cell>
        </row>
        <row r="42324">
          <cell r="G42324">
            <v>53.427</v>
          </cell>
          <cell r="J42324" t="str">
            <v>Moray</v>
          </cell>
        </row>
        <row r="42325">
          <cell r="G42325">
            <v>1.19</v>
          </cell>
          <cell r="J42325" t="str">
            <v>Perth and Kinross</v>
          </cell>
        </row>
        <row r="42326">
          <cell r="G42326">
            <v>2.82</v>
          </cell>
          <cell r="J42326" t="str">
            <v>Renfrewshire</v>
          </cell>
        </row>
        <row r="42327">
          <cell r="G42327">
            <v>6.91</v>
          </cell>
          <cell r="J42327" t="str">
            <v>Glasgow City</v>
          </cell>
        </row>
        <row r="42328">
          <cell r="G42328">
            <v>26.79</v>
          </cell>
          <cell r="J42328" t="str">
            <v>Perth and Kinross</v>
          </cell>
        </row>
        <row r="42329">
          <cell r="G42329">
            <v>16.123999999999999</v>
          </cell>
          <cell r="J42329" t="str">
            <v>Falkirk</v>
          </cell>
        </row>
        <row r="42330">
          <cell r="G42330">
            <v>4</v>
          </cell>
          <cell r="J42330" t="str">
            <v>Argyll and Bute</v>
          </cell>
        </row>
        <row r="42331">
          <cell r="G42331">
            <v>57.98</v>
          </cell>
          <cell r="J42331" t="str">
            <v>South Lanarkshire</v>
          </cell>
        </row>
        <row r="42332">
          <cell r="G42332">
            <v>23.959</v>
          </cell>
          <cell r="J42332" t="str">
            <v>Angus</v>
          </cell>
        </row>
        <row r="42333">
          <cell r="G42333">
            <v>25.678999999999998</v>
          </cell>
          <cell r="J42333" t="str">
            <v>City of Edinburgh</v>
          </cell>
        </row>
        <row r="42334">
          <cell r="G42334">
            <v>8.609</v>
          </cell>
          <cell r="J42334" t="str">
            <v>North Lanarkshire</v>
          </cell>
        </row>
        <row r="42335">
          <cell r="G42335">
            <v>32.57</v>
          </cell>
          <cell r="J42335" t="str">
            <v>Scottish Borders</v>
          </cell>
        </row>
        <row r="42336">
          <cell r="G42336">
            <v>16.52</v>
          </cell>
          <cell r="J42336" t="str">
            <v>Scottish Borders</v>
          </cell>
        </row>
        <row r="42337">
          <cell r="G42337">
            <v>33.749000000000002</v>
          </cell>
          <cell r="J42337" t="str">
            <v>City of Edinburgh</v>
          </cell>
        </row>
        <row r="42338">
          <cell r="G42338">
            <v>8.625</v>
          </cell>
          <cell r="J42338" t="str">
            <v>City of Edinburgh</v>
          </cell>
        </row>
        <row r="42339">
          <cell r="G42339">
            <v>37.67</v>
          </cell>
          <cell r="J42339" t="str">
            <v>Perth and Kinross</v>
          </cell>
        </row>
        <row r="42340">
          <cell r="G42340">
            <v>9.77</v>
          </cell>
          <cell r="J42340" t="str">
            <v>Renfrewshire</v>
          </cell>
        </row>
        <row r="42341">
          <cell r="G42341">
            <v>13.5</v>
          </cell>
          <cell r="J42341" t="str">
            <v>Glasgow City</v>
          </cell>
        </row>
        <row r="42342">
          <cell r="G42342">
            <v>22.37</v>
          </cell>
          <cell r="J42342" t="str">
            <v>Perth and Kinross</v>
          </cell>
        </row>
        <row r="42343">
          <cell r="G42343">
            <v>2.13</v>
          </cell>
          <cell r="J42343" t="str">
            <v>Stirling</v>
          </cell>
        </row>
        <row r="42344">
          <cell r="G42344">
            <v>47.878999999999998</v>
          </cell>
          <cell r="J42344" t="str">
            <v>South Lanarkshire</v>
          </cell>
        </row>
        <row r="42345">
          <cell r="G42345">
            <v>16.199000000000002</v>
          </cell>
          <cell r="J42345" t="str">
            <v>Glasgow City</v>
          </cell>
        </row>
        <row r="42346">
          <cell r="G42346">
            <v>19.158999999999999</v>
          </cell>
          <cell r="J42346" t="str">
            <v>Orkney Islands</v>
          </cell>
        </row>
        <row r="42347">
          <cell r="G42347">
            <v>4.5490000000000004</v>
          </cell>
          <cell r="J42347" t="str">
            <v>East Lothian</v>
          </cell>
        </row>
        <row r="42348">
          <cell r="G42348">
            <v>14.933999999999999</v>
          </cell>
          <cell r="J42348" t="str">
            <v>East Ayrshire</v>
          </cell>
        </row>
        <row r="42349">
          <cell r="G42349">
            <v>14.106</v>
          </cell>
          <cell r="J42349" t="str">
            <v>Perth and Kinross</v>
          </cell>
        </row>
        <row r="42350">
          <cell r="G42350">
            <v>11.590999999999999</v>
          </cell>
          <cell r="J42350" t="str">
            <v>Highland</v>
          </cell>
        </row>
        <row r="42351">
          <cell r="G42351">
            <v>0</v>
          </cell>
          <cell r="J42351" t="str">
            <v>Argyll and Bute</v>
          </cell>
        </row>
        <row r="42352">
          <cell r="G42352">
            <v>7.4139999999999997</v>
          </cell>
          <cell r="J42352" t="str">
            <v>Aberdeenshire</v>
          </cell>
        </row>
        <row r="42353">
          <cell r="G42353">
            <v>6.6619999999999999</v>
          </cell>
          <cell r="J42353" t="str">
            <v>Stirling</v>
          </cell>
        </row>
        <row r="42354">
          <cell r="G42354">
            <v>14.896000000000001</v>
          </cell>
          <cell r="J42354" t="str">
            <v>Glasgow City</v>
          </cell>
        </row>
        <row r="42355">
          <cell r="G42355">
            <v>0.12</v>
          </cell>
          <cell r="J42355" t="str">
            <v>Renfrewshire</v>
          </cell>
        </row>
        <row r="42356">
          <cell r="G42356">
            <v>10.5</v>
          </cell>
          <cell r="J42356" t="str">
            <v>City of Edinburgh</v>
          </cell>
        </row>
        <row r="42357">
          <cell r="G42357">
            <v>65.742000000000004</v>
          </cell>
          <cell r="J42357" t="str">
            <v>Perth and Kinross</v>
          </cell>
        </row>
        <row r="42358">
          <cell r="G42358">
            <v>27.847000000000001</v>
          </cell>
          <cell r="J42358" t="str">
            <v>Scottish Borders</v>
          </cell>
        </row>
        <row r="42359">
          <cell r="G42359">
            <v>12.398</v>
          </cell>
          <cell r="J42359" t="str">
            <v>Moray</v>
          </cell>
        </row>
        <row r="42360">
          <cell r="G42360">
            <v>33.619999999999997</v>
          </cell>
          <cell r="J42360" t="str">
            <v>West Dunbartonshire</v>
          </cell>
        </row>
        <row r="42361">
          <cell r="G42361">
            <v>23.43</v>
          </cell>
          <cell r="J42361" t="str">
            <v>Renfrewshire</v>
          </cell>
        </row>
        <row r="42362">
          <cell r="G42362">
            <v>28.411999999999999</v>
          </cell>
          <cell r="J42362" t="str">
            <v>South Lanarkshire</v>
          </cell>
        </row>
        <row r="42363">
          <cell r="G42363">
            <v>3.32</v>
          </cell>
          <cell r="J42363" t="str">
            <v>Renfrewshire</v>
          </cell>
        </row>
        <row r="42364">
          <cell r="G42364">
            <v>41.198999999999998</v>
          </cell>
          <cell r="J42364" t="str">
            <v>Highland</v>
          </cell>
        </row>
        <row r="42365">
          <cell r="G42365">
            <v>7.4119999999999999</v>
          </cell>
          <cell r="J42365" t="str">
            <v>Highland</v>
          </cell>
        </row>
        <row r="42366">
          <cell r="G42366">
            <v>73.040000000000006</v>
          </cell>
          <cell r="J42366" t="str">
            <v>Stirling</v>
          </cell>
        </row>
        <row r="42367">
          <cell r="G42367">
            <v>0</v>
          </cell>
          <cell r="J42367" t="str">
            <v>Argyll and Bute</v>
          </cell>
        </row>
        <row r="42368">
          <cell r="G42368">
            <v>13</v>
          </cell>
          <cell r="J42368" t="str">
            <v>Argyll and Bute</v>
          </cell>
        </row>
        <row r="42369">
          <cell r="G42369">
            <v>47.201999999999998</v>
          </cell>
          <cell r="J42369" t="str">
            <v>Dundee</v>
          </cell>
        </row>
        <row r="42370">
          <cell r="G42370">
            <v>0</v>
          </cell>
          <cell r="J42370" t="str">
            <v>East Dunbartonshire</v>
          </cell>
        </row>
        <row r="42371">
          <cell r="G42371">
            <v>44.57</v>
          </cell>
          <cell r="J42371" t="str">
            <v>North Lanarkshire</v>
          </cell>
        </row>
        <row r="42372">
          <cell r="G42372">
            <v>10.154</v>
          </cell>
          <cell r="J42372" t="str">
            <v>Aberdeenshire</v>
          </cell>
        </row>
        <row r="42373">
          <cell r="G42373">
            <v>3.9129999999999998</v>
          </cell>
          <cell r="J42373" t="str">
            <v>Highland</v>
          </cell>
        </row>
        <row r="42374">
          <cell r="G42374">
            <v>39.21</v>
          </cell>
          <cell r="J42374" t="str">
            <v>Scottish Borders</v>
          </cell>
        </row>
        <row r="42375">
          <cell r="G42375">
            <v>12.644</v>
          </cell>
          <cell r="J42375" t="str">
            <v>South Lanarkshire</v>
          </cell>
        </row>
        <row r="42376">
          <cell r="G42376">
            <v>45.62</v>
          </cell>
          <cell r="J42376" t="str">
            <v>Stirling</v>
          </cell>
        </row>
        <row r="42377">
          <cell r="G42377">
            <v>18.318999999999999</v>
          </cell>
          <cell r="J42377" t="str">
            <v>East Renfrewshire</v>
          </cell>
        </row>
        <row r="42378">
          <cell r="G42378">
            <v>16.87</v>
          </cell>
          <cell r="J42378" t="str">
            <v>North Lanarkshire</v>
          </cell>
        </row>
        <row r="42379">
          <cell r="G42379">
            <v>10.326000000000001</v>
          </cell>
          <cell r="J42379" t="str">
            <v>Renfrewshire</v>
          </cell>
        </row>
        <row r="42380">
          <cell r="G42380">
            <v>27.61</v>
          </cell>
          <cell r="J42380" t="str">
            <v>South Lanarkshire</v>
          </cell>
        </row>
        <row r="42381">
          <cell r="G42381">
            <v>11.79</v>
          </cell>
          <cell r="J42381" t="str">
            <v>Renfrewshire</v>
          </cell>
        </row>
        <row r="42382">
          <cell r="G42382">
            <v>9.7970000000000006</v>
          </cell>
          <cell r="J42382" t="str">
            <v>City of Edinburgh</v>
          </cell>
        </row>
        <row r="42383">
          <cell r="G42383">
            <v>20.58</v>
          </cell>
          <cell r="J42383" t="str">
            <v>Fife</v>
          </cell>
        </row>
        <row r="42384">
          <cell r="G42384">
            <v>17.855</v>
          </cell>
          <cell r="J42384" t="str">
            <v>Clackmannanshire</v>
          </cell>
        </row>
        <row r="42385">
          <cell r="G42385">
            <v>4.79</v>
          </cell>
          <cell r="J42385" t="str">
            <v>Renfrewshire</v>
          </cell>
        </row>
        <row r="42386">
          <cell r="G42386">
            <v>1.665</v>
          </cell>
          <cell r="J42386" t="str">
            <v>Highland</v>
          </cell>
        </row>
        <row r="42387">
          <cell r="G42387">
            <v>31.24</v>
          </cell>
          <cell r="J42387" t="str">
            <v>City of Edinburgh</v>
          </cell>
        </row>
        <row r="42388">
          <cell r="G42388">
            <v>56.046999999999997</v>
          </cell>
          <cell r="J42388" t="str">
            <v>South Ayrshire</v>
          </cell>
        </row>
        <row r="42389">
          <cell r="G42389">
            <v>19.47</v>
          </cell>
          <cell r="J42389" t="str">
            <v>Fife</v>
          </cell>
        </row>
        <row r="42390">
          <cell r="G42390">
            <v>5.7210000000000001</v>
          </cell>
          <cell r="J42390" t="str">
            <v>Highland</v>
          </cell>
        </row>
        <row r="42391">
          <cell r="G42391">
            <v>62.454000000000001</v>
          </cell>
          <cell r="J42391" t="str">
            <v>South Ayrshire</v>
          </cell>
        </row>
        <row r="42392">
          <cell r="G42392">
            <v>42.600999999999999</v>
          </cell>
          <cell r="J42392" t="str">
            <v>Perth and Kinross</v>
          </cell>
        </row>
        <row r="42393">
          <cell r="G42393">
            <v>43.784999999999997</v>
          </cell>
          <cell r="J42393" t="str">
            <v>Renfrewshire</v>
          </cell>
        </row>
        <row r="42394">
          <cell r="G42394">
            <v>60.018999999999998</v>
          </cell>
          <cell r="J42394" t="str">
            <v>Fife</v>
          </cell>
        </row>
        <row r="42395">
          <cell r="G42395">
            <v>26.19</v>
          </cell>
          <cell r="J42395" t="str">
            <v>Falkirk</v>
          </cell>
        </row>
        <row r="42396">
          <cell r="G42396">
            <v>0</v>
          </cell>
          <cell r="J42396" t="str">
            <v>North Ayrshire</v>
          </cell>
        </row>
        <row r="42397">
          <cell r="G42397">
            <v>14.417999999999999</v>
          </cell>
          <cell r="J42397" t="str">
            <v>Fife</v>
          </cell>
        </row>
        <row r="42398">
          <cell r="G42398">
            <v>42.12</v>
          </cell>
          <cell r="J42398" t="str">
            <v>Dundee</v>
          </cell>
        </row>
        <row r="42399">
          <cell r="G42399">
            <v>8.4290000000000003</v>
          </cell>
          <cell r="J42399" t="str">
            <v>Argyll and Bute</v>
          </cell>
        </row>
        <row r="42400">
          <cell r="G42400">
            <v>38.29</v>
          </cell>
          <cell r="J42400" t="str">
            <v>Glasgow City</v>
          </cell>
        </row>
        <row r="42401">
          <cell r="G42401">
            <v>9.5210000000000008</v>
          </cell>
          <cell r="J42401" t="str">
            <v>Falkirk</v>
          </cell>
        </row>
        <row r="42402">
          <cell r="G42402">
            <v>21.896000000000001</v>
          </cell>
          <cell r="J42402" t="str">
            <v>Perth and Kinross</v>
          </cell>
        </row>
        <row r="42403">
          <cell r="G42403">
            <v>30.58</v>
          </cell>
          <cell r="J42403" t="str">
            <v>East Ayrshire</v>
          </cell>
        </row>
        <row r="42404">
          <cell r="G42404">
            <v>17.602</v>
          </cell>
          <cell r="J42404" t="str">
            <v>Stirling</v>
          </cell>
        </row>
        <row r="42405">
          <cell r="G42405">
            <v>11.231</v>
          </cell>
          <cell r="J42405" t="str">
            <v>Argyll and Bute</v>
          </cell>
        </row>
        <row r="42406">
          <cell r="G42406">
            <v>30.661000000000001</v>
          </cell>
          <cell r="J42406" t="str">
            <v>Angus</v>
          </cell>
        </row>
        <row r="42407">
          <cell r="G42407">
            <v>6.77</v>
          </cell>
          <cell r="J42407" t="str">
            <v>Angus</v>
          </cell>
        </row>
        <row r="42408">
          <cell r="G42408">
            <v>7.9619999999999997</v>
          </cell>
          <cell r="J42408" t="str">
            <v>City of Edinburgh</v>
          </cell>
        </row>
        <row r="42409">
          <cell r="G42409">
            <v>11.51</v>
          </cell>
          <cell r="J42409" t="str">
            <v>City of Edinburgh</v>
          </cell>
        </row>
        <row r="42410">
          <cell r="G42410">
            <v>30.713999999999999</v>
          </cell>
          <cell r="J42410" t="str">
            <v>Falkirk</v>
          </cell>
        </row>
        <row r="42411">
          <cell r="G42411">
            <v>29.135999999999999</v>
          </cell>
          <cell r="J42411" t="str">
            <v>West Dunbartonshire</v>
          </cell>
        </row>
        <row r="42412">
          <cell r="G42412">
            <v>24.253</v>
          </cell>
          <cell r="J42412" t="str">
            <v>Moray</v>
          </cell>
        </row>
        <row r="42413">
          <cell r="G42413">
            <v>13.57</v>
          </cell>
          <cell r="J42413" t="str">
            <v>Glasgow City</v>
          </cell>
        </row>
        <row r="42414">
          <cell r="G42414">
            <v>0</v>
          </cell>
          <cell r="J42414" t="str">
            <v>North Ayrshire</v>
          </cell>
        </row>
        <row r="42415">
          <cell r="G42415">
            <v>5.9349999999999996</v>
          </cell>
          <cell r="J42415" t="str">
            <v>Highland</v>
          </cell>
        </row>
        <row r="42416">
          <cell r="G42416">
            <v>9.1140000000000008</v>
          </cell>
          <cell r="J42416" t="str">
            <v>City of Edinburgh</v>
          </cell>
        </row>
        <row r="42417">
          <cell r="G42417">
            <v>35.549999999999997</v>
          </cell>
          <cell r="J42417" t="str">
            <v>Stirling</v>
          </cell>
        </row>
        <row r="42418">
          <cell r="G42418">
            <v>40.953000000000003</v>
          </cell>
          <cell r="J42418" t="str">
            <v>Aberdeenshire</v>
          </cell>
        </row>
        <row r="42419">
          <cell r="G42419">
            <v>31.004999999999999</v>
          </cell>
          <cell r="J42419" t="str">
            <v>Aberdeenshire</v>
          </cell>
        </row>
        <row r="42420">
          <cell r="G42420">
            <v>4.9820000000000002</v>
          </cell>
          <cell r="J42420" t="str">
            <v>North Ayrshire</v>
          </cell>
        </row>
        <row r="42421">
          <cell r="G42421">
            <v>28.003</v>
          </cell>
          <cell r="J42421" t="str">
            <v>Perth and Kinross</v>
          </cell>
        </row>
        <row r="42422">
          <cell r="G42422">
            <v>25.062999999999999</v>
          </cell>
          <cell r="J42422" t="str">
            <v>South Lanarkshire</v>
          </cell>
        </row>
        <row r="42423">
          <cell r="G42423">
            <v>25.747</v>
          </cell>
          <cell r="J42423" t="str">
            <v>Angus</v>
          </cell>
        </row>
        <row r="42424">
          <cell r="G42424">
            <v>21.687999999999999</v>
          </cell>
          <cell r="J42424" t="str">
            <v>Perth and Kinross</v>
          </cell>
        </row>
        <row r="42425">
          <cell r="G42425">
            <v>27.74</v>
          </cell>
          <cell r="J42425" t="str">
            <v>Argyll and Bute</v>
          </cell>
        </row>
        <row r="42426">
          <cell r="G42426">
            <v>35.991999999999997</v>
          </cell>
          <cell r="J42426" t="str">
            <v>Argyll and Bute</v>
          </cell>
        </row>
        <row r="42427">
          <cell r="G42427">
            <v>30.19</v>
          </cell>
          <cell r="J42427" t="str">
            <v>Midlothian</v>
          </cell>
        </row>
        <row r="42428">
          <cell r="G42428">
            <v>1.3</v>
          </cell>
          <cell r="J42428" t="str">
            <v>City of Edinburgh</v>
          </cell>
        </row>
        <row r="42429">
          <cell r="G42429">
            <v>50.639000000000003</v>
          </cell>
          <cell r="J42429" t="str">
            <v>Fife</v>
          </cell>
        </row>
        <row r="42430">
          <cell r="G42430">
            <v>22.2</v>
          </cell>
          <cell r="J42430" t="str">
            <v>Scottish Borders</v>
          </cell>
        </row>
        <row r="42431">
          <cell r="G42431">
            <v>29.6</v>
          </cell>
          <cell r="J42431" t="str">
            <v>City of Edinburgh</v>
          </cell>
        </row>
        <row r="42432">
          <cell r="G42432">
            <v>23.263999999999999</v>
          </cell>
          <cell r="J42432" t="str">
            <v>South Lanarkshire</v>
          </cell>
        </row>
        <row r="42433">
          <cell r="G42433">
            <v>23.283999999999999</v>
          </cell>
          <cell r="J42433" t="str">
            <v>Aberdeen</v>
          </cell>
        </row>
        <row r="42434">
          <cell r="G42434">
            <v>2.7E-2</v>
          </cell>
          <cell r="J42434" t="str">
            <v>Orkney Islands</v>
          </cell>
        </row>
        <row r="42435">
          <cell r="G42435">
            <v>35.39</v>
          </cell>
          <cell r="J42435" t="str">
            <v>North Lanarkshire</v>
          </cell>
        </row>
        <row r="42436">
          <cell r="G42436">
            <v>27.98</v>
          </cell>
          <cell r="J42436" t="str">
            <v>Scottish Borders</v>
          </cell>
        </row>
        <row r="42437">
          <cell r="G42437">
            <v>23.052</v>
          </cell>
          <cell r="J42437" t="str">
            <v>City of Edinburgh</v>
          </cell>
        </row>
        <row r="42438">
          <cell r="G42438">
            <v>11.9</v>
          </cell>
          <cell r="J42438" t="str">
            <v>South Lanarkshire</v>
          </cell>
        </row>
        <row r="42439">
          <cell r="G42439">
            <v>10.144</v>
          </cell>
          <cell r="J42439" t="str">
            <v>Angus</v>
          </cell>
        </row>
        <row r="42440">
          <cell r="G42440">
            <v>18.38</v>
          </cell>
          <cell r="J42440" t="str">
            <v>East Ayrshire</v>
          </cell>
        </row>
        <row r="42441">
          <cell r="G42441">
            <v>27.396000000000001</v>
          </cell>
          <cell r="J42441" t="str">
            <v>Highland</v>
          </cell>
        </row>
        <row r="42442">
          <cell r="G42442">
            <v>8.36</v>
          </cell>
          <cell r="J42442" t="str">
            <v>Renfrewshire</v>
          </cell>
        </row>
        <row r="42443">
          <cell r="G42443">
            <v>8.9749999999999996</v>
          </cell>
          <cell r="J42443" t="str">
            <v>Glasgow City</v>
          </cell>
        </row>
        <row r="42444">
          <cell r="G42444">
            <v>12.909000000000001</v>
          </cell>
          <cell r="J42444" t="str">
            <v>Glasgow City</v>
          </cell>
        </row>
        <row r="42445">
          <cell r="G42445">
            <v>37.130000000000003</v>
          </cell>
          <cell r="J42445" t="str">
            <v>Perth and Kinross</v>
          </cell>
        </row>
        <row r="42446">
          <cell r="G42446">
            <v>3.5999999999999997E-2</v>
          </cell>
          <cell r="J42446" t="str">
            <v>Orkney Islands</v>
          </cell>
        </row>
        <row r="42447">
          <cell r="G42447">
            <v>16.103000000000002</v>
          </cell>
          <cell r="J42447" t="str">
            <v>South Lanarkshire</v>
          </cell>
        </row>
        <row r="42448">
          <cell r="G42448">
            <v>33.39</v>
          </cell>
          <cell r="J42448" t="str">
            <v>Moray</v>
          </cell>
        </row>
        <row r="42449">
          <cell r="G42449">
            <v>25.97</v>
          </cell>
          <cell r="J42449" t="str">
            <v>City of Edinburgh</v>
          </cell>
        </row>
        <row r="42450">
          <cell r="G42450">
            <v>4.9400000000000004</v>
          </cell>
          <cell r="J42450" t="str">
            <v>Perth and Kinross</v>
          </cell>
        </row>
        <row r="42451">
          <cell r="G42451">
            <v>34.085999999999999</v>
          </cell>
          <cell r="J42451" t="str">
            <v>Highland</v>
          </cell>
        </row>
        <row r="42452">
          <cell r="G42452">
            <v>3.5000000000000003E-2</v>
          </cell>
          <cell r="J42452" t="str">
            <v>Orkney Islands</v>
          </cell>
        </row>
        <row r="42453">
          <cell r="G42453">
            <v>5.4</v>
          </cell>
          <cell r="J42453" t="str">
            <v>City of Edinburgh</v>
          </cell>
        </row>
        <row r="42454">
          <cell r="G42454">
            <v>0.08</v>
          </cell>
          <cell r="J42454" t="str">
            <v>Glasgow City</v>
          </cell>
        </row>
        <row r="42455">
          <cell r="G42455">
            <v>0</v>
          </cell>
          <cell r="J42455" t="str">
            <v>City of Edinburgh</v>
          </cell>
        </row>
        <row r="42456">
          <cell r="G42456">
            <v>12.021000000000001</v>
          </cell>
          <cell r="J42456" t="str">
            <v>South Lanarkshire</v>
          </cell>
        </row>
        <row r="42457">
          <cell r="G42457">
            <v>36.588999999999999</v>
          </cell>
          <cell r="J42457" t="str">
            <v>South Lanarkshire</v>
          </cell>
        </row>
        <row r="42458">
          <cell r="G42458">
            <v>19.991</v>
          </cell>
          <cell r="J42458" t="str">
            <v>Fife</v>
          </cell>
        </row>
        <row r="42459">
          <cell r="G42459">
            <v>13.5</v>
          </cell>
          <cell r="J42459" t="str">
            <v>City of Edinburgh</v>
          </cell>
        </row>
        <row r="42460">
          <cell r="G42460">
            <v>47.311</v>
          </cell>
          <cell r="J42460" t="str">
            <v>Scottish Borders</v>
          </cell>
        </row>
        <row r="42461">
          <cell r="G42461">
            <v>19.039000000000001</v>
          </cell>
          <cell r="J42461" t="str">
            <v>Fife</v>
          </cell>
        </row>
        <row r="42462">
          <cell r="G42462">
            <v>6.4690000000000003</v>
          </cell>
          <cell r="J42462" t="str">
            <v>City of Edinburgh</v>
          </cell>
        </row>
        <row r="42463">
          <cell r="G42463">
            <v>38.436999999999998</v>
          </cell>
          <cell r="J42463" t="str">
            <v>Perth and Kinross</v>
          </cell>
        </row>
        <row r="42464">
          <cell r="G42464">
            <v>3.39</v>
          </cell>
          <cell r="J42464" t="str">
            <v>Falkirk</v>
          </cell>
        </row>
        <row r="42465">
          <cell r="G42465">
            <v>44.35</v>
          </cell>
          <cell r="J42465" t="str">
            <v>Glasgow City</v>
          </cell>
        </row>
        <row r="42466">
          <cell r="G42466">
            <v>11.9</v>
          </cell>
          <cell r="J42466" t="str">
            <v>Scottish Borders</v>
          </cell>
        </row>
        <row r="42467">
          <cell r="G42467">
            <v>0</v>
          </cell>
          <cell r="J42467" t="str">
            <v>Glasgow City</v>
          </cell>
        </row>
        <row r="42468">
          <cell r="G42468">
            <v>22.75</v>
          </cell>
          <cell r="J42468" t="str">
            <v>Perth and Kinross</v>
          </cell>
        </row>
        <row r="42469">
          <cell r="G42469">
            <v>16.23</v>
          </cell>
          <cell r="J42469" t="str">
            <v>Glasgow City</v>
          </cell>
        </row>
        <row r="42470">
          <cell r="G42470">
            <v>16.073</v>
          </cell>
          <cell r="J42470" t="str">
            <v>West Lothian</v>
          </cell>
        </row>
        <row r="42471">
          <cell r="G42471">
            <v>6.0579999999999998</v>
          </cell>
          <cell r="J42471" t="str">
            <v>Fife</v>
          </cell>
        </row>
        <row r="42472">
          <cell r="G42472">
            <v>58.3</v>
          </cell>
          <cell r="J42472" t="str">
            <v>Dumfries and Galloway</v>
          </cell>
        </row>
        <row r="42473">
          <cell r="G42473">
            <v>19.738</v>
          </cell>
          <cell r="J42473" t="str">
            <v>Perth and Kinross</v>
          </cell>
        </row>
        <row r="42474">
          <cell r="G42474">
            <v>31.23</v>
          </cell>
          <cell r="J42474" t="str">
            <v>North Lanarkshire</v>
          </cell>
        </row>
        <row r="42475">
          <cell r="G42475">
            <v>13.956</v>
          </cell>
          <cell r="J42475" t="str">
            <v>Falkirk</v>
          </cell>
        </row>
        <row r="42476">
          <cell r="G42476">
            <v>92.2</v>
          </cell>
          <cell r="J42476" t="str">
            <v>Stirling</v>
          </cell>
        </row>
        <row r="42477">
          <cell r="G42477">
            <v>19.071000000000002</v>
          </cell>
          <cell r="J42477" t="str">
            <v>South Lanarkshire</v>
          </cell>
        </row>
        <row r="42478">
          <cell r="G42478">
            <v>16.507999999999999</v>
          </cell>
          <cell r="J42478" t="str">
            <v>Perth and Kinross</v>
          </cell>
        </row>
        <row r="42479">
          <cell r="G42479">
            <v>15.58</v>
          </cell>
          <cell r="J42479" t="str">
            <v>Perth and Kinross</v>
          </cell>
        </row>
        <row r="42480">
          <cell r="G42480">
            <v>8.6010000000000009</v>
          </cell>
          <cell r="J42480" t="str">
            <v>Stirling</v>
          </cell>
        </row>
        <row r="42481">
          <cell r="G42481">
            <v>13.641</v>
          </cell>
          <cell r="J42481" t="str">
            <v>South Lanarkshire</v>
          </cell>
        </row>
        <row r="42482">
          <cell r="G42482">
            <v>25.696999999999999</v>
          </cell>
          <cell r="J42482" t="str">
            <v>North Ayrshire</v>
          </cell>
        </row>
        <row r="42483">
          <cell r="G42483">
            <v>7.7779999999999996</v>
          </cell>
          <cell r="J42483" t="str">
            <v>East Ayrshire</v>
          </cell>
        </row>
        <row r="42484">
          <cell r="G42484">
            <v>14.7</v>
          </cell>
          <cell r="J42484" t="str">
            <v>Perth and Kinross</v>
          </cell>
        </row>
        <row r="42485">
          <cell r="G42485">
            <v>13.733000000000001</v>
          </cell>
          <cell r="J42485" t="str">
            <v>West Lothian</v>
          </cell>
        </row>
        <row r="42486">
          <cell r="G42486">
            <v>58.417000000000002</v>
          </cell>
          <cell r="J42486" t="str">
            <v>Glasgow City</v>
          </cell>
        </row>
        <row r="42487">
          <cell r="G42487">
            <v>41.524000000000001</v>
          </cell>
          <cell r="J42487" t="str">
            <v>Perth and Kinross</v>
          </cell>
        </row>
        <row r="42488">
          <cell r="G42488">
            <v>45.305</v>
          </cell>
          <cell r="J42488" t="str">
            <v>Angus</v>
          </cell>
        </row>
        <row r="42489">
          <cell r="G42489">
            <v>22.46</v>
          </cell>
          <cell r="J42489" t="str">
            <v>Glasgow City</v>
          </cell>
        </row>
        <row r="42490">
          <cell r="G42490">
            <v>14.583</v>
          </cell>
          <cell r="J42490" t="str">
            <v>City of Edinburgh</v>
          </cell>
        </row>
        <row r="42491">
          <cell r="G42491">
            <v>25.890999999999998</v>
          </cell>
          <cell r="J42491" t="str">
            <v>South Lanarkshire</v>
          </cell>
        </row>
        <row r="42492">
          <cell r="G42492">
            <v>7.6</v>
          </cell>
          <cell r="J42492" t="str">
            <v>Glasgow City</v>
          </cell>
        </row>
        <row r="42493">
          <cell r="G42493">
            <v>15.789</v>
          </cell>
          <cell r="J42493" t="str">
            <v>Renfrewshire</v>
          </cell>
        </row>
        <row r="42494">
          <cell r="G42494">
            <v>7.1360000000000001</v>
          </cell>
          <cell r="J42494" t="str">
            <v>South Lanarkshire</v>
          </cell>
        </row>
        <row r="42495">
          <cell r="G42495">
            <v>12.18</v>
          </cell>
          <cell r="J42495" t="str">
            <v>Orkney Islands</v>
          </cell>
        </row>
        <row r="42496">
          <cell r="G42496">
            <v>2.5779999999999998</v>
          </cell>
          <cell r="J42496" t="str">
            <v>Scottish Borders</v>
          </cell>
        </row>
        <row r="42497">
          <cell r="G42497">
            <v>43.063000000000002</v>
          </cell>
          <cell r="J42497" t="str">
            <v>Dumfries and Galloway</v>
          </cell>
        </row>
        <row r="42498">
          <cell r="G42498">
            <v>5.59</v>
          </cell>
          <cell r="J42498" t="str">
            <v>Stirling</v>
          </cell>
        </row>
        <row r="42499">
          <cell r="G42499">
            <v>16.222999999999999</v>
          </cell>
          <cell r="J42499" t="str">
            <v>North Lanarkshire</v>
          </cell>
        </row>
        <row r="42500">
          <cell r="G42500">
            <v>0</v>
          </cell>
          <cell r="J42500" t="str">
            <v>Fife</v>
          </cell>
        </row>
        <row r="42501">
          <cell r="G42501">
            <v>18.523</v>
          </cell>
          <cell r="J42501" t="str">
            <v>Stirling</v>
          </cell>
        </row>
        <row r="42502">
          <cell r="G42502">
            <v>11.61</v>
          </cell>
          <cell r="J42502" t="str">
            <v>North Lanarkshire</v>
          </cell>
        </row>
        <row r="42503">
          <cell r="G42503">
            <v>21.847999999999999</v>
          </cell>
          <cell r="J42503" t="str">
            <v>Highland</v>
          </cell>
        </row>
        <row r="42504">
          <cell r="G42504">
            <v>31.443999999999999</v>
          </cell>
          <cell r="J42504" t="str">
            <v>Aberdeen</v>
          </cell>
        </row>
        <row r="42505">
          <cell r="G42505">
            <v>0</v>
          </cell>
          <cell r="J42505" t="str">
            <v>Aberdeenshire</v>
          </cell>
        </row>
        <row r="42506">
          <cell r="G42506">
            <v>30.515000000000001</v>
          </cell>
          <cell r="J42506" t="str">
            <v>East Ayrshire</v>
          </cell>
        </row>
        <row r="42507">
          <cell r="G42507">
            <v>23.92</v>
          </cell>
          <cell r="J42507" t="str">
            <v>North Lanarkshire</v>
          </cell>
        </row>
        <row r="42508">
          <cell r="G42508">
            <v>8.8810000000000002</v>
          </cell>
          <cell r="J42508" t="str">
            <v>Falkirk</v>
          </cell>
        </row>
        <row r="42509">
          <cell r="G42509">
            <v>48.92</v>
          </cell>
          <cell r="J42509" t="str">
            <v>Fife</v>
          </cell>
        </row>
        <row r="42510">
          <cell r="G42510">
            <v>2.0449999999999999</v>
          </cell>
          <cell r="J42510" t="str">
            <v>Stirling</v>
          </cell>
        </row>
        <row r="42511">
          <cell r="G42511">
            <v>6.5110000000000001</v>
          </cell>
          <cell r="J42511" t="str">
            <v>Comhairle Nan Eilean Siar</v>
          </cell>
        </row>
        <row r="42512">
          <cell r="G42512">
            <v>8.89</v>
          </cell>
          <cell r="J42512" t="str">
            <v>Renfrewshire</v>
          </cell>
        </row>
        <row r="42513">
          <cell r="G42513">
            <v>19.065000000000001</v>
          </cell>
          <cell r="J42513" t="str">
            <v>Perth and Kinross</v>
          </cell>
        </row>
        <row r="42514">
          <cell r="G42514">
            <v>25.573</v>
          </cell>
          <cell r="J42514" t="str">
            <v>Angus</v>
          </cell>
        </row>
        <row r="42515">
          <cell r="G42515">
            <v>6.6269999999999998</v>
          </cell>
          <cell r="J42515" t="str">
            <v>Angus</v>
          </cell>
        </row>
        <row r="42516">
          <cell r="G42516">
            <v>22.61</v>
          </cell>
          <cell r="J42516" t="str">
            <v>Renfrewshire</v>
          </cell>
        </row>
        <row r="42517">
          <cell r="G42517">
            <v>10.19</v>
          </cell>
          <cell r="J42517" t="str">
            <v>Falkirk</v>
          </cell>
        </row>
        <row r="42518">
          <cell r="G42518">
            <v>42</v>
          </cell>
          <cell r="J42518" t="str">
            <v>City of Edinburgh</v>
          </cell>
        </row>
        <row r="42519">
          <cell r="G42519">
            <v>23.8</v>
          </cell>
          <cell r="J42519" t="str">
            <v>Scottish Borders</v>
          </cell>
        </row>
        <row r="42520">
          <cell r="G42520">
            <v>29.61</v>
          </cell>
          <cell r="J42520" t="str">
            <v>Orkney Islands</v>
          </cell>
        </row>
        <row r="42521">
          <cell r="G42521">
            <v>4.2969999999999997</v>
          </cell>
          <cell r="J42521" t="str">
            <v>City of Edinburgh</v>
          </cell>
        </row>
        <row r="42522">
          <cell r="G42522">
            <v>2.9369999999999998</v>
          </cell>
          <cell r="J42522" t="str">
            <v>Angus</v>
          </cell>
        </row>
        <row r="42523">
          <cell r="G42523">
            <v>0</v>
          </cell>
          <cell r="J42523" t="str">
            <v>City of Edinburgh</v>
          </cell>
        </row>
        <row r="42524">
          <cell r="G42524">
            <v>14.961</v>
          </cell>
          <cell r="J42524" t="str">
            <v>West Lothian</v>
          </cell>
        </row>
        <row r="42525">
          <cell r="G42525">
            <v>12.712999999999999</v>
          </cell>
          <cell r="J42525" t="str">
            <v>Argyll and Bute</v>
          </cell>
        </row>
        <row r="42526">
          <cell r="G42526">
            <v>39.289000000000001</v>
          </cell>
          <cell r="J42526" t="str">
            <v>Fife</v>
          </cell>
        </row>
        <row r="42527">
          <cell r="G42527">
            <v>7.7169999999999996</v>
          </cell>
          <cell r="J42527" t="str">
            <v>North Lanarkshire</v>
          </cell>
        </row>
        <row r="42528">
          <cell r="G42528">
            <v>36.377000000000002</v>
          </cell>
          <cell r="J42528" t="str">
            <v>Perth and Kinross</v>
          </cell>
        </row>
        <row r="42529">
          <cell r="G42529">
            <v>31.8</v>
          </cell>
          <cell r="J42529" t="str">
            <v>City of Edinburgh</v>
          </cell>
        </row>
        <row r="42530">
          <cell r="G42530">
            <v>38.67</v>
          </cell>
          <cell r="J42530" t="str">
            <v>Glasgow City</v>
          </cell>
        </row>
        <row r="42531">
          <cell r="G42531">
            <v>21.38</v>
          </cell>
          <cell r="J42531" t="str">
            <v>Renfrewshire</v>
          </cell>
        </row>
        <row r="42532">
          <cell r="G42532">
            <v>27.15</v>
          </cell>
          <cell r="J42532" t="str">
            <v>Stirling</v>
          </cell>
        </row>
        <row r="42533">
          <cell r="G42533">
            <v>50.875999999999998</v>
          </cell>
          <cell r="J42533" t="str">
            <v>Stirling</v>
          </cell>
        </row>
        <row r="42534">
          <cell r="G42534">
            <v>11.515000000000001</v>
          </cell>
          <cell r="J42534" t="str">
            <v>South Lanarkshire</v>
          </cell>
        </row>
        <row r="42535">
          <cell r="G42535">
            <v>25.350999999999999</v>
          </cell>
          <cell r="J42535" t="str">
            <v>Perth and Kinross</v>
          </cell>
        </row>
        <row r="42536">
          <cell r="G42536">
            <v>8.2810000000000006</v>
          </cell>
          <cell r="J42536" t="str">
            <v>South Lanarkshire</v>
          </cell>
        </row>
        <row r="42537">
          <cell r="G42537">
            <v>9.8529999999999998</v>
          </cell>
          <cell r="J42537" t="str">
            <v>East Ayrshire</v>
          </cell>
        </row>
        <row r="42538">
          <cell r="G42538">
            <v>19.013999999999999</v>
          </cell>
          <cell r="J42538" t="str">
            <v>Perth and Kinross</v>
          </cell>
        </row>
        <row r="42539">
          <cell r="G42539">
            <v>4.1189999999999998</v>
          </cell>
          <cell r="J42539" t="str">
            <v>Angus</v>
          </cell>
        </row>
        <row r="42540">
          <cell r="G42540">
            <v>30.669</v>
          </cell>
          <cell r="J42540" t="str">
            <v>Glasgow City</v>
          </cell>
        </row>
        <row r="42541">
          <cell r="G42541">
            <v>7.6630000000000003</v>
          </cell>
          <cell r="J42541" t="str">
            <v>Aberdeen</v>
          </cell>
        </row>
        <row r="42542">
          <cell r="G42542">
            <v>5.5309999999999997</v>
          </cell>
          <cell r="J42542" t="str">
            <v>Angus</v>
          </cell>
        </row>
        <row r="42543">
          <cell r="G42543">
            <v>29.9</v>
          </cell>
          <cell r="J42543" t="str">
            <v>Midlothian</v>
          </cell>
        </row>
        <row r="42544">
          <cell r="G42544">
            <v>11.442</v>
          </cell>
          <cell r="J42544" t="str">
            <v>Argyll and Bute</v>
          </cell>
        </row>
        <row r="42545">
          <cell r="G42545">
            <v>57.15</v>
          </cell>
          <cell r="J42545" t="str">
            <v>Midlothian</v>
          </cell>
        </row>
        <row r="42546">
          <cell r="G42546">
            <v>8.0399999999999991</v>
          </cell>
          <cell r="J42546" t="str">
            <v>City of Edinburgh</v>
          </cell>
        </row>
        <row r="42547">
          <cell r="G42547">
            <v>0.10199999999999999</v>
          </cell>
          <cell r="J42547" t="str">
            <v>Moray</v>
          </cell>
        </row>
        <row r="42548">
          <cell r="G42548">
            <v>23.206</v>
          </cell>
          <cell r="J42548" t="str">
            <v>Highland</v>
          </cell>
        </row>
        <row r="42549">
          <cell r="G42549">
            <v>28.5</v>
          </cell>
          <cell r="J42549" t="str">
            <v>City of Edinburgh</v>
          </cell>
        </row>
        <row r="42550">
          <cell r="G42550">
            <v>14.3</v>
          </cell>
          <cell r="J42550" t="str">
            <v>City of Edinburgh</v>
          </cell>
        </row>
        <row r="42551">
          <cell r="G42551">
            <v>28.824000000000002</v>
          </cell>
          <cell r="J42551" t="str">
            <v>Perth and Kinross</v>
          </cell>
        </row>
        <row r="42552">
          <cell r="G42552">
            <v>28.370999999999999</v>
          </cell>
          <cell r="J42552" t="str">
            <v>Renfrewshire</v>
          </cell>
        </row>
        <row r="42553">
          <cell r="G42553">
            <v>19.95</v>
          </cell>
          <cell r="J42553" t="str">
            <v>Glasgow City</v>
          </cell>
        </row>
        <row r="42554">
          <cell r="G42554">
            <v>10.87</v>
          </cell>
          <cell r="J42554" t="str">
            <v>Fife</v>
          </cell>
        </row>
        <row r="42555">
          <cell r="G42555">
            <v>11.255000000000001</v>
          </cell>
          <cell r="J42555" t="str">
            <v>Falkirk</v>
          </cell>
        </row>
        <row r="42556">
          <cell r="G42556">
            <v>0.746</v>
          </cell>
          <cell r="J42556" t="str">
            <v>Highland</v>
          </cell>
        </row>
        <row r="42557">
          <cell r="G42557">
            <v>20.038</v>
          </cell>
          <cell r="J42557" t="str">
            <v>Argyll and Bute</v>
          </cell>
        </row>
        <row r="42558">
          <cell r="G42558">
            <v>17.157</v>
          </cell>
          <cell r="J42558" t="str">
            <v>Perth and Kinross</v>
          </cell>
        </row>
        <row r="42559">
          <cell r="G42559">
            <v>19.96</v>
          </cell>
          <cell r="J42559" t="str">
            <v>South Lanarkshire</v>
          </cell>
        </row>
        <row r="42560">
          <cell r="G42560">
            <v>6.6509999999999998</v>
          </cell>
          <cell r="J42560" t="str">
            <v>Perth and Kinross</v>
          </cell>
        </row>
        <row r="42561">
          <cell r="G42561">
            <v>13.12</v>
          </cell>
          <cell r="J42561" t="str">
            <v>Stirling</v>
          </cell>
        </row>
        <row r="42562">
          <cell r="G42562">
            <v>6.35</v>
          </cell>
          <cell r="J42562" t="str">
            <v>East Ayrshire</v>
          </cell>
        </row>
        <row r="42563">
          <cell r="G42563">
            <v>12.807</v>
          </cell>
          <cell r="J42563" t="str">
            <v>Midlothian</v>
          </cell>
        </row>
        <row r="42564">
          <cell r="G42564">
            <v>16.763999999999999</v>
          </cell>
          <cell r="J42564" t="str">
            <v>Moray</v>
          </cell>
        </row>
        <row r="42565">
          <cell r="G42565">
            <v>14.268000000000001</v>
          </cell>
          <cell r="J42565" t="str">
            <v>Aberdeenshire</v>
          </cell>
        </row>
        <row r="42566">
          <cell r="G42566">
            <v>2.7730000000000001</v>
          </cell>
          <cell r="J42566" t="str">
            <v>Perth and Kinross</v>
          </cell>
        </row>
        <row r="42567">
          <cell r="G42567">
            <v>25.43</v>
          </cell>
          <cell r="J42567" t="str">
            <v>Perth and Kinross</v>
          </cell>
        </row>
        <row r="42568">
          <cell r="G42568">
            <v>3.6269999999999998</v>
          </cell>
          <cell r="J42568" t="str">
            <v>Stirling</v>
          </cell>
        </row>
        <row r="42569">
          <cell r="G42569">
            <v>7.9889999999999999</v>
          </cell>
          <cell r="J42569" t="str">
            <v>Stirling</v>
          </cell>
        </row>
        <row r="42570">
          <cell r="G42570">
            <v>16.745000000000001</v>
          </cell>
          <cell r="J42570" t="str">
            <v>West Dunbartonshire</v>
          </cell>
        </row>
        <row r="42571">
          <cell r="G42571">
            <v>35.21</v>
          </cell>
          <cell r="J42571" t="str">
            <v>City of Edinburgh</v>
          </cell>
        </row>
        <row r="42572">
          <cell r="G42572">
            <v>43.328000000000003</v>
          </cell>
          <cell r="J42572" t="str">
            <v>East Ayrshire</v>
          </cell>
        </row>
        <row r="42573">
          <cell r="G42573">
            <v>62.19</v>
          </cell>
          <cell r="J42573" t="str">
            <v>North Lanarkshire</v>
          </cell>
        </row>
        <row r="42574">
          <cell r="G42574">
            <v>2.9969999999999999</v>
          </cell>
          <cell r="J42574" t="str">
            <v>City of Edinburgh</v>
          </cell>
        </row>
        <row r="42575">
          <cell r="G42575">
            <v>53.201999999999998</v>
          </cell>
          <cell r="J42575" t="str">
            <v>City of Edinburgh</v>
          </cell>
        </row>
        <row r="42576">
          <cell r="G42576">
            <v>46.78</v>
          </cell>
          <cell r="J42576" t="str">
            <v>Clackmannanshire</v>
          </cell>
        </row>
        <row r="42577">
          <cell r="G42577">
            <v>4.1000000000000002E-2</v>
          </cell>
          <cell r="J42577" t="str">
            <v>West Dunbartonshire</v>
          </cell>
        </row>
        <row r="42578">
          <cell r="G42578">
            <v>11.364000000000001</v>
          </cell>
          <cell r="J42578" t="str">
            <v>City of Edinburgh</v>
          </cell>
        </row>
        <row r="42579">
          <cell r="G42579">
            <v>16.937000000000001</v>
          </cell>
          <cell r="J42579" t="str">
            <v>Angus</v>
          </cell>
        </row>
        <row r="42580">
          <cell r="G42580">
            <v>4.9610000000000003</v>
          </cell>
          <cell r="J42580" t="str">
            <v>South Lanarkshire</v>
          </cell>
        </row>
        <row r="42581">
          <cell r="G42581">
            <v>0</v>
          </cell>
          <cell r="J42581" t="str">
            <v>Aberdeen</v>
          </cell>
        </row>
        <row r="42582">
          <cell r="G42582">
            <v>7.84</v>
          </cell>
          <cell r="J42582" t="str">
            <v>Highland</v>
          </cell>
        </row>
        <row r="42583">
          <cell r="G42583">
            <v>51.604999999999997</v>
          </cell>
          <cell r="J42583" t="str">
            <v>Dumfries and Galloway</v>
          </cell>
        </row>
        <row r="42584">
          <cell r="G42584">
            <v>13.99</v>
          </cell>
          <cell r="J42584" t="str">
            <v>Aberdeenshire</v>
          </cell>
        </row>
        <row r="42585">
          <cell r="G42585">
            <v>31.631</v>
          </cell>
          <cell r="J42585" t="str">
            <v>Fife</v>
          </cell>
        </row>
        <row r="42586">
          <cell r="G42586">
            <v>0.61099999999999999</v>
          </cell>
          <cell r="J42586" t="str">
            <v>Perth and Kinross</v>
          </cell>
        </row>
        <row r="42587">
          <cell r="G42587">
            <v>49.218000000000004</v>
          </cell>
          <cell r="J42587" t="str">
            <v>West Dunbartonshire</v>
          </cell>
        </row>
        <row r="42588">
          <cell r="G42588">
            <v>0</v>
          </cell>
          <cell r="J42588" t="str">
            <v>East Dunbartonshire</v>
          </cell>
        </row>
        <row r="42589">
          <cell r="G42589">
            <v>46.683999999999997</v>
          </cell>
          <cell r="J42589" t="str">
            <v>Aberdeenshire</v>
          </cell>
        </row>
        <row r="42590">
          <cell r="G42590">
            <v>1.1100000000000001</v>
          </cell>
          <cell r="J42590" t="str">
            <v>Midlothian</v>
          </cell>
        </row>
        <row r="42591">
          <cell r="G42591">
            <v>4.5999999999999996</v>
          </cell>
          <cell r="J42591" t="str">
            <v>Stirling</v>
          </cell>
        </row>
        <row r="42592">
          <cell r="G42592">
            <v>5.141</v>
          </cell>
          <cell r="J42592" t="str">
            <v>Fife</v>
          </cell>
        </row>
        <row r="42593">
          <cell r="G42593">
            <v>10.78</v>
          </cell>
          <cell r="J42593" t="str">
            <v>Perth and Kinross</v>
          </cell>
        </row>
        <row r="42594">
          <cell r="G42594">
            <v>9.33</v>
          </cell>
          <cell r="J42594" t="str">
            <v>Glasgow City</v>
          </cell>
        </row>
        <row r="42595">
          <cell r="G42595">
            <v>36.15</v>
          </cell>
          <cell r="J42595" t="str">
            <v>West Lothian</v>
          </cell>
        </row>
        <row r="42596">
          <cell r="G42596">
            <v>51.171999999999997</v>
          </cell>
          <cell r="J42596" t="str">
            <v>East Ayrshire</v>
          </cell>
        </row>
        <row r="42597">
          <cell r="G42597">
            <v>8.0519999999999996</v>
          </cell>
          <cell r="J42597" t="str">
            <v>Midlothian</v>
          </cell>
        </row>
        <row r="42598">
          <cell r="G42598">
            <v>39.700000000000003</v>
          </cell>
          <cell r="J42598" t="str">
            <v>Highland</v>
          </cell>
        </row>
        <row r="42599">
          <cell r="G42599">
            <v>54.04</v>
          </cell>
          <cell r="J42599" t="str">
            <v>South Lanarkshire</v>
          </cell>
        </row>
        <row r="42600">
          <cell r="G42600">
            <v>13.694000000000001</v>
          </cell>
          <cell r="J42600" t="str">
            <v>Falkirk</v>
          </cell>
        </row>
        <row r="42601">
          <cell r="G42601">
            <v>0.98899999999999999</v>
          </cell>
          <cell r="J42601" t="str">
            <v>Aberdeen</v>
          </cell>
        </row>
        <row r="42602">
          <cell r="G42602">
            <v>31.940999999999999</v>
          </cell>
          <cell r="J42602" t="str">
            <v>Glasgow City</v>
          </cell>
        </row>
        <row r="42603">
          <cell r="G42603">
            <v>43.125999999999998</v>
          </cell>
          <cell r="J42603" t="str">
            <v>West Dunbartonshire</v>
          </cell>
        </row>
        <row r="42604">
          <cell r="G42604">
            <v>42.32</v>
          </cell>
          <cell r="J42604" t="str">
            <v>Glasgow City</v>
          </cell>
        </row>
        <row r="42605">
          <cell r="G42605">
            <v>24.140999999999998</v>
          </cell>
          <cell r="J42605" t="str">
            <v>West Dunbartonshire</v>
          </cell>
        </row>
        <row r="42606">
          <cell r="G42606">
            <v>44.86</v>
          </cell>
          <cell r="J42606" t="str">
            <v>Falkirk</v>
          </cell>
        </row>
        <row r="42607">
          <cell r="G42607">
            <v>12.07</v>
          </cell>
          <cell r="J42607" t="str">
            <v>Renfrewshire</v>
          </cell>
        </row>
        <row r="42608">
          <cell r="G42608">
            <v>35.302</v>
          </cell>
          <cell r="J42608" t="str">
            <v>Scottish Borders</v>
          </cell>
        </row>
        <row r="42609">
          <cell r="G42609">
            <v>15.28</v>
          </cell>
          <cell r="J42609" t="str">
            <v>Midlothian</v>
          </cell>
        </row>
        <row r="42610">
          <cell r="G42610">
            <v>82.93</v>
          </cell>
          <cell r="J42610" t="str">
            <v>Fife</v>
          </cell>
        </row>
        <row r="42611">
          <cell r="G42611">
            <v>16.972000000000001</v>
          </cell>
          <cell r="J42611" t="str">
            <v>Highland</v>
          </cell>
        </row>
        <row r="42612">
          <cell r="G42612">
            <v>19.622</v>
          </cell>
          <cell r="J42612" t="str">
            <v>Perth and Kinross</v>
          </cell>
        </row>
        <row r="42613">
          <cell r="G42613">
            <v>68.41</v>
          </cell>
          <cell r="J42613" t="str">
            <v>Aberdeenshire</v>
          </cell>
        </row>
        <row r="42614">
          <cell r="G42614">
            <v>3.3740000000000001</v>
          </cell>
          <cell r="J42614" t="str">
            <v>South Lanarkshire</v>
          </cell>
        </row>
        <row r="42615">
          <cell r="G42615">
            <v>7.07</v>
          </cell>
          <cell r="J42615" t="str">
            <v>Scottish Borders</v>
          </cell>
        </row>
        <row r="42616">
          <cell r="G42616">
            <v>7.82</v>
          </cell>
          <cell r="J42616" t="str">
            <v>City of Edinburgh</v>
          </cell>
        </row>
        <row r="42617">
          <cell r="G42617">
            <v>49.2</v>
          </cell>
          <cell r="J42617" t="str">
            <v>City of Edinburgh</v>
          </cell>
        </row>
        <row r="42618">
          <cell r="G42618">
            <v>4.84</v>
          </cell>
          <cell r="J42618" t="str">
            <v>North Lanarkshire</v>
          </cell>
        </row>
        <row r="42619">
          <cell r="G42619">
            <v>8.0280000000000005</v>
          </cell>
          <cell r="J42619" t="str">
            <v>Perth and Kinross</v>
          </cell>
        </row>
        <row r="42620">
          <cell r="G42620">
            <v>45.274999999999999</v>
          </cell>
          <cell r="J42620" t="str">
            <v>Highland</v>
          </cell>
        </row>
        <row r="42621">
          <cell r="G42621">
            <v>10.292999999999999</v>
          </cell>
          <cell r="J42621" t="str">
            <v>Aberdeen</v>
          </cell>
        </row>
        <row r="42622">
          <cell r="G42622">
            <v>14.9</v>
          </cell>
          <cell r="J42622" t="str">
            <v>South Lanarkshire</v>
          </cell>
        </row>
        <row r="42623">
          <cell r="G42623">
            <v>21.783999999999999</v>
          </cell>
          <cell r="J42623" t="str">
            <v>East Ayrshire</v>
          </cell>
        </row>
        <row r="42624">
          <cell r="G42624">
            <v>29.68</v>
          </cell>
          <cell r="J42624" t="str">
            <v>West Lothian</v>
          </cell>
        </row>
        <row r="42625">
          <cell r="G42625">
            <v>58.837000000000003</v>
          </cell>
          <cell r="J42625" t="str">
            <v>North Ayrshire</v>
          </cell>
        </row>
        <row r="42626">
          <cell r="G42626">
            <v>21.193999999999999</v>
          </cell>
          <cell r="J42626" t="str">
            <v>Fife</v>
          </cell>
        </row>
        <row r="42627">
          <cell r="G42627">
            <v>36.191000000000003</v>
          </cell>
          <cell r="J42627" t="str">
            <v>Inverclyde</v>
          </cell>
        </row>
        <row r="42628">
          <cell r="G42628">
            <v>21.446000000000002</v>
          </cell>
          <cell r="J42628" t="str">
            <v>Falkirk</v>
          </cell>
        </row>
        <row r="42629">
          <cell r="G42629">
            <v>14.048999999999999</v>
          </cell>
          <cell r="J42629" t="str">
            <v>Perth and Kinross</v>
          </cell>
        </row>
        <row r="42630">
          <cell r="G42630">
            <v>17.065999999999999</v>
          </cell>
          <cell r="J42630" t="str">
            <v>Highland</v>
          </cell>
        </row>
        <row r="42631">
          <cell r="G42631">
            <v>5.4329999999999998</v>
          </cell>
          <cell r="J42631" t="str">
            <v>Perth and Kinross</v>
          </cell>
        </row>
        <row r="42632">
          <cell r="G42632">
            <v>8.0559999999999992</v>
          </cell>
          <cell r="J42632" t="str">
            <v>Angus</v>
          </cell>
        </row>
        <row r="42633">
          <cell r="G42633">
            <v>57.28</v>
          </cell>
          <cell r="J42633" t="str">
            <v>Glasgow City</v>
          </cell>
        </row>
        <row r="42634">
          <cell r="G42634">
            <v>6.9169999999999998</v>
          </cell>
          <cell r="J42634" t="str">
            <v>Perth and Kinross</v>
          </cell>
        </row>
        <row r="42635">
          <cell r="G42635">
            <v>58.283000000000001</v>
          </cell>
          <cell r="J42635" t="str">
            <v>Falkirk</v>
          </cell>
        </row>
        <row r="42636">
          <cell r="G42636">
            <v>7.5609999999999999</v>
          </cell>
          <cell r="J42636" t="str">
            <v>Argyll and Bute</v>
          </cell>
        </row>
        <row r="42637">
          <cell r="G42637">
            <v>23.1</v>
          </cell>
          <cell r="J42637" t="str">
            <v>City of Edinburgh</v>
          </cell>
        </row>
        <row r="42638">
          <cell r="G42638">
            <v>18.044</v>
          </cell>
          <cell r="J42638" t="str">
            <v>East Dunbartonshire</v>
          </cell>
        </row>
        <row r="42639">
          <cell r="G42639">
            <v>0.59299999999999997</v>
          </cell>
          <cell r="J42639" t="str">
            <v>Aberdeen</v>
          </cell>
        </row>
        <row r="42640">
          <cell r="G42640">
            <v>21.6</v>
          </cell>
          <cell r="J42640" t="str">
            <v>Perth and Kinross</v>
          </cell>
        </row>
        <row r="42641">
          <cell r="G42641">
            <v>26.312999999999999</v>
          </cell>
          <cell r="J42641" t="str">
            <v>Glasgow City</v>
          </cell>
        </row>
        <row r="42642">
          <cell r="G42642">
            <v>52.758000000000003</v>
          </cell>
          <cell r="J42642" t="str">
            <v>Glasgow City</v>
          </cell>
        </row>
        <row r="42643">
          <cell r="G42643">
            <v>6.09</v>
          </cell>
          <cell r="J42643" t="str">
            <v>Perth and Kinross</v>
          </cell>
        </row>
        <row r="42644">
          <cell r="G42644">
            <v>10.904</v>
          </cell>
          <cell r="J42644" t="str">
            <v>Comhairle Nan Eilean Siar</v>
          </cell>
        </row>
        <row r="42645">
          <cell r="G42645">
            <v>23.745999999999999</v>
          </cell>
          <cell r="J42645" t="str">
            <v>Glasgow City</v>
          </cell>
        </row>
        <row r="42646">
          <cell r="G42646">
            <v>4.93</v>
          </cell>
          <cell r="J42646" t="str">
            <v>City of Edinburgh</v>
          </cell>
        </row>
        <row r="42647">
          <cell r="G42647">
            <v>5.95</v>
          </cell>
          <cell r="J42647" t="str">
            <v>Stirling</v>
          </cell>
        </row>
        <row r="42648">
          <cell r="G42648">
            <v>35.299999999999997</v>
          </cell>
          <cell r="J42648" t="str">
            <v>Scottish Borders</v>
          </cell>
        </row>
        <row r="42649">
          <cell r="G42649">
            <v>23.73</v>
          </cell>
          <cell r="J42649" t="str">
            <v>Stirling</v>
          </cell>
        </row>
        <row r="42650">
          <cell r="G42650">
            <v>39.136000000000003</v>
          </cell>
          <cell r="J42650" t="str">
            <v>South Lanarkshire</v>
          </cell>
        </row>
        <row r="42651">
          <cell r="G42651">
            <v>6.6269999999999998</v>
          </cell>
          <cell r="J42651" t="str">
            <v>Aberdeen</v>
          </cell>
        </row>
        <row r="42652">
          <cell r="G42652">
            <v>47.6</v>
          </cell>
          <cell r="J42652" t="str">
            <v>City of Edinburgh</v>
          </cell>
        </row>
        <row r="42653">
          <cell r="G42653">
            <v>28.5</v>
          </cell>
          <cell r="J42653" t="str">
            <v>Argyll and Bute</v>
          </cell>
        </row>
        <row r="42654">
          <cell r="G42654">
            <v>41.01</v>
          </cell>
          <cell r="J42654" t="str">
            <v>Stirling</v>
          </cell>
        </row>
        <row r="42655">
          <cell r="G42655">
            <v>19.73</v>
          </cell>
          <cell r="J42655" t="str">
            <v>Scottish Borders</v>
          </cell>
        </row>
        <row r="42656">
          <cell r="G42656">
            <v>45.319000000000003</v>
          </cell>
          <cell r="J42656" t="str">
            <v>Falkirk</v>
          </cell>
        </row>
        <row r="42657">
          <cell r="G42657">
            <v>30.117000000000001</v>
          </cell>
          <cell r="J42657" t="str">
            <v>Midlothian</v>
          </cell>
        </row>
        <row r="42658">
          <cell r="G42658">
            <v>54.768000000000001</v>
          </cell>
          <cell r="J42658" t="str">
            <v>Highland</v>
          </cell>
        </row>
        <row r="42659">
          <cell r="G42659">
            <v>7.399</v>
          </cell>
          <cell r="J42659" t="str">
            <v>Perth and Kinross</v>
          </cell>
        </row>
        <row r="42660">
          <cell r="G42660">
            <v>0</v>
          </cell>
          <cell r="J42660" t="str">
            <v>City of Edinburgh</v>
          </cell>
        </row>
        <row r="42661">
          <cell r="G42661">
            <v>10.129</v>
          </cell>
          <cell r="J42661" t="str">
            <v>Aberdeen</v>
          </cell>
        </row>
        <row r="42662">
          <cell r="G42662">
            <v>18.318000000000001</v>
          </cell>
          <cell r="J42662" t="str">
            <v>Perth and Kinross</v>
          </cell>
        </row>
        <row r="42663">
          <cell r="G42663">
            <v>17.59</v>
          </cell>
          <cell r="J42663" t="str">
            <v>Comhairle Nan Eilean Siar</v>
          </cell>
        </row>
        <row r="42664">
          <cell r="G42664">
            <v>9.7070000000000007</v>
          </cell>
          <cell r="J42664" t="str">
            <v>Fife</v>
          </cell>
        </row>
        <row r="42665">
          <cell r="G42665">
            <v>0</v>
          </cell>
          <cell r="J42665" t="str">
            <v>Perth and Kinross</v>
          </cell>
        </row>
        <row r="42666">
          <cell r="G42666">
            <v>32.015999999999998</v>
          </cell>
          <cell r="J42666" t="str">
            <v>Glasgow City</v>
          </cell>
        </row>
        <row r="42667">
          <cell r="G42667">
            <v>8.1069999999999993</v>
          </cell>
          <cell r="J42667" t="str">
            <v>Perth and Kinross</v>
          </cell>
        </row>
        <row r="42668">
          <cell r="G42668">
            <v>1.97</v>
          </cell>
          <cell r="J42668" t="str">
            <v>Glasgow City</v>
          </cell>
        </row>
        <row r="42669">
          <cell r="G42669">
            <v>49.024999999999999</v>
          </cell>
          <cell r="J42669" t="str">
            <v>City of Edinburgh</v>
          </cell>
        </row>
        <row r="42670">
          <cell r="G42670">
            <v>72.34</v>
          </cell>
          <cell r="J42670" t="str">
            <v>West Lothian</v>
          </cell>
        </row>
        <row r="42671">
          <cell r="G42671">
            <v>36.569000000000003</v>
          </cell>
          <cell r="J42671" t="str">
            <v>Dumfries and Galloway</v>
          </cell>
        </row>
        <row r="42672">
          <cell r="G42672">
            <v>31.849</v>
          </cell>
          <cell r="J42672" t="str">
            <v>Dumfries and Galloway</v>
          </cell>
        </row>
        <row r="42673">
          <cell r="G42673">
            <v>22.33</v>
          </cell>
          <cell r="J42673" t="str">
            <v>Argyll and Bute</v>
          </cell>
        </row>
        <row r="42674">
          <cell r="G42674">
            <v>0</v>
          </cell>
          <cell r="J42674" t="str">
            <v>Glasgow City</v>
          </cell>
        </row>
        <row r="42675">
          <cell r="G42675">
            <v>50.421999999999997</v>
          </cell>
          <cell r="J42675" t="str">
            <v>Fife</v>
          </cell>
        </row>
        <row r="42676">
          <cell r="G42676">
            <v>30.396999999999998</v>
          </cell>
          <cell r="J42676" t="str">
            <v>Angus</v>
          </cell>
        </row>
        <row r="42677">
          <cell r="G42677">
            <v>49.2</v>
          </cell>
          <cell r="J42677" t="str">
            <v>City of Edinburgh</v>
          </cell>
        </row>
        <row r="42678">
          <cell r="G42678">
            <v>1.9690000000000001</v>
          </cell>
          <cell r="J42678" t="str">
            <v>Moray</v>
          </cell>
        </row>
        <row r="42679">
          <cell r="G42679">
            <v>28.742999999999999</v>
          </cell>
          <cell r="J42679" t="str">
            <v>Midlothian</v>
          </cell>
        </row>
        <row r="42680">
          <cell r="G42680">
            <v>41.292000000000002</v>
          </cell>
          <cell r="J42680" t="str">
            <v>Highland</v>
          </cell>
        </row>
        <row r="42681">
          <cell r="G42681">
            <v>8</v>
          </cell>
          <cell r="J42681" t="str">
            <v>City of Edinburgh</v>
          </cell>
        </row>
        <row r="42682">
          <cell r="G42682">
            <v>27.51</v>
          </cell>
          <cell r="J42682" t="str">
            <v>Stirling</v>
          </cell>
        </row>
        <row r="42683">
          <cell r="G42683">
            <v>46.756</v>
          </cell>
          <cell r="J42683" t="str">
            <v>Perth and Kinross</v>
          </cell>
        </row>
        <row r="42684">
          <cell r="G42684">
            <v>23.12</v>
          </cell>
          <cell r="J42684" t="str">
            <v>Renfrewshire</v>
          </cell>
        </row>
        <row r="42685">
          <cell r="G42685">
            <v>31.5</v>
          </cell>
          <cell r="J42685" t="str">
            <v>Dundee</v>
          </cell>
        </row>
        <row r="42686">
          <cell r="G42686">
            <v>22.771000000000001</v>
          </cell>
          <cell r="J42686" t="str">
            <v>Fife</v>
          </cell>
        </row>
        <row r="42687">
          <cell r="G42687">
            <v>28.036999999999999</v>
          </cell>
          <cell r="J42687" t="str">
            <v>Aberdeenshire</v>
          </cell>
        </row>
        <row r="42688">
          <cell r="G42688">
            <v>21.178000000000001</v>
          </cell>
          <cell r="J42688" t="str">
            <v>East Ayrshire</v>
          </cell>
        </row>
        <row r="42689">
          <cell r="G42689">
            <v>20.663</v>
          </cell>
          <cell r="J42689" t="str">
            <v>Perth and Kinross</v>
          </cell>
        </row>
        <row r="42690">
          <cell r="G42690">
            <v>0</v>
          </cell>
          <cell r="J42690" t="str">
            <v>Scottish Borders</v>
          </cell>
        </row>
        <row r="42691">
          <cell r="G42691">
            <v>40.453000000000003</v>
          </cell>
          <cell r="J42691" t="str">
            <v>Perth and Kinross</v>
          </cell>
        </row>
        <row r="42692">
          <cell r="G42692">
            <v>33.344000000000001</v>
          </cell>
          <cell r="J42692" t="str">
            <v>Renfrewshire</v>
          </cell>
        </row>
        <row r="42693">
          <cell r="G42693">
            <v>9.7370000000000001</v>
          </cell>
          <cell r="J42693" t="str">
            <v>Shetland Islands</v>
          </cell>
        </row>
        <row r="42694">
          <cell r="G42694">
            <v>15.473000000000001</v>
          </cell>
          <cell r="J42694" t="str">
            <v>Perth and Kinross</v>
          </cell>
        </row>
        <row r="42695">
          <cell r="G42695">
            <v>0</v>
          </cell>
          <cell r="J42695" t="str">
            <v>West Dunbartonshire</v>
          </cell>
        </row>
        <row r="42696">
          <cell r="G42696">
            <v>9.3539999999999992</v>
          </cell>
          <cell r="J42696" t="str">
            <v>Angus</v>
          </cell>
        </row>
        <row r="42697">
          <cell r="G42697">
            <v>81.284999999999997</v>
          </cell>
          <cell r="J42697" t="str">
            <v>Glasgow City</v>
          </cell>
        </row>
        <row r="42698">
          <cell r="G42698">
            <v>24.05</v>
          </cell>
          <cell r="J42698" t="str">
            <v>Renfrewshire</v>
          </cell>
        </row>
        <row r="42699">
          <cell r="G42699">
            <v>5.1660000000000004</v>
          </cell>
          <cell r="J42699" t="str">
            <v>South Lanarkshire</v>
          </cell>
        </row>
        <row r="42700">
          <cell r="G42700">
            <v>44.65</v>
          </cell>
          <cell r="J42700" t="str">
            <v>Fife</v>
          </cell>
        </row>
        <row r="42701">
          <cell r="G42701">
            <v>22.31</v>
          </cell>
          <cell r="J42701" t="str">
            <v>Falkirk</v>
          </cell>
        </row>
        <row r="42702">
          <cell r="G42702">
            <v>28.774999999999999</v>
          </cell>
          <cell r="J42702" t="str">
            <v>Moray</v>
          </cell>
        </row>
        <row r="42703">
          <cell r="G42703">
            <v>14.163</v>
          </cell>
          <cell r="J42703" t="str">
            <v>West Dunbartonshire</v>
          </cell>
        </row>
        <row r="42704">
          <cell r="G42704">
            <v>34.134999999999998</v>
          </cell>
          <cell r="J42704" t="str">
            <v>Clackmannanshire</v>
          </cell>
        </row>
        <row r="42705">
          <cell r="G42705">
            <v>45.223999999999997</v>
          </cell>
          <cell r="J42705" t="str">
            <v>Aberdeen</v>
          </cell>
        </row>
        <row r="42706">
          <cell r="G42706">
            <v>28.667999999999999</v>
          </cell>
          <cell r="J42706" t="str">
            <v>North Lanarkshire</v>
          </cell>
        </row>
        <row r="42707">
          <cell r="G42707">
            <v>60.954999999999998</v>
          </cell>
          <cell r="J42707" t="str">
            <v>Glasgow City</v>
          </cell>
        </row>
        <row r="42708">
          <cell r="G42708">
            <v>10.125999999999999</v>
          </cell>
          <cell r="J42708" t="str">
            <v>Perth and Kinross</v>
          </cell>
        </row>
        <row r="42709">
          <cell r="G42709">
            <v>0</v>
          </cell>
          <cell r="J42709" t="str">
            <v>City of Edinburgh</v>
          </cell>
        </row>
        <row r="42710">
          <cell r="G42710">
            <v>37.231999999999999</v>
          </cell>
          <cell r="J42710" t="str">
            <v>Aberdeenshire</v>
          </cell>
        </row>
        <row r="42711">
          <cell r="G42711">
            <v>3.06</v>
          </cell>
          <cell r="J42711" t="str">
            <v>South Lanarkshire</v>
          </cell>
        </row>
        <row r="42712">
          <cell r="G42712">
            <v>11.32</v>
          </cell>
          <cell r="J42712" t="str">
            <v>Stirling</v>
          </cell>
        </row>
        <row r="42713">
          <cell r="G42713">
            <v>8.1449999999999996</v>
          </cell>
          <cell r="J42713" t="str">
            <v>Perth and Kinross</v>
          </cell>
        </row>
        <row r="42714">
          <cell r="G42714">
            <v>57.71</v>
          </cell>
          <cell r="J42714" t="str">
            <v>Fife</v>
          </cell>
        </row>
        <row r="42715">
          <cell r="G42715">
            <v>4.22</v>
          </cell>
          <cell r="J42715" t="str">
            <v>Highland</v>
          </cell>
        </row>
        <row r="42716">
          <cell r="G42716">
            <v>34.383000000000003</v>
          </cell>
          <cell r="J42716" t="str">
            <v>Clackmannanshire</v>
          </cell>
        </row>
        <row r="42717">
          <cell r="G42717">
            <v>9.59</v>
          </cell>
          <cell r="J42717" t="str">
            <v>Glasgow City</v>
          </cell>
        </row>
        <row r="42718">
          <cell r="G42718">
            <v>6.58</v>
          </cell>
          <cell r="J42718" t="str">
            <v>Fife</v>
          </cell>
        </row>
        <row r="42719">
          <cell r="G42719">
            <v>20.170000000000002</v>
          </cell>
          <cell r="J42719" t="str">
            <v>Renfrewshire</v>
          </cell>
        </row>
        <row r="42720">
          <cell r="G42720">
            <v>10.340999999999999</v>
          </cell>
          <cell r="J42720" t="str">
            <v>North Lanarkshire</v>
          </cell>
        </row>
        <row r="42721">
          <cell r="G42721">
            <v>26.222000000000001</v>
          </cell>
          <cell r="J42721" t="str">
            <v>South Lanarkshire</v>
          </cell>
        </row>
        <row r="42722">
          <cell r="G42722">
            <v>25.638999999999999</v>
          </cell>
          <cell r="J42722" t="str">
            <v>Fife</v>
          </cell>
        </row>
        <row r="42723">
          <cell r="G42723">
            <v>25.49</v>
          </cell>
          <cell r="J42723" t="str">
            <v>City of Edinburgh</v>
          </cell>
        </row>
        <row r="42724">
          <cell r="G42724">
            <v>50.307000000000002</v>
          </cell>
          <cell r="J42724" t="str">
            <v>Angus</v>
          </cell>
        </row>
        <row r="42725">
          <cell r="G42725">
            <v>16.399999999999999</v>
          </cell>
          <cell r="J42725" t="str">
            <v>Scottish Borders</v>
          </cell>
        </row>
        <row r="42726">
          <cell r="G42726">
            <v>5.41</v>
          </cell>
          <cell r="J42726" t="str">
            <v>Glasgow City</v>
          </cell>
        </row>
        <row r="42727">
          <cell r="G42727">
            <v>44</v>
          </cell>
          <cell r="J42727" t="str">
            <v>City of Edinburgh</v>
          </cell>
        </row>
        <row r="42728">
          <cell r="G42728">
            <v>59.23</v>
          </cell>
          <cell r="J42728" t="str">
            <v>North Lanarkshire</v>
          </cell>
        </row>
        <row r="42729">
          <cell r="G42729">
            <v>0</v>
          </cell>
          <cell r="J42729" t="str">
            <v>Glasgow City</v>
          </cell>
        </row>
        <row r="42730">
          <cell r="G42730">
            <v>28.594999999999999</v>
          </cell>
          <cell r="J42730" t="str">
            <v>Fife</v>
          </cell>
        </row>
        <row r="42731">
          <cell r="G42731">
            <v>38.841000000000001</v>
          </cell>
          <cell r="J42731" t="str">
            <v>Glasgow City</v>
          </cell>
        </row>
        <row r="42732">
          <cell r="G42732">
            <v>4.2590000000000003</v>
          </cell>
          <cell r="J42732" t="str">
            <v>Argyll and Bute</v>
          </cell>
        </row>
        <row r="42733">
          <cell r="G42733">
            <v>21.266999999999999</v>
          </cell>
          <cell r="J42733" t="str">
            <v>Argyll and Bute</v>
          </cell>
        </row>
        <row r="42734">
          <cell r="G42734">
            <v>1.077</v>
          </cell>
          <cell r="J42734" t="str">
            <v>Angus</v>
          </cell>
        </row>
        <row r="42735">
          <cell r="G42735">
            <v>35.363</v>
          </cell>
          <cell r="J42735" t="str">
            <v>Fife</v>
          </cell>
        </row>
        <row r="42736">
          <cell r="G42736">
            <v>59.7</v>
          </cell>
          <cell r="J42736" t="str">
            <v>East Renfrewshire</v>
          </cell>
        </row>
        <row r="42737">
          <cell r="G42737">
            <v>18.760000000000002</v>
          </cell>
          <cell r="J42737" t="str">
            <v>Orkney Islands</v>
          </cell>
        </row>
        <row r="42738">
          <cell r="G42738">
            <v>13.65</v>
          </cell>
          <cell r="J42738" t="str">
            <v>East Ayrshire</v>
          </cell>
        </row>
        <row r="42739">
          <cell r="G42739">
            <v>19.488</v>
          </cell>
          <cell r="J42739" t="str">
            <v>Perth and Kinross</v>
          </cell>
        </row>
        <row r="42740">
          <cell r="G42740">
            <v>18.016999999999999</v>
          </cell>
          <cell r="J42740" t="str">
            <v>Perth and Kinross</v>
          </cell>
        </row>
        <row r="42741">
          <cell r="G42741">
            <v>14.938000000000001</v>
          </cell>
          <cell r="J42741" t="str">
            <v>North Lanarkshire</v>
          </cell>
        </row>
        <row r="42742">
          <cell r="G42742">
            <v>32.075000000000003</v>
          </cell>
          <cell r="J42742" t="str">
            <v>Stirling</v>
          </cell>
        </row>
        <row r="42743">
          <cell r="G42743">
            <v>25.832999999999998</v>
          </cell>
          <cell r="J42743" t="str">
            <v>South Lanarkshire</v>
          </cell>
        </row>
        <row r="42744">
          <cell r="G42744">
            <v>8.968</v>
          </cell>
          <cell r="J42744" t="str">
            <v>Shetland Islands</v>
          </cell>
        </row>
        <row r="42745">
          <cell r="G42745">
            <v>60.48</v>
          </cell>
          <cell r="J42745" t="str">
            <v>Fife</v>
          </cell>
        </row>
        <row r="42746">
          <cell r="G42746">
            <v>21.489000000000001</v>
          </cell>
          <cell r="J42746" t="str">
            <v>North Lanarkshire</v>
          </cell>
        </row>
        <row r="42747">
          <cell r="G42747">
            <v>3.3570000000000002</v>
          </cell>
          <cell r="J42747" t="str">
            <v>Angus</v>
          </cell>
        </row>
        <row r="42748">
          <cell r="G42748">
            <v>18.484999999999999</v>
          </cell>
          <cell r="J42748" t="str">
            <v>Perth and Kinross</v>
          </cell>
        </row>
        <row r="42749">
          <cell r="G42749">
            <v>25.971</v>
          </cell>
          <cell r="J42749" t="str">
            <v>Glasgow City</v>
          </cell>
        </row>
        <row r="42750">
          <cell r="G42750">
            <v>37.561</v>
          </cell>
          <cell r="J42750" t="str">
            <v>South Ayrshire</v>
          </cell>
        </row>
        <row r="42751">
          <cell r="G42751">
            <v>65.11</v>
          </cell>
          <cell r="J42751" t="str">
            <v>Renfrewshire</v>
          </cell>
        </row>
        <row r="42752">
          <cell r="G42752">
            <v>40.844999999999999</v>
          </cell>
          <cell r="J42752" t="str">
            <v>Fife</v>
          </cell>
        </row>
        <row r="42753">
          <cell r="G42753">
            <v>42.177</v>
          </cell>
          <cell r="J42753" t="str">
            <v>Aberdeen</v>
          </cell>
        </row>
        <row r="42754">
          <cell r="G42754">
            <v>25.696000000000002</v>
          </cell>
          <cell r="J42754" t="str">
            <v>Renfrewshire</v>
          </cell>
        </row>
        <row r="42755">
          <cell r="G42755">
            <v>8.7210000000000001</v>
          </cell>
          <cell r="J42755" t="str">
            <v>Stirling</v>
          </cell>
        </row>
        <row r="42756">
          <cell r="G42756">
            <v>28.954999999999998</v>
          </cell>
          <cell r="J42756" t="str">
            <v>Falkirk</v>
          </cell>
        </row>
        <row r="42757">
          <cell r="G42757">
            <v>22.03</v>
          </cell>
          <cell r="J42757" t="str">
            <v>Glasgow City</v>
          </cell>
        </row>
        <row r="42758">
          <cell r="G42758">
            <v>11.2</v>
          </cell>
          <cell r="J42758" t="str">
            <v>City of Edinburgh</v>
          </cell>
        </row>
        <row r="42759">
          <cell r="G42759">
            <v>13.439</v>
          </cell>
          <cell r="J42759" t="str">
            <v>Aberdeenshire</v>
          </cell>
        </row>
        <row r="42760">
          <cell r="G42760">
            <v>3.45</v>
          </cell>
          <cell r="J42760" t="str">
            <v>South Lanarkshire</v>
          </cell>
        </row>
        <row r="42761">
          <cell r="G42761">
            <v>14.548</v>
          </cell>
          <cell r="J42761" t="str">
            <v>Highland</v>
          </cell>
        </row>
        <row r="42762">
          <cell r="G42762">
            <v>25.866</v>
          </cell>
          <cell r="J42762" t="str">
            <v>Dumfries and Galloway</v>
          </cell>
        </row>
        <row r="42763">
          <cell r="G42763">
            <v>43.552</v>
          </cell>
          <cell r="J42763" t="str">
            <v>South Lanarkshire</v>
          </cell>
        </row>
        <row r="42764">
          <cell r="G42764">
            <v>15.736000000000001</v>
          </cell>
          <cell r="J42764" t="str">
            <v>Aberdeenshire</v>
          </cell>
        </row>
        <row r="42765">
          <cell r="G42765">
            <v>27.893999999999998</v>
          </cell>
          <cell r="J42765" t="str">
            <v>Angus</v>
          </cell>
        </row>
        <row r="42766">
          <cell r="G42766">
            <v>37.165999999999997</v>
          </cell>
          <cell r="J42766" t="str">
            <v>Falkirk</v>
          </cell>
        </row>
        <row r="42767">
          <cell r="G42767">
            <v>28.062999999999999</v>
          </cell>
          <cell r="J42767" t="str">
            <v>Perth and Kinross</v>
          </cell>
        </row>
        <row r="42768">
          <cell r="G42768">
            <v>34.018000000000001</v>
          </cell>
          <cell r="J42768" t="str">
            <v>North Lanarkshire</v>
          </cell>
        </row>
        <row r="42769">
          <cell r="G42769">
            <v>13.07</v>
          </cell>
          <cell r="J42769" t="str">
            <v>Renfrewshire</v>
          </cell>
        </row>
        <row r="42770">
          <cell r="G42770">
            <v>15.581</v>
          </cell>
          <cell r="J42770" t="str">
            <v>Perth and Kinross</v>
          </cell>
        </row>
        <row r="42771">
          <cell r="G42771">
            <v>30.1</v>
          </cell>
          <cell r="J42771" t="str">
            <v>East Dunbartonshire</v>
          </cell>
        </row>
        <row r="42772">
          <cell r="G42772">
            <v>43.988999999999997</v>
          </cell>
          <cell r="J42772" t="str">
            <v>Dumfries and Galloway</v>
          </cell>
        </row>
        <row r="42773">
          <cell r="G42773">
            <v>25.417000000000002</v>
          </cell>
          <cell r="J42773" t="str">
            <v>East Dunbartonshire</v>
          </cell>
        </row>
        <row r="42774">
          <cell r="G42774">
            <v>9.5879999999999992</v>
          </cell>
          <cell r="J42774" t="str">
            <v>Angus</v>
          </cell>
        </row>
        <row r="42775">
          <cell r="G42775">
            <v>1.39</v>
          </cell>
          <cell r="J42775" t="str">
            <v>Angus</v>
          </cell>
        </row>
        <row r="42776">
          <cell r="G42776">
            <v>16.678000000000001</v>
          </cell>
          <cell r="J42776" t="str">
            <v>West Dunbartonshire</v>
          </cell>
        </row>
        <row r="42777">
          <cell r="G42777">
            <v>44.210999999999999</v>
          </cell>
          <cell r="J42777" t="str">
            <v>South Lanarkshire</v>
          </cell>
        </row>
        <row r="42778">
          <cell r="G42778">
            <v>0</v>
          </cell>
          <cell r="J42778" t="str">
            <v>Perth and Kinross</v>
          </cell>
        </row>
        <row r="42779">
          <cell r="G42779">
            <v>18.47</v>
          </cell>
          <cell r="J42779" t="str">
            <v>Renfrewshire</v>
          </cell>
        </row>
        <row r="42780">
          <cell r="G42780">
            <v>11.99</v>
          </cell>
          <cell r="J42780" t="str">
            <v>Perth and Kinross</v>
          </cell>
        </row>
        <row r="42781">
          <cell r="G42781">
            <v>59.258000000000003</v>
          </cell>
          <cell r="J42781" t="str">
            <v>Glasgow City</v>
          </cell>
        </row>
        <row r="42782">
          <cell r="G42782">
            <v>20.814</v>
          </cell>
          <cell r="J42782" t="str">
            <v>Falkirk</v>
          </cell>
        </row>
        <row r="42783">
          <cell r="G42783">
            <v>23.85</v>
          </cell>
          <cell r="J42783" t="str">
            <v>Perth and Kinross</v>
          </cell>
        </row>
        <row r="42784">
          <cell r="G42784">
            <v>40.6</v>
          </cell>
          <cell r="J42784" t="str">
            <v>Renfrewshire</v>
          </cell>
        </row>
        <row r="42785">
          <cell r="G42785">
            <v>10.199999999999999</v>
          </cell>
          <cell r="J42785" t="str">
            <v>Perth and Kinross</v>
          </cell>
        </row>
        <row r="42786">
          <cell r="G42786">
            <v>61.04</v>
          </cell>
          <cell r="J42786" t="str">
            <v>Renfrewshire</v>
          </cell>
        </row>
        <row r="42787">
          <cell r="G42787">
            <v>32.448999999999998</v>
          </cell>
          <cell r="J42787" t="str">
            <v>Shetland Islands</v>
          </cell>
        </row>
        <row r="42788">
          <cell r="G42788">
            <v>13.879</v>
          </cell>
          <cell r="J42788" t="str">
            <v>Angus</v>
          </cell>
        </row>
        <row r="42789">
          <cell r="G42789">
            <v>73.433000000000007</v>
          </cell>
          <cell r="J42789" t="str">
            <v>Stirling</v>
          </cell>
        </row>
        <row r="42790">
          <cell r="G42790">
            <v>57.08</v>
          </cell>
          <cell r="J42790" t="str">
            <v>Glasgow City</v>
          </cell>
        </row>
        <row r="42791">
          <cell r="G42791">
            <v>21.695</v>
          </cell>
          <cell r="J42791" t="str">
            <v>East Ayrshire</v>
          </cell>
        </row>
        <row r="42792">
          <cell r="G42792">
            <v>21.821000000000002</v>
          </cell>
          <cell r="J42792" t="str">
            <v>Stirling</v>
          </cell>
        </row>
        <row r="42793">
          <cell r="G42793">
            <v>9.3870000000000005</v>
          </cell>
          <cell r="J42793" t="str">
            <v>Glasgow City</v>
          </cell>
        </row>
        <row r="42794">
          <cell r="G42794">
            <v>8.2880000000000003</v>
          </cell>
          <cell r="J42794" t="str">
            <v>City of Edinburgh</v>
          </cell>
        </row>
        <row r="42795">
          <cell r="G42795">
            <v>45</v>
          </cell>
          <cell r="J42795" t="str">
            <v>Stirling</v>
          </cell>
        </row>
        <row r="42796">
          <cell r="G42796">
            <v>22.350999999999999</v>
          </cell>
          <cell r="J42796" t="str">
            <v>Glasgow City</v>
          </cell>
        </row>
        <row r="42797">
          <cell r="G42797">
            <v>7.3280000000000003</v>
          </cell>
          <cell r="J42797" t="str">
            <v>Fife</v>
          </cell>
        </row>
        <row r="42798">
          <cell r="G42798">
            <v>5.9210000000000003</v>
          </cell>
          <cell r="J42798" t="str">
            <v>Stirling</v>
          </cell>
        </row>
        <row r="42799">
          <cell r="G42799">
            <v>15.840999999999999</v>
          </cell>
          <cell r="J42799" t="str">
            <v>Clackmannanshire</v>
          </cell>
        </row>
        <row r="42800">
          <cell r="G42800">
            <v>39.567999999999998</v>
          </cell>
          <cell r="J42800" t="str">
            <v>Midlothian</v>
          </cell>
        </row>
        <row r="42801">
          <cell r="G42801">
            <v>19.167000000000002</v>
          </cell>
          <cell r="J42801" t="str">
            <v>Stirling</v>
          </cell>
        </row>
        <row r="42802">
          <cell r="G42802">
            <v>23.667000000000002</v>
          </cell>
          <cell r="J42802" t="str">
            <v>South Lanarkshire</v>
          </cell>
        </row>
        <row r="42803">
          <cell r="G42803">
            <v>25.353999999999999</v>
          </cell>
          <cell r="J42803" t="str">
            <v>Stirling</v>
          </cell>
        </row>
        <row r="42804">
          <cell r="G42804">
            <v>10.24</v>
          </cell>
          <cell r="J42804" t="str">
            <v>Fife</v>
          </cell>
        </row>
        <row r="42805">
          <cell r="G42805">
            <v>34.116</v>
          </cell>
          <cell r="J42805" t="str">
            <v>North Lanarkshire</v>
          </cell>
        </row>
        <row r="42806">
          <cell r="G42806">
            <v>63.51</v>
          </cell>
          <cell r="J42806" t="str">
            <v>Fife</v>
          </cell>
        </row>
        <row r="42807">
          <cell r="G42807">
            <v>10.404</v>
          </cell>
          <cell r="J42807" t="str">
            <v>Midlothian</v>
          </cell>
        </row>
        <row r="42808">
          <cell r="G42808">
            <v>21.936</v>
          </cell>
          <cell r="J42808" t="str">
            <v>Midlothian</v>
          </cell>
        </row>
        <row r="42809">
          <cell r="G42809">
            <v>41.65</v>
          </cell>
          <cell r="J42809" t="str">
            <v>East Dunbartonshire</v>
          </cell>
        </row>
        <row r="42810">
          <cell r="G42810">
            <v>16.702000000000002</v>
          </cell>
          <cell r="J42810" t="str">
            <v>East Ayrshire</v>
          </cell>
        </row>
        <row r="42811">
          <cell r="G42811">
            <v>20.416</v>
          </cell>
          <cell r="J42811" t="str">
            <v>Glasgow City</v>
          </cell>
        </row>
        <row r="42812">
          <cell r="G42812">
            <v>15.372</v>
          </cell>
          <cell r="J42812" t="str">
            <v>Perth and Kinross</v>
          </cell>
        </row>
        <row r="42813">
          <cell r="G42813">
            <v>40.94</v>
          </cell>
          <cell r="J42813" t="str">
            <v>Renfrewshire</v>
          </cell>
        </row>
        <row r="42814">
          <cell r="G42814">
            <v>20.8</v>
          </cell>
          <cell r="J42814" t="str">
            <v>City of Edinburgh</v>
          </cell>
        </row>
        <row r="42815">
          <cell r="G42815">
            <v>32.677</v>
          </cell>
          <cell r="J42815" t="str">
            <v>West Lothian</v>
          </cell>
        </row>
        <row r="42816">
          <cell r="G42816">
            <v>12.081</v>
          </cell>
          <cell r="J42816" t="str">
            <v>Aberdeen</v>
          </cell>
        </row>
        <row r="42817">
          <cell r="G42817">
            <v>2.448</v>
          </cell>
          <cell r="J42817" t="str">
            <v>East Ayrshire</v>
          </cell>
        </row>
        <row r="42818">
          <cell r="G42818">
            <v>8.8000000000000007</v>
          </cell>
          <cell r="J42818" t="str">
            <v>City of Edinburgh</v>
          </cell>
        </row>
        <row r="42819">
          <cell r="G42819">
            <v>16.192</v>
          </cell>
          <cell r="J42819" t="str">
            <v>Midlothian</v>
          </cell>
        </row>
        <row r="42820">
          <cell r="G42820">
            <v>7.399</v>
          </cell>
          <cell r="J42820" t="str">
            <v>Renfrewshire</v>
          </cell>
        </row>
        <row r="42821">
          <cell r="G42821">
            <v>66.84</v>
          </cell>
          <cell r="J42821" t="str">
            <v>Glasgow City</v>
          </cell>
        </row>
        <row r="42822">
          <cell r="G42822">
            <v>6.4290000000000003</v>
          </cell>
          <cell r="J42822" t="str">
            <v>Falkirk</v>
          </cell>
        </row>
        <row r="42823">
          <cell r="G42823">
            <v>0.6</v>
          </cell>
          <cell r="J42823" t="str">
            <v>Fife</v>
          </cell>
        </row>
        <row r="42824">
          <cell r="G42824">
            <v>4.1879999999999997</v>
          </cell>
          <cell r="J42824" t="str">
            <v>Stirling</v>
          </cell>
        </row>
        <row r="42825">
          <cell r="G42825">
            <v>20.417999999999999</v>
          </cell>
          <cell r="J42825" t="str">
            <v>South Lanarkshire</v>
          </cell>
        </row>
        <row r="42826">
          <cell r="G42826">
            <v>25.12</v>
          </cell>
          <cell r="J42826" t="str">
            <v>Angus</v>
          </cell>
        </row>
        <row r="42827">
          <cell r="G42827">
            <v>1.5760000000000001</v>
          </cell>
          <cell r="J42827" t="str">
            <v>City of Edinburgh</v>
          </cell>
        </row>
        <row r="42828">
          <cell r="G42828">
            <v>21.087</v>
          </cell>
          <cell r="J42828" t="str">
            <v>Glasgow City</v>
          </cell>
        </row>
        <row r="42829">
          <cell r="G42829">
            <v>0</v>
          </cell>
          <cell r="J42829" t="str">
            <v>North Lanarkshire</v>
          </cell>
        </row>
        <row r="42830">
          <cell r="G42830">
            <v>20.788</v>
          </cell>
          <cell r="J42830" t="str">
            <v>Glasgow City</v>
          </cell>
        </row>
        <row r="42831">
          <cell r="G42831">
            <v>33.642000000000003</v>
          </cell>
          <cell r="J42831" t="str">
            <v>City of Edinburgh</v>
          </cell>
        </row>
        <row r="42832">
          <cell r="G42832">
            <v>43.981999999999999</v>
          </cell>
          <cell r="J42832" t="str">
            <v>Glasgow City</v>
          </cell>
        </row>
        <row r="42833">
          <cell r="G42833">
            <v>39.799999999999997</v>
          </cell>
          <cell r="J42833" t="str">
            <v>Stirling</v>
          </cell>
        </row>
        <row r="42834">
          <cell r="G42834">
            <v>5.38</v>
          </cell>
          <cell r="J42834" t="str">
            <v>Fife</v>
          </cell>
        </row>
        <row r="42835">
          <cell r="G42835">
            <v>19.05</v>
          </cell>
          <cell r="J42835" t="str">
            <v>Scottish Borders</v>
          </cell>
        </row>
        <row r="42836">
          <cell r="G42836">
            <v>12.744999999999999</v>
          </cell>
          <cell r="J42836" t="str">
            <v>Glasgow City</v>
          </cell>
        </row>
        <row r="42837">
          <cell r="G42837">
            <v>6.335</v>
          </cell>
          <cell r="J42837" t="str">
            <v>City of Edinburgh</v>
          </cell>
        </row>
        <row r="42838">
          <cell r="G42838">
            <v>40.409999999999997</v>
          </cell>
          <cell r="J42838" t="str">
            <v>South Lanarkshire</v>
          </cell>
        </row>
        <row r="42839">
          <cell r="G42839">
            <v>44.21</v>
          </cell>
          <cell r="J42839" t="str">
            <v>Renfrewshire</v>
          </cell>
        </row>
        <row r="42840">
          <cell r="G42840">
            <v>26.04</v>
          </cell>
          <cell r="J42840" t="str">
            <v>Argyll and Bute</v>
          </cell>
        </row>
        <row r="42841">
          <cell r="G42841">
            <v>13.972</v>
          </cell>
          <cell r="J42841" t="str">
            <v>East Renfrewshire</v>
          </cell>
        </row>
        <row r="42842">
          <cell r="G42842">
            <v>5.5979999999999999</v>
          </cell>
          <cell r="J42842" t="str">
            <v>Falkirk</v>
          </cell>
        </row>
        <row r="42843">
          <cell r="G42843">
            <v>10.944000000000001</v>
          </cell>
          <cell r="J42843" t="str">
            <v>Glasgow City</v>
          </cell>
        </row>
        <row r="42844">
          <cell r="G42844">
            <v>20.896999999999998</v>
          </cell>
          <cell r="J42844" t="str">
            <v>Perth and Kinross</v>
          </cell>
        </row>
        <row r="42845">
          <cell r="G42845">
            <v>0</v>
          </cell>
          <cell r="J42845" t="str">
            <v>City of Edinburgh</v>
          </cell>
        </row>
        <row r="42846">
          <cell r="G42846">
            <v>14.353</v>
          </cell>
          <cell r="J42846" t="str">
            <v>City of Edinburgh</v>
          </cell>
        </row>
        <row r="42847">
          <cell r="G42847">
            <v>9.9719999999999995</v>
          </cell>
          <cell r="J42847" t="str">
            <v>Glasgow City</v>
          </cell>
        </row>
        <row r="42848">
          <cell r="G42848">
            <v>47.3</v>
          </cell>
          <cell r="J42848" t="str">
            <v>Glasgow City</v>
          </cell>
        </row>
        <row r="42849">
          <cell r="G42849">
            <v>12.086</v>
          </cell>
          <cell r="J42849" t="str">
            <v>City of Edinburgh</v>
          </cell>
        </row>
        <row r="42850">
          <cell r="G42850">
            <v>63.82</v>
          </cell>
          <cell r="J42850" t="str">
            <v>Shetland Islands</v>
          </cell>
        </row>
        <row r="42851">
          <cell r="G42851">
            <v>8.1809999999999992</v>
          </cell>
          <cell r="J42851" t="str">
            <v>South Lanarkshire</v>
          </cell>
        </row>
        <row r="42852">
          <cell r="G42852">
            <v>54.960999999999999</v>
          </cell>
          <cell r="J42852" t="str">
            <v>Glasgow City</v>
          </cell>
        </row>
        <row r="42853">
          <cell r="G42853">
            <v>0.96099999999999997</v>
          </cell>
          <cell r="J42853" t="str">
            <v>East Ayrshire</v>
          </cell>
        </row>
        <row r="42854">
          <cell r="G42854">
            <v>18.323</v>
          </cell>
          <cell r="J42854" t="str">
            <v>Falkirk</v>
          </cell>
        </row>
        <row r="42855">
          <cell r="G42855">
            <v>60.07</v>
          </cell>
          <cell r="J42855" t="str">
            <v>Fife</v>
          </cell>
        </row>
        <row r="42856">
          <cell r="G42856">
            <v>23.359000000000002</v>
          </cell>
          <cell r="J42856" t="str">
            <v>West Lothian</v>
          </cell>
        </row>
        <row r="42857">
          <cell r="G42857">
            <v>28.606999999999999</v>
          </cell>
          <cell r="J42857" t="str">
            <v>North Ayrshire</v>
          </cell>
        </row>
        <row r="42858">
          <cell r="G42858">
            <v>55.639000000000003</v>
          </cell>
          <cell r="J42858" t="str">
            <v>Renfrewshire</v>
          </cell>
        </row>
        <row r="42859">
          <cell r="G42859">
            <v>0</v>
          </cell>
          <cell r="J42859" t="str">
            <v>Glasgow City</v>
          </cell>
        </row>
        <row r="42860">
          <cell r="G42860">
            <v>20.399999999999999</v>
          </cell>
          <cell r="J42860" t="str">
            <v>City of Edinburgh</v>
          </cell>
        </row>
        <row r="42861">
          <cell r="G42861">
            <v>34.130000000000003</v>
          </cell>
          <cell r="J42861" t="str">
            <v>Dundee</v>
          </cell>
        </row>
        <row r="42862">
          <cell r="G42862">
            <v>3.6219999999999999</v>
          </cell>
          <cell r="J42862" t="str">
            <v>Glasgow City</v>
          </cell>
        </row>
        <row r="42863">
          <cell r="G42863">
            <v>31.2</v>
          </cell>
          <cell r="J42863" t="str">
            <v>Glasgow City</v>
          </cell>
        </row>
        <row r="42864">
          <cell r="G42864">
            <v>1.603</v>
          </cell>
          <cell r="J42864" t="str">
            <v>Shetland Islands</v>
          </cell>
        </row>
        <row r="42865">
          <cell r="G42865">
            <v>20.68</v>
          </cell>
          <cell r="J42865" t="str">
            <v>Highland</v>
          </cell>
        </row>
        <row r="42866">
          <cell r="G42866">
            <v>6.9809999999999999</v>
          </cell>
          <cell r="J42866" t="str">
            <v>South Lanarkshire</v>
          </cell>
        </row>
        <row r="42867">
          <cell r="G42867">
            <v>38.149000000000001</v>
          </cell>
          <cell r="J42867" t="str">
            <v>North Lanarkshire</v>
          </cell>
        </row>
        <row r="42868">
          <cell r="G42868">
            <v>54.045000000000002</v>
          </cell>
          <cell r="J42868" t="str">
            <v>City of Edinburgh</v>
          </cell>
        </row>
        <row r="42869">
          <cell r="G42869">
            <v>86.25</v>
          </cell>
          <cell r="J42869" t="str">
            <v>City of Edinburgh</v>
          </cell>
        </row>
        <row r="42870">
          <cell r="G42870">
            <v>11.023999999999999</v>
          </cell>
          <cell r="J42870" t="str">
            <v>Perth and Kinross</v>
          </cell>
        </row>
        <row r="42871">
          <cell r="G42871">
            <v>42.786000000000001</v>
          </cell>
          <cell r="J42871" t="str">
            <v>Midlothian</v>
          </cell>
        </row>
        <row r="42872">
          <cell r="G42872">
            <v>28.35</v>
          </cell>
          <cell r="J42872" t="str">
            <v>City of Edinburgh</v>
          </cell>
        </row>
        <row r="42873">
          <cell r="G42873">
            <v>64.491</v>
          </cell>
          <cell r="J42873" t="str">
            <v>Aberdeenshire</v>
          </cell>
        </row>
        <row r="42874">
          <cell r="G42874">
            <v>15.897</v>
          </cell>
          <cell r="J42874" t="str">
            <v>City of Edinburgh</v>
          </cell>
        </row>
        <row r="42875">
          <cell r="G42875">
            <v>24.466999999999999</v>
          </cell>
          <cell r="J42875" t="str">
            <v>City of Edinburgh</v>
          </cell>
        </row>
        <row r="42876">
          <cell r="G42876">
            <v>34.674999999999997</v>
          </cell>
          <cell r="J42876" t="str">
            <v>East Ayrshire</v>
          </cell>
        </row>
        <row r="42877">
          <cell r="G42877">
            <v>55.534999999999997</v>
          </cell>
          <cell r="J42877" t="str">
            <v>Aberdeenshire</v>
          </cell>
        </row>
        <row r="42878">
          <cell r="G42878">
            <v>87.177999999999997</v>
          </cell>
          <cell r="J42878" t="str">
            <v>Glasgow City</v>
          </cell>
        </row>
        <row r="42879">
          <cell r="G42879">
            <v>13.949</v>
          </cell>
          <cell r="J42879" t="str">
            <v>City of Edinburgh</v>
          </cell>
        </row>
        <row r="42880">
          <cell r="G42880">
            <v>25.646000000000001</v>
          </cell>
          <cell r="J42880" t="str">
            <v>Aberdeenshire</v>
          </cell>
        </row>
        <row r="42881">
          <cell r="G42881">
            <v>3.4689999999999999</v>
          </cell>
          <cell r="J42881" t="str">
            <v>Stirling</v>
          </cell>
        </row>
        <row r="42882">
          <cell r="G42882">
            <v>3.17</v>
          </cell>
          <cell r="J42882" t="str">
            <v>South Lanarkshire</v>
          </cell>
        </row>
        <row r="42883">
          <cell r="G42883">
            <v>59.747</v>
          </cell>
          <cell r="J42883" t="str">
            <v>Renfrewshire</v>
          </cell>
        </row>
        <row r="42884">
          <cell r="G42884">
            <v>3.9E-2</v>
          </cell>
          <cell r="J42884" t="str">
            <v>Highland</v>
          </cell>
        </row>
        <row r="42885">
          <cell r="G42885">
            <v>31.2</v>
          </cell>
          <cell r="J42885" t="str">
            <v>Fife</v>
          </cell>
        </row>
        <row r="42886">
          <cell r="G42886">
            <v>27.19</v>
          </cell>
          <cell r="J42886" t="str">
            <v>South Lanarkshire</v>
          </cell>
        </row>
        <row r="42887">
          <cell r="G42887">
            <v>25.779</v>
          </cell>
          <cell r="J42887" t="str">
            <v>West Dunbartonshire</v>
          </cell>
        </row>
        <row r="42888">
          <cell r="G42888">
            <v>16.170999999999999</v>
          </cell>
          <cell r="J42888" t="str">
            <v>Falkirk</v>
          </cell>
        </row>
        <row r="42889">
          <cell r="G42889">
            <v>55.039000000000001</v>
          </cell>
          <cell r="J42889" t="str">
            <v>Highland</v>
          </cell>
        </row>
        <row r="42890">
          <cell r="G42890">
            <v>21.82</v>
          </cell>
          <cell r="J42890" t="str">
            <v>Highland</v>
          </cell>
        </row>
        <row r="42891">
          <cell r="G42891">
            <v>13</v>
          </cell>
          <cell r="J42891" t="str">
            <v>City of Edinburgh</v>
          </cell>
        </row>
        <row r="42892">
          <cell r="G42892">
            <v>53.396000000000001</v>
          </cell>
          <cell r="J42892" t="str">
            <v>North Lanarkshire</v>
          </cell>
        </row>
        <row r="42893">
          <cell r="G42893">
            <v>51.82</v>
          </cell>
          <cell r="J42893" t="str">
            <v>Midlothian</v>
          </cell>
        </row>
        <row r="42894">
          <cell r="G42894">
            <v>10.003</v>
          </cell>
          <cell r="J42894" t="str">
            <v>South Lanarkshire</v>
          </cell>
        </row>
        <row r="42895">
          <cell r="G42895">
            <v>47.645000000000003</v>
          </cell>
          <cell r="J42895" t="str">
            <v>West Dunbartonshire</v>
          </cell>
        </row>
        <row r="42896">
          <cell r="G42896">
            <v>28.638000000000002</v>
          </cell>
          <cell r="J42896" t="str">
            <v>North Ayrshire</v>
          </cell>
        </row>
        <row r="42897">
          <cell r="G42897">
            <v>44.304000000000002</v>
          </cell>
          <cell r="J42897" t="str">
            <v>East Ayrshire</v>
          </cell>
        </row>
        <row r="42898">
          <cell r="G42898">
            <v>0</v>
          </cell>
          <cell r="J42898" t="str">
            <v>North Lanarkshire</v>
          </cell>
        </row>
        <row r="42899">
          <cell r="G42899">
            <v>11.109</v>
          </cell>
          <cell r="J42899" t="str">
            <v>Falkirk</v>
          </cell>
        </row>
        <row r="42900">
          <cell r="G42900">
            <v>17.12</v>
          </cell>
          <cell r="J42900" t="str">
            <v>Renfrewshire</v>
          </cell>
        </row>
        <row r="42901">
          <cell r="G42901">
            <v>0.71399999999999997</v>
          </cell>
          <cell r="J42901" t="str">
            <v>Perth and Kinross</v>
          </cell>
        </row>
        <row r="42902">
          <cell r="G42902">
            <v>30.497</v>
          </cell>
          <cell r="J42902" t="str">
            <v>Argyll and Bute</v>
          </cell>
        </row>
        <row r="42903">
          <cell r="G42903">
            <v>70.106999999999999</v>
          </cell>
          <cell r="J42903" t="str">
            <v>Stirling</v>
          </cell>
        </row>
        <row r="42904">
          <cell r="G42904">
            <v>25.73</v>
          </cell>
          <cell r="J42904" t="str">
            <v>South Lanarkshire</v>
          </cell>
        </row>
        <row r="42905">
          <cell r="G42905">
            <v>12.223000000000001</v>
          </cell>
          <cell r="J42905" t="str">
            <v>Stirling</v>
          </cell>
        </row>
        <row r="42906">
          <cell r="G42906">
            <v>56.74</v>
          </cell>
          <cell r="J42906" t="str">
            <v>Renfrewshire</v>
          </cell>
        </row>
        <row r="42907">
          <cell r="G42907">
            <v>2.1000000000000001E-2</v>
          </cell>
          <cell r="J42907" t="str">
            <v>South Lanarkshire</v>
          </cell>
        </row>
        <row r="42908">
          <cell r="G42908">
            <v>48.41</v>
          </cell>
          <cell r="J42908" t="str">
            <v>South Lanarkshire</v>
          </cell>
        </row>
        <row r="42909">
          <cell r="G42909">
            <v>24.349</v>
          </cell>
          <cell r="J42909" t="str">
            <v>Stirling</v>
          </cell>
        </row>
        <row r="42910">
          <cell r="G42910">
            <v>31.06</v>
          </cell>
          <cell r="J42910" t="str">
            <v>Stirling</v>
          </cell>
        </row>
        <row r="42911">
          <cell r="G42911">
            <v>28.39</v>
          </cell>
          <cell r="J42911" t="str">
            <v>Glasgow City</v>
          </cell>
        </row>
        <row r="42912">
          <cell r="G42912">
            <v>10.8</v>
          </cell>
          <cell r="J42912" t="str">
            <v>Aberdeenshire</v>
          </cell>
        </row>
        <row r="42913">
          <cell r="G42913">
            <v>26.76</v>
          </cell>
          <cell r="J42913" t="str">
            <v>Perth and Kinross</v>
          </cell>
        </row>
        <row r="42914">
          <cell r="G42914">
            <v>21.356000000000002</v>
          </cell>
          <cell r="J42914" t="str">
            <v>Midlothian</v>
          </cell>
        </row>
        <row r="42915">
          <cell r="G42915">
            <v>8.6999999999999993</v>
          </cell>
          <cell r="J42915" t="str">
            <v>Falkirk</v>
          </cell>
        </row>
        <row r="42916">
          <cell r="G42916">
            <v>41.69</v>
          </cell>
          <cell r="J42916" t="str">
            <v>Aberdeenshire</v>
          </cell>
        </row>
        <row r="42917">
          <cell r="G42917">
            <v>27.94</v>
          </cell>
          <cell r="J42917" t="str">
            <v>Angus</v>
          </cell>
        </row>
        <row r="42918">
          <cell r="G42918">
            <v>50.79</v>
          </cell>
          <cell r="J42918" t="str">
            <v>Orkney Islands</v>
          </cell>
        </row>
        <row r="42919">
          <cell r="G42919">
            <v>16.12</v>
          </cell>
          <cell r="J42919" t="str">
            <v>Perth and Kinross</v>
          </cell>
        </row>
        <row r="42920">
          <cell r="G42920">
            <v>7.9640000000000004</v>
          </cell>
          <cell r="J42920" t="str">
            <v>North Lanarkshire</v>
          </cell>
        </row>
        <row r="42921">
          <cell r="G42921">
            <v>24.309000000000001</v>
          </cell>
          <cell r="J42921" t="str">
            <v>Stirling</v>
          </cell>
        </row>
        <row r="42922">
          <cell r="G42922">
            <v>20.68</v>
          </cell>
          <cell r="J42922" t="str">
            <v>Scottish Borders</v>
          </cell>
        </row>
        <row r="42923">
          <cell r="G42923">
            <v>7.5309999999999997</v>
          </cell>
          <cell r="J42923" t="str">
            <v>East Ayrshire</v>
          </cell>
        </row>
        <row r="42924">
          <cell r="G42924">
            <v>45.7</v>
          </cell>
          <cell r="J42924" t="str">
            <v>Clackmannanshire</v>
          </cell>
        </row>
        <row r="42925">
          <cell r="G42925">
            <v>20.960999999999999</v>
          </cell>
          <cell r="J42925" t="str">
            <v>Glasgow City</v>
          </cell>
        </row>
        <row r="42926">
          <cell r="G42926">
            <v>14.683</v>
          </cell>
          <cell r="J42926" t="str">
            <v>West Lothian</v>
          </cell>
        </row>
        <row r="42927">
          <cell r="G42927">
            <v>12.518000000000001</v>
          </cell>
          <cell r="J42927" t="str">
            <v>East Ayrshire</v>
          </cell>
        </row>
        <row r="42928">
          <cell r="G42928">
            <v>44.054000000000002</v>
          </cell>
          <cell r="J42928" t="str">
            <v>Aberdeen</v>
          </cell>
        </row>
        <row r="42929">
          <cell r="G42929">
            <v>21.21</v>
          </cell>
          <cell r="J42929" t="str">
            <v>Perth and Kinross</v>
          </cell>
        </row>
        <row r="42930">
          <cell r="G42930">
            <v>38.31</v>
          </cell>
          <cell r="J42930" t="str">
            <v>Highland</v>
          </cell>
        </row>
        <row r="42931">
          <cell r="G42931">
            <v>0</v>
          </cell>
          <cell r="J42931" t="str">
            <v>North Ayrshire</v>
          </cell>
        </row>
        <row r="42932">
          <cell r="G42932">
            <v>46.639000000000003</v>
          </cell>
          <cell r="J42932" t="str">
            <v>Falkirk</v>
          </cell>
        </row>
        <row r="42933">
          <cell r="G42933">
            <v>23.591000000000001</v>
          </cell>
          <cell r="J42933" t="str">
            <v>West Lothian</v>
          </cell>
        </row>
        <row r="42934">
          <cell r="G42934">
            <v>57.527999999999999</v>
          </cell>
          <cell r="J42934" t="str">
            <v>West Dunbartonshire</v>
          </cell>
        </row>
        <row r="42935">
          <cell r="G42935">
            <v>86.14</v>
          </cell>
          <cell r="J42935" t="str">
            <v>Glasgow City</v>
          </cell>
        </row>
        <row r="42936">
          <cell r="G42936">
            <v>30.43</v>
          </cell>
          <cell r="J42936" t="str">
            <v>Glasgow City</v>
          </cell>
        </row>
        <row r="42937">
          <cell r="G42937">
            <v>65.960999999999999</v>
          </cell>
          <cell r="J42937" t="str">
            <v>Glasgow City</v>
          </cell>
        </row>
        <row r="42938">
          <cell r="G42938">
            <v>14.6</v>
          </cell>
          <cell r="J42938" t="str">
            <v>City of Edinburgh</v>
          </cell>
        </row>
        <row r="42939">
          <cell r="G42939">
            <v>44.572000000000003</v>
          </cell>
          <cell r="J42939" t="str">
            <v>East Dunbartonshire</v>
          </cell>
        </row>
        <row r="42940">
          <cell r="G42940">
            <v>40.03</v>
          </cell>
          <cell r="J42940" t="str">
            <v>Renfrewshire</v>
          </cell>
        </row>
        <row r="42941">
          <cell r="G42941">
            <v>0</v>
          </cell>
          <cell r="J42941" t="str">
            <v>East Dunbartonshire</v>
          </cell>
        </row>
        <row r="42942">
          <cell r="G42942">
            <v>43.935000000000002</v>
          </cell>
          <cell r="J42942" t="str">
            <v>North Lanarkshire</v>
          </cell>
        </row>
        <row r="42943">
          <cell r="G42943">
            <v>27.077999999999999</v>
          </cell>
          <cell r="J42943" t="str">
            <v>East Dunbartonshire</v>
          </cell>
        </row>
        <row r="42944">
          <cell r="G42944">
            <v>5.0869999999999997</v>
          </cell>
          <cell r="J42944" t="str">
            <v>East Renfrewshire</v>
          </cell>
        </row>
        <row r="42945">
          <cell r="G42945">
            <v>7.8</v>
          </cell>
          <cell r="J42945" t="str">
            <v>Scottish Borders</v>
          </cell>
        </row>
        <row r="42946">
          <cell r="G42946">
            <v>35.691000000000003</v>
          </cell>
          <cell r="J42946" t="str">
            <v>Highland</v>
          </cell>
        </row>
        <row r="42947">
          <cell r="G42947">
            <v>11.231999999999999</v>
          </cell>
          <cell r="J42947" t="str">
            <v>City of Edinburgh</v>
          </cell>
        </row>
        <row r="42948">
          <cell r="G42948">
            <v>45.9</v>
          </cell>
          <cell r="J42948" t="str">
            <v>Renfrewshire</v>
          </cell>
        </row>
        <row r="42949">
          <cell r="G42949">
            <v>21.34</v>
          </cell>
          <cell r="J42949" t="str">
            <v>South Lanarkshire</v>
          </cell>
        </row>
        <row r="42950">
          <cell r="G42950">
            <v>1.58</v>
          </cell>
          <cell r="J42950" t="str">
            <v>Fife</v>
          </cell>
        </row>
        <row r="42951">
          <cell r="G42951">
            <v>61.74</v>
          </cell>
          <cell r="J42951" t="str">
            <v>North Lanarkshire</v>
          </cell>
        </row>
        <row r="42952">
          <cell r="G42952">
            <v>1E-3</v>
          </cell>
          <cell r="J42952" t="str">
            <v>South Ayrshire</v>
          </cell>
        </row>
        <row r="42953">
          <cell r="G42953">
            <v>10.98</v>
          </cell>
          <cell r="J42953" t="str">
            <v>Glasgow City</v>
          </cell>
        </row>
        <row r="42954">
          <cell r="G42954">
            <v>24.96</v>
          </cell>
          <cell r="J42954" t="str">
            <v>Perth and Kinross</v>
          </cell>
        </row>
        <row r="42955">
          <cell r="G42955">
            <v>6.7</v>
          </cell>
          <cell r="J42955" t="str">
            <v>City of Edinburgh</v>
          </cell>
        </row>
        <row r="42956">
          <cell r="G42956">
            <v>62.59</v>
          </cell>
          <cell r="J42956" t="str">
            <v>South Lanarkshire</v>
          </cell>
        </row>
        <row r="42957">
          <cell r="G42957">
            <v>22.74</v>
          </cell>
          <cell r="J42957" t="str">
            <v>South Lanarkshire</v>
          </cell>
        </row>
        <row r="42958">
          <cell r="G42958">
            <v>65.959999999999994</v>
          </cell>
          <cell r="J42958" t="str">
            <v>East Ayrshire</v>
          </cell>
        </row>
        <row r="42959">
          <cell r="G42959">
            <v>4.2610000000000001</v>
          </cell>
          <cell r="J42959" t="str">
            <v>Angus</v>
          </cell>
        </row>
        <row r="42960">
          <cell r="G42960">
            <v>17.559000000000001</v>
          </cell>
          <cell r="J42960" t="str">
            <v>Renfrewshire</v>
          </cell>
        </row>
        <row r="42961">
          <cell r="G42961">
            <v>29.42</v>
          </cell>
          <cell r="J42961" t="str">
            <v>Glasgow City</v>
          </cell>
        </row>
        <row r="42962">
          <cell r="G42962">
            <v>13.3</v>
          </cell>
          <cell r="J42962" t="str">
            <v>City of Edinburgh</v>
          </cell>
        </row>
        <row r="42963">
          <cell r="G42963">
            <v>39.29</v>
          </cell>
          <cell r="J42963" t="str">
            <v>South Lanarkshire</v>
          </cell>
        </row>
        <row r="42964">
          <cell r="G42964">
            <v>56.268999999999998</v>
          </cell>
          <cell r="J42964" t="str">
            <v>Aberdeenshire</v>
          </cell>
        </row>
        <row r="42965">
          <cell r="G42965">
            <v>53.51</v>
          </cell>
          <cell r="J42965" t="str">
            <v>South Lanarkshire</v>
          </cell>
        </row>
        <row r="42966">
          <cell r="G42966">
            <v>15.74</v>
          </cell>
          <cell r="J42966" t="str">
            <v>Glasgow City</v>
          </cell>
        </row>
        <row r="42967">
          <cell r="G42967">
            <v>5.8490000000000002</v>
          </cell>
          <cell r="J42967" t="str">
            <v>West Lothian</v>
          </cell>
        </row>
        <row r="42968">
          <cell r="G42968">
            <v>11.5</v>
          </cell>
          <cell r="J42968" t="str">
            <v>Glasgow City</v>
          </cell>
        </row>
        <row r="42969">
          <cell r="G42969">
            <v>15.333</v>
          </cell>
          <cell r="J42969" t="str">
            <v>Argyll and Bute</v>
          </cell>
        </row>
        <row r="42970">
          <cell r="G42970">
            <v>55.6</v>
          </cell>
          <cell r="J42970" t="str">
            <v>City of Edinburgh</v>
          </cell>
        </row>
        <row r="42971">
          <cell r="G42971">
            <v>56.34</v>
          </cell>
          <cell r="J42971" t="str">
            <v>South Lanarkshire</v>
          </cell>
        </row>
        <row r="42972">
          <cell r="G42972">
            <v>0.99</v>
          </cell>
          <cell r="J42972" t="str">
            <v>West Dunbartonshire</v>
          </cell>
        </row>
        <row r="42973">
          <cell r="G42973">
            <v>36.887</v>
          </cell>
          <cell r="J42973" t="str">
            <v>Moray</v>
          </cell>
        </row>
        <row r="42974">
          <cell r="G42974">
            <v>24.602</v>
          </cell>
          <cell r="J42974" t="str">
            <v>Stirling</v>
          </cell>
        </row>
        <row r="42975">
          <cell r="G42975">
            <v>14.34</v>
          </cell>
          <cell r="J42975" t="str">
            <v>Angus</v>
          </cell>
        </row>
        <row r="42976">
          <cell r="G42976">
            <v>5.8999999999999997E-2</v>
          </cell>
          <cell r="J42976" t="str">
            <v>Stirling</v>
          </cell>
        </row>
        <row r="42977">
          <cell r="G42977">
            <v>9.0470000000000006</v>
          </cell>
          <cell r="J42977" t="str">
            <v>Falkirk</v>
          </cell>
        </row>
        <row r="42978">
          <cell r="G42978">
            <v>17.920000000000002</v>
          </cell>
          <cell r="J42978" t="str">
            <v>South Lanarkshire</v>
          </cell>
        </row>
        <row r="42979">
          <cell r="G42979">
            <v>9.7200000000000006</v>
          </cell>
          <cell r="J42979" t="str">
            <v>Stirling</v>
          </cell>
        </row>
        <row r="42980">
          <cell r="G42980">
            <v>11.05</v>
          </cell>
          <cell r="J42980" t="str">
            <v>Falkirk</v>
          </cell>
        </row>
        <row r="42981">
          <cell r="G42981">
            <v>26.376999999999999</v>
          </cell>
          <cell r="J42981" t="str">
            <v>Scottish Borders</v>
          </cell>
        </row>
        <row r="42982">
          <cell r="G42982">
            <v>5.4690000000000003</v>
          </cell>
          <cell r="J42982" t="str">
            <v>North Lanarkshire</v>
          </cell>
        </row>
        <row r="42983">
          <cell r="G42983">
            <v>6.3259999999999996</v>
          </cell>
          <cell r="J42983" t="str">
            <v>City of Edinburgh</v>
          </cell>
        </row>
        <row r="42984">
          <cell r="G42984">
            <v>14.654</v>
          </cell>
          <cell r="J42984" t="str">
            <v>Falkirk</v>
          </cell>
        </row>
        <row r="42985">
          <cell r="G42985">
            <v>15.488</v>
          </cell>
          <cell r="J42985" t="str">
            <v>Stirling</v>
          </cell>
        </row>
        <row r="42986">
          <cell r="G42986">
            <v>36.398000000000003</v>
          </cell>
          <cell r="J42986" t="str">
            <v>South Lanarkshire</v>
          </cell>
        </row>
        <row r="42987">
          <cell r="G42987">
            <v>29.86</v>
          </cell>
          <cell r="J42987" t="str">
            <v>South Lanarkshire</v>
          </cell>
        </row>
        <row r="42988">
          <cell r="G42988">
            <v>42.34</v>
          </cell>
          <cell r="J42988" t="str">
            <v>East Ayrshire</v>
          </cell>
        </row>
        <row r="42989">
          <cell r="G42989">
            <v>5.891</v>
          </cell>
          <cell r="J42989" t="str">
            <v>Inverclyde</v>
          </cell>
        </row>
        <row r="42990">
          <cell r="G42990">
            <v>50.27</v>
          </cell>
          <cell r="J42990" t="str">
            <v>Renfrewshire</v>
          </cell>
        </row>
        <row r="42991">
          <cell r="G42991">
            <v>19.77</v>
          </cell>
          <cell r="J42991" t="str">
            <v>Midlothian</v>
          </cell>
        </row>
        <row r="42992">
          <cell r="G42992">
            <v>20.553000000000001</v>
          </cell>
          <cell r="J42992" t="str">
            <v>Argyll and Bute</v>
          </cell>
        </row>
        <row r="42993">
          <cell r="G42993">
            <v>28.98</v>
          </cell>
          <cell r="J42993" t="str">
            <v>Stirling</v>
          </cell>
        </row>
        <row r="42994">
          <cell r="G42994">
            <v>56.253999999999998</v>
          </cell>
          <cell r="J42994" t="str">
            <v>Highland</v>
          </cell>
        </row>
        <row r="42995">
          <cell r="G42995">
            <v>9.9689999999999994</v>
          </cell>
          <cell r="J42995" t="str">
            <v>Angus</v>
          </cell>
        </row>
        <row r="42996">
          <cell r="G42996">
            <v>47.74</v>
          </cell>
          <cell r="J42996" t="str">
            <v>Renfrewshire</v>
          </cell>
        </row>
        <row r="42997">
          <cell r="G42997">
            <v>3.2000000000000001E-2</v>
          </cell>
          <cell r="J42997" t="str">
            <v>Dumfries and Galloway</v>
          </cell>
        </row>
        <row r="42998">
          <cell r="G42998">
            <v>22.469000000000001</v>
          </cell>
          <cell r="J42998" t="str">
            <v>City of Edinburgh</v>
          </cell>
        </row>
        <row r="42999">
          <cell r="G42999">
            <v>0.03</v>
          </cell>
          <cell r="J42999" t="str">
            <v>Dumfries and Galloway</v>
          </cell>
        </row>
        <row r="43000">
          <cell r="G43000">
            <v>48.92</v>
          </cell>
          <cell r="J43000" t="str">
            <v>Glasgow City</v>
          </cell>
        </row>
        <row r="43001">
          <cell r="G43001">
            <v>0</v>
          </cell>
          <cell r="J43001" t="str">
            <v>City of Edinburgh</v>
          </cell>
        </row>
        <row r="43002">
          <cell r="G43002">
            <v>12.385</v>
          </cell>
          <cell r="J43002" t="str">
            <v>Fife</v>
          </cell>
        </row>
        <row r="43003">
          <cell r="G43003">
            <v>22.567</v>
          </cell>
          <cell r="J43003" t="str">
            <v>Dumfries and Galloway</v>
          </cell>
        </row>
        <row r="43004">
          <cell r="G43004">
            <v>17.010999999999999</v>
          </cell>
          <cell r="J43004" t="str">
            <v>Glasgow City</v>
          </cell>
        </row>
        <row r="43005">
          <cell r="G43005">
            <v>7.9489999999999998</v>
          </cell>
          <cell r="J43005" t="str">
            <v>East Ayrshire</v>
          </cell>
        </row>
        <row r="43006">
          <cell r="G43006">
            <v>12.789</v>
          </cell>
          <cell r="J43006" t="str">
            <v>Glasgow City</v>
          </cell>
        </row>
        <row r="43007">
          <cell r="G43007">
            <v>42.109000000000002</v>
          </cell>
          <cell r="J43007" t="str">
            <v>City of Edinburgh</v>
          </cell>
        </row>
        <row r="43008">
          <cell r="G43008">
            <v>30.308</v>
          </cell>
          <cell r="J43008" t="str">
            <v>Glasgow City</v>
          </cell>
        </row>
        <row r="43009">
          <cell r="G43009">
            <v>56.843000000000004</v>
          </cell>
          <cell r="J43009" t="str">
            <v>East Ayrshire</v>
          </cell>
        </row>
        <row r="43010">
          <cell r="G43010">
            <v>24.977</v>
          </cell>
          <cell r="J43010" t="str">
            <v>Argyll and Bute</v>
          </cell>
        </row>
        <row r="43011">
          <cell r="G43011">
            <v>44.106999999999999</v>
          </cell>
          <cell r="J43011" t="str">
            <v>Moray</v>
          </cell>
        </row>
        <row r="43012">
          <cell r="G43012">
            <v>8.5820000000000007</v>
          </cell>
          <cell r="J43012" t="str">
            <v>Perth and Kinross</v>
          </cell>
        </row>
        <row r="43013">
          <cell r="G43013">
            <v>27.218</v>
          </cell>
          <cell r="J43013" t="str">
            <v>East Ayrshire</v>
          </cell>
        </row>
        <row r="43014">
          <cell r="G43014">
            <v>35.557000000000002</v>
          </cell>
          <cell r="J43014" t="str">
            <v>Aberdeenshire</v>
          </cell>
        </row>
        <row r="43015">
          <cell r="G43015">
            <v>14.090999999999999</v>
          </cell>
          <cell r="J43015" t="str">
            <v>Perth and Kinross</v>
          </cell>
        </row>
        <row r="43016">
          <cell r="G43016">
            <v>41.095999999999997</v>
          </cell>
          <cell r="J43016" t="str">
            <v>Perth and Kinross</v>
          </cell>
        </row>
        <row r="43017">
          <cell r="G43017">
            <v>63.936999999999998</v>
          </cell>
          <cell r="J43017" t="str">
            <v>Glasgow City</v>
          </cell>
        </row>
        <row r="43018">
          <cell r="G43018">
            <v>31.148</v>
          </cell>
          <cell r="J43018" t="str">
            <v>Falkirk</v>
          </cell>
        </row>
        <row r="43019">
          <cell r="G43019">
            <v>28</v>
          </cell>
          <cell r="J43019" t="str">
            <v>City of Edinburgh</v>
          </cell>
        </row>
        <row r="43020">
          <cell r="G43020">
            <v>22.288</v>
          </cell>
          <cell r="J43020" t="str">
            <v>East Dunbartonshire</v>
          </cell>
        </row>
        <row r="43021">
          <cell r="G43021">
            <v>66.125</v>
          </cell>
          <cell r="J43021" t="str">
            <v>Glasgow City</v>
          </cell>
        </row>
        <row r="43022">
          <cell r="G43022">
            <v>35.213000000000001</v>
          </cell>
          <cell r="J43022" t="str">
            <v>Midlothian</v>
          </cell>
        </row>
        <row r="43023">
          <cell r="G43023">
            <v>41.100999999999999</v>
          </cell>
          <cell r="J43023" t="str">
            <v>North Lanarkshire</v>
          </cell>
        </row>
        <row r="43024">
          <cell r="G43024">
            <v>10.24</v>
          </cell>
          <cell r="J43024" t="str">
            <v>North Ayrshire</v>
          </cell>
        </row>
        <row r="43025">
          <cell r="G43025">
            <v>47.470999999999997</v>
          </cell>
          <cell r="J43025" t="str">
            <v>City of Edinburgh</v>
          </cell>
        </row>
        <row r="43026">
          <cell r="G43026">
            <v>27.635999999999999</v>
          </cell>
          <cell r="J43026" t="str">
            <v>West Lothian</v>
          </cell>
        </row>
        <row r="43027">
          <cell r="G43027">
            <v>18.475999999999999</v>
          </cell>
          <cell r="J43027" t="str">
            <v>South Ayrshire</v>
          </cell>
        </row>
        <row r="43028">
          <cell r="G43028">
            <v>37.052</v>
          </cell>
          <cell r="J43028" t="str">
            <v>Shetland Islands</v>
          </cell>
        </row>
        <row r="43029">
          <cell r="G43029">
            <v>14.65</v>
          </cell>
          <cell r="J43029" t="str">
            <v>South Lanarkshire</v>
          </cell>
        </row>
        <row r="43030">
          <cell r="G43030">
            <v>46.38</v>
          </cell>
          <cell r="J43030" t="str">
            <v>East Ayrshire</v>
          </cell>
        </row>
        <row r="43031">
          <cell r="G43031">
            <v>45.99</v>
          </cell>
          <cell r="J43031" t="str">
            <v>South Lanarkshire</v>
          </cell>
        </row>
        <row r="43032">
          <cell r="G43032">
            <v>19.312000000000001</v>
          </cell>
          <cell r="J43032" t="str">
            <v>City of Edinburgh</v>
          </cell>
        </row>
        <row r="43033">
          <cell r="G43033">
            <v>56.89</v>
          </cell>
          <cell r="J43033" t="str">
            <v>Falkirk</v>
          </cell>
        </row>
        <row r="43034">
          <cell r="G43034">
            <v>3.2570000000000001</v>
          </cell>
          <cell r="J43034" t="str">
            <v>Perth and Kinross</v>
          </cell>
        </row>
        <row r="43035">
          <cell r="G43035">
            <v>36.259</v>
          </cell>
          <cell r="J43035" t="str">
            <v>East Ayrshire</v>
          </cell>
        </row>
        <row r="43036">
          <cell r="G43036">
            <v>35.369999999999997</v>
          </cell>
          <cell r="J43036" t="str">
            <v>Aberdeen</v>
          </cell>
        </row>
        <row r="43037">
          <cell r="G43037">
            <v>54.023000000000003</v>
          </cell>
          <cell r="J43037" t="str">
            <v>Glasgow City</v>
          </cell>
        </row>
        <row r="43038">
          <cell r="G43038">
            <v>57.71</v>
          </cell>
          <cell r="J43038" t="str">
            <v>Renfrewshire</v>
          </cell>
        </row>
        <row r="43039">
          <cell r="G43039">
            <v>22.879000000000001</v>
          </cell>
          <cell r="J43039" t="str">
            <v>North Lanarkshire</v>
          </cell>
        </row>
        <row r="43040">
          <cell r="G43040">
            <v>10.81</v>
          </cell>
          <cell r="J43040" t="str">
            <v>Dundee</v>
          </cell>
        </row>
        <row r="43041">
          <cell r="G43041">
            <v>25.553000000000001</v>
          </cell>
          <cell r="J43041" t="str">
            <v>City of Edinburgh</v>
          </cell>
        </row>
        <row r="43042">
          <cell r="G43042">
            <v>36.478999999999999</v>
          </cell>
          <cell r="J43042" t="str">
            <v>Perth and Kinross</v>
          </cell>
        </row>
        <row r="43043">
          <cell r="G43043">
            <v>39.049999999999997</v>
          </cell>
          <cell r="J43043" t="str">
            <v>Glasgow City</v>
          </cell>
        </row>
        <row r="43044">
          <cell r="G43044">
            <v>9.6</v>
          </cell>
          <cell r="J43044" t="str">
            <v>Midlothian</v>
          </cell>
        </row>
        <row r="43045">
          <cell r="G43045">
            <v>32.569000000000003</v>
          </cell>
          <cell r="J43045" t="str">
            <v>Perth and Kinross</v>
          </cell>
        </row>
        <row r="43046">
          <cell r="G43046">
            <v>41.972000000000001</v>
          </cell>
          <cell r="J43046" t="str">
            <v>Dumfries and Galloway</v>
          </cell>
        </row>
        <row r="43047">
          <cell r="G43047">
            <v>4.4379999999999997</v>
          </cell>
          <cell r="J43047" t="str">
            <v>Angus</v>
          </cell>
        </row>
        <row r="43048">
          <cell r="G43048">
            <v>17.95</v>
          </cell>
          <cell r="J43048" t="str">
            <v>Orkney Islands</v>
          </cell>
        </row>
        <row r="43049">
          <cell r="G43049">
            <v>59.23</v>
          </cell>
          <cell r="J43049" t="str">
            <v>North Lanarkshire</v>
          </cell>
        </row>
        <row r="43050">
          <cell r="G43050">
            <v>21.2</v>
          </cell>
          <cell r="J43050" t="str">
            <v>City of Edinburgh</v>
          </cell>
        </row>
        <row r="43051">
          <cell r="G43051">
            <v>66.81</v>
          </cell>
          <cell r="J43051" t="str">
            <v>Glasgow City</v>
          </cell>
        </row>
        <row r="43052">
          <cell r="G43052">
            <v>0</v>
          </cell>
          <cell r="J43052" t="str">
            <v>Perth and Kinross</v>
          </cell>
        </row>
        <row r="43053">
          <cell r="G43053">
            <v>3.6389999999999998</v>
          </cell>
          <cell r="J43053" t="str">
            <v>Perth and Kinross</v>
          </cell>
        </row>
        <row r="43054">
          <cell r="G43054">
            <v>45.94</v>
          </cell>
          <cell r="J43054" t="str">
            <v>East Ayrshire</v>
          </cell>
        </row>
        <row r="43055">
          <cell r="G43055">
            <v>48.14</v>
          </cell>
          <cell r="J43055" t="str">
            <v>East Ayrshire</v>
          </cell>
        </row>
        <row r="43056">
          <cell r="G43056">
            <v>15.638</v>
          </cell>
          <cell r="J43056" t="str">
            <v>Dundee</v>
          </cell>
        </row>
        <row r="43057">
          <cell r="G43057">
            <v>29.173999999999999</v>
          </cell>
          <cell r="J43057" t="str">
            <v>Angus</v>
          </cell>
        </row>
        <row r="43058">
          <cell r="G43058">
            <v>31.138000000000002</v>
          </cell>
          <cell r="J43058" t="str">
            <v>Aberdeen</v>
          </cell>
        </row>
        <row r="43059">
          <cell r="G43059">
            <v>3.6339999999999999</v>
          </cell>
          <cell r="J43059" t="str">
            <v>City of Edinburgh</v>
          </cell>
        </row>
        <row r="43060">
          <cell r="G43060">
            <v>14.749000000000001</v>
          </cell>
          <cell r="J43060" t="str">
            <v>Perth and Kinross</v>
          </cell>
        </row>
        <row r="43061">
          <cell r="G43061">
            <v>7.09</v>
          </cell>
          <cell r="J43061" t="str">
            <v>Glasgow City</v>
          </cell>
        </row>
        <row r="43062">
          <cell r="G43062">
            <v>41.975999999999999</v>
          </cell>
          <cell r="J43062" t="str">
            <v>West Dunbartonshire</v>
          </cell>
        </row>
        <row r="43063">
          <cell r="G43063">
            <v>5.5209999999999999</v>
          </cell>
          <cell r="J43063" t="str">
            <v>Glasgow City</v>
          </cell>
        </row>
        <row r="43064">
          <cell r="G43064">
            <v>67.811999999999998</v>
          </cell>
          <cell r="J43064" t="str">
            <v>Fife</v>
          </cell>
        </row>
        <row r="43065">
          <cell r="G43065">
            <v>82.003</v>
          </cell>
          <cell r="J43065" t="str">
            <v>Fife</v>
          </cell>
        </row>
        <row r="43066">
          <cell r="G43066">
            <v>36.03</v>
          </cell>
          <cell r="J43066" t="str">
            <v>West Dunbartonshire</v>
          </cell>
        </row>
        <row r="43067">
          <cell r="G43067">
            <v>17.686</v>
          </cell>
          <cell r="J43067" t="str">
            <v>Perth and Kinross</v>
          </cell>
        </row>
        <row r="43068">
          <cell r="G43068">
            <v>38.183999999999997</v>
          </cell>
          <cell r="J43068" t="str">
            <v>West Lothian</v>
          </cell>
        </row>
        <row r="43069">
          <cell r="G43069">
            <v>55.19</v>
          </cell>
          <cell r="J43069" t="str">
            <v>Stirling</v>
          </cell>
        </row>
        <row r="43070">
          <cell r="G43070">
            <v>39.22</v>
          </cell>
          <cell r="J43070" t="str">
            <v>Glasgow City</v>
          </cell>
        </row>
        <row r="43071">
          <cell r="G43071">
            <v>7.7679999999999998</v>
          </cell>
          <cell r="J43071" t="str">
            <v>East Ayrshire</v>
          </cell>
        </row>
        <row r="43072">
          <cell r="G43072">
            <v>32.140999999999998</v>
          </cell>
          <cell r="J43072" t="str">
            <v>City of Edinburgh</v>
          </cell>
        </row>
        <row r="43073">
          <cell r="G43073">
            <v>24.547000000000001</v>
          </cell>
          <cell r="J43073" t="str">
            <v>Fife</v>
          </cell>
        </row>
        <row r="43074">
          <cell r="G43074">
            <v>31.25</v>
          </cell>
          <cell r="J43074" t="str">
            <v>East Ayrshire</v>
          </cell>
        </row>
        <row r="43075">
          <cell r="G43075">
            <v>7.3579999999999997</v>
          </cell>
          <cell r="J43075" t="str">
            <v>Inverclyde</v>
          </cell>
        </row>
        <row r="43076">
          <cell r="G43076">
            <v>40.012999999999998</v>
          </cell>
          <cell r="J43076" t="str">
            <v>Fife</v>
          </cell>
        </row>
        <row r="43077">
          <cell r="G43077">
            <v>3.4430000000000001</v>
          </cell>
          <cell r="J43077" t="str">
            <v>Glasgow City</v>
          </cell>
        </row>
        <row r="43078">
          <cell r="G43078">
            <v>28.77</v>
          </cell>
          <cell r="J43078" t="str">
            <v>Glasgow City</v>
          </cell>
        </row>
        <row r="43079">
          <cell r="G43079">
            <v>61.16</v>
          </cell>
          <cell r="J43079" t="str">
            <v>East Ayrshire</v>
          </cell>
        </row>
        <row r="43080">
          <cell r="G43080">
            <v>25.350999999999999</v>
          </cell>
          <cell r="J43080" t="str">
            <v>North Ayrshire</v>
          </cell>
        </row>
        <row r="43081">
          <cell r="G43081">
            <v>68.75</v>
          </cell>
          <cell r="J43081" t="str">
            <v>South Ayrshire</v>
          </cell>
        </row>
        <row r="43082">
          <cell r="G43082">
            <v>39.36</v>
          </cell>
          <cell r="J43082" t="str">
            <v>Fife</v>
          </cell>
        </row>
        <row r="43083">
          <cell r="G43083">
            <v>4.835</v>
          </cell>
          <cell r="J43083" t="str">
            <v>Comhairle Nan Eilean Siar</v>
          </cell>
        </row>
        <row r="43084">
          <cell r="G43084">
            <v>5.1580000000000004</v>
          </cell>
          <cell r="J43084" t="str">
            <v>Falkirk</v>
          </cell>
        </row>
        <row r="43085">
          <cell r="G43085">
            <v>48.91</v>
          </cell>
          <cell r="J43085" t="str">
            <v>Angus</v>
          </cell>
        </row>
        <row r="43086">
          <cell r="G43086">
            <v>23.649000000000001</v>
          </cell>
          <cell r="J43086" t="str">
            <v>Dundee</v>
          </cell>
        </row>
        <row r="43087">
          <cell r="G43087">
            <v>43.878999999999998</v>
          </cell>
          <cell r="J43087" t="str">
            <v>Angus</v>
          </cell>
        </row>
        <row r="43088">
          <cell r="G43088">
            <v>51.997999999999998</v>
          </cell>
          <cell r="J43088" t="str">
            <v>Aberdeen</v>
          </cell>
        </row>
        <row r="43089">
          <cell r="G43089">
            <v>57.195999999999998</v>
          </cell>
          <cell r="J43089" t="str">
            <v>Aberdeenshire</v>
          </cell>
        </row>
        <row r="43090">
          <cell r="G43090">
            <v>15.68</v>
          </cell>
          <cell r="J43090" t="str">
            <v>Shetland Islands</v>
          </cell>
        </row>
        <row r="43091">
          <cell r="G43091">
            <v>2</v>
          </cell>
          <cell r="J43091" t="str">
            <v>City of Edinburgh</v>
          </cell>
        </row>
        <row r="43092">
          <cell r="G43092">
            <v>21.4</v>
          </cell>
          <cell r="J43092" t="str">
            <v>North Ayrshire</v>
          </cell>
        </row>
        <row r="43093">
          <cell r="G43093">
            <v>33.588999999999999</v>
          </cell>
          <cell r="J43093" t="str">
            <v>Midlothian</v>
          </cell>
        </row>
        <row r="43094">
          <cell r="G43094">
            <v>33.465000000000003</v>
          </cell>
          <cell r="J43094" t="str">
            <v>Angus</v>
          </cell>
        </row>
        <row r="43095">
          <cell r="G43095">
            <v>40.21</v>
          </cell>
          <cell r="J43095" t="str">
            <v>Fife</v>
          </cell>
        </row>
        <row r="43096">
          <cell r="G43096">
            <v>26.87</v>
          </cell>
          <cell r="J43096" t="str">
            <v>Perth and Kinross</v>
          </cell>
        </row>
        <row r="43097">
          <cell r="G43097">
            <v>5.9589999999999996</v>
          </cell>
          <cell r="J43097" t="str">
            <v>Falkirk</v>
          </cell>
        </row>
        <row r="43098">
          <cell r="G43098">
            <v>10.88</v>
          </cell>
          <cell r="J43098" t="str">
            <v>Midlothian</v>
          </cell>
        </row>
        <row r="43099">
          <cell r="G43099">
            <v>30.73</v>
          </cell>
          <cell r="J43099" t="str">
            <v>Glasgow City</v>
          </cell>
        </row>
        <row r="43100">
          <cell r="G43100">
            <v>18.739999999999998</v>
          </cell>
          <cell r="J43100" t="str">
            <v>Clackmannanshire</v>
          </cell>
        </row>
        <row r="43101">
          <cell r="G43101">
            <v>36.840000000000003</v>
          </cell>
          <cell r="J43101" t="str">
            <v>West Lothian</v>
          </cell>
        </row>
        <row r="43102">
          <cell r="G43102">
            <v>9.3699999999999992</v>
          </cell>
          <cell r="J43102" t="str">
            <v>North Lanarkshire</v>
          </cell>
        </row>
        <row r="43103">
          <cell r="G43103">
            <v>65.63</v>
          </cell>
          <cell r="J43103" t="str">
            <v>East Dunbartonshire</v>
          </cell>
        </row>
        <row r="43104">
          <cell r="G43104">
            <v>11.304</v>
          </cell>
          <cell r="J43104" t="str">
            <v>North Lanarkshire</v>
          </cell>
        </row>
        <row r="43105">
          <cell r="G43105">
            <v>43.22</v>
          </cell>
          <cell r="J43105" t="str">
            <v>Aberdeenshire</v>
          </cell>
        </row>
        <row r="43106">
          <cell r="G43106">
            <v>58.125</v>
          </cell>
          <cell r="J43106" t="str">
            <v>Clackmannanshire</v>
          </cell>
        </row>
        <row r="43107">
          <cell r="G43107">
            <v>65.260000000000005</v>
          </cell>
          <cell r="J43107" t="str">
            <v>Glasgow City</v>
          </cell>
        </row>
        <row r="43108">
          <cell r="G43108">
            <v>14.464</v>
          </cell>
          <cell r="J43108" t="str">
            <v>Perth and Kinross</v>
          </cell>
        </row>
        <row r="43109">
          <cell r="G43109">
            <v>41.96</v>
          </cell>
          <cell r="J43109" t="str">
            <v>Glasgow City</v>
          </cell>
        </row>
        <row r="43110">
          <cell r="G43110">
            <v>42.5</v>
          </cell>
          <cell r="J43110" t="str">
            <v>Glasgow City</v>
          </cell>
        </row>
        <row r="43111">
          <cell r="G43111">
            <v>33.542000000000002</v>
          </cell>
          <cell r="J43111" t="str">
            <v>Comhairle Nan Eilean Siar</v>
          </cell>
        </row>
        <row r="43112">
          <cell r="G43112">
            <v>22.113</v>
          </cell>
          <cell r="J43112" t="str">
            <v>Perth and Kinross</v>
          </cell>
        </row>
        <row r="43113">
          <cell r="G43113">
            <v>30.7</v>
          </cell>
          <cell r="J43113" t="str">
            <v>Clackmannanshire</v>
          </cell>
        </row>
        <row r="43114">
          <cell r="G43114">
            <v>6.6</v>
          </cell>
          <cell r="J43114" t="str">
            <v>City of Edinburgh</v>
          </cell>
        </row>
        <row r="43115">
          <cell r="G43115">
            <v>7.0890000000000004</v>
          </cell>
          <cell r="J43115" t="str">
            <v>Dumfries and Galloway</v>
          </cell>
        </row>
        <row r="43116">
          <cell r="G43116">
            <v>20.132000000000001</v>
          </cell>
          <cell r="J43116" t="str">
            <v>Aberdeenshire</v>
          </cell>
        </row>
        <row r="43117">
          <cell r="G43117">
            <v>11.3</v>
          </cell>
          <cell r="J43117" t="str">
            <v>City of Edinburgh</v>
          </cell>
        </row>
        <row r="43118">
          <cell r="G43118">
            <v>8.83</v>
          </cell>
          <cell r="J43118" t="str">
            <v>Renfrewshire</v>
          </cell>
        </row>
        <row r="43119">
          <cell r="G43119">
            <v>21.62</v>
          </cell>
          <cell r="J43119" t="str">
            <v>Glasgow City</v>
          </cell>
        </row>
        <row r="43120">
          <cell r="G43120">
            <v>29.27</v>
          </cell>
          <cell r="J43120" t="str">
            <v>Renfrewshire</v>
          </cell>
        </row>
        <row r="43121">
          <cell r="G43121">
            <v>24.62</v>
          </cell>
          <cell r="J43121" t="str">
            <v>East Ayrshire</v>
          </cell>
        </row>
        <row r="43122">
          <cell r="G43122">
            <v>12.71</v>
          </cell>
          <cell r="J43122" t="str">
            <v>Shetland Islands</v>
          </cell>
        </row>
        <row r="43123">
          <cell r="G43123">
            <v>18.829999999999998</v>
          </cell>
          <cell r="J43123" t="str">
            <v>North Lanarkshire</v>
          </cell>
        </row>
        <row r="43124">
          <cell r="G43124">
            <v>41</v>
          </cell>
          <cell r="J43124" t="str">
            <v>City of Edinburgh</v>
          </cell>
        </row>
        <row r="43125">
          <cell r="G43125">
            <v>25.036999999999999</v>
          </cell>
          <cell r="J43125" t="str">
            <v>North Lanarkshire</v>
          </cell>
        </row>
        <row r="43126">
          <cell r="G43126">
            <v>60.4</v>
          </cell>
          <cell r="J43126" t="str">
            <v>East Renfrewshire</v>
          </cell>
        </row>
        <row r="43127">
          <cell r="G43127">
            <v>68.531999999999996</v>
          </cell>
          <cell r="J43127" t="str">
            <v>Stirling</v>
          </cell>
        </row>
        <row r="43128">
          <cell r="G43128">
            <v>6.2</v>
          </cell>
          <cell r="J43128" t="str">
            <v>City of Edinburgh</v>
          </cell>
        </row>
        <row r="43129">
          <cell r="G43129">
            <v>89.05</v>
          </cell>
          <cell r="J43129" t="str">
            <v>Fife</v>
          </cell>
        </row>
        <row r="43130">
          <cell r="G43130">
            <v>59.427999999999997</v>
          </cell>
          <cell r="J43130" t="str">
            <v>Angus</v>
          </cell>
        </row>
        <row r="43131">
          <cell r="G43131">
            <v>59.325000000000003</v>
          </cell>
          <cell r="J43131" t="str">
            <v>East Renfrewshire</v>
          </cell>
        </row>
        <row r="43132">
          <cell r="G43132">
            <v>65.039000000000001</v>
          </cell>
          <cell r="J43132" t="str">
            <v>Midlothian</v>
          </cell>
        </row>
        <row r="43133">
          <cell r="G43133">
            <v>33.149000000000001</v>
          </cell>
          <cell r="J43133" t="str">
            <v>Highland</v>
          </cell>
        </row>
        <row r="43134">
          <cell r="G43134">
            <v>46.37</v>
          </cell>
          <cell r="J43134" t="str">
            <v>East Ayrshire</v>
          </cell>
        </row>
        <row r="43135">
          <cell r="G43135">
            <v>50.972000000000001</v>
          </cell>
          <cell r="J43135" t="str">
            <v>North Ayrshire</v>
          </cell>
        </row>
        <row r="43136">
          <cell r="G43136">
            <v>6.1260000000000003</v>
          </cell>
          <cell r="J43136" t="str">
            <v>Falkirk</v>
          </cell>
        </row>
        <row r="43137">
          <cell r="G43137">
            <v>64.41</v>
          </cell>
          <cell r="J43137" t="str">
            <v>West Lothian</v>
          </cell>
        </row>
        <row r="43138">
          <cell r="G43138">
            <v>26.95</v>
          </cell>
          <cell r="J43138" t="str">
            <v>City of Edinburgh</v>
          </cell>
        </row>
        <row r="43139">
          <cell r="G43139">
            <v>11.2</v>
          </cell>
          <cell r="J43139" t="str">
            <v>Glasgow City</v>
          </cell>
        </row>
        <row r="43140">
          <cell r="G43140">
            <v>18.526</v>
          </cell>
          <cell r="J43140" t="str">
            <v>Aberdeen</v>
          </cell>
        </row>
        <row r="43141">
          <cell r="G43141">
            <v>16.036000000000001</v>
          </cell>
          <cell r="J43141" t="str">
            <v>Falkirk</v>
          </cell>
        </row>
        <row r="43142">
          <cell r="G43142">
            <v>64.710999999999999</v>
          </cell>
          <cell r="J43142" t="str">
            <v>Fife</v>
          </cell>
        </row>
        <row r="43143">
          <cell r="G43143">
            <v>0.39800000000000002</v>
          </cell>
          <cell r="J43143" t="str">
            <v>Glasgow City</v>
          </cell>
        </row>
        <row r="43144">
          <cell r="G43144">
            <v>12.773</v>
          </cell>
          <cell r="J43144" t="str">
            <v>Angus</v>
          </cell>
        </row>
        <row r="43145">
          <cell r="G43145">
            <v>56.954999999999998</v>
          </cell>
          <cell r="J43145" t="str">
            <v>Dundee</v>
          </cell>
        </row>
        <row r="43146">
          <cell r="G43146">
            <v>44.755000000000003</v>
          </cell>
          <cell r="J43146" t="str">
            <v>Glasgow City</v>
          </cell>
        </row>
        <row r="43147">
          <cell r="G43147">
            <v>12</v>
          </cell>
          <cell r="J43147" t="str">
            <v>Stirling</v>
          </cell>
        </row>
        <row r="43148">
          <cell r="G43148">
            <v>0</v>
          </cell>
          <cell r="J43148" t="str">
            <v>City of Edinburgh</v>
          </cell>
        </row>
        <row r="43149">
          <cell r="G43149">
            <v>26</v>
          </cell>
          <cell r="J43149" t="str">
            <v>City of Edinburgh</v>
          </cell>
        </row>
        <row r="43150">
          <cell r="G43150">
            <v>31.344999999999999</v>
          </cell>
          <cell r="J43150" t="str">
            <v>Falkirk</v>
          </cell>
        </row>
        <row r="43151">
          <cell r="G43151">
            <v>15.1</v>
          </cell>
          <cell r="J43151" t="str">
            <v>City of Edinburgh</v>
          </cell>
        </row>
        <row r="43152">
          <cell r="G43152">
            <v>23.596</v>
          </cell>
          <cell r="J43152" t="str">
            <v>Perth and Kinross</v>
          </cell>
        </row>
        <row r="43153">
          <cell r="G43153">
            <v>38.1</v>
          </cell>
          <cell r="J43153" t="str">
            <v>South Lanarkshire</v>
          </cell>
        </row>
        <row r="43154">
          <cell r="G43154">
            <v>20.57</v>
          </cell>
          <cell r="J43154" t="str">
            <v>Stirling</v>
          </cell>
        </row>
        <row r="43155">
          <cell r="G43155">
            <v>26.768000000000001</v>
          </cell>
          <cell r="J43155" t="str">
            <v>North Lanarkshire</v>
          </cell>
        </row>
        <row r="43156">
          <cell r="G43156">
            <v>39.281999999999996</v>
          </cell>
          <cell r="J43156" t="str">
            <v>Dundee</v>
          </cell>
        </row>
        <row r="43157">
          <cell r="G43157">
            <v>38.369999999999997</v>
          </cell>
          <cell r="J43157" t="str">
            <v>Glasgow City</v>
          </cell>
        </row>
        <row r="43158">
          <cell r="G43158">
            <v>27.353000000000002</v>
          </cell>
          <cell r="J43158" t="str">
            <v>Falkirk</v>
          </cell>
        </row>
        <row r="43159">
          <cell r="G43159">
            <v>16.012</v>
          </cell>
          <cell r="J43159" t="str">
            <v>Aberdeenshire</v>
          </cell>
        </row>
        <row r="43160">
          <cell r="G43160">
            <v>29.75</v>
          </cell>
          <cell r="J43160" t="str">
            <v>Perth and Kinross</v>
          </cell>
        </row>
        <row r="43161">
          <cell r="G43161">
            <v>16.928999999999998</v>
          </cell>
          <cell r="J43161" t="str">
            <v>Glasgow City</v>
          </cell>
        </row>
        <row r="43162">
          <cell r="G43162">
            <v>51.2</v>
          </cell>
          <cell r="J43162" t="str">
            <v>Angus</v>
          </cell>
        </row>
        <row r="43163">
          <cell r="G43163">
            <v>15.29</v>
          </cell>
          <cell r="J43163" t="str">
            <v>City of Edinburgh</v>
          </cell>
        </row>
        <row r="43164">
          <cell r="G43164">
            <v>6.2569999999999997</v>
          </cell>
          <cell r="J43164" t="str">
            <v>East Ayrshire</v>
          </cell>
        </row>
        <row r="43165">
          <cell r="G43165">
            <v>16.61</v>
          </cell>
          <cell r="J43165" t="str">
            <v>City of Edinburgh</v>
          </cell>
        </row>
        <row r="43166">
          <cell r="G43166">
            <v>9.4489999999999998</v>
          </cell>
          <cell r="J43166" t="str">
            <v>Falkirk</v>
          </cell>
        </row>
        <row r="43167">
          <cell r="G43167">
            <v>19.808</v>
          </cell>
          <cell r="J43167" t="str">
            <v>Highland</v>
          </cell>
        </row>
        <row r="43168">
          <cell r="G43168">
            <v>8.1159999999999997</v>
          </cell>
          <cell r="J43168" t="str">
            <v>Aberdeen</v>
          </cell>
        </row>
        <row r="43169">
          <cell r="G43169">
            <v>10.164999999999999</v>
          </cell>
          <cell r="J43169" t="str">
            <v>Moray</v>
          </cell>
        </row>
        <row r="43170">
          <cell r="G43170">
            <v>41.746000000000002</v>
          </cell>
          <cell r="J43170" t="str">
            <v>Glasgow City</v>
          </cell>
        </row>
        <row r="43171">
          <cell r="G43171">
            <v>12.545</v>
          </cell>
          <cell r="J43171" t="str">
            <v>South Lanarkshire</v>
          </cell>
        </row>
        <row r="43172">
          <cell r="G43172">
            <v>0.47299999999999998</v>
          </cell>
          <cell r="J43172" t="str">
            <v>East Ayrshire</v>
          </cell>
        </row>
        <row r="43173">
          <cell r="G43173">
            <v>13.3</v>
          </cell>
          <cell r="J43173" t="str">
            <v>City of Edinburgh</v>
          </cell>
        </row>
        <row r="43174">
          <cell r="G43174">
            <v>8.4700000000000006</v>
          </cell>
          <cell r="J43174" t="str">
            <v>Stirling</v>
          </cell>
        </row>
        <row r="43175">
          <cell r="G43175">
            <v>6.4740000000000002</v>
          </cell>
          <cell r="J43175" t="str">
            <v>West Dunbartonshire</v>
          </cell>
        </row>
        <row r="43176">
          <cell r="G43176">
            <v>16.754000000000001</v>
          </cell>
          <cell r="J43176" t="str">
            <v>City of Edinburgh</v>
          </cell>
        </row>
        <row r="43177">
          <cell r="G43177">
            <v>16.106000000000002</v>
          </cell>
          <cell r="J43177" t="str">
            <v>Glasgow City</v>
          </cell>
        </row>
        <row r="43178">
          <cell r="G43178">
            <v>24.161999999999999</v>
          </cell>
          <cell r="J43178" t="str">
            <v>City of Edinburgh</v>
          </cell>
        </row>
        <row r="43179">
          <cell r="G43179">
            <v>59.109000000000002</v>
          </cell>
          <cell r="J43179" t="str">
            <v>City of Edinburgh</v>
          </cell>
        </row>
        <row r="43180">
          <cell r="G43180">
            <v>22.061</v>
          </cell>
          <cell r="J43180" t="str">
            <v>Angus</v>
          </cell>
        </row>
        <row r="43181">
          <cell r="G43181">
            <v>5.8289999999999997</v>
          </cell>
          <cell r="J43181" t="str">
            <v>Fife</v>
          </cell>
        </row>
        <row r="43182">
          <cell r="G43182">
            <v>5.95</v>
          </cell>
          <cell r="J43182" t="str">
            <v>Stirling</v>
          </cell>
        </row>
        <row r="43183">
          <cell r="G43183">
            <v>16.2</v>
          </cell>
          <cell r="J43183" t="str">
            <v>City of Edinburgh</v>
          </cell>
        </row>
        <row r="43184">
          <cell r="G43184">
            <v>24.49</v>
          </cell>
          <cell r="J43184" t="str">
            <v>Argyll and Bute</v>
          </cell>
        </row>
        <row r="43185">
          <cell r="G43185">
            <v>19.838999999999999</v>
          </cell>
          <cell r="J43185" t="str">
            <v>Perth and Kinross</v>
          </cell>
        </row>
        <row r="43186">
          <cell r="G43186">
            <v>13.103</v>
          </cell>
          <cell r="J43186" t="str">
            <v>Falkirk</v>
          </cell>
        </row>
        <row r="43187">
          <cell r="G43187">
            <v>22.661000000000001</v>
          </cell>
          <cell r="J43187" t="str">
            <v>City of Edinburgh</v>
          </cell>
        </row>
        <row r="43188">
          <cell r="G43188">
            <v>22.664999999999999</v>
          </cell>
          <cell r="J43188" t="str">
            <v>Falkirk</v>
          </cell>
        </row>
        <row r="43189">
          <cell r="G43189">
            <v>20.815999999999999</v>
          </cell>
          <cell r="J43189" t="str">
            <v>Argyll and Bute</v>
          </cell>
        </row>
        <row r="43190">
          <cell r="G43190">
            <v>59.304000000000002</v>
          </cell>
          <cell r="J43190" t="str">
            <v>East Dunbartonshire</v>
          </cell>
        </row>
        <row r="43191">
          <cell r="G43191">
            <v>53.28</v>
          </cell>
          <cell r="J43191" t="str">
            <v>Fife</v>
          </cell>
        </row>
        <row r="43192">
          <cell r="G43192">
            <v>13.897</v>
          </cell>
          <cell r="J43192" t="str">
            <v>Perth and Kinross</v>
          </cell>
        </row>
        <row r="43193">
          <cell r="G43193">
            <v>17.309000000000001</v>
          </cell>
          <cell r="J43193" t="str">
            <v>Glasgow City</v>
          </cell>
        </row>
        <row r="43194">
          <cell r="G43194">
            <v>0</v>
          </cell>
          <cell r="J43194" t="str">
            <v>East Dunbartonshire</v>
          </cell>
        </row>
        <row r="43195">
          <cell r="G43195">
            <v>11.048999999999999</v>
          </cell>
          <cell r="J43195" t="str">
            <v>Glasgow City</v>
          </cell>
        </row>
        <row r="43196">
          <cell r="G43196">
            <v>30.763000000000002</v>
          </cell>
          <cell r="J43196" t="str">
            <v>Falkirk</v>
          </cell>
        </row>
        <row r="43197">
          <cell r="G43197">
            <v>41.34</v>
          </cell>
          <cell r="J43197" t="str">
            <v>North Lanarkshire</v>
          </cell>
        </row>
        <row r="43198">
          <cell r="G43198">
            <v>18.172999999999998</v>
          </cell>
          <cell r="J43198" t="str">
            <v>City of Edinburgh</v>
          </cell>
        </row>
        <row r="43199">
          <cell r="G43199">
            <v>5.8049999999999997</v>
          </cell>
          <cell r="J43199" t="str">
            <v>West Lothian</v>
          </cell>
        </row>
        <row r="43200">
          <cell r="G43200">
            <v>7.9480000000000004</v>
          </cell>
          <cell r="J43200" t="str">
            <v>Midlothian</v>
          </cell>
        </row>
        <row r="43201">
          <cell r="G43201">
            <v>18.198</v>
          </cell>
          <cell r="J43201" t="str">
            <v>South Ayrshire</v>
          </cell>
        </row>
        <row r="43202">
          <cell r="G43202">
            <v>6.7210000000000001</v>
          </cell>
          <cell r="J43202" t="str">
            <v>East Dunbartonshire</v>
          </cell>
        </row>
        <row r="43203">
          <cell r="G43203">
            <v>48.84</v>
          </cell>
          <cell r="J43203" t="str">
            <v>City of Edinburgh</v>
          </cell>
        </row>
        <row r="43204">
          <cell r="G43204">
            <v>0</v>
          </cell>
          <cell r="J43204" t="str">
            <v>Stirling</v>
          </cell>
        </row>
        <row r="43205">
          <cell r="G43205">
            <v>41.039000000000001</v>
          </cell>
          <cell r="J43205" t="str">
            <v>Stirling</v>
          </cell>
        </row>
        <row r="43206">
          <cell r="G43206">
            <v>8.81</v>
          </cell>
          <cell r="J43206" t="str">
            <v>Glasgow City</v>
          </cell>
        </row>
        <row r="43207">
          <cell r="G43207">
            <v>33.808</v>
          </cell>
          <cell r="J43207" t="str">
            <v>West Lothian</v>
          </cell>
        </row>
        <row r="43208">
          <cell r="G43208">
            <v>23.507999999999999</v>
          </cell>
          <cell r="J43208" t="str">
            <v>South Ayrshire</v>
          </cell>
        </row>
        <row r="43209">
          <cell r="G43209">
            <v>48.469000000000001</v>
          </cell>
          <cell r="J43209" t="str">
            <v>West Dunbartonshire</v>
          </cell>
        </row>
        <row r="43210">
          <cell r="G43210">
            <v>34.496000000000002</v>
          </cell>
          <cell r="J43210" t="str">
            <v>Falkirk</v>
          </cell>
        </row>
        <row r="43211">
          <cell r="G43211">
            <v>45.61</v>
          </cell>
          <cell r="J43211" t="str">
            <v>Glasgow City</v>
          </cell>
        </row>
        <row r="43212">
          <cell r="G43212">
            <v>15.78</v>
          </cell>
          <cell r="J43212" t="str">
            <v>Angus</v>
          </cell>
        </row>
        <row r="43213">
          <cell r="G43213">
            <v>7.431</v>
          </cell>
          <cell r="J43213" t="str">
            <v>Angus</v>
          </cell>
        </row>
        <row r="43214">
          <cell r="G43214">
            <v>22.13</v>
          </cell>
          <cell r="J43214" t="str">
            <v>Argyll and Bute</v>
          </cell>
        </row>
        <row r="43215">
          <cell r="G43215">
            <v>9.8800000000000008</v>
          </cell>
          <cell r="J43215" t="str">
            <v>Scottish Borders</v>
          </cell>
        </row>
        <row r="43216">
          <cell r="G43216">
            <v>33.802999999999997</v>
          </cell>
          <cell r="J43216" t="str">
            <v>West Lothian</v>
          </cell>
        </row>
        <row r="43217">
          <cell r="G43217">
            <v>7.3</v>
          </cell>
          <cell r="J43217" t="str">
            <v>Stirling</v>
          </cell>
        </row>
        <row r="43218">
          <cell r="G43218">
            <v>40.07</v>
          </cell>
          <cell r="J43218" t="str">
            <v>Stirling</v>
          </cell>
        </row>
        <row r="43219">
          <cell r="G43219">
            <v>46.343000000000004</v>
          </cell>
          <cell r="J43219" t="str">
            <v>North Ayrshire</v>
          </cell>
        </row>
        <row r="43220">
          <cell r="G43220">
            <v>74.5</v>
          </cell>
          <cell r="J43220" t="str">
            <v>Renfrewshire</v>
          </cell>
        </row>
        <row r="43221">
          <cell r="G43221">
            <v>23.654</v>
          </cell>
          <cell r="J43221" t="str">
            <v>North Lanarkshire</v>
          </cell>
        </row>
        <row r="43222">
          <cell r="G43222">
            <v>22.77</v>
          </cell>
          <cell r="J43222" t="str">
            <v>South Lanarkshire</v>
          </cell>
        </row>
        <row r="43223">
          <cell r="G43223">
            <v>48.598999999999997</v>
          </cell>
          <cell r="J43223" t="str">
            <v>North Lanarkshire</v>
          </cell>
        </row>
        <row r="43224">
          <cell r="G43224">
            <v>13.968</v>
          </cell>
          <cell r="J43224" t="str">
            <v>Glasgow City</v>
          </cell>
        </row>
        <row r="43225">
          <cell r="G43225">
            <v>39.299999999999997</v>
          </cell>
          <cell r="J43225" t="str">
            <v>Fife</v>
          </cell>
        </row>
        <row r="43226">
          <cell r="G43226">
            <v>10.52</v>
          </cell>
          <cell r="J43226" t="str">
            <v>City of Edinburgh</v>
          </cell>
        </row>
        <row r="43227">
          <cell r="G43227">
            <v>29.87</v>
          </cell>
          <cell r="J43227" t="str">
            <v>Falkirk</v>
          </cell>
        </row>
        <row r="43228">
          <cell r="G43228">
            <v>17.329000000000001</v>
          </cell>
          <cell r="J43228" t="str">
            <v>North Lanarkshire</v>
          </cell>
        </row>
        <row r="43229">
          <cell r="G43229">
            <v>0</v>
          </cell>
          <cell r="J43229" t="str">
            <v>Glasgow City</v>
          </cell>
        </row>
        <row r="43230">
          <cell r="G43230">
            <v>70.8</v>
          </cell>
          <cell r="J43230" t="str">
            <v>City of Edinburgh</v>
          </cell>
        </row>
        <row r="43231">
          <cell r="G43231">
            <v>29.370999999999999</v>
          </cell>
          <cell r="J43231" t="str">
            <v>Fife</v>
          </cell>
        </row>
        <row r="43232">
          <cell r="G43232">
            <v>15.726000000000001</v>
          </cell>
          <cell r="J43232" t="str">
            <v>Renfrewshire</v>
          </cell>
        </row>
        <row r="43233">
          <cell r="G43233">
            <v>49.262</v>
          </cell>
          <cell r="J43233" t="str">
            <v>Aberdeenshire</v>
          </cell>
        </row>
        <row r="43234">
          <cell r="G43234">
            <v>60.744999999999997</v>
          </cell>
          <cell r="J43234" t="str">
            <v>West Lothian</v>
          </cell>
        </row>
        <row r="43235">
          <cell r="G43235">
            <v>33.707999999999998</v>
          </cell>
          <cell r="J43235" t="str">
            <v>East Ayrshire</v>
          </cell>
        </row>
        <row r="43236">
          <cell r="G43236">
            <v>15.869</v>
          </cell>
          <cell r="J43236" t="str">
            <v>Aberdeen</v>
          </cell>
        </row>
        <row r="43237">
          <cell r="G43237">
            <v>35.970999999999997</v>
          </cell>
          <cell r="J43237" t="str">
            <v>Fife</v>
          </cell>
        </row>
        <row r="43238">
          <cell r="G43238">
            <v>14.391</v>
          </cell>
          <cell r="J43238" t="str">
            <v>Glasgow City</v>
          </cell>
        </row>
        <row r="43239">
          <cell r="G43239">
            <v>16.600000000000001</v>
          </cell>
          <cell r="J43239" t="str">
            <v>Glasgow City</v>
          </cell>
        </row>
        <row r="43240">
          <cell r="G43240">
            <v>24.16</v>
          </cell>
          <cell r="J43240" t="str">
            <v>West Dunbartonshire</v>
          </cell>
        </row>
        <row r="43241">
          <cell r="G43241">
            <v>12.36</v>
          </cell>
          <cell r="J43241" t="str">
            <v>Shetland Islands</v>
          </cell>
        </row>
        <row r="43242">
          <cell r="G43242">
            <v>13.843999999999999</v>
          </cell>
          <cell r="J43242" t="str">
            <v>Stirling</v>
          </cell>
        </row>
        <row r="43243">
          <cell r="G43243">
            <v>37.417999999999999</v>
          </cell>
          <cell r="J43243" t="str">
            <v>Falkirk</v>
          </cell>
        </row>
        <row r="43244">
          <cell r="G43244">
            <v>40.582999999999998</v>
          </cell>
          <cell r="J43244" t="str">
            <v>East Ayrshire</v>
          </cell>
        </row>
        <row r="43245">
          <cell r="G43245">
            <v>33.109000000000002</v>
          </cell>
          <cell r="J43245" t="str">
            <v>City of Edinburgh</v>
          </cell>
        </row>
        <row r="43246">
          <cell r="G43246">
            <v>7.1890000000000001</v>
          </cell>
          <cell r="J43246" t="str">
            <v>Stirling</v>
          </cell>
        </row>
        <row r="43247">
          <cell r="G43247">
            <v>58.671999999999997</v>
          </cell>
          <cell r="J43247" t="str">
            <v>Stirling</v>
          </cell>
        </row>
        <row r="43248">
          <cell r="G43248">
            <v>7.3479999999999999</v>
          </cell>
          <cell r="J43248" t="str">
            <v>Comhairle Nan Eilean Siar</v>
          </cell>
        </row>
        <row r="43249">
          <cell r="G43249">
            <v>11.044</v>
          </cell>
          <cell r="J43249" t="str">
            <v>North Lanarkshire</v>
          </cell>
        </row>
        <row r="43250">
          <cell r="G43250">
            <v>24.864000000000001</v>
          </cell>
          <cell r="J43250" t="str">
            <v>Highland</v>
          </cell>
        </row>
        <row r="43251">
          <cell r="G43251">
            <v>19.356999999999999</v>
          </cell>
          <cell r="J43251" t="str">
            <v>Falkirk</v>
          </cell>
        </row>
        <row r="43252">
          <cell r="G43252">
            <v>22.1</v>
          </cell>
          <cell r="J43252" t="str">
            <v>Glasgow City</v>
          </cell>
        </row>
        <row r="43253">
          <cell r="G43253">
            <v>14.74</v>
          </cell>
          <cell r="J43253" t="str">
            <v>Aberdeenshire</v>
          </cell>
        </row>
        <row r="43254">
          <cell r="G43254">
            <v>50.271999999999998</v>
          </cell>
          <cell r="J43254" t="str">
            <v>Aberdeen</v>
          </cell>
        </row>
        <row r="43255">
          <cell r="G43255">
            <v>22.062999999999999</v>
          </cell>
          <cell r="J43255" t="str">
            <v>City of Edinburgh</v>
          </cell>
        </row>
        <row r="43256">
          <cell r="G43256">
            <v>37.479999999999997</v>
          </cell>
          <cell r="J43256" t="str">
            <v>Glasgow City</v>
          </cell>
        </row>
        <row r="43257">
          <cell r="G43257">
            <v>17.61</v>
          </cell>
          <cell r="J43257" t="str">
            <v>Aberdeen</v>
          </cell>
        </row>
        <row r="43258">
          <cell r="G43258">
            <v>3.5489999999999999</v>
          </cell>
          <cell r="J43258" t="str">
            <v>South Ayrshire</v>
          </cell>
        </row>
        <row r="43259">
          <cell r="G43259">
            <v>25.67</v>
          </cell>
          <cell r="J43259" t="str">
            <v>Stirling</v>
          </cell>
        </row>
        <row r="43260">
          <cell r="G43260">
            <v>47.04</v>
          </cell>
          <cell r="J43260" t="str">
            <v>Falkirk</v>
          </cell>
        </row>
        <row r="43261">
          <cell r="G43261">
            <v>20.146000000000001</v>
          </cell>
          <cell r="J43261" t="str">
            <v>Comhairle Nan Eilean Siar</v>
          </cell>
        </row>
        <row r="43262">
          <cell r="G43262">
            <v>43.12</v>
          </cell>
          <cell r="J43262" t="str">
            <v>Renfrewshire</v>
          </cell>
        </row>
        <row r="43263">
          <cell r="G43263">
            <v>15.02</v>
          </cell>
          <cell r="J43263" t="str">
            <v>South Lanarkshire</v>
          </cell>
        </row>
        <row r="43264">
          <cell r="G43264">
            <v>23.81</v>
          </cell>
          <cell r="J43264" t="str">
            <v>Glasgow City</v>
          </cell>
        </row>
        <row r="43265">
          <cell r="G43265">
            <v>0</v>
          </cell>
          <cell r="J43265" t="str">
            <v>City of Edinburgh</v>
          </cell>
        </row>
        <row r="43266">
          <cell r="G43266">
            <v>0</v>
          </cell>
          <cell r="J43266" t="str">
            <v>City of Edinburgh</v>
          </cell>
        </row>
        <row r="43267">
          <cell r="G43267">
            <v>23.8</v>
          </cell>
          <cell r="J43267" t="str">
            <v>Scottish Borders</v>
          </cell>
        </row>
        <row r="43268">
          <cell r="G43268">
            <v>4.4930000000000003</v>
          </cell>
          <cell r="J43268" t="str">
            <v>North Lanarkshire</v>
          </cell>
        </row>
        <row r="43269">
          <cell r="G43269">
            <v>5.7549999999999999</v>
          </cell>
          <cell r="J43269" t="str">
            <v>Inverclyde</v>
          </cell>
        </row>
        <row r="43270">
          <cell r="G43270">
            <v>3.3580000000000001</v>
          </cell>
          <cell r="J43270" t="str">
            <v>Falkirk</v>
          </cell>
        </row>
        <row r="43271">
          <cell r="G43271">
            <v>25.577999999999999</v>
          </cell>
          <cell r="J43271" t="str">
            <v>East Ayrshire</v>
          </cell>
        </row>
        <row r="43272">
          <cell r="G43272">
            <v>50.258000000000003</v>
          </cell>
          <cell r="J43272" t="str">
            <v>West Dunbartonshire</v>
          </cell>
        </row>
        <row r="43273">
          <cell r="G43273">
            <v>12.129</v>
          </cell>
          <cell r="J43273" t="str">
            <v>Clackmannanshire</v>
          </cell>
        </row>
        <row r="43274">
          <cell r="G43274">
            <v>8.8770000000000007</v>
          </cell>
          <cell r="J43274" t="str">
            <v>Falkirk</v>
          </cell>
        </row>
        <row r="43275">
          <cell r="G43275">
            <v>69.819999999999993</v>
          </cell>
          <cell r="J43275" t="str">
            <v>Midlothian</v>
          </cell>
        </row>
        <row r="43276">
          <cell r="G43276">
            <v>38.972999999999999</v>
          </cell>
          <cell r="J43276" t="str">
            <v>Glasgow City</v>
          </cell>
        </row>
        <row r="43277">
          <cell r="G43277">
            <v>0</v>
          </cell>
          <cell r="J43277" t="str">
            <v>City of Edinburgh</v>
          </cell>
        </row>
        <row r="43278">
          <cell r="G43278">
            <v>86.817999999999998</v>
          </cell>
          <cell r="J43278" t="str">
            <v>North Lanarkshire</v>
          </cell>
        </row>
        <row r="43279">
          <cell r="G43279">
            <v>45.198999999999998</v>
          </cell>
          <cell r="J43279" t="str">
            <v>Fife</v>
          </cell>
        </row>
        <row r="43280">
          <cell r="G43280">
            <v>32.866999999999997</v>
          </cell>
          <cell r="J43280" t="str">
            <v>North Lanarkshire</v>
          </cell>
        </row>
        <row r="43281">
          <cell r="G43281">
            <v>26.887</v>
          </cell>
          <cell r="J43281" t="str">
            <v>City of Edinburgh</v>
          </cell>
        </row>
        <row r="43282">
          <cell r="G43282">
            <v>5.8979999999999997</v>
          </cell>
          <cell r="J43282" t="str">
            <v>North Ayrshire</v>
          </cell>
        </row>
        <row r="43283">
          <cell r="G43283">
            <v>31.47</v>
          </cell>
          <cell r="J43283" t="str">
            <v>Angus</v>
          </cell>
        </row>
        <row r="43284">
          <cell r="G43284">
            <v>5.56</v>
          </cell>
          <cell r="J43284" t="str">
            <v>Glasgow City</v>
          </cell>
        </row>
        <row r="43285">
          <cell r="G43285">
            <v>39.061</v>
          </cell>
          <cell r="J43285" t="str">
            <v>City of Edinburgh</v>
          </cell>
        </row>
        <row r="43286">
          <cell r="G43286">
            <v>51.81</v>
          </cell>
          <cell r="J43286" t="str">
            <v>South Lanarkshire</v>
          </cell>
        </row>
        <row r="43287">
          <cell r="G43287">
            <v>21.812000000000001</v>
          </cell>
          <cell r="J43287" t="str">
            <v>Aberdeenshire</v>
          </cell>
        </row>
        <row r="43288">
          <cell r="G43288">
            <v>10.050000000000001</v>
          </cell>
          <cell r="J43288" t="str">
            <v>Fife</v>
          </cell>
        </row>
        <row r="43289">
          <cell r="G43289">
            <v>32.22</v>
          </cell>
          <cell r="J43289" t="str">
            <v>Glasgow City</v>
          </cell>
        </row>
        <row r="43290">
          <cell r="G43290">
            <v>16.475000000000001</v>
          </cell>
          <cell r="J43290" t="str">
            <v>Renfrewshire</v>
          </cell>
        </row>
        <row r="43291">
          <cell r="G43291">
            <v>35.92</v>
          </cell>
          <cell r="J43291" t="str">
            <v>Fife</v>
          </cell>
        </row>
        <row r="43292">
          <cell r="G43292">
            <v>14.651999999999999</v>
          </cell>
          <cell r="J43292" t="str">
            <v>Perth and Kinross</v>
          </cell>
        </row>
        <row r="43293">
          <cell r="G43293">
            <v>6.5190000000000001</v>
          </cell>
          <cell r="J43293" t="str">
            <v>Clackmannanshire</v>
          </cell>
        </row>
        <row r="43294">
          <cell r="G43294">
            <v>7.194</v>
          </cell>
          <cell r="J43294" t="str">
            <v>Inverclyde</v>
          </cell>
        </row>
        <row r="43295">
          <cell r="G43295">
            <v>7.4</v>
          </cell>
          <cell r="J43295" t="str">
            <v>Inverclyde</v>
          </cell>
        </row>
        <row r="43296">
          <cell r="G43296">
            <v>52.991</v>
          </cell>
          <cell r="J43296" t="str">
            <v>Dumfries and Galloway</v>
          </cell>
        </row>
        <row r="43297">
          <cell r="G43297">
            <v>51.534999999999997</v>
          </cell>
          <cell r="J43297" t="str">
            <v>Aberdeen</v>
          </cell>
        </row>
        <row r="43298">
          <cell r="G43298">
            <v>26.323</v>
          </cell>
          <cell r="J43298" t="str">
            <v>Falkirk</v>
          </cell>
        </row>
        <row r="43299">
          <cell r="G43299">
            <v>0</v>
          </cell>
          <cell r="J43299" t="str">
            <v>Renfrewshire</v>
          </cell>
        </row>
        <row r="43300">
          <cell r="G43300">
            <v>2.92</v>
          </cell>
          <cell r="J43300" t="str">
            <v>North Ayrshire</v>
          </cell>
        </row>
        <row r="43301">
          <cell r="G43301">
            <v>8.5719999999999992</v>
          </cell>
          <cell r="J43301" t="str">
            <v>Angus</v>
          </cell>
        </row>
        <row r="43302">
          <cell r="G43302">
            <v>48.08</v>
          </cell>
          <cell r="J43302" t="str">
            <v>Perth and Kinross</v>
          </cell>
        </row>
        <row r="43303">
          <cell r="G43303">
            <v>28.934000000000001</v>
          </cell>
          <cell r="J43303" t="str">
            <v>South Lanarkshire</v>
          </cell>
        </row>
        <row r="43304">
          <cell r="G43304">
            <v>11.83</v>
          </cell>
          <cell r="J43304" t="str">
            <v>Renfrewshire</v>
          </cell>
        </row>
        <row r="43305">
          <cell r="G43305">
            <v>34.298000000000002</v>
          </cell>
          <cell r="J43305" t="str">
            <v>North Lanarkshire</v>
          </cell>
        </row>
        <row r="43306">
          <cell r="G43306">
            <v>12.16</v>
          </cell>
          <cell r="J43306" t="str">
            <v>Stirling</v>
          </cell>
        </row>
        <row r="43307">
          <cell r="G43307">
            <v>33.906999999999996</v>
          </cell>
          <cell r="J43307" t="str">
            <v>Comhairle Nan Eilean Siar</v>
          </cell>
        </row>
        <row r="43308">
          <cell r="G43308">
            <v>50.585000000000001</v>
          </cell>
          <cell r="J43308" t="str">
            <v>Falkirk</v>
          </cell>
        </row>
        <row r="43309">
          <cell r="G43309">
            <v>2.1040000000000001</v>
          </cell>
          <cell r="J43309" t="str">
            <v>Falkirk</v>
          </cell>
        </row>
        <row r="43310">
          <cell r="G43310">
            <v>12.9</v>
          </cell>
          <cell r="J43310" t="str">
            <v>Aberdeenshire</v>
          </cell>
        </row>
        <row r="43311">
          <cell r="G43311">
            <v>22.629000000000001</v>
          </cell>
          <cell r="J43311" t="str">
            <v>East Renfrewshire</v>
          </cell>
        </row>
        <row r="43312">
          <cell r="G43312">
            <v>27.379000000000001</v>
          </cell>
          <cell r="J43312" t="str">
            <v>Falkirk</v>
          </cell>
        </row>
        <row r="43313">
          <cell r="G43313">
            <v>5.4029999999999996</v>
          </cell>
          <cell r="J43313" t="str">
            <v>Falkirk</v>
          </cell>
        </row>
        <row r="43314">
          <cell r="G43314">
            <v>8.5500000000000007</v>
          </cell>
          <cell r="J43314" t="str">
            <v>North Ayrshire</v>
          </cell>
        </row>
        <row r="43315">
          <cell r="G43315">
            <v>60.34</v>
          </cell>
          <cell r="J43315" t="str">
            <v>Stirling</v>
          </cell>
        </row>
        <row r="43316">
          <cell r="G43316">
            <v>15.093999999999999</v>
          </cell>
          <cell r="J43316" t="str">
            <v>City of Edinburgh</v>
          </cell>
        </row>
        <row r="43317">
          <cell r="G43317">
            <v>40.091000000000001</v>
          </cell>
          <cell r="J43317" t="str">
            <v>Moray</v>
          </cell>
        </row>
        <row r="43318">
          <cell r="G43318">
            <v>22.934999999999999</v>
          </cell>
          <cell r="J43318" t="str">
            <v>Falkirk</v>
          </cell>
        </row>
        <row r="43319">
          <cell r="G43319">
            <v>1.345</v>
          </cell>
          <cell r="J43319" t="str">
            <v>Aberdeen</v>
          </cell>
        </row>
        <row r="43320">
          <cell r="G43320">
            <v>40.064</v>
          </cell>
          <cell r="J43320" t="str">
            <v>Midlothian</v>
          </cell>
        </row>
        <row r="43321">
          <cell r="G43321">
            <v>29.1</v>
          </cell>
          <cell r="J43321" t="str">
            <v>Scottish Borders</v>
          </cell>
        </row>
        <row r="43322">
          <cell r="G43322">
            <v>27.52</v>
          </cell>
          <cell r="J43322" t="str">
            <v>Midlothian</v>
          </cell>
        </row>
        <row r="43323">
          <cell r="G43323">
            <v>24.97</v>
          </cell>
          <cell r="J43323" t="str">
            <v>Stirling</v>
          </cell>
        </row>
        <row r="43324">
          <cell r="G43324">
            <v>11.356</v>
          </cell>
          <cell r="J43324" t="str">
            <v>North Lanarkshire</v>
          </cell>
        </row>
        <row r="43325">
          <cell r="G43325">
            <v>27.114999999999998</v>
          </cell>
          <cell r="J43325" t="str">
            <v>Falkirk</v>
          </cell>
        </row>
        <row r="43326">
          <cell r="G43326">
            <v>0</v>
          </cell>
          <cell r="J43326" t="str">
            <v>City of Edinburgh</v>
          </cell>
        </row>
        <row r="43327">
          <cell r="G43327">
            <v>7.258</v>
          </cell>
          <cell r="J43327" t="str">
            <v>Perth and Kinross</v>
          </cell>
        </row>
        <row r="43328">
          <cell r="G43328">
            <v>25.79</v>
          </cell>
          <cell r="J43328" t="str">
            <v>Glasgow City</v>
          </cell>
        </row>
        <row r="43329">
          <cell r="G43329">
            <v>10.25</v>
          </cell>
          <cell r="J43329" t="str">
            <v>Orkney Islands</v>
          </cell>
        </row>
        <row r="43330">
          <cell r="G43330">
            <v>22.69</v>
          </cell>
          <cell r="J43330" t="str">
            <v>Glasgow City</v>
          </cell>
        </row>
        <row r="43331">
          <cell r="G43331">
            <v>45.1</v>
          </cell>
          <cell r="J43331" t="str">
            <v>City of Edinburgh</v>
          </cell>
        </row>
        <row r="43332">
          <cell r="G43332">
            <v>18.57</v>
          </cell>
          <cell r="J43332" t="str">
            <v>Moray</v>
          </cell>
        </row>
        <row r="43333">
          <cell r="G43333">
            <v>66.209999999999994</v>
          </cell>
          <cell r="J43333" t="str">
            <v>Stirling</v>
          </cell>
        </row>
        <row r="43334">
          <cell r="G43334">
            <v>33.130000000000003</v>
          </cell>
          <cell r="J43334" t="str">
            <v>Glasgow City</v>
          </cell>
        </row>
        <row r="43335">
          <cell r="G43335">
            <v>13.871</v>
          </cell>
          <cell r="J43335" t="str">
            <v>North Lanarkshire</v>
          </cell>
        </row>
        <row r="43336">
          <cell r="G43336">
            <v>45.377000000000002</v>
          </cell>
          <cell r="J43336" t="str">
            <v>Clackmannanshire</v>
          </cell>
        </row>
        <row r="43337">
          <cell r="G43337">
            <v>25.164999999999999</v>
          </cell>
          <cell r="J43337" t="str">
            <v>East Dunbartonshire</v>
          </cell>
        </row>
        <row r="43338">
          <cell r="G43338">
            <v>0</v>
          </cell>
          <cell r="J43338" t="str">
            <v>City of Edinburgh</v>
          </cell>
        </row>
        <row r="43339">
          <cell r="G43339">
            <v>9.3049999999999997</v>
          </cell>
          <cell r="J43339" t="str">
            <v>Falkirk</v>
          </cell>
        </row>
        <row r="43340">
          <cell r="G43340">
            <v>8.32</v>
          </cell>
          <cell r="J43340" t="str">
            <v>Fife</v>
          </cell>
        </row>
        <row r="43341">
          <cell r="G43341">
            <v>10.91</v>
          </cell>
          <cell r="J43341" t="str">
            <v>South Lanarkshire</v>
          </cell>
        </row>
        <row r="43342">
          <cell r="G43342">
            <v>16.5</v>
          </cell>
          <cell r="J43342" t="str">
            <v>East Renfrewshire</v>
          </cell>
        </row>
        <row r="43343">
          <cell r="G43343">
            <v>25.888999999999999</v>
          </cell>
          <cell r="J43343" t="str">
            <v>Falkirk</v>
          </cell>
        </row>
        <row r="43344">
          <cell r="G43344">
            <v>43.28</v>
          </cell>
          <cell r="J43344" t="str">
            <v>Glasgow City</v>
          </cell>
        </row>
        <row r="43345">
          <cell r="G43345">
            <v>27.66</v>
          </cell>
          <cell r="J43345" t="str">
            <v>Fife</v>
          </cell>
        </row>
        <row r="43346">
          <cell r="G43346">
            <v>3.6219999999999999</v>
          </cell>
          <cell r="J43346" t="str">
            <v>City of Edinburgh</v>
          </cell>
        </row>
        <row r="43347">
          <cell r="G43347">
            <v>26.094000000000001</v>
          </cell>
          <cell r="J43347" t="str">
            <v>West Lothian</v>
          </cell>
        </row>
        <row r="43348">
          <cell r="G43348">
            <v>43.396000000000001</v>
          </cell>
          <cell r="J43348" t="str">
            <v>Renfrewshire</v>
          </cell>
        </row>
        <row r="43349">
          <cell r="G43349">
            <v>14.121</v>
          </cell>
          <cell r="J43349" t="str">
            <v>Fife</v>
          </cell>
        </row>
        <row r="43350">
          <cell r="G43350">
            <v>19.475000000000001</v>
          </cell>
          <cell r="J43350" t="str">
            <v>South Ayrshire</v>
          </cell>
        </row>
        <row r="43351">
          <cell r="G43351">
            <v>11.427</v>
          </cell>
          <cell r="J43351" t="str">
            <v>Angus</v>
          </cell>
        </row>
        <row r="43352">
          <cell r="G43352">
            <v>36.253</v>
          </cell>
          <cell r="J43352" t="str">
            <v>Falkirk</v>
          </cell>
        </row>
        <row r="43353">
          <cell r="G43353">
            <v>49.71</v>
          </cell>
          <cell r="J43353" t="str">
            <v>Stirling</v>
          </cell>
        </row>
        <row r="43354">
          <cell r="G43354">
            <v>16.724</v>
          </cell>
          <cell r="J43354" t="str">
            <v>Clackmannanshire</v>
          </cell>
        </row>
        <row r="43355">
          <cell r="G43355">
            <v>61.31</v>
          </cell>
          <cell r="J43355" t="str">
            <v>North Lanarkshire</v>
          </cell>
        </row>
        <row r="43356">
          <cell r="G43356">
            <v>4.1349999999999998</v>
          </cell>
          <cell r="J43356" t="str">
            <v>Stirling</v>
          </cell>
        </row>
        <row r="43357">
          <cell r="G43357">
            <v>34.027000000000001</v>
          </cell>
          <cell r="J43357" t="str">
            <v>Argyll and Bute</v>
          </cell>
        </row>
        <row r="43358">
          <cell r="G43358">
            <v>20.68</v>
          </cell>
          <cell r="J43358" t="str">
            <v>Clackmannanshire</v>
          </cell>
        </row>
        <row r="43359">
          <cell r="G43359">
            <v>22.86</v>
          </cell>
          <cell r="J43359" t="str">
            <v>East Ayrshire</v>
          </cell>
        </row>
        <row r="43360">
          <cell r="G43360">
            <v>65</v>
          </cell>
          <cell r="J43360" t="str">
            <v>City of Edinburgh</v>
          </cell>
        </row>
        <row r="43361">
          <cell r="G43361">
            <v>8.73</v>
          </cell>
          <cell r="J43361" t="str">
            <v>Inverclyde</v>
          </cell>
        </row>
        <row r="43362">
          <cell r="G43362">
            <v>12.3</v>
          </cell>
          <cell r="J43362" t="str">
            <v>Dumfries and Galloway</v>
          </cell>
        </row>
        <row r="43363">
          <cell r="G43363">
            <v>24.831</v>
          </cell>
          <cell r="J43363" t="str">
            <v>Dumfries and Galloway</v>
          </cell>
        </row>
        <row r="43364">
          <cell r="G43364">
            <v>19.797000000000001</v>
          </cell>
          <cell r="J43364" t="str">
            <v>Stirling</v>
          </cell>
        </row>
        <row r="43365">
          <cell r="G43365">
            <v>56.869</v>
          </cell>
          <cell r="J43365" t="str">
            <v>West Lothian</v>
          </cell>
        </row>
        <row r="43366">
          <cell r="G43366">
            <v>20.969000000000001</v>
          </cell>
          <cell r="J43366" t="str">
            <v>City of Edinburgh</v>
          </cell>
        </row>
        <row r="43367">
          <cell r="G43367">
            <v>33.457000000000001</v>
          </cell>
          <cell r="J43367" t="str">
            <v>Perth and Kinross</v>
          </cell>
        </row>
        <row r="43368">
          <cell r="G43368">
            <v>26.137</v>
          </cell>
          <cell r="J43368" t="str">
            <v>North Lanarkshire</v>
          </cell>
        </row>
        <row r="43369">
          <cell r="G43369">
            <v>73.739999999999995</v>
          </cell>
          <cell r="J43369" t="str">
            <v>Glasgow City</v>
          </cell>
        </row>
        <row r="43370">
          <cell r="G43370">
            <v>27.6</v>
          </cell>
          <cell r="J43370" t="str">
            <v>City of Edinburgh</v>
          </cell>
        </row>
        <row r="43371">
          <cell r="G43371">
            <v>0</v>
          </cell>
          <cell r="J43371" t="str">
            <v>Angus</v>
          </cell>
        </row>
        <row r="43372">
          <cell r="G43372">
            <v>62.156999999999996</v>
          </cell>
          <cell r="J43372" t="str">
            <v>Moray</v>
          </cell>
        </row>
        <row r="43373">
          <cell r="G43373">
            <v>14.446</v>
          </cell>
          <cell r="J43373" t="str">
            <v>Perth and Kinross</v>
          </cell>
        </row>
        <row r="43374">
          <cell r="G43374">
            <v>44.8</v>
          </cell>
          <cell r="J43374" t="str">
            <v>City of Edinburgh</v>
          </cell>
        </row>
        <row r="43375">
          <cell r="G43375">
            <v>60.472000000000001</v>
          </cell>
          <cell r="J43375" t="str">
            <v>Glasgow City</v>
          </cell>
        </row>
        <row r="43376">
          <cell r="G43376">
            <v>37.811</v>
          </cell>
          <cell r="J43376" t="str">
            <v>Argyll and Bute</v>
          </cell>
        </row>
        <row r="43377">
          <cell r="G43377">
            <v>47.137999999999998</v>
          </cell>
          <cell r="J43377" t="str">
            <v>North Lanarkshire</v>
          </cell>
        </row>
        <row r="43378">
          <cell r="G43378">
            <v>47.262</v>
          </cell>
          <cell r="J43378" t="str">
            <v>West Dunbartonshire</v>
          </cell>
        </row>
        <row r="43379">
          <cell r="G43379">
            <v>24.355</v>
          </cell>
          <cell r="J43379" t="str">
            <v>Renfrewshire</v>
          </cell>
        </row>
        <row r="43380">
          <cell r="G43380">
            <v>13.451000000000001</v>
          </cell>
          <cell r="J43380" t="str">
            <v>Angus</v>
          </cell>
        </row>
        <row r="43381">
          <cell r="G43381">
            <v>0</v>
          </cell>
          <cell r="J43381" t="str">
            <v>Aberdeenshire</v>
          </cell>
        </row>
        <row r="43382">
          <cell r="G43382">
            <v>22.327999999999999</v>
          </cell>
          <cell r="J43382" t="str">
            <v>Fife</v>
          </cell>
        </row>
        <row r="43383">
          <cell r="G43383">
            <v>0</v>
          </cell>
          <cell r="J43383" t="str">
            <v>North Lanarkshire</v>
          </cell>
        </row>
        <row r="43384">
          <cell r="G43384">
            <v>23.08</v>
          </cell>
          <cell r="J43384" t="str">
            <v>Renfrewshire</v>
          </cell>
        </row>
        <row r="43385">
          <cell r="G43385">
            <v>23.436</v>
          </cell>
          <cell r="J43385" t="str">
            <v>Fife</v>
          </cell>
        </row>
        <row r="43386">
          <cell r="G43386">
            <v>25.084</v>
          </cell>
          <cell r="J43386" t="str">
            <v>Perth and Kinross</v>
          </cell>
        </row>
        <row r="43387">
          <cell r="G43387">
            <v>48.128</v>
          </cell>
          <cell r="J43387" t="str">
            <v>Dumfries and Galloway</v>
          </cell>
        </row>
        <row r="43388">
          <cell r="G43388">
            <v>40.246000000000002</v>
          </cell>
          <cell r="J43388" t="str">
            <v>North Lanarkshire</v>
          </cell>
        </row>
        <row r="43389">
          <cell r="G43389">
            <v>27.376000000000001</v>
          </cell>
          <cell r="J43389" t="str">
            <v>Dundee</v>
          </cell>
        </row>
        <row r="43390">
          <cell r="G43390">
            <v>0</v>
          </cell>
          <cell r="J43390" t="str">
            <v>Aberdeenshire</v>
          </cell>
        </row>
        <row r="43391">
          <cell r="G43391">
            <v>12.028</v>
          </cell>
          <cell r="J43391" t="str">
            <v>West Dunbartonshire</v>
          </cell>
        </row>
        <row r="43392">
          <cell r="G43392">
            <v>30.66</v>
          </cell>
          <cell r="J43392" t="str">
            <v>City of Edinburgh</v>
          </cell>
        </row>
        <row r="43393">
          <cell r="G43393">
            <v>0.02</v>
          </cell>
          <cell r="J43393" t="str">
            <v>Aberdeenshire</v>
          </cell>
        </row>
        <row r="43394">
          <cell r="G43394">
            <v>42.654000000000003</v>
          </cell>
          <cell r="J43394" t="str">
            <v>Highland</v>
          </cell>
        </row>
        <row r="43395">
          <cell r="G43395">
            <v>19.606000000000002</v>
          </cell>
          <cell r="J43395" t="str">
            <v>City of Edinburgh</v>
          </cell>
        </row>
        <row r="43396">
          <cell r="G43396">
            <v>28.896000000000001</v>
          </cell>
          <cell r="J43396" t="str">
            <v>North Lanarkshire</v>
          </cell>
        </row>
        <row r="43397">
          <cell r="G43397">
            <v>40.235999999999997</v>
          </cell>
          <cell r="J43397" t="str">
            <v>Perth and Kinross</v>
          </cell>
        </row>
        <row r="43398">
          <cell r="G43398">
            <v>17.266999999999999</v>
          </cell>
          <cell r="J43398" t="str">
            <v>Renfrewshire</v>
          </cell>
        </row>
        <row r="43399">
          <cell r="G43399">
            <v>11.307</v>
          </cell>
          <cell r="J43399" t="str">
            <v>City of Edinburgh</v>
          </cell>
        </row>
        <row r="43400">
          <cell r="G43400">
            <v>17.844000000000001</v>
          </cell>
          <cell r="J43400" t="str">
            <v>Aberdeenshire</v>
          </cell>
        </row>
        <row r="43401">
          <cell r="G43401">
            <v>31.283999999999999</v>
          </cell>
          <cell r="J43401" t="str">
            <v>Falkirk</v>
          </cell>
        </row>
        <row r="43402">
          <cell r="G43402">
            <v>23.12</v>
          </cell>
          <cell r="J43402" t="str">
            <v>West Dunbartonshire</v>
          </cell>
        </row>
        <row r="43403">
          <cell r="G43403">
            <v>17.916</v>
          </cell>
          <cell r="J43403" t="str">
            <v>Perth and Kinross</v>
          </cell>
        </row>
        <row r="43404">
          <cell r="G43404">
            <v>0</v>
          </cell>
          <cell r="J43404" t="str">
            <v>Glasgow City</v>
          </cell>
        </row>
        <row r="43405">
          <cell r="G43405">
            <v>16.03</v>
          </cell>
          <cell r="J43405" t="str">
            <v>Glasgow City</v>
          </cell>
        </row>
        <row r="43406">
          <cell r="G43406">
            <v>49.459000000000003</v>
          </cell>
          <cell r="J43406" t="str">
            <v>South Lanarkshire</v>
          </cell>
        </row>
        <row r="43407">
          <cell r="G43407">
            <v>35.226999999999997</v>
          </cell>
          <cell r="J43407" t="str">
            <v>North Ayrshire</v>
          </cell>
        </row>
        <row r="43408">
          <cell r="G43408">
            <v>9.1</v>
          </cell>
          <cell r="J43408" t="str">
            <v>Dumfries and Galloway</v>
          </cell>
        </row>
        <row r="43409">
          <cell r="G43409">
            <v>28.923999999999999</v>
          </cell>
          <cell r="J43409" t="str">
            <v>Clackmannanshire</v>
          </cell>
        </row>
        <row r="43410">
          <cell r="G43410">
            <v>30.986000000000001</v>
          </cell>
          <cell r="J43410" t="str">
            <v>Aberdeenshire</v>
          </cell>
        </row>
        <row r="43411">
          <cell r="G43411">
            <v>12.077</v>
          </cell>
          <cell r="J43411" t="str">
            <v>Perth and Kinross</v>
          </cell>
        </row>
        <row r="43412">
          <cell r="G43412">
            <v>57.21</v>
          </cell>
          <cell r="J43412" t="str">
            <v>Glasgow City</v>
          </cell>
        </row>
        <row r="43413">
          <cell r="G43413">
            <v>16.248999999999999</v>
          </cell>
          <cell r="J43413" t="str">
            <v>Argyll and Bute</v>
          </cell>
        </row>
        <row r="43414">
          <cell r="G43414">
            <v>1.5409999999999999</v>
          </cell>
          <cell r="J43414" t="str">
            <v>Highland</v>
          </cell>
        </row>
        <row r="43415">
          <cell r="G43415">
            <v>26.123999999999999</v>
          </cell>
          <cell r="J43415" t="str">
            <v>South Lanarkshire</v>
          </cell>
        </row>
        <row r="43416">
          <cell r="G43416">
            <v>44.619</v>
          </cell>
          <cell r="J43416" t="str">
            <v>Comhairle Nan Eilean Siar</v>
          </cell>
        </row>
        <row r="43417">
          <cell r="G43417">
            <v>35.722999999999999</v>
          </cell>
          <cell r="J43417" t="str">
            <v>North Lanarkshire</v>
          </cell>
        </row>
        <row r="43418">
          <cell r="G43418">
            <v>12.66</v>
          </cell>
          <cell r="J43418" t="str">
            <v>Shetland Islands</v>
          </cell>
        </row>
        <row r="43419">
          <cell r="G43419">
            <v>24.81</v>
          </cell>
          <cell r="J43419" t="str">
            <v>North Lanarkshire</v>
          </cell>
        </row>
        <row r="43420">
          <cell r="G43420">
            <v>12.266</v>
          </cell>
          <cell r="J43420" t="str">
            <v>Perth and Kinross</v>
          </cell>
        </row>
        <row r="43421">
          <cell r="G43421">
            <v>0</v>
          </cell>
          <cell r="J43421" t="str">
            <v>Glasgow City</v>
          </cell>
        </row>
        <row r="43422">
          <cell r="G43422">
            <v>21.891999999999999</v>
          </cell>
          <cell r="J43422" t="str">
            <v>West Lothian</v>
          </cell>
        </row>
        <row r="43423">
          <cell r="G43423">
            <v>28.88</v>
          </cell>
          <cell r="J43423" t="str">
            <v>Stirling</v>
          </cell>
        </row>
        <row r="43424">
          <cell r="G43424">
            <v>48.737000000000002</v>
          </cell>
          <cell r="J43424" t="str">
            <v>City of Edinburgh</v>
          </cell>
        </row>
        <row r="43425">
          <cell r="G43425">
            <v>23.76</v>
          </cell>
          <cell r="J43425" t="str">
            <v>East Ayrshire</v>
          </cell>
        </row>
        <row r="43426">
          <cell r="G43426">
            <v>47.456000000000003</v>
          </cell>
          <cell r="J43426" t="str">
            <v>Aberdeen</v>
          </cell>
        </row>
        <row r="43427">
          <cell r="G43427">
            <v>4.6340000000000003</v>
          </cell>
          <cell r="J43427" t="str">
            <v>North Lanarkshire</v>
          </cell>
        </row>
        <row r="43428">
          <cell r="G43428">
            <v>3.55</v>
          </cell>
          <cell r="J43428" t="str">
            <v>Angus</v>
          </cell>
        </row>
        <row r="43429">
          <cell r="G43429">
            <v>68.203999999999994</v>
          </cell>
          <cell r="J43429" t="str">
            <v>Perth and Kinross</v>
          </cell>
        </row>
        <row r="43430">
          <cell r="G43430">
            <v>21.029</v>
          </cell>
          <cell r="J43430" t="str">
            <v>Angus</v>
          </cell>
        </row>
        <row r="43431">
          <cell r="G43431">
            <v>19.456</v>
          </cell>
          <cell r="J43431" t="str">
            <v>City of Edinburgh</v>
          </cell>
        </row>
        <row r="43432">
          <cell r="G43432">
            <v>64</v>
          </cell>
          <cell r="J43432" t="str">
            <v>Stirling</v>
          </cell>
        </row>
        <row r="43433">
          <cell r="G43433">
            <v>33.26</v>
          </cell>
          <cell r="J43433" t="str">
            <v>Dumfries and Galloway</v>
          </cell>
        </row>
        <row r="43434">
          <cell r="G43434">
            <v>42.1</v>
          </cell>
          <cell r="J43434" t="str">
            <v>City of Edinburgh</v>
          </cell>
        </row>
        <row r="43435">
          <cell r="G43435">
            <v>19.608000000000001</v>
          </cell>
          <cell r="J43435" t="str">
            <v>East Ayrshire</v>
          </cell>
        </row>
        <row r="43436">
          <cell r="G43436">
            <v>13.83</v>
          </cell>
          <cell r="J43436" t="str">
            <v>Dundee</v>
          </cell>
        </row>
        <row r="43437">
          <cell r="G43437">
            <v>20.099</v>
          </cell>
          <cell r="J43437" t="str">
            <v>South Lanarkshire</v>
          </cell>
        </row>
        <row r="43438">
          <cell r="G43438">
            <v>25.044</v>
          </cell>
          <cell r="J43438" t="str">
            <v>Midlothian</v>
          </cell>
        </row>
        <row r="43439">
          <cell r="G43439">
            <v>32.29</v>
          </cell>
          <cell r="J43439" t="str">
            <v>East Ayrshire</v>
          </cell>
        </row>
        <row r="43440">
          <cell r="G43440">
            <v>47.92</v>
          </cell>
          <cell r="J43440" t="str">
            <v>Renfrewshire</v>
          </cell>
        </row>
        <row r="43441">
          <cell r="G43441">
            <v>0.152</v>
          </cell>
          <cell r="J43441" t="str">
            <v>Perth and Kinross</v>
          </cell>
        </row>
        <row r="43442">
          <cell r="G43442">
            <v>5.26</v>
          </cell>
          <cell r="J43442" t="str">
            <v>Glasgow City</v>
          </cell>
        </row>
        <row r="43443">
          <cell r="G43443">
            <v>4.907</v>
          </cell>
          <cell r="J43443" t="str">
            <v>Perth and Kinross</v>
          </cell>
        </row>
        <row r="43444">
          <cell r="G43444">
            <v>4.8789999999999996</v>
          </cell>
          <cell r="J43444" t="str">
            <v>City of Edinburgh</v>
          </cell>
        </row>
        <row r="43445">
          <cell r="G43445">
            <v>26.26</v>
          </cell>
          <cell r="J43445" t="str">
            <v>Angus</v>
          </cell>
        </row>
        <row r="43446">
          <cell r="G43446">
            <v>48.558999999999997</v>
          </cell>
          <cell r="J43446" t="str">
            <v>Clackmannanshire</v>
          </cell>
        </row>
        <row r="43447">
          <cell r="G43447">
            <v>8.36</v>
          </cell>
          <cell r="J43447" t="str">
            <v>Aberdeenshire</v>
          </cell>
        </row>
        <row r="43448">
          <cell r="G43448">
            <v>37.353999999999999</v>
          </cell>
          <cell r="J43448" t="str">
            <v>Renfrewshire</v>
          </cell>
        </row>
        <row r="43449">
          <cell r="G43449">
            <v>59.881</v>
          </cell>
          <cell r="J43449" t="str">
            <v>Glasgow City</v>
          </cell>
        </row>
        <row r="43450">
          <cell r="G43450">
            <v>48.127000000000002</v>
          </cell>
          <cell r="J43450" t="str">
            <v>Falkirk</v>
          </cell>
        </row>
        <row r="43451">
          <cell r="G43451">
            <v>6.4</v>
          </cell>
          <cell r="J43451" t="str">
            <v>Dumfries and Galloway</v>
          </cell>
        </row>
        <row r="43452">
          <cell r="G43452">
            <v>1.55</v>
          </cell>
          <cell r="J43452" t="str">
            <v>Perth and Kinross</v>
          </cell>
        </row>
        <row r="43453">
          <cell r="G43453">
            <v>60.395000000000003</v>
          </cell>
          <cell r="J43453" t="str">
            <v>Aberdeen</v>
          </cell>
        </row>
        <row r="43454">
          <cell r="G43454">
            <v>22.571999999999999</v>
          </cell>
          <cell r="J43454" t="str">
            <v>Clackmannanshire</v>
          </cell>
        </row>
        <row r="43455">
          <cell r="G43455">
            <v>12.84</v>
          </cell>
          <cell r="J43455" t="str">
            <v>Glasgow City</v>
          </cell>
        </row>
        <row r="43456">
          <cell r="G43456">
            <v>22.239000000000001</v>
          </cell>
          <cell r="J43456" t="str">
            <v>Glasgow City</v>
          </cell>
        </row>
        <row r="43457">
          <cell r="G43457">
            <v>21.584</v>
          </cell>
          <cell r="J43457" t="str">
            <v>Highland</v>
          </cell>
        </row>
        <row r="43458">
          <cell r="G43458">
            <v>0</v>
          </cell>
          <cell r="J43458" t="str">
            <v>Dumfries and Galloway</v>
          </cell>
        </row>
        <row r="43459">
          <cell r="G43459">
            <v>4.6399999999999997</v>
          </cell>
          <cell r="J43459" t="str">
            <v>City of Edinburgh</v>
          </cell>
        </row>
        <row r="43460">
          <cell r="G43460">
            <v>8.06</v>
          </cell>
          <cell r="J43460" t="str">
            <v>Perth and Kinross</v>
          </cell>
        </row>
        <row r="43461">
          <cell r="G43461">
            <v>74.177000000000007</v>
          </cell>
          <cell r="J43461" t="str">
            <v>City of Edinburgh</v>
          </cell>
        </row>
        <row r="43462">
          <cell r="G43462">
            <v>19.710999999999999</v>
          </cell>
          <cell r="J43462" t="str">
            <v>City of Edinburgh</v>
          </cell>
        </row>
        <row r="43463">
          <cell r="G43463">
            <v>58.94</v>
          </cell>
          <cell r="J43463" t="str">
            <v>Scottish Borders</v>
          </cell>
        </row>
        <row r="43464">
          <cell r="G43464">
            <v>0</v>
          </cell>
          <cell r="J43464" t="str">
            <v>East Dunbartonshire</v>
          </cell>
        </row>
        <row r="43465">
          <cell r="G43465">
            <v>62.972000000000001</v>
          </cell>
          <cell r="J43465" t="str">
            <v>Stirling</v>
          </cell>
        </row>
        <row r="43466">
          <cell r="G43466">
            <v>3.919</v>
          </cell>
          <cell r="J43466" t="str">
            <v>North Lanarkshire</v>
          </cell>
        </row>
        <row r="43467">
          <cell r="G43467">
            <v>11.95</v>
          </cell>
          <cell r="J43467" t="str">
            <v>Fife</v>
          </cell>
        </row>
        <row r="43468">
          <cell r="G43468">
            <v>41.859000000000002</v>
          </cell>
          <cell r="J43468" t="str">
            <v>North Lanarkshire</v>
          </cell>
        </row>
        <row r="43469">
          <cell r="G43469">
            <v>30.908999999999999</v>
          </cell>
          <cell r="J43469" t="str">
            <v>Dundee</v>
          </cell>
        </row>
        <row r="43470">
          <cell r="G43470">
            <v>12.627000000000001</v>
          </cell>
          <cell r="J43470" t="str">
            <v>East Dunbartonshire</v>
          </cell>
        </row>
        <row r="43471">
          <cell r="G43471">
            <v>11.773999999999999</v>
          </cell>
          <cell r="J43471" t="str">
            <v>Perth and Kinross</v>
          </cell>
        </row>
        <row r="43472">
          <cell r="G43472">
            <v>34.590000000000003</v>
          </cell>
          <cell r="J43472" t="str">
            <v>Scottish Borders</v>
          </cell>
        </row>
        <row r="43473">
          <cell r="G43473">
            <v>43.326999999999998</v>
          </cell>
          <cell r="J43473" t="str">
            <v>Glasgow City</v>
          </cell>
        </row>
        <row r="43474">
          <cell r="G43474">
            <v>56.210999999999999</v>
          </cell>
          <cell r="J43474" t="str">
            <v>Stirling</v>
          </cell>
        </row>
        <row r="43475">
          <cell r="G43475">
            <v>45.65</v>
          </cell>
          <cell r="J43475" t="str">
            <v>West Lothian</v>
          </cell>
        </row>
        <row r="43476">
          <cell r="G43476">
            <v>20.231000000000002</v>
          </cell>
          <cell r="J43476" t="str">
            <v>Falkirk</v>
          </cell>
        </row>
        <row r="43477">
          <cell r="G43477">
            <v>30.52</v>
          </cell>
          <cell r="J43477" t="str">
            <v>West Lothian</v>
          </cell>
        </row>
        <row r="43478">
          <cell r="G43478">
            <v>28.989000000000001</v>
          </cell>
          <cell r="J43478" t="str">
            <v>North Lanarkshire</v>
          </cell>
        </row>
        <row r="43479">
          <cell r="G43479">
            <v>15.3</v>
          </cell>
          <cell r="J43479" t="str">
            <v>City of Edinburgh</v>
          </cell>
        </row>
        <row r="43480">
          <cell r="G43480">
            <v>33.670999999999999</v>
          </cell>
          <cell r="J43480" t="str">
            <v>Comhairle Nan Eilean Siar</v>
          </cell>
        </row>
        <row r="43481">
          <cell r="G43481">
            <v>11.839</v>
          </cell>
          <cell r="J43481" t="str">
            <v>Comhairle Nan Eilean Siar</v>
          </cell>
        </row>
        <row r="43482">
          <cell r="G43482">
            <v>13.62</v>
          </cell>
          <cell r="J43482" t="str">
            <v>Scottish Borders</v>
          </cell>
        </row>
        <row r="43483">
          <cell r="G43483">
            <v>25.87</v>
          </cell>
          <cell r="J43483" t="str">
            <v>North Lanarkshire</v>
          </cell>
        </row>
        <row r="43484">
          <cell r="G43484">
            <v>18.329999999999998</v>
          </cell>
          <cell r="J43484" t="str">
            <v>Glasgow City</v>
          </cell>
        </row>
        <row r="43485">
          <cell r="G43485">
            <v>41.506999999999998</v>
          </cell>
          <cell r="J43485" t="str">
            <v>Falkirk</v>
          </cell>
        </row>
        <row r="43486">
          <cell r="G43486">
            <v>23.318000000000001</v>
          </cell>
          <cell r="J43486" t="str">
            <v>Falkirk</v>
          </cell>
        </row>
        <row r="43487">
          <cell r="G43487">
            <v>0</v>
          </cell>
          <cell r="J43487" t="str">
            <v>South Lanarkshire</v>
          </cell>
        </row>
        <row r="43488">
          <cell r="G43488">
            <v>0</v>
          </cell>
          <cell r="J43488" t="str">
            <v>Glasgow City</v>
          </cell>
        </row>
        <row r="43489">
          <cell r="G43489">
            <v>54.74</v>
          </cell>
          <cell r="J43489" t="str">
            <v>South Lanarkshire</v>
          </cell>
        </row>
        <row r="43490">
          <cell r="G43490">
            <v>15.5</v>
          </cell>
          <cell r="J43490" t="str">
            <v>City of Edinburgh</v>
          </cell>
        </row>
        <row r="43491">
          <cell r="G43491">
            <v>4.7009999999999996</v>
          </cell>
          <cell r="J43491" t="str">
            <v>City of Edinburgh</v>
          </cell>
        </row>
        <row r="43492">
          <cell r="G43492">
            <v>12.92</v>
          </cell>
          <cell r="J43492" t="str">
            <v>City of Edinburgh</v>
          </cell>
        </row>
        <row r="43493">
          <cell r="G43493">
            <v>48.828000000000003</v>
          </cell>
          <cell r="J43493" t="str">
            <v>Aberdeenshire</v>
          </cell>
        </row>
        <row r="43494">
          <cell r="G43494">
            <v>12.88</v>
          </cell>
          <cell r="J43494" t="str">
            <v>Glasgow City</v>
          </cell>
        </row>
        <row r="43495">
          <cell r="G43495">
            <v>49.2</v>
          </cell>
          <cell r="J43495" t="str">
            <v>City of Edinburgh</v>
          </cell>
        </row>
        <row r="43496">
          <cell r="G43496">
            <v>21.157</v>
          </cell>
          <cell r="J43496" t="str">
            <v>Perth and Kinross</v>
          </cell>
        </row>
        <row r="43497">
          <cell r="G43497">
            <v>3.8079999999999998</v>
          </cell>
          <cell r="J43497" t="str">
            <v>Midlothian</v>
          </cell>
        </row>
        <row r="43498">
          <cell r="G43498">
            <v>58.253</v>
          </cell>
          <cell r="J43498" t="str">
            <v>Renfrewshire</v>
          </cell>
        </row>
        <row r="43499">
          <cell r="G43499">
            <v>50.41</v>
          </cell>
          <cell r="J43499" t="str">
            <v>Glasgow City</v>
          </cell>
        </row>
        <row r="43500">
          <cell r="G43500">
            <v>3.1</v>
          </cell>
          <cell r="J43500" t="str">
            <v>Glasgow City</v>
          </cell>
        </row>
        <row r="43501">
          <cell r="G43501">
            <v>12.53</v>
          </cell>
          <cell r="J43501" t="str">
            <v>Perth and Kinross</v>
          </cell>
        </row>
        <row r="43502">
          <cell r="G43502">
            <v>22.768999999999998</v>
          </cell>
          <cell r="J43502" t="str">
            <v>Aberdeen</v>
          </cell>
        </row>
        <row r="43503">
          <cell r="G43503">
            <v>26.369</v>
          </cell>
          <cell r="J43503" t="str">
            <v>Perth and Kinross</v>
          </cell>
        </row>
        <row r="43504">
          <cell r="G43504">
            <v>36.21</v>
          </cell>
          <cell r="J43504" t="str">
            <v>Stirling</v>
          </cell>
        </row>
        <row r="43505">
          <cell r="G43505">
            <v>54.43</v>
          </cell>
          <cell r="J43505" t="str">
            <v>Midlothian</v>
          </cell>
        </row>
        <row r="43506">
          <cell r="G43506">
            <v>0</v>
          </cell>
          <cell r="J43506" t="str">
            <v>Scottish Borders</v>
          </cell>
        </row>
        <row r="43507">
          <cell r="G43507">
            <v>35.17</v>
          </cell>
          <cell r="J43507" t="str">
            <v>Fife</v>
          </cell>
        </row>
        <row r="43508">
          <cell r="G43508">
            <v>8.39</v>
          </cell>
          <cell r="J43508" t="str">
            <v>North Lanarkshire</v>
          </cell>
        </row>
        <row r="43509">
          <cell r="G43509">
            <v>7.3929999999999998</v>
          </cell>
          <cell r="J43509" t="str">
            <v>South Lanarkshire</v>
          </cell>
        </row>
        <row r="43510">
          <cell r="G43510">
            <v>9.0380000000000003</v>
          </cell>
          <cell r="J43510" t="str">
            <v>Fife</v>
          </cell>
        </row>
        <row r="43511">
          <cell r="G43511">
            <v>5.8</v>
          </cell>
          <cell r="J43511" t="str">
            <v>City of Edinburgh</v>
          </cell>
        </row>
        <row r="43512">
          <cell r="G43512">
            <v>25.074999999999999</v>
          </cell>
          <cell r="J43512" t="str">
            <v>Perth and Kinross</v>
          </cell>
        </row>
        <row r="43513">
          <cell r="G43513">
            <v>40.92</v>
          </cell>
          <cell r="J43513" t="str">
            <v>North Lanarkshire</v>
          </cell>
        </row>
        <row r="43514">
          <cell r="G43514">
            <v>28.347000000000001</v>
          </cell>
          <cell r="J43514" t="str">
            <v>City of Edinburgh</v>
          </cell>
        </row>
        <row r="43515">
          <cell r="G43515">
            <v>11.548999999999999</v>
          </cell>
          <cell r="J43515" t="str">
            <v>Clackmannanshire</v>
          </cell>
        </row>
        <row r="43516">
          <cell r="G43516">
            <v>11.746</v>
          </cell>
          <cell r="J43516" t="str">
            <v>Perth and Kinross</v>
          </cell>
        </row>
        <row r="43517">
          <cell r="G43517">
            <v>55.94</v>
          </cell>
          <cell r="J43517" t="str">
            <v>North Ayrshire</v>
          </cell>
        </row>
        <row r="43518">
          <cell r="G43518">
            <v>19.420000000000002</v>
          </cell>
          <cell r="J43518" t="str">
            <v>Glasgow City</v>
          </cell>
        </row>
        <row r="43519">
          <cell r="G43519">
            <v>5.5330000000000004</v>
          </cell>
          <cell r="J43519" t="str">
            <v>Falkirk</v>
          </cell>
        </row>
        <row r="43520">
          <cell r="G43520">
            <v>12.6</v>
          </cell>
          <cell r="J43520" t="str">
            <v>Scottish Borders</v>
          </cell>
        </row>
        <row r="43521">
          <cell r="G43521">
            <v>15.026999999999999</v>
          </cell>
          <cell r="J43521" t="str">
            <v>West Lothian</v>
          </cell>
        </row>
        <row r="43522">
          <cell r="G43522">
            <v>22.3</v>
          </cell>
          <cell r="J43522" t="str">
            <v>Fife</v>
          </cell>
        </row>
        <row r="43523">
          <cell r="G43523">
            <v>0.5</v>
          </cell>
          <cell r="J43523" t="str">
            <v>Dundee</v>
          </cell>
        </row>
        <row r="43524">
          <cell r="G43524">
            <v>9.7680000000000007</v>
          </cell>
          <cell r="J43524" t="str">
            <v>Glasgow City</v>
          </cell>
        </row>
        <row r="43525">
          <cell r="G43525">
            <v>9.32</v>
          </cell>
          <cell r="J43525" t="str">
            <v>Renfrewshire</v>
          </cell>
        </row>
        <row r="43526">
          <cell r="G43526">
            <v>11.3</v>
          </cell>
          <cell r="J43526" t="str">
            <v>Stirling</v>
          </cell>
        </row>
        <row r="43527">
          <cell r="G43527">
            <v>10.502000000000001</v>
          </cell>
          <cell r="J43527" t="str">
            <v>Aberdeen</v>
          </cell>
        </row>
        <row r="43528">
          <cell r="G43528">
            <v>0</v>
          </cell>
          <cell r="J43528" t="str">
            <v>Glasgow City</v>
          </cell>
        </row>
        <row r="43529">
          <cell r="G43529">
            <v>11.58</v>
          </cell>
          <cell r="J43529" t="str">
            <v>Glasgow City</v>
          </cell>
        </row>
        <row r="43530">
          <cell r="G43530">
            <v>6.665</v>
          </cell>
          <cell r="J43530" t="str">
            <v>Stirling</v>
          </cell>
        </row>
        <row r="43531">
          <cell r="G43531">
            <v>7.66</v>
          </cell>
          <cell r="J43531" t="str">
            <v>Fife</v>
          </cell>
        </row>
        <row r="43532">
          <cell r="G43532">
            <v>39.652000000000001</v>
          </cell>
          <cell r="J43532" t="str">
            <v>North Ayrshire</v>
          </cell>
        </row>
        <row r="43533">
          <cell r="G43533">
            <v>10.23</v>
          </cell>
          <cell r="J43533" t="str">
            <v>North Lanarkshire</v>
          </cell>
        </row>
        <row r="43534">
          <cell r="G43534">
            <v>0</v>
          </cell>
          <cell r="J43534" t="str">
            <v>Aberdeen</v>
          </cell>
        </row>
        <row r="43535">
          <cell r="G43535">
            <v>9.2309999999999999</v>
          </cell>
          <cell r="J43535" t="str">
            <v>City of Edinburgh</v>
          </cell>
        </row>
        <row r="43536">
          <cell r="G43536">
            <v>35.917999999999999</v>
          </cell>
          <cell r="J43536" t="str">
            <v>City of Edinburgh</v>
          </cell>
        </row>
        <row r="43537">
          <cell r="G43537">
            <v>7.95</v>
          </cell>
          <cell r="J43537" t="str">
            <v>Shetland Islands</v>
          </cell>
        </row>
        <row r="43538">
          <cell r="G43538">
            <v>50.86</v>
          </cell>
          <cell r="J43538" t="str">
            <v>Clackmannanshire</v>
          </cell>
        </row>
        <row r="43539">
          <cell r="G43539">
            <v>29.96</v>
          </cell>
          <cell r="J43539" t="str">
            <v>Glasgow City</v>
          </cell>
        </row>
        <row r="43540">
          <cell r="G43540">
            <v>18.800999999999998</v>
          </cell>
          <cell r="J43540" t="str">
            <v>Glasgow City</v>
          </cell>
        </row>
        <row r="43541">
          <cell r="G43541">
            <v>26.5</v>
          </cell>
          <cell r="J43541" t="str">
            <v>Fife</v>
          </cell>
        </row>
        <row r="43542">
          <cell r="G43542">
            <v>27.574999999999999</v>
          </cell>
          <cell r="J43542" t="str">
            <v>Argyll and Bute</v>
          </cell>
        </row>
        <row r="43543">
          <cell r="G43543">
            <v>19.207999999999998</v>
          </cell>
          <cell r="J43543" t="str">
            <v>Shetland Islands</v>
          </cell>
        </row>
        <row r="43544">
          <cell r="G43544">
            <v>36.311999999999998</v>
          </cell>
          <cell r="J43544" t="str">
            <v>Aberdeenshire</v>
          </cell>
        </row>
        <row r="43545">
          <cell r="G43545">
            <v>42.93</v>
          </cell>
          <cell r="J43545" t="str">
            <v>Shetland Islands</v>
          </cell>
        </row>
        <row r="43546">
          <cell r="G43546">
            <v>20.635000000000002</v>
          </cell>
          <cell r="J43546" t="str">
            <v>East Ayrshire</v>
          </cell>
        </row>
        <row r="43547">
          <cell r="G43547">
            <v>3.222</v>
          </cell>
          <cell r="J43547" t="str">
            <v>Stirling</v>
          </cell>
        </row>
        <row r="43548">
          <cell r="G43548">
            <v>16.78</v>
          </cell>
          <cell r="J43548" t="str">
            <v>Glasgow City</v>
          </cell>
        </row>
        <row r="43549">
          <cell r="G43549">
            <v>10.97</v>
          </cell>
          <cell r="J43549" t="str">
            <v>North Lanarkshire</v>
          </cell>
        </row>
        <row r="43550">
          <cell r="G43550">
            <v>37.15</v>
          </cell>
          <cell r="J43550" t="str">
            <v>South Lanarkshire</v>
          </cell>
        </row>
        <row r="43551">
          <cell r="G43551">
            <v>0</v>
          </cell>
          <cell r="J43551" t="str">
            <v>Aberdeen</v>
          </cell>
        </row>
        <row r="43552">
          <cell r="G43552">
            <v>11.68</v>
          </cell>
          <cell r="J43552" t="str">
            <v>Dumfries and Galloway</v>
          </cell>
        </row>
        <row r="43553">
          <cell r="G43553">
            <v>25.082999999999998</v>
          </cell>
          <cell r="J43553" t="str">
            <v>Perth and Kinross</v>
          </cell>
        </row>
        <row r="43554">
          <cell r="G43554">
            <v>0</v>
          </cell>
          <cell r="J43554" t="str">
            <v>City of Edinburgh</v>
          </cell>
        </row>
        <row r="43555">
          <cell r="G43555">
            <v>11.045999999999999</v>
          </cell>
          <cell r="J43555" t="str">
            <v>City of Edinburgh</v>
          </cell>
        </row>
        <row r="43556">
          <cell r="G43556">
            <v>12.02</v>
          </cell>
          <cell r="J43556" t="str">
            <v>Fife</v>
          </cell>
        </row>
        <row r="43557">
          <cell r="G43557">
            <v>16.32</v>
          </cell>
          <cell r="J43557" t="str">
            <v>Midlothian</v>
          </cell>
        </row>
        <row r="43558">
          <cell r="G43558">
            <v>30.47</v>
          </cell>
          <cell r="J43558" t="str">
            <v>South Ayrshire</v>
          </cell>
        </row>
        <row r="43559">
          <cell r="G43559">
            <v>38.970999999999997</v>
          </cell>
          <cell r="J43559" t="str">
            <v>Falkirk</v>
          </cell>
        </row>
        <row r="43560">
          <cell r="G43560">
            <v>16.600000000000001</v>
          </cell>
          <cell r="J43560" t="str">
            <v>Fife</v>
          </cell>
        </row>
        <row r="43561">
          <cell r="G43561">
            <v>27.12</v>
          </cell>
          <cell r="J43561" t="str">
            <v>Stirling</v>
          </cell>
        </row>
        <row r="43562">
          <cell r="G43562">
            <v>29.59</v>
          </cell>
          <cell r="J43562" t="str">
            <v>Highland</v>
          </cell>
        </row>
        <row r="43563">
          <cell r="G43563">
            <v>73.489999999999995</v>
          </cell>
          <cell r="J43563" t="str">
            <v>North Ayrshire</v>
          </cell>
        </row>
        <row r="43564">
          <cell r="G43564">
            <v>19.71</v>
          </cell>
          <cell r="J43564" t="str">
            <v>Glasgow City</v>
          </cell>
        </row>
        <row r="43565">
          <cell r="G43565">
            <v>9.48</v>
          </cell>
          <cell r="J43565" t="str">
            <v>Stirling</v>
          </cell>
        </row>
        <row r="43566">
          <cell r="G43566">
            <v>36.344999999999999</v>
          </cell>
          <cell r="J43566" t="str">
            <v>Perth and Kinross</v>
          </cell>
        </row>
        <row r="43567">
          <cell r="G43567">
            <v>37.409999999999997</v>
          </cell>
          <cell r="J43567" t="str">
            <v>City of Edinburgh</v>
          </cell>
        </row>
        <row r="43568">
          <cell r="G43568">
            <v>21.998000000000001</v>
          </cell>
          <cell r="J43568" t="str">
            <v>South Ayrshire</v>
          </cell>
        </row>
        <row r="43569">
          <cell r="G43569">
            <v>30.791</v>
          </cell>
          <cell r="J43569" t="str">
            <v>Angus</v>
          </cell>
        </row>
        <row r="43570">
          <cell r="G43570">
            <v>6.8869999999999996</v>
          </cell>
          <cell r="J43570" t="str">
            <v>Fife</v>
          </cell>
        </row>
        <row r="43571">
          <cell r="G43571">
            <v>0.94</v>
          </cell>
          <cell r="J43571" t="str">
            <v>Fife</v>
          </cell>
        </row>
        <row r="43572">
          <cell r="G43572">
            <v>33.156999999999996</v>
          </cell>
          <cell r="J43572" t="str">
            <v>City of Edinburgh</v>
          </cell>
        </row>
        <row r="43573">
          <cell r="G43573">
            <v>0</v>
          </cell>
          <cell r="J43573" t="str">
            <v>Aberdeen</v>
          </cell>
        </row>
        <row r="43574">
          <cell r="G43574">
            <v>21.097999999999999</v>
          </cell>
          <cell r="J43574" t="str">
            <v>Angus</v>
          </cell>
        </row>
        <row r="43575">
          <cell r="G43575">
            <v>43.991</v>
          </cell>
          <cell r="J43575" t="str">
            <v>South Lanarkshire</v>
          </cell>
        </row>
        <row r="43576">
          <cell r="G43576">
            <v>46</v>
          </cell>
          <cell r="J43576" t="str">
            <v>Stirling</v>
          </cell>
        </row>
        <row r="43577">
          <cell r="G43577">
            <v>11.2</v>
          </cell>
          <cell r="J43577" t="str">
            <v>Dumfries and Galloway</v>
          </cell>
        </row>
        <row r="43578">
          <cell r="G43578">
            <v>19.940000000000001</v>
          </cell>
          <cell r="J43578" t="str">
            <v>City of Edinburgh</v>
          </cell>
        </row>
        <row r="43579">
          <cell r="G43579">
            <v>13.807</v>
          </cell>
          <cell r="J43579" t="str">
            <v>North Lanarkshire</v>
          </cell>
        </row>
        <row r="43580">
          <cell r="G43580">
            <v>2.4860000000000002</v>
          </cell>
          <cell r="J43580" t="str">
            <v>East Ayrshire</v>
          </cell>
        </row>
        <row r="43581">
          <cell r="G43581">
            <v>48.69</v>
          </cell>
          <cell r="J43581" t="str">
            <v>Argyll and Bute</v>
          </cell>
        </row>
        <row r="43582">
          <cell r="G43582">
            <v>55.457000000000001</v>
          </cell>
          <cell r="J43582" t="str">
            <v>Fife</v>
          </cell>
        </row>
        <row r="43583">
          <cell r="G43583">
            <v>21.94</v>
          </cell>
          <cell r="J43583" t="str">
            <v>East Ayrshire</v>
          </cell>
        </row>
        <row r="43584">
          <cell r="G43584">
            <v>41.594999999999999</v>
          </cell>
          <cell r="J43584" t="str">
            <v>Scottish Borders</v>
          </cell>
        </row>
        <row r="43585">
          <cell r="G43585">
            <v>9.4559999999999995</v>
          </cell>
          <cell r="J43585" t="str">
            <v>West Lothian</v>
          </cell>
        </row>
        <row r="43586">
          <cell r="G43586">
            <v>22.768000000000001</v>
          </cell>
          <cell r="J43586" t="str">
            <v>North Lanarkshire</v>
          </cell>
        </row>
        <row r="43587">
          <cell r="G43587">
            <v>41.57</v>
          </cell>
          <cell r="J43587" t="str">
            <v>Stirling</v>
          </cell>
        </row>
        <row r="43588">
          <cell r="G43588">
            <v>16.111999999999998</v>
          </cell>
          <cell r="J43588" t="str">
            <v>East Ayrshire</v>
          </cell>
        </row>
        <row r="43589">
          <cell r="G43589">
            <v>37.700000000000003</v>
          </cell>
          <cell r="J43589" t="str">
            <v>Dumfries and Galloway</v>
          </cell>
        </row>
        <row r="43590">
          <cell r="G43590">
            <v>28.731000000000002</v>
          </cell>
          <cell r="J43590" t="str">
            <v>Falkirk</v>
          </cell>
        </row>
        <row r="43591">
          <cell r="G43591">
            <v>20.76</v>
          </cell>
          <cell r="J43591" t="str">
            <v>Fife</v>
          </cell>
        </row>
        <row r="43592">
          <cell r="G43592">
            <v>43.058999999999997</v>
          </cell>
          <cell r="J43592" t="str">
            <v>City of Edinburgh</v>
          </cell>
        </row>
        <row r="43593">
          <cell r="G43593">
            <v>41.098999999999997</v>
          </cell>
          <cell r="J43593" t="str">
            <v>East Ayrshire</v>
          </cell>
        </row>
        <row r="43594">
          <cell r="G43594">
            <v>30.43</v>
          </cell>
          <cell r="J43594" t="str">
            <v>Stirling</v>
          </cell>
        </row>
        <row r="43595">
          <cell r="G43595">
            <v>18.78</v>
          </cell>
          <cell r="J43595" t="str">
            <v>Orkney Islands</v>
          </cell>
        </row>
        <row r="43596">
          <cell r="G43596">
            <v>19.452999999999999</v>
          </cell>
          <cell r="J43596" t="str">
            <v>City of Edinburgh</v>
          </cell>
        </row>
        <row r="43597">
          <cell r="G43597">
            <v>34.78</v>
          </cell>
          <cell r="J43597" t="str">
            <v>Fife</v>
          </cell>
        </row>
        <row r="43598">
          <cell r="G43598">
            <v>33.22</v>
          </cell>
          <cell r="J43598" t="str">
            <v>Midlothian</v>
          </cell>
        </row>
        <row r="43599">
          <cell r="G43599">
            <v>0.30099999999999999</v>
          </cell>
          <cell r="J43599" t="str">
            <v>Stirling</v>
          </cell>
        </row>
        <row r="43600">
          <cell r="G43600">
            <v>4.1189999999999998</v>
          </cell>
          <cell r="J43600" t="str">
            <v>Dumfries and Galloway</v>
          </cell>
        </row>
        <row r="43601">
          <cell r="G43601">
            <v>26.63</v>
          </cell>
          <cell r="J43601" t="str">
            <v>Stirling</v>
          </cell>
        </row>
        <row r="43602">
          <cell r="G43602">
            <v>56.74</v>
          </cell>
          <cell r="J43602" t="str">
            <v>Falkirk</v>
          </cell>
        </row>
        <row r="43603">
          <cell r="G43603">
            <v>42.720999999999997</v>
          </cell>
          <cell r="J43603" t="str">
            <v>Highland</v>
          </cell>
        </row>
        <row r="43604">
          <cell r="G43604">
            <v>36.619999999999997</v>
          </cell>
          <cell r="J43604" t="str">
            <v>Dumfries and Galloway</v>
          </cell>
        </row>
        <row r="43605">
          <cell r="G43605">
            <v>14.17</v>
          </cell>
          <cell r="J43605" t="str">
            <v>North Ayrshire</v>
          </cell>
        </row>
        <row r="43606">
          <cell r="G43606">
            <v>0.27900000000000003</v>
          </cell>
          <cell r="J43606" t="str">
            <v>Fife</v>
          </cell>
        </row>
        <row r="43607">
          <cell r="G43607">
            <v>38.768999999999998</v>
          </cell>
          <cell r="J43607" t="str">
            <v>Perth and Kinross</v>
          </cell>
        </row>
        <row r="43608">
          <cell r="G43608">
            <v>0</v>
          </cell>
          <cell r="J43608" t="str">
            <v>Glasgow City</v>
          </cell>
        </row>
        <row r="43609">
          <cell r="G43609">
            <v>45.87</v>
          </cell>
          <cell r="J43609" t="str">
            <v>South Lanarkshire</v>
          </cell>
        </row>
        <row r="43610">
          <cell r="G43610">
            <v>22.414999999999999</v>
          </cell>
          <cell r="J43610" t="str">
            <v>City of Edinburgh</v>
          </cell>
        </row>
        <row r="43611">
          <cell r="G43611">
            <v>22.99</v>
          </cell>
          <cell r="J43611" t="str">
            <v>Orkney Islands</v>
          </cell>
        </row>
        <row r="43612">
          <cell r="G43612">
            <v>11.72</v>
          </cell>
          <cell r="J43612" t="str">
            <v>South Ayrshire</v>
          </cell>
        </row>
        <row r="43613">
          <cell r="G43613">
            <v>23.72</v>
          </cell>
          <cell r="J43613" t="str">
            <v>Orkney Islands</v>
          </cell>
        </row>
        <row r="43614">
          <cell r="G43614">
            <v>7.25</v>
          </cell>
          <cell r="J43614" t="str">
            <v>North Lanarkshire</v>
          </cell>
        </row>
        <row r="43615">
          <cell r="G43615">
            <v>19.899999999999999</v>
          </cell>
          <cell r="J43615" t="str">
            <v>City of Edinburgh</v>
          </cell>
        </row>
        <row r="43616">
          <cell r="G43616">
            <v>27.55</v>
          </cell>
          <cell r="J43616" t="str">
            <v>West Lothian</v>
          </cell>
        </row>
        <row r="43617">
          <cell r="G43617">
            <v>27.14</v>
          </cell>
          <cell r="J43617" t="str">
            <v>South Lanarkshire</v>
          </cell>
        </row>
        <row r="43618">
          <cell r="G43618">
            <v>10.69</v>
          </cell>
          <cell r="J43618" t="str">
            <v>Glasgow City</v>
          </cell>
        </row>
        <row r="43619">
          <cell r="G43619">
            <v>15.189</v>
          </cell>
          <cell r="J43619" t="str">
            <v>City of Edinburgh</v>
          </cell>
        </row>
        <row r="43620">
          <cell r="G43620">
            <v>24.611000000000001</v>
          </cell>
          <cell r="J43620" t="str">
            <v>Renfrewshire</v>
          </cell>
        </row>
        <row r="43621">
          <cell r="G43621">
            <v>20.29</v>
          </cell>
          <cell r="J43621" t="str">
            <v>City of Edinburgh</v>
          </cell>
        </row>
        <row r="43622">
          <cell r="G43622">
            <v>20.233000000000001</v>
          </cell>
          <cell r="J43622" t="str">
            <v>City of Edinburgh</v>
          </cell>
        </row>
        <row r="43623">
          <cell r="G43623">
            <v>6.44</v>
          </cell>
          <cell r="J43623" t="str">
            <v>North Lanarkshire</v>
          </cell>
        </row>
        <row r="43624">
          <cell r="G43624">
            <v>43.6</v>
          </cell>
          <cell r="J43624" t="str">
            <v>Stirling</v>
          </cell>
        </row>
        <row r="43625">
          <cell r="G43625">
            <v>5.9050000000000002</v>
          </cell>
          <cell r="J43625" t="str">
            <v>Stirling</v>
          </cell>
        </row>
        <row r="43626">
          <cell r="G43626">
            <v>14.114000000000001</v>
          </cell>
          <cell r="J43626" t="str">
            <v>Renfrewshire</v>
          </cell>
        </row>
        <row r="43627">
          <cell r="G43627">
            <v>0</v>
          </cell>
          <cell r="J43627" t="str">
            <v>Perth and Kinross</v>
          </cell>
        </row>
        <row r="43628">
          <cell r="G43628">
            <v>36.829000000000001</v>
          </cell>
          <cell r="J43628" t="str">
            <v>Perth and Kinross</v>
          </cell>
        </row>
        <row r="43629">
          <cell r="G43629">
            <v>2.64</v>
          </cell>
          <cell r="J43629" t="str">
            <v>Glasgow City</v>
          </cell>
        </row>
        <row r="43630">
          <cell r="G43630">
            <v>25.706</v>
          </cell>
          <cell r="J43630" t="str">
            <v>Falkirk</v>
          </cell>
        </row>
        <row r="43631">
          <cell r="G43631">
            <v>38.04</v>
          </cell>
          <cell r="J43631" t="str">
            <v>Renfrewshire</v>
          </cell>
        </row>
        <row r="43632">
          <cell r="G43632">
            <v>34.28</v>
          </cell>
          <cell r="J43632" t="str">
            <v>Fife</v>
          </cell>
        </row>
        <row r="43633">
          <cell r="G43633">
            <v>0</v>
          </cell>
          <cell r="J43633" t="str">
            <v>Argyll and Bute</v>
          </cell>
        </row>
        <row r="43634">
          <cell r="G43634">
            <v>35.073999999999998</v>
          </cell>
          <cell r="J43634" t="str">
            <v>Fife</v>
          </cell>
        </row>
        <row r="43635">
          <cell r="G43635">
            <v>27.774999999999999</v>
          </cell>
          <cell r="J43635" t="str">
            <v>Angus</v>
          </cell>
        </row>
        <row r="43636">
          <cell r="G43636">
            <v>14.205</v>
          </cell>
          <cell r="J43636" t="str">
            <v>Inverclyde</v>
          </cell>
        </row>
        <row r="43637">
          <cell r="G43637">
            <v>40.69</v>
          </cell>
          <cell r="J43637" t="str">
            <v>Midlothian</v>
          </cell>
        </row>
        <row r="43638">
          <cell r="G43638">
            <v>27.67</v>
          </cell>
          <cell r="J43638" t="str">
            <v>South Lanarkshire</v>
          </cell>
        </row>
        <row r="43639">
          <cell r="G43639">
            <v>0</v>
          </cell>
          <cell r="J43639" t="str">
            <v>Argyll and Bute</v>
          </cell>
        </row>
        <row r="43640">
          <cell r="G43640">
            <v>49.198999999999998</v>
          </cell>
          <cell r="J43640" t="str">
            <v>East Ayrshire</v>
          </cell>
        </row>
        <row r="43641">
          <cell r="G43641">
            <v>18.693999999999999</v>
          </cell>
          <cell r="J43641" t="str">
            <v>Argyll and Bute</v>
          </cell>
        </row>
        <row r="43642">
          <cell r="G43642">
            <v>3.7730000000000001</v>
          </cell>
          <cell r="J43642" t="str">
            <v>City of Edinburgh</v>
          </cell>
        </row>
        <row r="43643">
          <cell r="G43643">
            <v>4.22</v>
          </cell>
          <cell r="J43643" t="str">
            <v>City of Edinburgh</v>
          </cell>
        </row>
        <row r="43644">
          <cell r="G43644">
            <v>27.821999999999999</v>
          </cell>
          <cell r="J43644" t="str">
            <v>West Dunbartonshire</v>
          </cell>
        </row>
        <row r="43645">
          <cell r="G43645">
            <v>9.8859999999999992</v>
          </cell>
          <cell r="J43645" t="str">
            <v>Perth and Kinross</v>
          </cell>
        </row>
        <row r="43646">
          <cell r="G43646">
            <v>45.847999999999999</v>
          </cell>
          <cell r="J43646" t="str">
            <v>East Ayrshire</v>
          </cell>
        </row>
        <row r="43647">
          <cell r="G43647">
            <v>10.57</v>
          </cell>
          <cell r="J43647" t="str">
            <v>Stirling</v>
          </cell>
        </row>
        <row r="43648">
          <cell r="G43648">
            <v>30.7</v>
          </cell>
          <cell r="J43648" t="str">
            <v>City of Edinburgh</v>
          </cell>
        </row>
        <row r="43649">
          <cell r="G43649">
            <v>15.305</v>
          </cell>
          <cell r="J43649" t="str">
            <v>North Ayrshire</v>
          </cell>
        </row>
        <row r="43650">
          <cell r="G43650">
            <v>9.9109999999999996</v>
          </cell>
          <cell r="J43650" t="str">
            <v>Perth and Kinross</v>
          </cell>
        </row>
        <row r="43651">
          <cell r="G43651">
            <v>35.706000000000003</v>
          </cell>
          <cell r="J43651" t="str">
            <v>Fife</v>
          </cell>
        </row>
        <row r="43652">
          <cell r="G43652">
            <v>41.353999999999999</v>
          </cell>
          <cell r="J43652" t="str">
            <v>East Ayrshire</v>
          </cell>
        </row>
        <row r="43653">
          <cell r="G43653">
            <v>44.228999999999999</v>
          </cell>
          <cell r="J43653" t="str">
            <v>City of Edinburgh</v>
          </cell>
        </row>
        <row r="43654">
          <cell r="G43654">
            <v>30.501000000000001</v>
          </cell>
          <cell r="J43654" t="str">
            <v>Dumfries and Galloway</v>
          </cell>
        </row>
        <row r="43655">
          <cell r="G43655">
            <v>16.109000000000002</v>
          </cell>
          <cell r="J43655" t="str">
            <v>Argyll and Bute</v>
          </cell>
        </row>
        <row r="43656">
          <cell r="G43656">
            <v>17.175000000000001</v>
          </cell>
          <cell r="J43656" t="str">
            <v>Stirling</v>
          </cell>
        </row>
        <row r="43657">
          <cell r="G43657">
            <v>31.95</v>
          </cell>
          <cell r="J43657" t="str">
            <v>Perth and Kinross</v>
          </cell>
        </row>
        <row r="43658">
          <cell r="G43658">
            <v>20.015000000000001</v>
          </cell>
          <cell r="J43658" t="str">
            <v>Fife</v>
          </cell>
        </row>
        <row r="43659">
          <cell r="G43659">
            <v>22.960999999999999</v>
          </cell>
          <cell r="J43659" t="str">
            <v>Dumfries and Galloway</v>
          </cell>
        </row>
        <row r="43660">
          <cell r="G43660">
            <v>5.2</v>
          </cell>
          <cell r="J43660" t="str">
            <v>City of Edinburgh</v>
          </cell>
        </row>
        <row r="43661">
          <cell r="G43661">
            <v>18.768999999999998</v>
          </cell>
          <cell r="J43661" t="str">
            <v>Orkney Islands</v>
          </cell>
        </row>
        <row r="43662">
          <cell r="G43662">
            <v>15.987</v>
          </cell>
          <cell r="J43662" t="str">
            <v>Renfrewshire</v>
          </cell>
        </row>
        <row r="43663">
          <cell r="G43663">
            <v>46.6</v>
          </cell>
          <cell r="J43663" t="str">
            <v>City of Edinburgh</v>
          </cell>
        </row>
        <row r="43664">
          <cell r="G43664">
            <v>10.17</v>
          </cell>
          <cell r="J43664" t="str">
            <v>Stirling</v>
          </cell>
        </row>
        <row r="43665">
          <cell r="G43665">
            <v>35.53</v>
          </cell>
          <cell r="J43665" t="str">
            <v>Renfrewshire</v>
          </cell>
        </row>
        <row r="43666">
          <cell r="G43666">
            <v>31.920999999999999</v>
          </cell>
          <cell r="J43666" t="str">
            <v>Fife</v>
          </cell>
        </row>
        <row r="43667">
          <cell r="G43667">
            <v>38.42</v>
          </cell>
          <cell r="J43667" t="str">
            <v>Stirling</v>
          </cell>
        </row>
        <row r="43668">
          <cell r="G43668">
            <v>33.83</v>
          </cell>
          <cell r="J43668" t="str">
            <v>Stirling</v>
          </cell>
        </row>
        <row r="43669">
          <cell r="G43669">
            <v>1.48</v>
          </cell>
          <cell r="J43669" t="str">
            <v>City of Edinburgh</v>
          </cell>
        </row>
        <row r="43670">
          <cell r="G43670">
            <v>37.75</v>
          </cell>
          <cell r="J43670" t="str">
            <v>Dumfries and Galloway</v>
          </cell>
        </row>
        <row r="43671">
          <cell r="G43671">
            <v>39.24</v>
          </cell>
          <cell r="J43671" t="str">
            <v>Dumfries and Galloway</v>
          </cell>
        </row>
        <row r="43672">
          <cell r="G43672">
            <v>54.89</v>
          </cell>
          <cell r="J43672" t="str">
            <v>Falkirk</v>
          </cell>
        </row>
        <row r="43673">
          <cell r="G43673">
            <v>0</v>
          </cell>
          <cell r="J43673" t="str">
            <v>North Lanarkshire</v>
          </cell>
        </row>
        <row r="43674">
          <cell r="G43674">
            <v>17.687999999999999</v>
          </cell>
          <cell r="J43674" t="str">
            <v>Glasgow City</v>
          </cell>
        </row>
        <row r="43675">
          <cell r="G43675">
            <v>6.2E-2</v>
          </cell>
          <cell r="J43675" t="str">
            <v>Dundee</v>
          </cell>
        </row>
        <row r="43676">
          <cell r="G43676">
            <v>5.415</v>
          </cell>
          <cell r="J43676" t="str">
            <v>Angus</v>
          </cell>
        </row>
        <row r="43677">
          <cell r="G43677">
            <v>58.07</v>
          </cell>
          <cell r="J43677" t="str">
            <v>East Ayrshire</v>
          </cell>
        </row>
        <row r="43678">
          <cell r="G43678">
            <v>15.763</v>
          </cell>
          <cell r="J43678" t="str">
            <v>Falkirk</v>
          </cell>
        </row>
        <row r="43679">
          <cell r="G43679">
            <v>16.7</v>
          </cell>
          <cell r="J43679" t="str">
            <v>City of Edinburgh</v>
          </cell>
        </row>
        <row r="43680">
          <cell r="G43680">
            <v>23.869</v>
          </cell>
          <cell r="J43680" t="str">
            <v>Stirling</v>
          </cell>
        </row>
        <row r="43681">
          <cell r="G43681">
            <v>18.169</v>
          </cell>
          <cell r="J43681" t="str">
            <v>Falkirk</v>
          </cell>
        </row>
        <row r="43682">
          <cell r="G43682">
            <v>5.9989999999999997</v>
          </cell>
          <cell r="J43682" t="str">
            <v>City of Edinburgh</v>
          </cell>
        </row>
        <row r="43683">
          <cell r="G43683">
            <v>16.707000000000001</v>
          </cell>
          <cell r="J43683" t="str">
            <v>City of Edinburgh</v>
          </cell>
        </row>
        <row r="43684">
          <cell r="G43684">
            <v>12.448</v>
          </cell>
          <cell r="J43684" t="str">
            <v>Dumfries and Galloway</v>
          </cell>
        </row>
        <row r="43685">
          <cell r="G43685">
            <v>22.773</v>
          </cell>
          <cell r="J43685" t="str">
            <v>Glasgow City</v>
          </cell>
        </row>
        <row r="43686">
          <cell r="G43686">
            <v>0</v>
          </cell>
          <cell r="J43686" t="str">
            <v>North Lanarkshire</v>
          </cell>
        </row>
        <row r="43687">
          <cell r="G43687">
            <v>46.656999999999996</v>
          </cell>
          <cell r="J43687" t="str">
            <v>City of Edinburgh</v>
          </cell>
        </row>
        <row r="43688">
          <cell r="G43688">
            <v>32.960999999999999</v>
          </cell>
          <cell r="J43688" t="str">
            <v>South Lanarkshire</v>
          </cell>
        </row>
        <row r="43689">
          <cell r="G43689">
            <v>51.548000000000002</v>
          </cell>
          <cell r="J43689" t="str">
            <v>Falkirk</v>
          </cell>
        </row>
        <row r="43690">
          <cell r="G43690">
            <v>61.47</v>
          </cell>
          <cell r="J43690" t="str">
            <v>Renfrewshire</v>
          </cell>
        </row>
        <row r="43691">
          <cell r="G43691">
            <v>50.938000000000002</v>
          </cell>
          <cell r="J43691" t="str">
            <v>Fife</v>
          </cell>
        </row>
        <row r="43692">
          <cell r="G43692">
            <v>15.129</v>
          </cell>
          <cell r="J43692" t="str">
            <v>Glasgow City</v>
          </cell>
        </row>
        <row r="43693">
          <cell r="G43693">
            <v>6.06</v>
          </cell>
          <cell r="J43693" t="str">
            <v>Stirling</v>
          </cell>
        </row>
        <row r="43694">
          <cell r="G43694">
            <v>32.831000000000003</v>
          </cell>
          <cell r="J43694" t="str">
            <v>Stirling</v>
          </cell>
        </row>
        <row r="43695">
          <cell r="G43695">
            <v>19.800999999999998</v>
          </cell>
          <cell r="J43695" t="str">
            <v>Shetland Islands</v>
          </cell>
        </row>
        <row r="43696">
          <cell r="G43696">
            <v>0</v>
          </cell>
          <cell r="J43696" t="str">
            <v>Glasgow City</v>
          </cell>
        </row>
        <row r="43697">
          <cell r="G43697">
            <v>21.01</v>
          </cell>
          <cell r="J43697" t="str">
            <v>Argyll and Bute</v>
          </cell>
        </row>
        <row r="43698">
          <cell r="G43698">
            <v>19.588999999999999</v>
          </cell>
          <cell r="J43698" t="str">
            <v>Glasgow City</v>
          </cell>
        </row>
        <row r="43699">
          <cell r="G43699">
            <v>21.039000000000001</v>
          </cell>
          <cell r="J43699" t="str">
            <v>North Lanarkshire</v>
          </cell>
        </row>
        <row r="43700">
          <cell r="G43700">
            <v>10.750999999999999</v>
          </cell>
          <cell r="J43700" t="str">
            <v>Highland</v>
          </cell>
        </row>
        <row r="43701">
          <cell r="G43701">
            <v>6.8170000000000002</v>
          </cell>
          <cell r="J43701" t="str">
            <v>North Lanarkshire</v>
          </cell>
        </row>
        <row r="43702">
          <cell r="G43702">
            <v>41.62</v>
          </cell>
          <cell r="J43702" t="str">
            <v>South Lanarkshire</v>
          </cell>
        </row>
        <row r="43703">
          <cell r="G43703">
            <v>8.8580000000000005</v>
          </cell>
          <cell r="J43703" t="str">
            <v>North Lanarkshire</v>
          </cell>
        </row>
        <row r="43704">
          <cell r="G43704">
            <v>38.737000000000002</v>
          </cell>
          <cell r="J43704" t="str">
            <v>Aberdeen</v>
          </cell>
        </row>
        <row r="43705">
          <cell r="G43705">
            <v>25</v>
          </cell>
          <cell r="J43705" t="str">
            <v>Argyll and Bute</v>
          </cell>
        </row>
        <row r="43706">
          <cell r="G43706">
            <v>5.944</v>
          </cell>
          <cell r="J43706" t="str">
            <v>West Lothian</v>
          </cell>
        </row>
        <row r="43707">
          <cell r="G43707">
            <v>27.042000000000002</v>
          </cell>
          <cell r="J43707" t="str">
            <v>Midlothian</v>
          </cell>
        </row>
        <row r="43708">
          <cell r="G43708">
            <v>40.902000000000001</v>
          </cell>
          <cell r="J43708" t="str">
            <v>Stirling</v>
          </cell>
        </row>
        <row r="43709">
          <cell r="G43709">
            <v>46.43</v>
          </cell>
          <cell r="J43709" t="str">
            <v>East Ayrshire</v>
          </cell>
        </row>
        <row r="43710">
          <cell r="G43710">
            <v>35.561999999999998</v>
          </cell>
          <cell r="J43710" t="str">
            <v>Highland</v>
          </cell>
        </row>
        <row r="43711">
          <cell r="G43711">
            <v>36.18</v>
          </cell>
          <cell r="J43711" t="str">
            <v>Glasgow City</v>
          </cell>
        </row>
        <row r="43712">
          <cell r="G43712">
            <v>68.698999999999998</v>
          </cell>
          <cell r="J43712" t="str">
            <v>South Lanarkshire</v>
          </cell>
        </row>
        <row r="43713">
          <cell r="G43713">
            <v>0.19</v>
          </cell>
          <cell r="J43713" t="str">
            <v>Clackmannanshire</v>
          </cell>
        </row>
        <row r="43714">
          <cell r="G43714">
            <v>0</v>
          </cell>
          <cell r="J43714" t="str">
            <v>Glasgow City</v>
          </cell>
        </row>
        <row r="43715">
          <cell r="G43715">
            <v>15.614000000000001</v>
          </cell>
          <cell r="J43715" t="str">
            <v>Stirling</v>
          </cell>
        </row>
        <row r="43716">
          <cell r="G43716">
            <v>50.337000000000003</v>
          </cell>
          <cell r="J43716" t="str">
            <v>Stirling</v>
          </cell>
        </row>
        <row r="43717">
          <cell r="G43717">
            <v>46.951000000000001</v>
          </cell>
          <cell r="J43717" t="str">
            <v>Perth and Kinross</v>
          </cell>
        </row>
        <row r="43718">
          <cell r="G43718">
            <v>25.62</v>
          </cell>
          <cell r="J43718" t="str">
            <v>South Lanarkshire</v>
          </cell>
        </row>
        <row r="43719">
          <cell r="G43719">
            <v>0</v>
          </cell>
          <cell r="J43719" t="str">
            <v>Angus</v>
          </cell>
        </row>
        <row r="43720">
          <cell r="G43720">
            <v>27.068000000000001</v>
          </cell>
          <cell r="J43720" t="str">
            <v>Argyll and Bute</v>
          </cell>
        </row>
        <row r="43721">
          <cell r="G43721">
            <v>42.252000000000002</v>
          </cell>
          <cell r="J43721" t="str">
            <v>East Renfrewshire</v>
          </cell>
        </row>
        <row r="43722">
          <cell r="G43722">
            <v>29.611999999999998</v>
          </cell>
          <cell r="J43722" t="str">
            <v>South Lanarkshire</v>
          </cell>
        </row>
        <row r="43723">
          <cell r="G43723">
            <v>4.51</v>
          </cell>
          <cell r="J43723" t="str">
            <v>City of Edinburgh</v>
          </cell>
        </row>
        <row r="43724">
          <cell r="G43724">
            <v>18.940999999999999</v>
          </cell>
          <cell r="J43724" t="str">
            <v>Stirling</v>
          </cell>
        </row>
        <row r="43725">
          <cell r="G43725">
            <v>8.07</v>
          </cell>
          <cell r="J43725" t="str">
            <v>North Lanarkshire</v>
          </cell>
        </row>
        <row r="43726">
          <cell r="G43726">
            <v>15.286</v>
          </cell>
          <cell r="J43726" t="str">
            <v>North Lanarkshire</v>
          </cell>
        </row>
        <row r="43727">
          <cell r="G43727">
            <v>9.4600000000000009</v>
          </cell>
          <cell r="J43727" t="str">
            <v>City of Edinburgh</v>
          </cell>
        </row>
        <row r="43728">
          <cell r="G43728">
            <v>0</v>
          </cell>
          <cell r="J43728" t="str">
            <v>Glasgow City</v>
          </cell>
        </row>
        <row r="43729">
          <cell r="G43729">
            <v>17</v>
          </cell>
          <cell r="J43729" t="str">
            <v>Glasgow City</v>
          </cell>
        </row>
        <row r="43730">
          <cell r="G43730">
            <v>25.358000000000001</v>
          </cell>
          <cell r="J43730" t="str">
            <v>City of Edinburgh</v>
          </cell>
        </row>
        <row r="43731">
          <cell r="G43731">
            <v>11.852</v>
          </cell>
          <cell r="J43731" t="str">
            <v>City of Edinburgh</v>
          </cell>
        </row>
        <row r="43732">
          <cell r="G43732">
            <v>2.38</v>
          </cell>
          <cell r="J43732" t="str">
            <v>Dundee</v>
          </cell>
        </row>
        <row r="43733">
          <cell r="G43733">
            <v>17.2</v>
          </cell>
          <cell r="J43733" t="str">
            <v>Glasgow City</v>
          </cell>
        </row>
        <row r="43734">
          <cell r="G43734">
            <v>6.4119999999999999</v>
          </cell>
          <cell r="J43734" t="str">
            <v>Aberdeenshire</v>
          </cell>
        </row>
        <row r="43735">
          <cell r="G43735">
            <v>14.625</v>
          </cell>
          <cell r="J43735" t="str">
            <v>Stirling</v>
          </cell>
        </row>
        <row r="43736">
          <cell r="G43736">
            <v>4.8079999999999998</v>
          </cell>
          <cell r="J43736" t="str">
            <v>Midlothian</v>
          </cell>
        </row>
        <row r="43737">
          <cell r="G43737">
            <v>3.9550000000000001</v>
          </cell>
          <cell r="J43737" t="str">
            <v>Argyll and Bute</v>
          </cell>
        </row>
        <row r="43738">
          <cell r="G43738">
            <v>26.92</v>
          </cell>
          <cell r="J43738" t="str">
            <v>North Lanarkshire</v>
          </cell>
        </row>
        <row r="43739">
          <cell r="G43739">
            <v>0</v>
          </cell>
          <cell r="J43739" t="str">
            <v>Glasgow City</v>
          </cell>
        </row>
        <row r="43740">
          <cell r="G43740">
            <v>4.7279999999999998</v>
          </cell>
          <cell r="J43740" t="str">
            <v>Fife</v>
          </cell>
        </row>
        <row r="43741">
          <cell r="G43741">
            <v>22.221</v>
          </cell>
          <cell r="J43741" t="str">
            <v>North Lanarkshire</v>
          </cell>
        </row>
        <row r="43742">
          <cell r="G43742">
            <v>11.6</v>
          </cell>
          <cell r="J43742" t="str">
            <v>Scottish Borders</v>
          </cell>
        </row>
        <row r="43743">
          <cell r="G43743">
            <v>15.497999999999999</v>
          </cell>
          <cell r="J43743" t="str">
            <v>Stirling</v>
          </cell>
        </row>
        <row r="43744">
          <cell r="G43744">
            <v>19.16</v>
          </cell>
          <cell r="J43744" t="str">
            <v>City of Edinburgh</v>
          </cell>
        </row>
        <row r="43745">
          <cell r="G43745">
            <v>1E-3</v>
          </cell>
          <cell r="J43745" t="str">
            <v>Aberdeen</v>
          </cell>
        </row>
        <row r="43746">
          <cell r="G43746">
            <v>12.7</v>
          </cell>
          <cell r="J43746" t="str">
            <v>City of Edinburgh</v>
          </cell>
        </row>
        <row r="43747">
          <cell r="G43747">
            <v>12.26</v>
          </cell>
          <cell r="J43747" t="str">
            <v>Clackmannanshire</v>
          </cell>
        </row>
        <row r="43748">
          <cell r="G43748">
            <v>5.5529999999999999</v>
          </cell>
          <cell r="J43748" t="str">
            <v>West Lothian</v>
          </cell>
        </row>
        <row r="43749">
          <cell r="G43749">
            <v>21.98</v>
          </cell>
          <cell r="J43749" t="str">
            <v>North Lanarkshire</v>
          </cell>
        </row>
        <row r="43750">
          <cell r="G43750">
            <v>8.1359999999999992</v>
          </cell>
          <cell r="J43750" t="str">
            <v>City of Edinburgh</v>
          </cell>
        </row>
        <row r="43751">
          <cell r="G43751">
            <v>17.024000000000001</v>
          </cell>
          <cell r="J43751" t="str">
            <v>Moray</v>
          </cell>
        </row>
        <row r="43752">
          <cell r="G43752">
            <v>22.06</v>
          </cell>
          <cell r="J43752" t="str">
            <v>Stirling</v>
          </cell>
        </row>
        <row r="43753">
          <cell r="G43753">
            <v>13.83</v>
          </cell>
          <cell r="J43753" t="str">
            <v>Scottish Borders</v>
          </cell>
        </row>
        <row r="43754">
          <cell r="G43754">
            <v>74.75</v>
          </cell>
          <cell r="J43754" t="str">
            <v>City of Edinburgh</v>
          </cell>
        </row>
        <row r="43755">
          <cell r="G43755">
            <v>9.85</v>
          </cell>
          <cell r="J43755" t="str">
            <v>Dundee</v>
          </cell>
        </row>
        <row r="43756">
          <cell r="G43756">
            <v>18.079999999999998</v>
          </cell>
          <cell r="J43756" t="str">
            <v>Moray</v>
          </cell>
        </row>
        <row r="43757">
          <cell r="G43757">
            <v>9.0579999999999998</v>
          </cell>
          <cell r="J43757" t="str">
            <v>Perth and Kinross</v>
          </cell>
        </row>
        <row r="43758">
          <cell r="G43758">
            <v>20.93</v>
          </cell>
          <cell r="J43758" t="str">
            <v>Angus</v>
          </cell>
        </row>
        <row r="43759">
          <cell r="G43759">
            <v>6.9610000000000003</v>
          </cell>
          <cell r="J43759" t="str">
            <v>Dumfries and Galloway</v>
          </cell>
        </row>
        <row r="43760">
          <cell r="G43760">
            <v>0</v>
          </cell>
          <cell r="J43760" t="str">
            <v>East Dunbartonshire</v>
          </cell>
        </row>
        <row r="43761">
          <cell r="G43761">
            <v>9.77</v>
          </cell>
          <cell r="J43761" t="str">
            <v>North Ayrshire</v>
          </cell>
        </row>
        <row r="43762">
          <cell r="G43762">
            <v>24.18</v>
          </cell>
          <cell r="J43762" t="str">
            <v>Stirling</v>
          </cell>
        </row>
        <row r="43763">
          <cell r="G43763">
            <v>48.39</v>
          </cell>
          <cell r="J43763" t="str">
            <v>South Lanarkshire</v>
          </cell>
        </row>
        <row r="43764">
          <cell r="G43764">
            <v>16.34</v>
          </cell>
          <cell r="J43764" t="str">
            <v>Glasgow City</v>
          </cell>
        </row>
        <row r="43765">
          <cell r="G43765">
            <v>1.4770000000000001</v>
          </cell>
          <cell r="J43765" t="str">
            <v>Perth and Kinross</v>
          </cell>
        </row>
        <row r="43766">
          <cell r="G43766">
            <v>9.4689999999999994</v>
          </cell>
          <cell r="J43766" t="str">
            <v>North Lanarkshire</v>
          </cell>
        </row>
        <row r="43767">
          <cell r="G43767">
            <v>10.159000000000001</v>
          </cell>
          <cell r="J43767" t="str">
            <v>Stirling</v>
          </cell>
        </row>
        <row r="43768">
          <cell r="G43768">
            <v>21.992000000000001</v>
          </cell>
          <cell r="J43768" t="str">
            <v>Glasgow City</v>
          </cell>
        </row>
        <row r="43769">
          <cell r="G43769">
            <v>12.13</v>
          </cell>
          <cell r="J43769" t="str">
            <v>North Lanarkshire</v>
          </cell>
        </row>
        <row r="43770">
          <cell r="G43770">
            <v>19.965</v>
          </cell>
          <cell r="J43770" t="str">
            <v>Perth and Kinross</v>
          </cell>
        </row>
        <row r="43771">
          <cell r="G43771">
            <v>19.742999999999999</v>
          </cell>
          <cell r="J43771" t="str">
            <v>North Lanarkshire</v>
          </cell>
        </row>
        <row r="43772">
          <cell r="G43772">
            <v>35.249000000000002</v>
          </cell>
          <cell r="J43772" t="str">
            <v>Orkney Islands</v>
          </cell>
        </row>
        <row r="43773">
          <cell r="G43773">
            <v>10.16</v>
          </cell>
          <cell r="J43773" t="str">
            <v>South Ayrshire</v>
          </cell>
        </row>
        <row r="43774">
          <cell r="G43774">
            <v>17.170000000000002</v>
          </cell>
          <cell r="J43774" t="str">
            <v>Glasgow City</v>
          </cell>
        </row>
        <row r="43775">
          <cell r="G43775">
            <v>49.332000000000001</v>
          </cell>
          <cell r="J43775" t="str">
            <v>Perth and Kinross</v>
          </cell>
        </row>
        <row r="43776">
          <cell r="G43776">
            <v>44.064</v>
          </cell>
          <cell r="J43776" t="str">
            <v>Midlothian</v>
          </cell>
        </row>
        <row r="43777">
          <cell r="G43777">
            <v>44.904000000000003</v>
          </cell>
          <cell r="J43777" t="str">
            <v>Glasgow City</v>
          </cell>
        </row>
        <row r="43778">
          <cell r="G43778">
            <v>8.4390000000000001</v>
          </cell>
          <cell r="J43778" t="str">
            <v>Scottish Borders</v>
          </cell>
        </row>
        <row r="43779">
          <cell r="G43779">
            <v>42.69</v>
          </cell>
          <cell r="J43779" t="str">
            <v>North Lanarkshire</v>
          </cell>
        </row>
        <row r="43780">
          <cell r="G43780">
            <v>1.3680000000000001</v>
          </cell>
          <cell r="J43780" t="str">
            <v>Angus</v>
          </cell>
        </row>
        <row r="43781">
          <cell r="G43781">
            <v>15.276999999999999</v>
          </cell>
          <cell r="J43781" t="str">
            <v>Midlothian</v>
          </cell>
        </row>
        <row r="43782">
          <cell r="G43782">
            <v>37.475999999999999</v>
          </cell>
          <cell r="J43782" t="str">
            <v>Falkirk</v>
          </cell>
        </row>
        <row r="43783">
          <cell r="G43783">
            <v>1.87</v>
          </cell>
          <cell r="J43783" t="str">
            <v>Fife</v>
          </cell>
        </row>
        <row r="43784">
          <cell r="G43784">
            <v>19.855</v>
          </cell>
          <cell r="J43784" t="str">
            <v>Midlothian</v>
          </cell>
        </row>
        <row r="43785">
          <cell r="G43785">
            <v>47.115000000000002</v>
          </cell>
          <cell r="J43785" t="str">
            <v>West Lothian</v>
          </cell>
        </row>
        <row r="43786">
          <cell r="G43786">
            <v>28.545999999999999</v>
          </cell>
          <cell r="J43786" t="str">
            <v>Fife</v>
          </cell>
        </row>
        <row r="43787">
          <cell r="G43787">
            <v>0</v>
          </cell>
          <cell r="J43787" t="str">
            <v>City of Edinburgh</v>
          </cell>
        </row>
        <row r="43788">
          <cell r="G43788">
            <v>23.21</v>
          </cell>
          <cell r="J43788" t="str">
            <v>West Dunbartonshire</v>
          </cell>
        </row>
        <row r="43789">
          <cell r="G43789">
            <v>15.664</v>
          </cell>
          <cell r="J43789" t="str">
            <v>North Ayrshire</v>
          </cell>
        </row>
        <row r="43790">
          <cell r="G43790">
            <v>29.794</v>
          </cell>
          <cell r="J43790" t="str">
            <v>Argyll and Bute</v>
          </cell>
        </row>
        <row r="43791">
          <cell r="G43791">
            <v>6.2439999999999998</v>
          </cell>
          <cell r="J43791" t="str">
            <v>South Lanarkshire</v>
          </cell>
        </row>
        <row r="43792">
          <cell r="G43792">
            <v>20.37</v>
          </cell>
          <cell r="J43792" t="str">
            <v>Falkirk</v>
          </cell>
        </row>
        <row r="43793">
          <cell r="G43793">
            <v>6.931</v>
          </cell>
          <cell r="J43793" t="str">
            <v>City of Edinburgh</v>
          </cell>
        </row>
        <row r="43794">
          <cell r="G43794">
            <v>8.3520000000000003</v>
          </cell>
          <cell r="J43794" t="str">
            <v>Perth and Kinross</v>
          </cell>
        </row>
        <row r="43795">
          <cell r="G43795">
            <v>9.2159999999999993</v>
          </cell>
          <cell r="J43795" t="str">
            <v>Aberdeenshire</v>
          </cell>
        </row>
        <row r="43796">
          <cell r="G43796">
            <v>30.53</v>
          </cell>
          <cell r="J43796" t="str">
            <v>Perth and Kinross</v>
          </cell>
        </row>
        <row r="43797">
          <cell r="G43797">
            <v>17.446000000000002</v>
          </cell>
          <cell r="J43797" t="str">
            <v>North Ayrshire</v>
          </cell>
        </row>
        <row r="43798">
          <cell r="G43798">
            <v>19.11</v>
          </cell>
          <cell r="J43798" t="str">
            <v>Perth and Kinross</v>
          </cell>
        </row>
        <row r="43799">
          <cell r="G43799">
            <v>23.443999999999999</v>
          </cell>
          <cell r="J43799" t="str">
            <v>Stirling</v>
          </cell>
        </row>
        <row r="43800">
          <cell r="G43800">
            <v>57.35</v>
          </cell>
          <cell r="J43800" t="str">
            <v>South Lanarkshire</v>
          </cell>
        </row>
        <row r="43801">
          <cell r="G43801">
            <v>54.14</v>
          </cell>
          <cell r="J43801" t="str">
            <v>East Ayrshire</v>
          </cell>
        </row>
        <row r="43802">
          <cell r="G43802">
            <v>10.247</v>
          </cell>
          <cell r="J43802" t="str">
            <v>City of Edinburgh</v>
          </cell>
        </row>
        <row r="43803">
          <cell r="G43803">
            <v>44.003</v>
          </cell>
          <cell r="J43803" t="str">
            <v>South Lanarkshire</v>
          </cell>
        </row>
        <row r="43804">
          <cell r="G43804">
            <v>0</v>
          </cell>
          <cell r="J43804" t="str">
            <v>East Dunbartonshire</v>
          </cell>
        </row>
        <row r="43805">
          <cell r="G43805">
            <v>0</v>
          </cell>
          <cell r="J43805" t="str">
            <v>Argyll and Bute</v>
          </cell>
        </row>
        <row r="43806">
          <cell r="G43806">
            <v>19.803000000000001</v>
          </cell>
          <cell r="J43806" t="str">
            <v>South Lanarkshire</v>
          </cell>
        </row>
        <row r="43807">
          <cell r="G43807">
            <v>6.0730000000000004</v>
          </cell>
          <cell r="J43807" t="str">
            <v>Dumfries and Galloway</v>
          </cell>
        </row>
        <row r="43808">
          <cell r="G43808">
            <v>5.65</v>
          </cell>
          <cell r="J43808" t="str">
            <v>South Lanarkshire</v>
          </cell>
        </row>
        <row r="43809">
          <cell r="G43809">
            <v>0</v>
          </cell>
          <cell r="J43809" t="str">
            <v>Midlothian</v>
          </cell>
        </row>
        <row r="43810">
          <cell r="G43810">
            <v>22.41</v>
          </cell>
          <cell r="J43810" t="str">
            <v>Aberdeenshire</v>
          </cell>
        </row>
        <row r="43811">
          <cell r="G43811">
            <v>31.349</v>
          </cell>
          <cell r="J43811" t="str">
            <v>Stirling</v>
          </cell>
        </row>
        <row r="43812">
          <cell r="G43812">
            <v>58.805999999999997</v>
          </cell>
          <cell r="J43812" t="str">
            <v>Perth and Kinross</v>
          </cell>
        </row>
        <row r="43813">
          <cell r="G43813">
            <v>0.53</v>
          </cell>
          <cell r="J43813" t="str">
            <v>Orkney Islands</v>
          </cell>
        </row>
        <row r="43814">
          <cell r="G43814">
            <v>31.202000000000002</v>
          </cell>
          <cell r="J43814" t="str">
            <v>Argyll and Bute</v>
          </cell>
        </row>
        <row r="43815">
          <cell r="G43815">
            <v>0</v>
          </cell>
          <cell r="J43815" t="str">
            <v>Orkney Islands</v>
          </cell>
        </row>
        <row r="43816">
          <cell r="G43816">
            <v>6.3</v>
          </cell>
          <cell r="J43816" t="str">
            <v>City of Edinburgh</v>
          </cell>
        </row>
        <row r="43817">
          <cell r="G43817">
            <v>7.27</v>
          </cell>
          <cell r="J43817" t="str">
            <v>Fife</v>
          </cell>
        </row>
        <row r="43818">
          <cell r="G43818">
            <v>16.18</v>
          </cell>
          <cell r="J43818" t="str">
            <v>Argyll and Bute</v>
          </cell>
        </row>
        <row r="43819">
          <cell r="G43819">
            <v>16.372</v>
          </cell>
          <cell r="J43819" t="str">
            <v>Midlothian</v>
          </cell>
        </row>
        <row r="43820">
          <cell r="G43820">
            <v>5.4260000000000002</v>
          </cell>
          <cell r="J43820" t="str">
            <v>Aberdeen</v>
          </cell>
        </row>
        <row r="43821">
          <cell r="G43821">
            <v>35.758000000000003</v>
          </cell>
          <cell r="J43821" t="str">
            <v>Perth and Kinross</v>
          </cell>
        </row>
        <row r="43822">
          <cell r="G43822">
            <v>30.334</v>
          </cell>
          <cell r="J43822" t="str">
            <v>Fife</v>
          </cell>
        </row>
        <row r="43823">
          <cell r="G43823">
            <v>22.6</v>
          </cell>
          <cell r="J43823" t="str">
            <v>City of Edinburgh</v>
          </cell>
        </row>
        <row r="43824">
          <cell r="G43824">
            <v>47.719000000000001</v>
          </cell>
          <cell r="J43824" t="str">
            <v>North Lanarkshire</v>
          </cell>
        </row>
        <row r="43825">
          <cell r="G43825">
            <v>14.23</v>
          </cell>
          <cell r="J43825" t="str">
            <v>Dumfries and Galloway</v>
          </cell>
        </row>
        <row r="43826">
          <cell r="G43826">
            <v>19.309999999999999</v>
          </cell>
          <cell r="J43826" t="str">
            <v>Scottish Borders</v>
          </cell>
        </row>
        <row r="43827">
          <cell r="G43827">
            <v>24.727</v>
          </cell>
          <cell r="J43827" t="str">
            <v>South Ayrshire</v>
          </cell>
        </row>
        <row r="43828">
          <cell r="G43828">
            <v>33.713999999999999</v>
          </cell>
          <cell r="J43828" t="str">
            <v>Angus</v>
          </cell>
        </row>
        <row r="43829">
          <cell r="G43829">
            <v>18.63</v>
          </cell>
          <cell r="J43829" t="str">
            <v>Orkney Islands</v>
          </cell>
        </row>
        <row r="43830">
          <cell r="G43830">
            <v>50.841999999999999</v>
          </cell>
          <cell r="J43830" t="str">
            <v>Perth and Kinross</v>
          </cell>
        </row>
        <row r="43831">
          <cell r="G43831">
            <v>46.179000000000002</v>
          </cell>
          <cell r="J43831" t="str">
            <v>Fife</v>
          </cell>
        </row>
        <row r="43832">
          <cell r="G43832">
            <v>4.9219999999999997</v>
          </cell>
          <cell r="J43832" t="str">
            <v>Renfrewshire</v>
          </cell>
        </row>
        <row r="43833">
          <cell r="G43833">
            <v>5.41</v>
          </cell>
          <cell r="J43833" t="str">
            <v>Highland</v>
          </cell>
        </row>
        <row r="43834">
          <cell r="G43834">
            <v>17.946999999999999</v>
          </cell>
          <cell r="J43834" t="str">
            <v>West Lothian</v>
          </cell>
        </row>
        <row r="43835">
          <cell r="G43835">
            <v>26.536999999999999</v>
          </cell>
          <cell r="J43835" t="str">
            <v>Dumfries and Galloway</v>
          </cell>
        </row>
        <row r="43836">
          <cell r="G43836">
            <v>24.411999999999999</v>
          </cell>
          <cell r="J43836" t="str">
            <v>City of Edinburgh</v>
          </cell>
        </row>
        <row r="43837">
          <cell r="G43837">
            <v>17.498000000000001</v>
          </cell>
          <cell r="J43837" t="str">
            <v>Midlothian</v>
          </cell>
        </row>
        <row r="43838">
          <cell r="G43838">
            <v>7.48</v>
          </cell>
          <cell r="J43838" t="str">
            <v>Glasgow City</v>
          </cell>
        </row>
        <row r="43839">
          <cell r="G43839">
            <v>16.38</v>
          </cell>
          <cell r="J43839" t="str">
            <v>North Ayrshire</v>
          </cell>
        </row>
        <row r="43840">
          <cell r="G43840">
            <v>32.624000000000002</v>
          </cell>
          <cell r="J43840" t="str">
            <v>Dumfries and Galloway</v>
          </cell>
        </row>
        <row r="43841">
          <cell r="G43841">
            <v>0</v>
          </cell>
          <cell r="J43841" t="str">
            <v>Highland</v>
          </cell>
        </row>
        <row r="43842">
          <cell r="G43842">
            <v>35</v>
          </cell>
          <cell r="J43842" t="str">
            <v>City of Edinburgh</v>
          </cell>
        </row>
        <row r="43843">
          <cell r="G43843">
            <v>4.3890000000000002</v>
          </cell>
          <cell r="J43843" t="str">
            <v>Highland</v>
          </cell>
        </row>
        <row r="43844">
          <cell r="G43844">
            <v>35.701000000000001</v>
          </cell>
          <cell r="J43844" t="str">
            <v>Glasgow City</v>
          </cell>
        </row>
        <row r="43845">
          <cell r="G43845">
            <v>5.2439999999999998</v>
          </cell>
          <cell r="J43845" t="str">
            <v>City of Edinburgh</v>
          </cell>
        </row>
        <row r="43846">
          <cell r="G43846">
            <v>25.9</v>
          </cell>
          <cell r="J43846" t="str">
            <v>Aberdeenshire</v>
          </cell>
        </row>
        <row r="43847">
          <cell r="G43847">
            <v>18.657</v>
          </cell>
          <cell r="J43847" t="str">
            <v>City of Edinburgh</v>
          </cell>
        </row>
        <row r="43848">
          <cell r="G43848">
            <v>7.2569999999999997</v>
          </cell>
          <cell r="J43848" t="str">
            <v>East Ayrshire</v>
          </cell>
        </row>
        <row r="43849">
          <cell r="G43849">
            <v>41.558999999999997</v>
          </cell>
          <cell r="J43849" t="str">
            <v>South Lanarkshire</v>
          </cell>
        </row>
        <row r="43850">
          <cell r="G43850">
            <v>8.9030000000000005</v>
          </cell>
          <cell r="J43850" t="str">
            <v>West Lothian</v>
          </cell>
        </row>
        <row r="43851">
          <cell r="G43851">
            <v>13.756</v>
          </cell>
          <cell r="J43851" t="str">
            <v>Angus</v>
          </cell>
        </row>
        <row r="43852">
          <cell r="G43852">
            <v>3.0000000000000001E-3</v>
          </cell>
          <cell r="J43852" t="str">
            <v>Perth and Kinross</v>
          </cell>
        </row>
        <row r="43853">
          <cell r="G43853">
            <v>0</v>
          </cell>
          <cell r="J43853" t="str">
            <v>City of Edinburgh</v>
          </cell>
        </row>
        <row r="43854">
          <cell r="G43854">
            <v>37.369999999999997</v>
          </cell>
          <cell r="J43854" t="str">
            <v>Scottish Borders</v>
          </cell>
        </row>
        <row r="43855">
          <cell r="G43855">
            <v>45.75</v>
          </cell>
          <cell r="J43855" t="str">
            <v>South Lanarkshire</v>
          </cell>
        </row>
        <row r="43856">
          <cell r="G43856">
            <v>6.91</v>
          </cell>
          <cell r="J43856" t="str">
            <v>City of Edinburgh</v>
          </cell>
        </row>
        <row r="43857">
          <cell r="G43857">
            <v>3.46</v>
          </cell>
          <cell r="J43857" t="str">
            <v>Dumfries and Galloway</v>
          </cell>
        </row>
        <row r="43858">
          <cell r="G43858">
            <v>23.734999999999999</v>
          </cell>
          <cell r="J43858" t="str">
            <v>East Ayrshire</v>
          </cell>
        </row>
        <row r="43859">
          <cell r="G43859">
            <v>0</v>
          </cell>
          <cell r="J43859" t="str">
            <v>Glasgow City</v>
          </cell>
        </row>
        <row r="43860">
          <cell r="G43860">
            <v>22.963000000000001</v>
          </cell>
          <cell r="J43860" t="str">
            <v>Highland</v>
          </cell>
        </row>
        <row r="43861">
          <cell r="G43861">
            <v>52.61</v>
          </cell>
          <cell r="J43861" t="str">
            <v>South Lanarkshire</v>
          </cell>
        </row>
        <row r="43862">
          <cell r="G43862">
            <v>0</v>
          </cell>
          <cell r="J43862" t="str">
            <v>City of Edinburgh</v>
          </cell>
        </row>
        <row r="43863">
          <cell r="G43863">
            <v>6.05</v>
          </cell>
          <cell r="J43863" t="str">
            <v>Orkney Islands</v>
          </cell>
        </row>
        <row r="43864">
          <cell r="G43864">
            <v>24.085000000000001</v>
          </cell>
          <cell r="J43864" t="str">
            <v>Highland</v>
          </cell>
        </row>
        <row r="43865">
          <cell r="G43865">
            <v>40.584000000000003</v>
          </cell>
          <cell r="J43865" t="str">
            <v>Falkirk</v>
          </cell>
        </row>
        <row r="43866">
          <cell r="G43866">
            <v>25.08</v>
          </cell>
          <cell r="J43866" t="str">
            <v>Stirling</v>
          </cell>
        </row>
        <row r="43867">
          <cell r="G43867">
            <v>6.09</v>
          </cell>
          <cell r="J43867" t="str">
            <v>City of Edinburgh</v>
          </cell>
        </row>
        <row r="43868">
          <cell r="G43868">
            <v>11.766</v>
          </cell>
          <cell r="J43868" t="str">
            <v>Aberdeen</v>
          </cell>
        </row>
        <row r="43869">
          <cell r="G43869">
            <v>31.44</v>
          </cell>
          <cell r="J43869" t="str">
            <v>East Renfrewshire</v>
          </cell>
        </row>
        <row r="43870">
          <cell r="G43870">
            <v>26.085999999999999</v>
          </cell>
          <cell r="J43870" t="str">
            <v>Perth and Kinross</v>
          </cell>
        </row>
        <row r="43871">
          <cell r="G43871">
            <v>36.747999999999998</v>
          </cell>
          <cell r="J43871" t="str">
            <v>Perth and Kinross</v>
          </cell>
        </row>
        <row r="43872">
          <cell r="G43872">
            <v>7.16</v>
          </cell>
          <cell r="J43872" t="str">
            <v>North Lanarkshire</v>
          </cell>
        </row>
        <row r="43873">
          <cell r="G43873">
            <v>7.2510000000000003</v>
          </cell>
          <cell r="J43873" t="str">
            <v>Glasgow City</v>
          </cell>
        </row>
        <row r="43874">
          <cell r="G43874">
            <v>10.79</v>
          </cell>
          <cell r="J43874" t="str">
            <v>South Lanarkshire</v>
          </cell>
        </row>
        <row r="43875">
          <cell r="G43875">
            <v>22.678999999999998</v>
          </cell>
          <cell r="J43875" t="str">
            <v>Falkirk</v>
          </cell>
        </row>
        <row r="43876">
          <cell r="G43876">
            <v>0.88</v>
          </cell>
          <cell r="J43876" t="str">
            <v>Glasgow City</v>
          </cell>
        </row>
        <row r="43877">
          <cell r="G43877">
            <v>6.41</v>
          </cell>
          <cell r="J43877" t="str">
            <v>Dundee</v>
          </cell>
        </row>
        <row r="43878">
          <cell r="G43878">
            <v>39.99</v>
          </cell>
          <cell r="J43878" t="str">
            <v>Orkney Islands</v>
          </cell>
        </row>
        <row r="43879">
          <cell r="G43879">
            <v>0</v>
          </cell>
          <cell r="J43879" t="str">
            <v>City of Edinburgh</v>
          </cell>
        </row>
        <row r="43880">
          <cell r="G43880">
            <v>0</v>
          </cell>
          <cell r="J43880" t="str">
            <v>City of Edinburgh</v>
          </cell>
        </row>
        <row r="43881">
          <cell r="G43881">
            <v>49.787999999999997</v>
          </cell>
          <cell r="J43881" t="str">
            <v>Scottish Borders</v>
          </cell>
        </row>
        <row r="43882">
          <cell r="G43882">
            <v>6.9690000000000003</v>
          </cell>
          <cell r="J43882" t="str">
            <v>Renfrewshire</v>
          </cell>
        </row>
        <row r="43883">
          <cell r="G43883">
            <v>7.5350000000000001</v>
          </cell>
          <cell r="J43883" t="str">
            <v>City of Edinburgh</v>
          </cell>
        </row>
        <row r="43884">
          <cell r="G43884">
            <v>11.311</v>
          </cell>
          <cell r="J43884" t="str">
            <v>Angus</v>
          </cell>
        </row>
        <row r="43885">
          <cell r="G43885">
            <v>20.056999999999999</v>
          </cell>
          <cell r="J43885" t="str">
            <v>Aberdeen</v>
          </cell>
        </row>
        <row r="43886">
          <cell r="G43886">
            <v>20.36</v>
          </cell>
          <cell r="J43886" t="str">
            <v>South Lanarkshire</v>
          </cell>
        </row>
        <row r="43887">
          <cell r="G43887">
            <v>0</v>
          </cell>
          <cell r="J43887" t="str">
            <v>City of Edinburgh</v>
          </cell>
        </row>
        <row r="43888">
          <cell r="G43888">
            <v>33.92</v>
          </cell>
          <cell r="J43888" t="str">
            <v>Stirling</v>
          </cell>
        </row>
        <row r="43889">
          <cell r="G43889">
            <v>6.57</v>
          </cell>
          <cell r="J43889" t="str">
            <v>North Lanarkshire</v>
          </cell>
        </row>
        <row r="43890">
          <cell r="G43890">
            <v>0.73499999999999999</v>
          </cell>
          <cell r="J43890" t="str">
            <v>Fife</v>
          </cell>
        </row>
        <row r="43891">
          <cell r="G43891">
            <v>13.75</v>
          </cell>
          <cell r="J43891" t="str">
            <v>South Lanarkshire</v>
          </cell>
        </row>
        <row r="43892">
          <cell r="G43892">
            <v>27.56</v>
          </cell>
          <cell r="J43892" t="str">
            <v>City of Edinburgh</v>
          </cell>
        </row>
        <row r="43893">
          <cell r="G43893">
            <v>46.732999999999997</v>
          </cell>
          <cell r="J43893" t="str">
            <v>Angus</v>
          </cell>
        </row>
        <row r="43894">
          <cell r="G43894">
            <v>31.024000000000001</v>
          </cell>
          <cell r="J43894" t="str">
            <v>Highland</v>
          </cell>
        </row>
        <row r="43895">
          <cell r="G43895">
            <v>2.4500000000000002</v>
          </cell>
          <cell r="J43895" t="str">
            <v>Glasgow City</v>
          </cell>
        </row>
        <row r="43896">
          <cell r="G43896">
            <v>13.57</v>
          </cell>
          <cell r="J43896" t="str">
            <v>Renfrewshire</v>
          </cell>
        </row>
        <row r="43897">
          <cell r="G43897">
            <v>10.85</v>
          </cell>
          <cell r="J43897" t="str">
            <v>Renfrewshire</v>
          </cell>
        </row>
        <row r="43898">
          <cell r="G43898">
            <v>37.539000000000001</v>
          </cell>
          <cell r="J43898" t="str">
            <v>Glasgow City</v>
          </cell>
        </row>
        <row r="43899">
          <cell r="G43899">
            <v>9.51</v>
          </cell>
          <cell r="J43899" t="str">
            <v>West Lothian</v>
          </cell>
        </row>
        <row r="43900">
          <cell r="G43900">
            <v>36.823</v>
          </cell>
          <cell r="J43900" t="str">
            <v>Angus</v>
          </cell>
        </row>
        <row r="43901">
          <cell r="G43901">
            <v>3.12</v>
          </cell>
          <cell r="J43901" t="str">
            <v>City of Edinburgh</v>
          </cell>
        </row>
        <row r="43902">
          <cell r="G43902">
            <v>22.872</v>
          </cell>
          <cell r="J43902" t="str">
            <v>Highland</v>
          </cell>
        </row>
        <row r="43903">
          <cell r="G43903">
            <v>1.5860000000000001</v>
          </cell>
          <cell r="J43903" t="str">
            <v>Dumfries and Galloway</v>
          </cell>
        </row>
        <row r="43904">
          <cell r="G43904">
            <v>30.681000000000001</v>
          </cell>
          <cell r="J43904" t="str">
            <v>Aberdeenshire</v>
          </cell>
        </row>
        <row r="43905">
          <cell r="G43905">
            <v>56.582000000000001</v>
          </cell>
          <cell r="J43905" t="str">
            <v>Perth and Kinross</v>
          </cell>
        </row>
        <row r="43906">
          <cell r="G43906">
            <v>0.85399999999999998</v>
          </cell>
          <cell r="J43906" t="str">
            <v>Scottish Borders</v>
          </cell>
        </row>
        <row r="43907">
          <cell r="G43907">
            <v>7.38</v>
          </cell>
          <cell r="J43907" t="str">
            <v>Glasgow City</v>
          </cell>
        </row>
        <row r="43908">
          <cell r="G43908">
            <v>10.28</v>
          </cell>
          <cell r="J43908" t="str">
            <v>East Ayrshire</v>
          </cell>
        </row>
        <row r="43909">
          <cell r="G43909">
            <v>22.029</v>
          </cell>
          <cell r="J43909" t="str">
            <v>City of Edinburgh</v>
          </cell>
        </row>
        <row r="43910">
          <cell r="G43910">
            <v>4.5949999999999998</v>
          </cell>
          <cell r="J43910" t="str">
            <v>Perth and Kinross</v>
          </cell>
        </row>
        <row r="43911">
          <cell r="G43911">
            <v>55.695999999999998</v>
          </cell>
          <cell r="J43911" t="str">
            <v>East Dunbartonshire</v>
          </cell>
        </row>
        <row r="43912">
          <cell r="G43912">
            <v>29.196000000000002</v>
          </cell>
          <cell r="J43912" t="str">
            <v>Dumfries and Galloway</v>
          </cell>
        </row>
        <row r="43913">
          <cell r="G43913">
            <v>18.968</v>
          </cell>
          <cell r="J43913" t="str">
            <v>Scottish Borders</v>
          </cell>
        </row>
        <row r="43914">
          <cell r="G43914">
            <v>34.533000000000001</v>
          </cell>
          <cell r="J43914" t="str">
            <v>South Lanarkshire</v>
          </cell>
        </row>
        <row r="43915">
          <cell r="G43915">
            <v>0</v>
          </cell>
          <cell r="J43915" t="str">
            <v>City of Edinburgh</v>
          </cell>
        </row>
        <row r="43916">
          <cell r="G43916">
            <v>0.53</v>
          </cell>
          <cell r="J43916" t="str">
            <v>Glasgow City</v>
          </cell>
        </row>
        <row r="43917">
          <cell r="G43917">
            <v>26.199000000000002</v>
          </cell>
          <cell r="J43917" t="str">
            <v>Perth and Kinross</v>
          </cell>
        </row>
        <row r="43918">
          <cell r="G43918">
            <v>7.7439999999999998</v>
          </cell>
          <cell r="J43918" t="str">
            <v>Fife</v>
          </cell>
        </row>
        <row r="43919">
          <cell r="G43919">
            <v>3.0379999999999998</v>
          </cell>
          <cell r="J43919" t="str">
            <v>Argyll and Bute</v>
          </cell>
        </row>
        <row r="43920">
          <cell r="G43920">
            <v>4.9800000000000004</v>
          </cell>
          <cell r="J43920" t="str">
            <v>East Ayrshire</v>
          </cell>
        </row>
        <row r="43921">
          <cell r="G43921">
            <v>0.39</v>
          </cell>
          <cell r="J43921" t="str">
            <v>City of Edinburgh</v>
          </cell>
        </row>
        <row r="43922">
          <cell r="G43922">
            <v>0.21199999999999999</v>
          </cell>
          <cell r="J43922" t="str">
            <v>Stirling</v>
          </cell>
        </row>
        <row r="43923">
          <cell r="G43923">
            <v>20.65</v>
          </cell>
          <cell r="J43923" t="str">
            <v>Glasgow City</v>
          </cell>
        </row>
        <row r="43924">
          <cell r="G43924">
            <v>10.965</v>
          </cell>
          <cell r="J43924" t="str">
            <v>City of Edinburgh</v>
          </cell>
        </row>
        <row r="43925">
          <cell r="G43925">
            <v>7.27</v>
          </cell>
          <cell r="J43925" t="str">
            <v>Argyll and Bute</v>
          </cell>
        </row>
        <row r="43926">
          <cell r="G43926">
            <v>20.6</v>
          </cell>
          <cell r="J43926" t="str">
            <v>Glasgow City</v>
          </cell>
        </row>
        <row r="43927">
          <cell r="G43927">
            <v>31.63</v>
          </cell>
          <cell r="J43927" t="str">
            <v>Orkney Islands</v>
          </cell>
        </row>
        <row r="43928">
          <cell r="G43928">
            <v>4.17</v>
          </cell>
          <cell r="J43928" t="str">
            <v>Glasgow City</v>
          </cell>
        </row>
        <row r="43929">
          <cell r="G43929">
            <v>54.381999999999998</v>
          </cell>
          <cell r="J43929" t="str">
            <v>Stirling</v>
          </cell>
        </row>
        <row r="43930">
          <cell r="G43930">
            <v>8.6509999999999998</v>
          </cell>
          <cell r="J43930" t="str">
            <v>Stirling</v>
          </cell>
        </row>
        <row r="43931">
          <cell r="G43931">
            <v>20.446000000000002</v>
          </cell>
          <cell r="J43931" t="str">
            <v>Scottish Borders</v>
          </cell>
        </row>
        <row r="43932">
          <cell r="G43932">
            <v>62.7</v>
          </cell>
          <cell r="J43932" t="str">
            <v>City of Edinburgh</v>
          </cell>
        </row>
        <row r="43933">
          <cell r="G43933">
            <v>24.574000000000002</v>
          </cell>
          <cell r="J43933" t="str">
            <v>Stirling</v>
          </cell>
        </row>
        <row r="43934">
          <cell r="G43934">
            <v>17.57</v>
          </cell>
          <cell r="J43934" t="str">
            <v>North Lanarkshire</v>
          </cell>
        </row>
        <row r="43935">
          <cell r="G43935">
            <v>34.691000000000003</v>
          </cell>
          <cell r="J43935" t="str">
            <v>Scottish Borders</v>
          </cell>
        </row>
        <row r="43936">
          <cell r="G43936">
            <v>65.694999999999993</v>
          </cell>
          <cell r="J43936" t="str">
            <v>South Ayrshire</v>
          </cell>
        </row>
        <row r="43937">
          <cell r="G43937">
            <v>25.773</v>
          </cell>
          <cell r="J43937" t="str">
            <v>City of Edinburgh</v>
          </cell>
        </row>
        <row r="43938">
          <cell r="G43938">
            <v>23.155999999999999</v>
          </cell>
          <cell r="J43938" t="str">
            <v>East Ayrshire</v>
          </cell>
        </row>
        <row r="43939">
          <cell r="G43939">
            <v>6.1909999999999998</v>
          </cell>
          <cell r="J43939" t="str">
            <v>Renfrewshire</v>
          </cell>
        </row>
        <row r="43940">
          <cell r="G43940">
            <v>3.3</v>
          </cell>
          <cell r="J43940" t="str">
            <v>Renfrewshire</v>
          </cell>
        </row>
        <row r="43941">
          <cell r="G43941">
            <v>20.440000000000001</v>
          </cell>
          <cell r="J43941" t="str">
            <v>Glasgow City</v>
          </cell>
        </row>
        <row r="43942">
          <cell r="G43942">
            <v>18.059999999999999</v>
          </cell>
          <cell r="J43942" t="str">
            <v>Aberdeen</v>
          </cell>
        </row>
        <row r="43943">
          <cell r="G43943">
            <v>34.463999999999999</v>
          </cell>
          <cell r="J43943" t="str">
            <v>Dumfries and Galloway</v>
          </cell>
        </row>
        <row r="43944">
          <cell r="G43944">
            <v>15.888</v>
          </cell>
          <cell r="J43944" t="str">
            <v>South Lanarkshire</v>
          </cell>
        </row>
        <row r="43945">
          <cell r="G43945">
            <v>7.0830000000000002</v>
          </cell>
          <cell r="J43945" t="str">
            <v>Stirling</v>
          </cell>
        </row>
        <row r="43946">
          <cell r="G43946">
            <v>14.82</v>
          </cell>
          <cell r="J43946" t="str">
            <v>Argyll and Bute</v>
          </cell>
        </row>
        <row r="43947">
          <cell r="G43947">
            <v>1.282</v>
          </cell>
          <cell r="J43947" t="str">
            <v>Renfrewshire</v>
          </cell>
        </row>
        <row r="43948">
          <cell r="G43948">
            <v>22.138000000000002</v>
          </cell>
          <cell r="J43948" t="str">
            <v>Clackmannanshire</v>
          </cell>
        </row>
        <row r="43949">
          <cell r="G43949">
            <v>9.92</v>
          </cell>
          <cell r="J43949" t="str">
            <v>North Lanarkshire</v>
          </cell>
        </row>
        <row r="43950">
          <cell r="G43950">
            <v>17</v>
          </cell>
          <cell r="J43950" t="str">
            <v>Argyll and Bute</v>
          </cell>
        </row>
        <row r="43951">
          <cell r="G43951">
            <v>10.509</v>
          </cell>
          <cell r="J43951" t="str">
            <v>Perth and Kinross</v>
          </cell>
        </row>
        <row r="43952">
          <cell r="G43952">
            <v>10.78</v>
          </cell>
          <cell r="J43952" t="str">
            <v>South Lanarkshire</v>
          </cell>
        </row>
        <row r="43953">
          <cell r="G43953">
            <v>16.890999999999998</v>
          </cell>
          <cell r="J43953" t="str">
            <v>Perth and Kinross</v>
          </cell>
        </row>
        <row r="43954">
          <cell r="G43954">
            <v>37.631</v>
          </cell>
          <cell r="J43954" t="str">
            <v>Argyll and Bute</v>
          </cell>
        </row>
        <row r="43955">
          <cell r="G43955">
            <v>29.13</v>
          </cell>
          <cell r="J43955" t="str">
            <v>Fife</v>
          </cell>
        </row>
        <row r="43956">
          <cell r="G43956">
            <v>4.3470000000000004</v>
          </cell>
          <cell r="J43956" t="str">
            <v>City of Edinburgh</v>
          </cell>
        </row>
        <row r="43957">
          <cell r="G43957">
            <v>9.48</v>
          </cell>
          <cell r="J43957" t="str">
            <v>Glasgow City</v>
          </cell>
        </row>
        <row r="43958">
          <cell r="G43958">
            <v>7.9180000000000001</v>
          </cell>
          <cell r="J43958" t="str">
            <v>Aberdeenshire</v>
          </cell>
        </row>
        <row r="43959">
          <cell r="G43959">
            <v>22.725000000000001</v>
          </cell>
          <cell r="J43959" t="str">
            <v>North Ayrshire</v>
          </cell>
        </row>
        <row r="43960">
          <cell r="G43960">
            <v>22.248000000000001</v>
          </cell>
          <cell r="J43960" t="str">
            <v>North Lanarkshire</v>
          </cell>
        </row>
        <row r="43961">
          <cell r="G43961">
            <v>10.701000000000001</v>
          </cell>
          <cell r="J43961" t="str">
            <v>North Lanarkshire</v>
          </cell>
        </row>
        <row r="43962">
          <cell r="G43962">
            <v>32.923999999999999</v>
          </cell>
          <cell r="J43962" t="str">
            <v>East Ayrshire</v>
          </cell>
        </row>
        <row r="43963">
          <cell r="G43963">
            <v>1.67</v>
          </cell>
          <cell r="J43963" t="str">
            <v>Dumfries and Galloway</v>
          </cell>
        </row>
        <row r="43964">
          <cell r="G43964">
            <v>5.7409999999999997</v>
          </cell>
          <cell r="J43964" t="str">
            <v>Fife</v>
          </cell>
        </row>
        <row r="43965">
          <cell r="G43965">
            <v>45.002000000000002</v>
          </cell>
          <cell r="J43965" t="str">
            <v>Dumfries and Galloway</v>
          </cell>
        </row>
        <row r="43966">
          <cell r="G43966">
            <v>6.57</v>
          </cell>
          <cell r="J43966" t="str">
            <v>North Lanarkshire</v>
          </cell>
        </row>
        <row r="43967">
          <cell r="G43967">
            <v>0.22</v>
          </cell>
          <cell r="J43967" t="str">
            <v>Glasgow City</v>
          </cell>
        </row>
        <row r="43968">
          <cell r="G43968">
            <v>22.148</v>
          </cell>
          <cell r="J43968" t="str">
            <v>Angus</v>
          </cell>
        </row>
        <row r="43969">
          <cell r="G43969">
            <v>12.736000000000001</v>
          </cell>
          <cell r="J43969" t="str">
            <v>Glasgow City</v>
          </cell>
        </row>
        <row r="43970">
          <cell r="G43970">
            <v>0</v>
          </cell>
          <cell r="J43970" t="str">
            <v>Scottish Borders</v>
          </cell>
        </row>
        <row r="43971">
          <cell r="G43971">
            <v>36.71</v>
          </cell>
          <cell r="J43971" t="str">
            <v>Scottish Borders</v>
          </cell>
        </row>
        <row r="43972">
          <cell r="G43972">
            <v>21.876000000000001</v>
          </cell>
          <cell r="J43972" t="str">
            <v>Clackmannanshire</v>
          </cell>
        </row>
        <row r="43973">
          <cell r="G43973">
            <v>56.57</v>
          </cell>
          <cell r="J43973" t="str">
            <v>Fife</v>
          </cell>
        </row>
        <row r="43974">
          <cell r="G43974">
            <v>19.431999999999999</v>
          </cell>
          <cell r="J43974" t="str">
            <v>South Ayrshire</v>
          </cell>
        </row>
        <row r="43975">
          <cell r="G43975">
            <v>10.18</v>
          </cell>
          <cell r="J43975" t="str">
            <v>Renfrewshire</v>
          </cell>
        </row>
        <row r="43976">
          <cell r="G43976">
            <v>40.572000000000003</v>
          </cell>
          <cell r="J43976" t="str">
            <v>Perth and Kinross</v>
          </cell>
        </row>
        <row r="43977">
          <cell r="G43977">
            <v>37.590000000000003</v>
          </cell>
          <cell r="J43977" t="str">
            <v>Falkirk</v>
          </cell>
        </row>
        <row r="43978">
          <cell r="G43978">
            <v>46.585999999999999</v>
          </cell>
          <cell r="J43978" t="str">
            <v>Stirling</v>
          </cell>
        </row>
        <row r="43979">
          <cell r="G43979">
            <v>23.314</v>
          </cell>
          <cell r="J43979" t="str">
            <v>Glasgow City</v>
          </cell>
        </row>
        <row r="43980">
          <cell r="G43980">
            <v>2.6</v>
          </cell>
          <cell r="J43980" t="str">
            <v>East Ayrshire</v>
          </cell>
        </row>
        <row r="43981">
          <cell r="G43981">
            <v>22.268000000000001</v>
          </cell>
          <cell r="J43981" t="str">
            <v>Glasgow City</v>
          </cell>
        </row>
        <row r="43982">
          <cell r="G43982">
            <v>2.17</v>
          </cell>
          <cell r="J43982" t="str">
            <v>Glasgow City</v>
          </cell>
        </row>
        <row r="43983">
          <cell r="G43983">
            <v>7.6029999999999998</v>
          </cell>
          <cell r="J43983" t="str">
            <v>City of Edinburgh</v>
          </cell>
        </row>
        <row r="43984">
          <cell r="G43984">
            <v>7.9139999999999997</v>
          </cell>
          <cell r="J43984" t="str">
            <v>North Lanarkshire</v>
          </cell>
        </row>
        <row r="43985">
          <cell r="G43985">
            <v>62.814999999999998</v>
          </cell>
          <cell r="J43985" t="str">
            <v>Argyll and Bute</v>
          </cell>
        </row>
        <row r="43986">
          <cell r="G43986">
            <v>14.319000000000001</v>
          </cell>
          <cell r="J43986" t="str">
            <v>Renfrewshire</v>
          </cell>
        </row>
        <row r="43987">
          <cell r="G43987">
            <v>5.0279999999999996</v>
          </cell>
          <cell r="J43987" t="str">
            <v>City of Edinburgh</v>
          </cell>
        </row>
        <row r="43988">
          <cell r="G43988">
            <v>14.952</v>
          </cell>
          <cell r="J43988" t="str">
            <v>City of Edinburgh</v>
          </cell>
        </row>
        <row r="43989">
          <cell r="G43989">
            <v>35.67</v>
          </cell>
          <cell r="J43989" t="str">
            <v>Scottish Borders</v>
          </cell>
        </row>
        <row r="43990">
          <cell r="G43990">
            <v>16.065000000000001</v>
          </cell>
          <cell r="J43990" t="str">
            <v>Dumfries and Galloway</v>
          </cell>
        </row>
        <row r="43991">
          <cell r="G43991">
            <v>12.238</v>
          </cell>
          <cell r="J43991" t="str">
            <v>South Ayrshire</v>
          </cell>
        </row>
        <row r="43992">
          <cell r="G43992">
            <v>10.56</v>
          </cell>
          <cell r="J43992" t="str">
            <v>Dumfries and Galloway</v>
          </cell>
        </row>
        <row r="43993">
          <cell r="G43993">
            <v>45.58</v>
          </cell>
          <cell r="J43993" t="str">
            <v>Renfrewshire</v>
          </cell>
        </row>
        <row r="43994">
          <cell r="G43994">
            <v>22.314</v>
          </cell>
          <cell r="J43994" t="str">
            <v>Perth and Kinross</v>
          </cell>
        </row>
        <row r="43995">
          <cell r="G43995">
            <v>5.4249999999999998</v>
          </cell>
          <cell r="J43995" t="str">
            <v>Renfrewshire</v>
          </cell>
        </row>
        <row r="43996">
          <cell r="G43996">
            <v>9.6</v>
          </cell>
          <cell r="J43996" t="str">
            <v>Highland</v>
          </cell>
        </row>
        <row r="43997">
          <cell r="G43997">
            <v>51.44</v>
          </cell>
          <cell r="J43997" t="str">
            <v>City of Edinburgh</v>
          </cell>
        </row>
        <row r="43998">
          <cell r="G43998">
            <v>16.114999999999998</v>
          </cell>
          <cell r="J43998" t="str">
            <v>Moray</v>
          </cell>
        </row>
        <row r="43999">
          <cell r="G43999">
            <v>26.469000000000001</v>
          </cell>
          <cell r="J43999" t="str">
            <v>South Lanarkshire</v>
          </cell>
        </row>
        <row r="44000">
          <cell r="G44000">
            <v>16.888999999999999</v>
          </cell>
          <cell r="J44000" t="str">
            <v>Highland</v>
          </cell>
        </row>
        <row r="44001">
          <cell r="G44001">
            <v>23.445</v>
          </cell>
          <cell r="J44001" t="str">
            <v>East Dunbartonshire</v>
          </cell>
        </row>
        <row r="44002">
          <cell r="G44002">
            <v>9.8819999999999997</v>
          </cell>
          <cell r="J44002" t="str">
            <v>Fife</v>
          </cell>
        </row>
        <row r="44003">
          <cell r="G44003">
            <v>35.159999999999997</v>
          </cell>
          <cell r="J44003" t="str">
            <v>Argyll and Bute</v>
          </cell>
        </row>
        <row r="44004">
          <cell r="G44004">
            <v>44.261000000000003</v>
          </cell>
          <cell r="J44004" t="str">
            <v>Falkirk</v>
          </cell>
        </row>
        <row r="44005">
          <cell r="G44005">
            <v>14.802</v>
          </cell>
          <cell r="J44005" t="str">
            <v>Glasgow City</v>
          </cell>
        </row>
        <row r="44006">
          <cell r="G44006">
            <v>16.739999999999998</v>
          </cell>
          <cell r="J44006" t="str">
            <v>City of Edinburgh</v>
          </cell>
        </row>
        <row r="44007">
          <cell r="G44007">
            <v>8.2289999999999992</v>
          </cell>
          <cell r="J44007" t="str">
            <v>East Ayrshire</v>
          </cell>
        </row>
        <row r="44008">
          <cell r="G44008">
            <v>11.44</v>
          </cell>
          <cell r="J44008" t="str">
            <v>Dundee</v>
          </cell>
        </row>
        <row r="44009">
          <cell r="G44009">
            <v>1.8089999999999999</v>
          </cell>
          <cell r="J44009" t="str">
            <v>Renfrewshire</v>
          </cell>
        </row>
        <row r="44010">
          <cell r="G44010">
            <v>12.587</v>
          </cell>
          <cell r="J44010" t="str">
            <v>Midlothian</v>
          </cell>
        </row>
        <row r="44011">
          <cell r="G44011">
            <v>27.120999999999999</v>
          </cell>
          <cell r="J44011" t="str">
            <v>Fife</v>
          </cell>
        </row>
        <row r="44012">
          <cell r="G44012">
            <v>3.12</v>
          </cell>
          <cell r="J44012" t="str">
            <v>Scottish Borders</v>
          </cell>
        </row>
        <row r="44013">
          <cell r="G44013">
            <v>5.16</v>
          </cell>
          <cell r="J44013" t="str">
            <v>Angus</v>
          </cell>
        </row>
        <row r="44014">
          <cell r="G44014">
            <v>9.6059999999999999</v>
          </cell>
          <cell r="J44014" t="str">
            <v>Perth and Kinross</v>
          </cell>
        </row>
        <row r="44015">
          <cell r="G44015">
            <v>12.678000000000001</v>
          </cell>
          <cell r="J44015" t="str">
            <v>South Ayrshire</v>
          </cell>
        </row>
        <row r="44016">
          <cell r="G44016">
            <v>8.2799999999999994</v>
          </cell>
          <cell r="J44016" t="str">
            <v>City of Edinburgh</v>
          </cell>
        </row>
        <row r="44017">
          <cell r="G44017">
            <v>40.182000000000002</v>
          </cell>
          <cell r="J44017" t="str">
            <v>Glasgow City</v>
          </cell>
        </row>
        <row r="44018">
          <cell r="G44018">
            <v>13.182</v>
          </cell>
          <cell r="J44018" t="str">
            <v>Angus</v>
          </cell>
        </row>
        <row r="44019">
          <cell r="G44019">
            <v>12.12</v>
          </cell>
          <cell r="J44019" t="str">
            <v>Dundee</v>
          </cell>
        </row>
        <row r="44020">
          <cell r="G44020">
            <v>3.4620000000000002</v>
          </cell>
          <cell r="J44020" t="str">
            <v>Stirling</v>
          </cell>
        </row>
        <row r="44021">
          <cell r="G44021">
            <v>8.2059999999999995</v>
          </cell>
          <cell r="J44021" t="str">
            <v>West Dunbartonshire</v>
          </cell>
        </row>
        <row r="44022">
          <cell r="G44022">
            <v>2.3E-2</v>
          </cell>
          <cell r="J44022" t="str">
            <v>Dundee</v>
          </cell>
        </row>
        <row r="44023">
          <cell r="G44023">
            <v>28.202999999999999</v>
          </cell>
          <cell r="J44023" t="str">
            <v>South Lanarkshire</v>
          </cell>
        </row>
        <row r="44024">
          <cell r="G44024">
            <v>2.3450000000000002</v>
          </cell>
          <cell r="J44024" t="str">
            <v>Dumfries and Galloway</v>
          </cell>
        </row>
        <row r="44025">
          <cell r="G44025">
            <v>38.32</v>
          </cell>
          <cell r="J44025" t="str">
            <v>South Lanarkshire</v>
          </cell>
        </row>
        <row r="44026">
          <cell r="G44026">
            <v>3.4380000000000002</v>
          </cell>
          <cell r="J44026" t="str">
            <v>Scottish Borders</v>
          </cell>
        </row>
        <row r="44027">
          <cell r="G44027">
            <v>39.009</v>
          </cell>
          <cell r="J44027" t="str">
            <v>North Lanarkshire</v>
          </cell>
        </row>
        <row r="44028">
          <cell r="G44028">
            <v>26.972000000000001</v>
          </cell>
          <cell r="J44028" t="str">
            <v>Perth and Kinross</v>
          </cell>
        </row>
        <row r="44029">
          <cell r="G44029">
            <v>1.9630000000000001</v>
          </cell>
          <cell r="J44029" t="str">
            <v>Shetland Islands</v>
          </cell>
        </row>
        <row r="44030">
          <cell r="G44030">
            <v>8.8149999999999995</v>
          </cell>
          <cell r="J44030" t="str">
            <v>Renfrewshire</v>
          </cell>
        </row>
        <row r="44031">
          <cell r="G44031">
            <v>2.7749999999999999</v>
          </cell>
          <cell r="J44031" t="str">
            <v>Perth and Kinross</v>
          </cell>
        </row>
        <row r="44032">
          <cell r="G44032">
            <v>16.009</v>
          </cell>
          <cell r="J44032" t="str">
            <v>Perth and Kinross</v>
          </cell>
        </row>
        <row r="44033">
          <cell r="G44033">
            <v>0</v>
          </cell>
          <cell r="J44033" t="str">
            <v>Fife</v>
          </cell>
        </row>
        <row r="44034">
          <cell r="G44034">
            <v>43.578000000000003</v>
          </cell>
          <cell r="J44034" t="str">
            <v>Fife</v>
          </cell>
        </row>
        <row r="44035">
          <cell r="G44035">
            <v>10.91</v>
          </cell>
          <cell r="J44035" t="str">
            <v>Moray</v>
          </cell>
        </row>
        <row r="44036">
          <cell r="G44036">
            <v>23.77</v>
          </cell>
          <cell r="J44036" t="str">
            <v>Fife</v>
          </cell>
        </row>
        <row r="44037">
          <cell r="G44037">
            <v>39.46</v>
          </cell>
          <cell r="J44037" t="str">
            <v>Scottish Borders</v>
          </cell>
        </row>
        <row r="44038">
          <cell r="G44038">
            <v>9.76</v>
          </cell>
          <cell r="J44038" t="str">
            <v>Perth and Kinross</v>
          </cell>
        </row>
        <row r="44039">
          <cell r="G44039">
            <v>27.56</v>
          </cell>
          <cell r="J44039" t="str">
            <v>Glasgow City</v>
          </cell>
        </row>
        <row r="44040">
          <cell r="G44040">
            <v>30.375</v>
          </cell>
          <cell r="J44040" t="str">
            <v>Glasgow City</v>
          </cell>
        </row>
        <row r="44041">
          <cell r="G44041">
            <v>42.56</v>
          </cell>
          <cell r="J44041" t="str">
            <v>Falkirk</v>
          </cell>
        </row>
        <row r="44042">
          <cell r="G44042">
            <v>12.396000000000001</v>
          </cell>
          <cell r="J44042" t="str">
            <v>Falkirk</v>
          </cell>
        </row>
        <row r="44043">
          <cell r="G44043">
            <v>9.7349999999999994</v>
          </cell>
          <cell r="J44043" t="str">
            <v>East Ayrshire</v>
          </cell>
        </row>
        <row r="44044">
          <cell r="G44044">
            <v>54.811</v>
          </cell>
          <cell r="J44044" t="str">
            <v>City of Edinburgh</v>
          </cell>
        </row>
        <row r="44045">
          <cell r="G44045">
            <v>28.4</v>
          </cell>
          <cell r="J44045" t="str">
            <v>Orkney Islands</v>
          </cell>
        </row>
        <row r="44046">
          <cell r="G44046">
            <v>1.667</v>
          </cell>
          <cell r="J44046" t="str">
            <v>Perth and Kinross</v>
          </cell>
        </row>
        <row r="44047">
          <cell r="G44047">
            <v>0</v>
          </cell>
          <cell r="J44047" t="str">
            <v>City of Edinburgh</v>
          </cell>
        </row>
        <row r="44048">
          <cell r="G44048">
            <v>16.100999999999999</v>
          </cell>
          <cell r="J44048" t="str">
            <v>Argyll and Bute</v>
          </cell>
        </row>
        <row r="44049">
          <cell r="G44049">
            <v>6.74</v>
          </cell>
          <cell r="J44049" t="str">
            <v>Dumfries and Galloway</v>
          </cell>
        </row>
        <row r="44050">
          <cell r="G44050">
            <v>9.6189999999999998</v>
          </cell>
          <cell r="J44050" t="str">
            <v>Angus</v>
          </cell>
        </row>
        <row r="44051">
          <cell r="G44051">
            <v>27.117999999999999</v>
          </cell>
          <cell r="J44051" t="str">
            <v>Perth and Kinross</v>
          </cell>
        </row>
        <row r="44052">
          <cell r="G44052">
            <v>3.5390000000000001</v>
          </cell>
          <cell r="J44052" t="str">
            <v>City of Edinburgh</v>
          </cell>
        </row>
        <row r="44053">
          <cell r="G44053">
            <v>12.04</v>
          </cell>
          <cell r="J44053" t="str">
            <v>West Lothian</v>
          </cell>
        </row>
        <row r="44054">
          <cell r="G44054">
            <v>19.352</v>
          </cell>
          <cell r="J44054" t="str">
            <v>Stirling</v>
          </cell>
        </row>
        <row r="44055">
          <cell r="G44055">
            <v>14.994</v>
          </cell>
          <cell r="J44055" t="str">
            <v>East Ayrshire</v>
          </cell>
        </row>
        <row r="44056">
          <cell r="G44056">
            <v>2.85</v>
          </cell>
          <cell r="J44056" t="str">
            <v>North Lanarkshire</v>
          </cell>
        </row>
        <row r="44057">
          <cell r="G44057">
            <v>0</v>
          </cell>
          <cell r="J44057" t="str">
            <v>City of Edinburgh</v>
          </cell>
        </row>
        <row r="44058">
          <cell r="G44058">
            <v>6.2160000000000002</v>
          </cell>
          <cell r="J44058" t="str">
            <v>Stirling</v>
          </cell>
        </row>
        <row r="44059">
          <cell r="G44059">
            <v>14.04</v>
          </cell>
          <cell r="J44059" t="str">
            <v>West Lothian</v>
          </cell>
        </row>
        <row r="44060">
          <cell r="G44060">
            <v>4.79</v>
          </cell>
          <cell r="J44060" t="str">
            <v>City of Edinburgh</v>
          </cell>
        </row>
        <row r="44061">
          <cell r="G44061">
            <v>23.960999999999999</v>
          </cell>
          <cell r="J44061" t="str">
            <v>Stirling</v>
          </cell>
        </row>
        <row r="44062">
          <cell r="G44062">
            <v>4.4000000000000004</v>
          </cell>
          <cell r="J44062" t="str">
            <v>City of Edinburgh</v>
          </cell>
        </row>
        <row r="44063">
          <cell r="G44063">
            <v>12.596</v>
          </cell>
          <cell r="J44063" t="str">
            <v>North Lanarkshire</v>
          </cell>
        </row>
        <row r="44064">
          <cell r="G44064">
            <v>7.1360000000000001</v>
          </cell>
          <cell r="J44064" t="str">
            <v>Inverclyde</v>
          </cell>
        </row>
        <row r="44065">
          <cell r="G44065">
            <v>12.629</v>
          </cell>
          <cell r="J44065" t="str">
            <v>East Ayrshire</v>
          </cell>
        </row>
        <row r="44066">
          <cell r="G44066">
            <v>31.765000000000001</v>
          </cell>
          <cell r="J44066" t="str">
            <v>Angus</v>
          </cell>
        </row>
        <row r="44067">
          <cell r="G44067">
            <v>0</v>
          </cell>
          <cell r="J44067" t="str">
            <v>City of Edinburgh</v>
          </cell>
        </row>
        <row r="44068">
          <cell r="G44068">
            <v>0</v>
          </cell>
          <cell r="J44068" t="str">
            <v>Stirling</v>
          </cell>
        </row>
        <row r="44069">
          <cell r="G44069">
            <v>0.01</v>
          </cell>
          <cell r="J44069" t="str">
            <v>Scottish Borders</v>
          </cell>
        </row>
        <row r="44070">
          <cell r="G44070">
            <v>7.92</v>
          </cell>
          <cell r="J44070" t="str">
            <v>Fife</v>
          </cell>
        </row>
        <row r="44071">
          <cell r="G44071">
            <v>6.93</v>
          </cell>
          <cell r="J44071" t="str">
            <v>Dumfries and Galloway</v>
          </cell>
        </row>
        <row r="44072">
          <cell r="G44072">
            <v>0</v>
          </cell>
          <cell r="J44072" t="str">
            <v>South Lanarkshire</v>
          </cell>
        </row>
        <row r="44073">
          <cell r="G44073">
            <v>40.145000000000003</v>
          </cell>
          <cell r="J44073" t="str">
            <v>Perth and Kinross</v>
          </cell>
        </row>
        <row r="44074">
          <cell r="G44074">
            <v>68.384</v>
          </cell>
          <cell r="J44074" t="str">
            <v>Dumfries and Galloway</v>
          </cell>
        </row>
        <row r="44075">
          <cell r="G44075">
            <v>0.03</v>
          </cell>
          <cell r="J44075" t="str">
            <v>Scottish Borders</v>
          </cell>
        </row>
        <row r="44076">
          <cell r="G44076">
            <v>47.372999999999998</v>
          </cell>
          <cell r="J44076" t="str">
            <v>Argyll and Bute</v>
          </cell>
        </row>
        <row r="44077">
          <cell r="G44077">
            <v>22.326000000000001</v>
          </cell>
          <cell r="J44077" t="str">
            <v>Inverclyde</v>
          </cell>
        </row>
        <row r="44078">
          <cell r="G44078">
            <v>0</v>
          </cell>
          <cell r="J44078" t="str">
            <v>City of Edinburgh</v>
          </cell>
        </row>
        <row r="44079">
          <cell r="G44079">
            <v>12.319000000000001</v>
          </cell>
          <cell r="J44079" t="str">
            <v>Stirling</v>
          </cell>
        </row>
        <row r="44080">
          <cell r="G44080">
            <v>25.49</v>
          </cell>
          <cell r="J44080" t="str">
            <v>Stirling</v>
          </cell>
        </row>
        <row r="44081">
          <cell r="G44081">
            <v>22.006</v>
          </cell>
          <cell r="J44081" t="str">
            <v>Highland</v>
          </cell>
        </row>
        <row r="44082">
          <cell r="G44082">
            <v>4.7389999999999999</v>
          </cell>
          <cell r="J44082" t="str">
            <v>South Lanarkshire</v>
          </cell>
        </row>
        <row r="44083">
          <cell r="G44083">
            <v>39.97</v>
          </cell>
          <cell r="J44083" t="str">
            <v>Perth and Kinross</v>
          </cell>
        </row>
        <row r="44084">
          <cell r="G44084">
            <v>5.07</v>
          </cell>
          <cell r="J44084" t="str">
            <v>Falkirk</v>
          </cell>
        </row>
        <row r="44085">
          <cell r="G44085">
            <v>71.930000000000007</v>
          </cell>
          <cell r="J44085" t="str">
            <v>South Lanarkshire</v>
          </cell>
        </row>
        <row r="44086">
          <cell r="G44086">
            <v>33.951999999999998</v>
          </cell>
          <cell r="J44086" t="str">
            <v>Aberdeenshire</v>
          </cell>
        </row>
        <row r="44087">
          <cell r="G44087">
            <v>24.213000000000001</v>
          </cell>
          <cell r="J44087" t="str">
            <v>City of Edinburgh</v>
          </cell>
        </row>
        <row r="44088">
          <cell r="G44088">
            <v>17.602</v>
          </cell>
          <cell r="J44088" t="str">
            <v>South Lanarkshire</v>
          </cell>
        </row>
        <row r="44089">
          <cell r="G44089">
            <v>16.401</v>
          </cell>
          <cell r="J44089" t="str">
            <v>Falkirk</v>
          </cell>
        </row>
        <row r="44090">
          <cell r="G44090">
            <v>6.2039999999999997</v>
          </cell>
          <cell r="J44090" t="str">
            <v>South Lanarkshire</v>
          </cell>
        </row>
        <row r="44091">
          <cell r="G44091">
            <v>5.13</v>
          </cell>
          <cell r="J44091" t="str">
            <v>Moray</v>
          </cell>
        </row>
        <row r="44092">
          <cell r="G44092">
            <v>14.29</v>
          </cell>
          <cell r="J44092" t="str">
            <v>Glasgow City</v>
          </cell>
        </row>
        <row r="44093">
          <cell r="G44093">
            <v>1.6890000000000001</v>
          </cell>
          <cell r="J44093" t="str">
            <v>City of Edinburgh</v>
          </cell>
        </row>
        <row r="44094">
          <cell r="G44094">
            <v>44.527000000000001</v>
          </cell>
          <cell r="J44094" t="str">
            <v>City of Edinburgh</v>
          </cell>
        </row>
        <row r="44095">
          <cell r="G44095">
            <v>30.195</v>
          </cell>
          <cell r="J44095" t="str">
            <v>Renfrewshire</v>
          </cell>
        </row>
        <row r="44096">
          <cell r="G44096">
            <v>0</v>
          </cell>
          <cell r="J44096" t="str">
            <v>Stirling</v>
          </cell>
        </row>
        <row r="44097">
          <cell r="G44097">
            <v>0</v>
          </cell>
          <cell r="J44097" t="str">
            <v>Stirling</v>
          </cell>
        </row>
        <row r="44098">
          <cell r="G44098">
            <v>11.474</v>
          </cell>
          <cell r="J44098" t="str">
            <v>Perth and Kinross</v>
          </cell>
        </row>
        <row r="44099">
          <cell r="G44099">
            <v>14.243</v>
          </cell>
          <cell r="J44099" t="str">
            <v>City of Edinburgh</v>
          </cell>
        </row>
        <row r="44100">
          <cell r="G44100">
            <v>30.065000000000001</v>
          </cell>
          <cell r="J44100" t="str">
            <v>Perth and Kinross</v>
          </cell>
        </row>
        <row r="44101">
          <cell r="G44101">
            <v>11.96</v>
          </cell>
          <cell r="J44101" t="str">
            <v>East Dunbartonshire</v>
          </cell>
        </row>
        <row r="44102">
          <cell r="G44102">
            <v>15.169</v>
          </cell>
          <cell r="J44102" t="str">
            <v>Falkirk</v>
          </cell>
        </row>
        <row r="44103">
          <cell r="G44103">
            <v>19.100000000000001</v>
          </cell>
          <cell r="J44103" t="str">
            <v>Scottish Borders</v>
          </cell>
        </row>
        <row r="44104">
          <cell r="G44104">
            <v>55.985999999999997</v>
          </cell>
          <cell r="J44104" t="str">
            <v>Scottish Borders</v>
          </cell>
        </row>
        <row r="44105">
          <cell r="G44105">
            <v>22.603000000000002</v>
          </cell>
          <cell r="J44105" t="str">
            <v>Highland</v>
          </cell>
        </row>
        <row r="44106">
          <cell r="G44106">
            <v>58.56</v>
          </cell>
          <cell r="J44106" t="str">
            <v>Falkirk</v>
          </cell>
        </row>
        <row r="44107">
          <cell r="G44107">
            <v>19.989999999999998</v>
          </cell>
          <cell r="J44107" t="str">
            <v>Dumfries and Galloway</v>
          </cell>
        </row>
        <row r="44108">
          <cell r="G44108">
            <v>4.1929999999999996</v>
          </cell>
          <cell r="J44108" t="str">
            <v>Angus</v>
          </cell>
        </row>
        <row r="44109">
          <cell r="G44109">
            <v>17.734000000000002</v>
          </cell>
          <cell r="J44109" t="str">
            <v>South Ayrshire</v>
          </cell>
        </row>
        <row r="44110">
          <cell r="G44110">
            <v>2.476</v>
          </cell>
          <cell r="J44110" t="str">
            <v>Shetland Islands</v>
          </cell>
        </row>
        <row r="44111">
          <cell r="G44111">
            <v>9.7799999999999994</v>
          </cell>
          <cell r="J44111" t="str">
            <v>Fife</v>
          </cell>
        </row>
        <row r="44112">
          <cell r="G44112">
            <v>2.87</v>
          </cell>
          <cell r="J44112" t="str">
            <v>Stirling</v>
          </cell>
        </row>
        <row r="44113">
          <cell r="G44113">
            <v>14.14</v>
          </cell>
          <cell r="J44113" t="str">
            <v>Falkirk</v>
          </cell>
        </row>
        <row r="44114">
          <cell r="G44114">
            <v>59.78</v>
          </cell>
          <cell r="J44114" t="str">
            <v>North Ayrshire</v>
          </cell>
        </row>
        <row r="44115">
          <cell r="G44115">
            <v>31.123999999999999</v>
          </cell>
          <cell r="J44115" t="str">
            <v>Argyll and Bute</v>
          </cell>
        </row>
        <row r="44116">
          <cell r="G44116">
            <v>18.852</v>
          </cell>
          <cell r="J44116" t="str">
            <v>South Lanarkshire</v>
          </cell>
        </row>
        <row r="44117">
          <cell r="G44117">
            <v>23.274000000000001</v>
          </cell>
          <cell r="J44117" t="str">
            <v>Glasgow City</v>
          </cell>
        </row>
        <row r="44118">
          <cell r="G44118">
            <v>31.023</v>
          </cell>
          <cell r="J44118" t="str">
            <v>Dumfries and Galloway</v>
          </cell>
        </row>
        <row r="44119">
          <cell r="G44119">
            <v>19.32</v>
          </cell>
          <cell r="J44119" t="str">
            <v>Clackmannanshire</v>
          </cell>
        </row>
        <row r="44120">
          <cell r="G44120">
            <v>31.561</v>
          </cell>
          <cell r="J44120" t="str">
            <v>North Ayrshire</v>
          </cell>
        </row>
        <row r="44121">
          <cell r="G44121">
            <v>7.81</v>
          </cell>
          <cell r="J44121" t="str">
            <v>Perth and Kinross</v>
          </cell>
        </row>
        <row r="44122">
          <cell r="G44122">
            <v>17.850000000000001</v>
          </cell>
          <cell r="J44122" t="str">
            <v>West Lothian</v>
          </cell>
        </row>
        <row r="44123">
          <cell r="G44123">
            <v>8.6880000000000006</v>
          </cell>
          <cell r="J44123" t="str">
            <v>Fife</v>
          </cell>
        </row>
        <row r="44124">
          <cell r="G44124">
            <v>21.457999999999998</v>
          </cell>
          <cell r="J44124" t="str">
            <v>East Ayrshire</v>
          </cell>
        </row>
        <row r="44125">
          <cell r="G44125">
            <v>0</v>
          </cell>
          <cell r="J44125" t="str">
            <v>Scottish Borders</v>
          </cell>
        </row>
        <row r="44126">
          <cell r="G44126">
            <v>40.450000000000003</v>
          </cell>
          <cell r="J44126" t="str">
            <v>North Ayrshire</v>
          </cell>
        </row>
        <row r="44127">
          <cell r="G44127">
            <v>7.0609999999999999</v>
          </cell>
          <cell r="J44127" t="str">
            <v>Highland</v>
          </cell>
        </row>
        <row r="44128">
          <cell r="G44128">
            <v>24.574999999999999</v>
          </cell>
          <cell r="J44128" t="str">
            <v>Perth and Kinross</v>
          </cell>
        </row>
        <row r="44129">
          <cell r="G44129">
            <v>26.888999999999999</v>
          </cell>
          <cell r="J44129" t="str">
            <v>Stirling</v>
          </cell>
        </row>
        <row r="44130">
          <cell r="G44130">
            <v>28.071999999999999</v>
          </cell>
          <cell r="J44130" t="str">
            <v>North Ayrshire</v>
          </cell>
        </row>
        <row r="44131">
          <cell r="G44131">
            <v>23.58</v>
          </cell>
          <cell r="J44131" t="str">
            <v>Stirling</v>
          </cell>
        </row>
        <row r="44132">
          <cell r="G44132">
            <v>8.5020000000000007</v>
          </cell>
          <cell r="J44132" t="str">
            <v>City of Edinburgh</v>
          </cell>
        </row>
        <row r="44133">
          <cell r="G44133">
            <v>14.885</v>
          </cell>
          <cell r="J44133" t="str">
            <v>Perth and Kinross</v>
          </cell>
        </row>
        <row r="44134">
          <cell r="G44134">
            <v>27.33</v>
          </cell>
          <cell r="J44134" t="str">
            <v>Glasgow City</v>
          </cell>
        </row>
        <row r="44135">
          <cell r="G44135">
            <v>51.317</v>
          </cell>
          <cell r="J44135" t="str">
            <v>City of Edinburgh</v>
          </cell>
        </row>
        <row r="44136">
          <cell r="G44136">
            <v>15.03</v>
          </cell>
          <cell r="J44136" t="str">
            <v>Renfrewshire</v>
          </cell>
        </row>
        <row r="44137">
          <cell r="G44137">
            <v>20.481000000000002</v>
          </cell>
          <cell r="J44137" t="str">
            <v>Fife</v>
          </cell>
        </row>
        <row r="44138">
          <cell r="G44138">
            <v>40.737000000000002</v>
          </cell>
          <cell r="J44138" t="str">
            <v>South Lanarkshire</v>
          </cell>
        </row>
        <row r="44139">
          <cell r="G44139">
            <v>41.292000000000002</v>
          </cell>
          <cell r="J44139" t="str">
            <v>Angus</v>
          </cell>
        </row>
        <row r="44140">
          <cell r="G44140">
            <v>16.97</v>
          </cell>
          <cell r="J44140" t="str">
            <v>Dumfries and Galloway</v>
          </cell>
        </row>
        <row r="44141">
          <cell r="G44141">
            <v>33.674999999999997</v>
          </cell>
          <cell r="J44141" t="str">
            <v>Aberdeen</v>
          </cell>
        </row>
        <row r="44142">
          <cell r="G44142">
            <v>30.718</v>
          </cell>
          <cell r="J44142" t="str">
            <v>Highland</v>
          </cell>
        </row>
        <row r="44143">
          <cell r="G44143">
            <v>29.98</v>
          </cell>
          <cell r="J44143" t="str">
            <v>Scottish Borders</v>
          </cell>
        </row>
        <row r="44144">
          <cell r="G44144">
            <v>21.26</v>
          </cell>
          <cell r="J44144" t="str">
            <v>Scottish Borders</v>
          </cell>
        </row>
        <row r="44145">
          <cell r="G44145">
            <v>7.49</v>
          </cell>
          <cell r="J44145" t="str">
            <v>East Ayrshire</v>
          </cell>
        </row>
        <row r="44146">
          <cell r="G44146">
            <v>12.39</v>
          </cell>
          <cell r="J44146" t="str">
            <v>Aberdeen</v>
          </cell>
        </row>
        <row r="44147">
          <cell r="G44147">
            <v>28.596</v>
          </cell>
          <cell r="J44147" t="str">
            <v>City of Edinburgh</v>
          </cell>
        </row>
        <row r="44148">
          <cell r="G44148">
            <v>0</v>
          </cell>
          <cell r="J44148" t="str">
            <v>Shetland Islands</v>
          </cell>
        </row>
        <row r="44149">
          <cell r="G44149">
            <v>36.637999999999998</v>
          </cell>
          <cell r="J44149" t="str">
            <v>City of Edinburgh</v>
          </cell>
        </row>
        <row r="44150">
          <cell r="G44150">
            <v>11.962999999999999</v>
          </cell>
          <cell r="J44150" t="str">
            <v>Inverclyde</v>
          </cell>
        </row>
        <row r="44151">
          <cell r="G44151">
            <v>32.526000000000003</v>
          </cell>
          <cell r="J44151" t="str">
            <v>Angus</v>
          </cell>
        </row>
        <row r="44152">
          <cell r="G44152">
            <v>14.856</v>
          </cell>
          <cell r="J44152" t="str">
            <v>Falkirk</v>
          </cell>
        </row>
        <row r="44153">
          <cell r="G44153">
            <v>16.13</v>
          </cell>
          <cell r="J44153" t="str">
            <v>South Lanarkshire</v>
          </cell>
        </row>
        <row r="44154">
          <cell r="G44154">
            <v>0</v>
          </cell>
          <cell r="J44154" t="str">
            <v>Scottish Borders</v>
          </cell>
        </row>
        <row r="44155">
          <cell r="G44155">
            <v>11.24</v>
          </cell>
          <cell r="J44155" t="str">
            <v>Stirling</v>
          </cell>
        </row>
        <row r="44156">
          <cell r="G44156">
            <v>9.6379999999999999</v>
          </cell>
          <cell r="J44156" t="str">
            <v>Shetland Islands</v>
          </cell>
        </row>
        <row r="44157">
          <cell r="G44157">
            <v>22.71</v>
          </cell>
          <cell r="J44157" t="str">
            <v>North Lanarkshire</v>
          </cell>
        </row>
        <row r="44158">
          <cell r="G44158">
            <v>47.83</v>
          </cell>
          <cell r="J44158" t="str">
            <v>Stirling</v>
          </cell>
        </row>
        <row r="44159">
          <cell r="G44159">
            <v>0</v>
          </cell>
          <cell r="J44159" t="str">
            <v>Fife</v>
          </cell>
        </row>
        <row r="44160">
          <cell r="G44160">
            <v>1.6970000000000001</v>
          </cell>
          <cell r="J44160" t="str">
            <v>Shetland Islands</v>
          </cell>
        </row>
        <row r="44161">
          <cell r="G44161">
            <v>9.9429999999999996</v>
          </cell>
          <cell r="J44161" t="str">
            <v>Fife</v>
          </cell>
        </row>
        <row r="44162">
          <cell r="G44162">
            <v>39.74</v>
          </cell>
          <cell r="J44162" t="str">
            <v>Stirling</v>
          </cell>
        </row>
        <row r="44163">
          <cell r="G44163">
            <v>0</v>
          </cell>
          <cell r="J44163" t="str">
            <v>Argyll and Bute</v>
          </cell>
        </row>
        <row r="44164">
          <cell r="G44164">
            <v>3.36</v>
          </cell>
          <cell r="J44164" t="str">
            <v>Renfrewshire</v>
          </cell>
        </row>
        <row r="44165">
          <cell r="G44165">
            <v>0</v>
          </cell>
          <cell r="J44165" t="str">
            <v>East Dunbartonshire</v>
          </cell>
        </row>
        <row r="44166">
          <cell r="G44166">
            <v>12.2</v>
          </cell>
          <cell r="J44166" t="str">
            <v>Dumfries and Galloway</v>
          </cell>
        </row>
        <row r="44167">
          <cell r="G44167">
            <v>9.4770000000000003</v>
          </cell>
          <cell r="J44167" t="str">
            <v>City of Edinburgh</v>
          </cell>
        </row>
        <row r="44168">
          <cell r="G44168">
            <v>0</v>
          </cell>
          <cell r="J44168" t="str">
            <v>Scottish Borders</v>
          </cell>
        </row>
        <row r="44169">
          <cell r="G44169">
            <v>63.054000000000002</v>
          </cell>
          <cell r="J44169" t="str">
            <v>East Ayrshire</v>
          </cell>
        </row>
        <row r="44170">
          <cell r="G44170">
            <v>0</v>
          </cell>
          <cell r="J44170" t="str">
            <v>Fife</v>
          </cell>
        </row>
        <row r="44171">
          <cell r="G44171">
            <v>18.181000000000001</v>
          </cell>
          <cell r="J44171" t="str">
            <v>Stirling</v>
          </cell>
        </row>
        <row r="44172">
          <cell r="G44172">
            <v>15.843999999999999</v>
          </cell>
          <cell r="J44172" t="str">
            <v>West Dunbartonshire</v>
          </cell>
        </row>
        <row r="44173">
          <cell r="G44173">
            <v>25.542999999999999</v>
          </cell>
          <cell r="J44173" t="str">
            <v>Falkirk</v>
          </cell>
        </row>
        <row r="44174">
          <cell r="G44174">
            <v>49.64</v>
          </cell>
          <cell r="J44174" t="str">
            <v>East Ayrshire</v>
          </cell>
        </row>
        <row r="44175">
          <cell r="G44175">
            <v>0</v>
          </cell>
          <cell r="J44175" t="str">
            <v>Fife</v>
          </cell>
        </row>
        <row r="44176">
          <cell r="G44176">
            <v>20.622</v>
          </cell>
          <cell r="J44176" t="str">
            <v>Dumfries and Galloway</v>
          </cell>
        </row>
        <row r="44177">
          <cell r="G44177">
            <v>8.8130000000000006</v>
          </cell>
          <cell r="J44177" t="str">
            <v>Renfrewshire</v>
          </cell>
        </row>
        <row r="44178">
          <cell r="G44178">
            <v>0</v>
          </cell>
          <cell r="J44178" t="str">
            <v>Fife</v>
          </cell>
        </row>
        <row r="44179">
          <cell r="G44179">
            <v>10.130000000000001</v>
          </cell>
          <cell r="J44179" t="str">
            <v>Glasgow City</v>
          </cell>
        </row>
        <row r="44180">
          <cell r="G44180">
            <v>8.1010000000000009</v>
          </cell>
          <cell r="J44180" t="str">
            <v>East Dunbartonshire</v>
          </cell>
        </row>
        <row r="44181">
          <cell r="G44181">
            <v>1.17</v>
          </cell>
          <cell r="J44181" t="str">
            <v>Dumfries and Galloway</v>
          </cell>
        </row>
        <row r="44182">
          <cell r="G44182">
            <v>21.231999999999999</v>
          </cell>
          <cell r="J44182" t="str">
            <v>North Ayrshire</v>
          </cell>
        </row>
        <row r="44183">
          <cell r="G44183">
            <v>3.9569999999999999</v>
          </cell>
          <cell r="J44183" t="str">
            <v>North Lanarkshire</v>
          </cell>
        </row>
        <row r="44184">
          <cell r="G44184">
            <v>10.36</v>
          </cell>
          <cell r="J44184" t="str">
            <v>Falkirk</v>
          </cell>
        </row>
        <row r="44185">
          <cell r="G44185">
            <v>31.309000000000001</v>
          </cell>
          <cell r="J44185" t="str">
            <v>Argyll and Bute</v>
          </cell>
        </row>
        <row r="44186">
          <cell r="G44186">
            <v>12.475</v>
          </cell>
          <cell r="J44186" t="str">
            <v>City of Edinburgh</v>
          </cell>
        </row>
        <row r="44187">
          <cell r="G44187">
            <v>0</v>
          </cell>
          <cell r="J44187" t="str">
            <v>Fife</v>
          </cell>
        </row>
        <row r="44188">
          <cell r="G44188">
            <v>33.667000000000002</v>
          </cell>
          <cell r="J44188" t="str">
            <v>Shetland Islands</v>
          </cell>
        </row>
        <row r="44189">
          <cell r="G44189">
            <v>3.54</v>
          </cell>
          <cell r="J44189" t="str">
            <v>Glasgow City</v>
          </cell>
        </row>
        <row r="44190">
          <cell r="G44190">
            <v>4.3499999999999996</v>
          </cell>
          <cell r="J44190" t="str">
            <v>City of Edinburgh</v>
          </cell>
        </row>
        <row r="44191">
          <cell r="G44191">
            <v>15.6</v>
          </cell>
          <cell r="J44191" t="str">
            <v>Dumfries and Galloway</v>
          </cell>
        </row>
        <row r="44192">
          <cell r="G44192">
            <v>25.155999999999999</v>
          </cell>
          <cell r="J44192" t="str">
            <v>South Ayrshire</v>
          </cell>
        </row>
        <row r="44193">
          <cell r="G44193">
            <v>31.748000000000001</v>
          </cell>
          <cell r="J44193" t="str">
            <v>Glasgow City</v>
          </cell>
        </row>
        <row r="44194">
          <cell r="G44194">
            <v>0</v>
          </cell>
          <cell r="J44194" t="str">
            <v>Falkirk</v>
          </cell>
        </row>
        <row r="44195">
          <cell r="G44195">
            <v>12.039</v>
          </cell>
          <cell r="J44195" t="str">
            <v>Scottish Borders</v>
          </cell>
        </row>
        <row r="44196">
          <cell r="G44196">
            <v>3.5999999999999997E-2</v>
          </cell>
          <cell r="J44196" t="str">
            <v>Dumfries and Galloway</v>
          </cell>
        </row>
        <row r="44197">
          <cell r="G44197">
            <v>0</v>
          </cell>
          <cell r="J44197" t="str">
            <v>Argyll and Bute</v>
          </cell>
        </row>
        <row r="44198">
          <cell r="G44198">
            <v>2.0390000000000001</v>
          </cell>
          <cell r="J44198" t="str">
            <v>City of Edinburgh</v>
          </cell>
        </row>
        <row r="44199">
          <cell r="G44199">
            <v>3.625</v>
          </cell>
          <cell r="J44199" t="str">
            <v>Argyll and Bute</v>
          </cell>
        </row>
        <row r="44200">
          <cell r="G44200">
            <v>27.931999999999999</v>
          </cell>
          <cell r="J44200" t="str">
            <v>Dumfries and Galloway</v>
          </cell>
        </row>
        <row r="44201">
          <cell r="G44201">
            <v>28.956</v>
          </cell>
          <cell r="J44201" t="str">
            <v>Perth and Kinross</v>
          </cell>
        </row>
        <row r="44202">
          <cell r="G44202">
            <v>33.01</v>
          </cell>
          <cell r="J44202" t="str">
            <v>Falkirk</v>
          </cell>
        </row>
        <row r="44203">
          <cell r="G44203">
            <v>19.84</v>
          </cell>
          <cell r="J44203" t="str">
            <v>City of Edinburgh</v>
          </cell>
        </row>
        <row r="44204">
          <cell r="G44204">
            <v>18.8</v>
          </cell>
          <cell r="J44204" t="str">
            <v>Renfrewshire</v>
          </cell>
        </row>
        <row r="44205">
          <cell r="G44205">
            <v>13.023999999999999</v>
          </cell>
          <cell r="J44205" t="str">
            <v>Renfrewshire</v>
          </cell>
        </row>
        <row r="44206">
          <cell r="G44206">
            <v>46.795999999999999</v>
          </cell>
          <cell r="J44206" t="str">
            <v>Perth and Kinross</v>
          </cell>
        </row>
        <row r="44207">
          <cell r="G44207">
            <v>44.7</v>
          </cell>
          <cell r="J44207" t="str">
            <v>North Ayrshire</v>
          </cell>
        </row>
        <row r="44208">
          <cell r="G44208">
            <v>47.42</v>
          </cell>
          <cell r="J44208" t="str">
            <v>Scottish Borders</v>
          </cell>
        </row>
        <row r="44209">
          <cell r="G44209">
            <v>3.4740000000000002</v>
          </cell>
          <cell r="J44209" t="str">
            <v>Comhairle Nan Eilean Siar</v>
          </cell>
        </row>
        <row r="44210">
          <cell r="G44210">
            <v>46.3</v>
          </cell>
          <cell r="J44210" t="str">
            <v>City of Edinburgh</v>
          </cell>
        </row>
        <row r="44211">
          <cell r="G44211">
            <v>10.824999999999999</v>
          </cell>
          <cell r="J44211" t="str">
            <v>South Ayrshire</v>
          </cell>
        </row>
        <row r="44212">
          <cell r="G44212">
            <v>0</v>
          </cell>
          <cell r="J44212" t="str">
            <v>Falkirk</v>
          </cell>
        </row>
        <row r="44213">
          <cell r="G44213">
            <v>29.431999999999999</v>
          </cell>
          <cell r="J44213" t="str">
            <v>West Lothian</v>
          </cell>
        </row>
        <row r="44214">
          <cell r="G44214">
            <v>8.1999999999999993</v>
          </cell>
          <cell r="J44214" t="str">
            <v>Dumfries and Galloway</v>
          </cell>
        </row>
        <row r="44215">
          <cell r="G44215">
            <v>35.091999999999999</v>
          </cell>
          <cell r="J44215" t="str">
            <v>Aberdeen</v>
          </cell>
        </row>
        <row r="44216">
          <cell r="G44216">
            <v>17.381</v>
          </cell>
          <cell r="J44216" t="str">
            <v>Argyll and Bute</v>
          </cell>
        </row>
        <row r="44217">
          <cell r="G44217">
            <v>53.606000000000002</v>
          </cell>
          <cell r="J44217" t="str">
            <v>Perth and Kinross</v>
          </cell>
        </row>
        <row r="44218">
          <cell r="G44218">
            <v>5.0890000000000004</v>
          </cell>
          <cell r="J44218" t="str">
            <v>South Lanarkshire</v>
          </cell>
        </row>
        <row r="44219">
          <cell r="G44219">
            <v>0</v>
          </cell>
          <cell r="J44219" t="str">
            <v>City of Edinburgh</v>
          </cell>
        </row>
        <row r="44220">
          <cell r="G44220">
            <v>12.159000000000001</v>
          </cell>
          <cell r="J44220" t="str">
            <v>Glasgow City</v>
          </cell>
        </row>
        <row r="44221">
          <cell r="G44221">
            <v>0.22</v>
          </cell>
          <cell r="J44221" t="str">
            <v>South Lanarkshire</v>
          </cell>
        </row>
        <row r="44222">
          <cell r="G44222">
            <v>12.093999999999999</v>
          </cell>
          <cell r="J44222" t="str">
            <v>Scottish Borders</v>
          </cell>
        </row>
        <row r="44223">
          <cell r="G44223">
            <v>55.58</v>
          </cell>
          <cell r="J44223" t="str">
            <v>Highland</v>
          </cell>
        </row>
        <row r="44224">
          <cell r="G44224">
            <v>0.58399999999999996</v>
          </cell>
          <cell r="J44224" t="str">
            <v>Perth and Kinross</v>
          </cell>
        </row>
        <row r="44225">
          <cell r="G44225">
            <v>12.79</v>
          </cell>
          <cell r="J44225" t="str">
            <v>North Lanarkshire</v>
          </cell>
        </row>
        <row r="44226">
          <cell r="G44226">
            <v>29.79</v>
          </cell>
          <cell r="J44226" t="str">
            <v>Fife</v>
          </cell>
        </row>
        <row r="44227">
          <cell r="G44227">
            <v>0</v>
          </cell>
          <cell r="J44227" t="str">
            <v>North Lanarkshire</v>
          </cell>
        </row>
        <row r="44228">
          <cell r="G44228">
            <v>33.616</v>
          </cell>
          <cell r="J44228" t="str">
            <v>Fife</v>
          </cell>
        </row>
        <row r="44229">
          <cell r="G44229">
            <v>30.62</v>
          </cell>
          <cell r="J44229" t="str">
            <v>Stirling</v>
          </cell>
        </row>
        <row r="44230">
          <cell r="G44230">
            <v>21.227</v>
          </cell>
          <cell r="J44230" t="str">
            <v>Dumfries and Galloway</v>
          </cell>
        </row>
        <row r="44231">
          <cell r="G44231">
            <v>10.44</v>
          </cell>
          <cell r="J44231" t="str">
            <v>Argyll and Bute</v>
          </cell>
        </row>
        <row r="44232">
          <cell r="G44232">
            <v>29.655999999999999</v>
          </cell>
          <cell r="J44232" t="str">
            <v>Dundee</v>
          </cell>
        </row>
        <row r="44233">
          <cell r="G44233">
            <v>59.994999999999997</v>
          </cell>
          <cell r="J44233" t="str">
            <v>Falkirk</v>
          </cell>
        </row>
        <row r="44234">
          <cell r="G44234">
            <v>9.5760000000000005</v>
          </cell>
          <cell r="J44234" t="str">
            <v>Highland</v>
          </cell>
        </row>
        <row r="44235">
          <cell r="G44235">
            <v>25.838000000000001</v>
          </cell>
          <cell r="J44235" t="str">
            <v>Renfrewshire</v>
          </cell>
        </row>
        <row r="44236">
          <cell r="G44236">
            <v>4.181</v>
          </cell>
          <cell r="J44236" t="str">
            <v>Perth and Kinross</v>
          </cell>
        </row>
        <row r="44237">
          <cell r="G44237">
            <v>27.382000000000001</v>
          </cell>
          <cell r="J44237" t="str">
            <v>Renfrewshire</v>
          </cell>
        </row>
        <row r="44238">
          <cell r="G44238">
            <v>18.667999999999999</v>
          </cell>
          <cell r="J44238" t="str">
            <v>Angus</v>
          </cell>
        </row>
        <row r="44239">
          <cell r="G44239">
            <v>33.81</v>
          </cell>
          <cell r="J44239" t="str">
            <v>Fife</v>
          </cell>
        </row>
        <row r="44240">
          <cell r="G44240">
            <v>34.039000000000001</v>
          </cell>
          <cell r="J44240" t="str">
            <v>Falkirk</v>
          </cell>
        </row>
        <row r="44241">
          <cell r="G44241">
            <v>41.307000000000002</v>
          </cell>
          <cell r="J44241" t="str">
            <v>Dumfries and Galloway</v>
          </cell>
        </row>
        <row r="44242">
          <cell r="G44242">
            <v>26.89</v>
          </cell>
          <cell r="J44242" t="str">
            <v>City of Edinburgh</v>
          </cell>
        </row>
        <row r="44243">
          <cell r="G44243">
            <v>0.85099999999999998</v>
          </cell>
          <cell r="J44243" t="str">
            <v>Scottish Borders</v>
          </cell>
        </row>
        <row r="44244">
          <cell r="G44244">
            <v>5.6</v>
          </cell>
          <cell r="J44244" t="str">
            <v>East Ayrshire</v>
          </cell>
        </row>
        <row r="44245">
          <cell r="G44245">
            <v>6.8220000000000001</v>
          </cell>
          <cell r="J44245" t="str">
            <v>Scottish Borders</v>
          </cell>
        </row>
        <row r="44246">
          <cell r="G44246">
            <v>16.86</v>
          </cell>
          <cell r="J44246" t="str">
            <v>Midlothian</v>
          </cell>
        </row>
        <row r="44247">
          <cell r="G44247">
            <v>4.7</v>
          </cell>
          <cell r="J44247" t="str">
            <v>East Renfrewshire</v>
          </cell>
        </row>
        <row r="44248">
          <cell r="G44248">
            <v>0.59099999999999997</v>
          </cell>
          <cell r="J44248" t="str">
            <v>Falkirk</v>
          </cell>
        </row>
        <row r="44249">
          <cell r="G44249">
            <v>11.138</v>
          </cell>
          <cell r="J44249" t="str">
            <v>South Lanarkshire</v>
          </cell>
        </row>
        <row r="44250">
          <cell r="G44250">
            <v>20.242999999999999</v>
          </cell>
          <cell r="J44250" t="str">
            <v>North Lanarkshire</v>
          </cell>
        </row>
        <row r="44251">
          <cell r="G44251">
            <v>31.565000000000001</v>
          </cell>
          <cell r="J44251" t="str">
            <v>Aberdeenshire</v>
          </cell>
        </row>
        <row r="44252">
          <cell r="G44252">
            <v>23.748999999999999</v>
          </cell>
          <cell r="J44252" t="str">
            <v>West Lothian</v>
          </cell>
        </row>
        <row r="44253">
          <cell r="G44253">
            <v>0</v>
          </cell>
          <cell r="J44253" t="str">
            <v>City of Edinburgh</v>
          </cell>
        </row>
        <row r="44254">
          <cell r="G44254">
            <v>29.524000000000001</v>
          </cell>
          <cell r="J44254" t="str">
            <v>South Ayrshire</v>
          </cell>
        </row>
        <row r="44255">
          <cell r="G44255">
            <v>34.500999999999998</v>
          </cell>
          <cell r="J44255" t="str">
            <v>Fife</v>
          </cell>
        </row>
        <row r="44256">
          <cell r="G44256">
            <v>24.248999999999999</v>
          </cell>
          <cell r="J44256" t="str">
            <v>Falkirk</v>
          </cell>
        </row>
        <row r="44257">
          <cell r="G44257">
            <v>17.850000000000001</v>
          </cell>
          <cell r="J44257" t="str">
            <v>Argyll and Bute</v>
          </cell>
        </row>
        <row r="44258">
          <cell r="G44258">
            <v>12.538</v>
          </cell>
          <cell r="J44258" t="str">
            <v>City of Edinburgh</v>
          </cell>
        </row>
        <row r="44259">
          <cell r="G44259">
            <v>6.2210000000000001</v>
          </cell>
          <cell r="J44259" t="str">
            <v>Highland</v>
          </cell>
        </row>
        <row r="44260">
          <cell r="G44260">
            <v>19.748999999999999</v>
          </cell>
          <cell r="J44260" t="str">
            <v>West Lothian</v>
          </cell>
        </row>
        <row r="44261">
          <cell r="G44261">
            <v>59.024000000000001</v>
          </cell>
          <cell r="J44261" t="str">
            <v>Argyll and Bute</v>
          </cell>
        </row>
        <row r="44262">
          <cell r="G44262">
            <v>45.79</v>
          </cell>
          <cell r="J44262" t="str">
            <v>City of Edinburgh</v>
          </cell>
        </row>
        <row r="44263">
          <cell r="G44263">
            <v>30.018999999999998</v>
          </cell>
          <cell r="J44263" t="str">
            <v>Dumfries and Galloway</v>
          </cell>
        </row>
        <row r="44264">
          <cell r="G44264">
            <v>31.015999999999998</v>
          </cell>
          <cell r="J44264" t="str">
            <v>North Lanarkshire</v>
          </cell>
        </row>
        <row r="44265">
          <cell r="G44265">
            <v>42.747999999999998</v>
          </cell>
          <cell r="J44265" t="str">
            <v>Fife</v>
          </cell>
        </row>
        <row r="44266">
          <cell r="G44266">
            <v>49.2</v>
          </cell>
          <cell r="J44266" t="str">
            <v>City of Edinburgh</v>
          </cell>
        </row>
        <row r="44267">
          <cell r="G44267">
            <v>54.378</v>
          </cell>
          <cell r="J44267" t="str">
            <v>South Lanarkshire</v>
          </cell>
        </row>
        <row r="44268">
          <cell r="G44268">
            <v>22.18</v>
          </cell>
          <cell r="J44268" t="str">
            <v>North Lanarkshire</v>
          </cell>
        </row>
        <row r="44269">
          <cell r="G44269">
            <v>17.713000000000001</v>
          </cell>
          <cell r="J44269" t="str">
            <v>Moray</v>
          </cell>
        </row>
        <row r="44270">
          <cell r="G44270">
            <v>41.029000000000003</v>
          </cell>
          <cell r="J44270" t="str">
            <v>Argyll and Bute</v>
          </cell>
        </row>
        <row r="44271">
          <cell r="G44271">
            <v>22.782</v>
          </cell>
          <cell r="J44271" t="str">
            <v>Angus</v>
          </cell>
        </row>
        <row r="44272">
          <cell r="G44272">
            <v>14.898999999999999</v>
          </cell>
          <cell r="J44272" t="str">
            <v>East Ayrshire</v>
          </cell>
        </row>
        <row r="44273">
          <cell r="G44273">
            <v>0</v>
          </cell>
          <cell r="J44273" t="str">
            <v>Aberdeen</v>
          </cell>
        </row>
        <row r="44274">
          <cell r="G44274">
            <v>8.5939999999999994</v>
          </cell>
          <cell r="J44274" t="str">
            <v>Falkirk</v>
          </cell>
        </row>
        <row r="44275">
          <cell r="G44275">
            <v>5.0999999999999996</v>
          </cell>
          <cell r="J44275" t="str">
            <v>Dumfries and Galloway</v>
          </cell>
        </row>
        <row r="44276">
          <cell r="G44276">
            <v>15.55</v>
          </cell>
          <cell r="J44276" t="str">
            <v>East Renfrewshire</v>
          </cell>
        </row>
        <row r="44277">
          <cell r="G44277">
            <v>7.02</v>
          </cell>
          <cell r="J44277" t="str">
            <v>South Ayrshire</v>
          </cell>
        </row>
        <row r="44278">
          <cell r="G44278">
            <v>9.2289999999999992</v>
          </cell>
          <cell r="J44278" t="str">
            <v>Renfrewshire</v>
          </cell>
        </row>
        <row r="44279">
          <cell r="G44279">
            <v>18.344999999999999</v>
          </cell>
          <cell r="J44279" t="str">
            <v>Falkirk</v>
          </cell>
        </row>
        <row r="44280">
          <cell r="G44280">
            <v>19.567</v>
          </cell>
          <cell r="J44280" t="str">
            <v>Falkirk</v>
          </cell>
        </row>
        <row r="44281">
          <cell r="G44281">
            <v>6.95</v>
          </cell>
          <cell r="J44281" t="str">
            <v>Falkirk</v>
          </cell>
        </row>
        <row r="44282">
          <cell r="G44282">
            <v>16.408999999999999</v>
          </cell>
          <cell r="J44282" t="str">
            <v>Fife</v>
          </cell>
        </row>
        <row r="44283">
          <cell r="G44283">
            <v>9.0830000000000002</v>
          </cell>
          <cell r="J44283" t="str">
            <v>Falkirk</v>
          </cell>
        </row>
        <row r="44284">
          <cell r="G44284">
            <v>16.039000000000001</v>
          </cell>
          <cell r="J44284" t="str">
            <v>Dumfries and Galloway</v>
          </cell>
        </row>
        <row r="44285">
          <cell r="G44285">
            <v>14.433</v>
          </cell>
          <cell r="J44285" t="str">
            <v>Falkirk</v>
          </cell>
        </row>
        <row r="44286">
          <cell r="G44286">
            <v>3.87</v>
          </cell>
          <cell r="J44286" t="str">
            <v>Highland</v>
          </cell>
        </row>
        <row r="44287">
          <cell r="G44287">
            <v>8.6999999999999993</v>
          </cell>
          <cell r="J44287" t="str">
            <v>Scottish Borders</v>
          </cell>
        </row>
        <row r="44288">
          <cell r="G44288">
            <v>14.436999999999999</v>
          </cell>
          <cell r="J44288" t="str">
            <v>Highland</v>
          </cell>
        </row>
        <row r="44289">
          <cell r="G44289">
            <v>21.07</v>
          </cell>
          <cell r="J44289" t="str">
            <v>Glasgow City</v>
          </cell>
        </row>
        <row r="44290">
          <cell r="G44290">
            <v>31.248000000000001</v>
          </cell>
          <cell r="J44290" t="str">
            <v>West Dunbartonshire</v>
          </cell>
        </row>
        <row r="44291">
          <cell r="G44291">
            <v>34.76</v>
          </cell>
          <cell r="J44291" t="str">
            <v>South Lanarkshire</v>
          </cell>
        </row>
        <row r="44292">
          <cell r="G44292">
            <v>0</v>
          </cell>
          <cell r="J44292" t="str">
            <v>North Lanarkshire</v>
          </cell>
        </row>
        <row r="44293">
          <cell r="G44293">
            <v>6.9610000000000003</v>
          </cell>
          <cell r="J44293" t="str">
            <v>Highland</v>
          </cell>
        </row>
        <row r="44294">
          <cell r="G44294">
            <v>19.847000000000001</v>
          </cell>
          <cell r="J44294" t="str">
            <v>Falkirk</v>
          </cell>
        </row>
        <row r="44295">
          <cell r="G44295">
            <v>42.902000000000001</v>
          </cell>
          <cell r="J44295" t="str">
            <v>City of Edinburgh</v>
          </cell>
        </row>
        <row r="44296">
          <cell r="G44296">
            <v>45.204000000000001</v>
          </cell>
          <cell r="J44296" t="str">
            <v>North Lanarkshire</v>
          </cell>
        </row>
        <row r="44297">
          <cell r="G44297">
            <v>27.614999999999998</v>
          </cell>
          <cell r="J44297" t="str">
            <v>South Lanarkshire</v>
          </cell>
        </row>
        <row r="44298">
          <cell r="G44298">
            <v>28.895</v>
          </cell>
          <cell r="J44298" t="str">
            <v>South Lanarkshire</v>
          </cell>
        </row>
        <row r="44299">
          <cell r="G44299">
            <v>9.2010000000000005</v>
          </cell>
          <cell r="J44299" t="str">
            <v>West Lothian</v>
          </cell>
        </row>
        <row r="44300">
          <cell r="G44300">
            <v>4.3899999999999997</v>
          </cell>
          <cell r="J44300" t="str">
            <v>Fife</v>
          </cell>
        </row>
        <row r="44301">
          <cell r="G44301">
            <v>20.577000000000002</v>
          </cell>
          <cell r="J44301" t="str">
            <v>West Lothian</v>
          </cell>
        </row>
        <row r="44302">
          <cell r="G44302">
            <v>3.18</v>
          </cell>
          <cell r="J44302" t="str">
            <v>North Lanarkshire</v>
          </cell>
        </row>
        <row r="44303">
          <cell r="G44303">
            <v>4.5830000000000002</v>
          </cell>
          <cell r="J44303" t="str">
            <v>East Dunbartonshire</v>
          </cell>
        </row>
        <row r="44304">
          <cell r="G44304">
            <v>13.449</v>
          </cell>
          <cell r="J44304" t="str">
            <v>West Lothian</v>
          </cell>
        </row>
        <row r="44305">
          <cell r="G44305">
            <v>13.537000000000001</v>
          </cell>
          <cell r="J44305" t="str">
            <v>Perth and Kinross</v>
          </cell>
        </row>
        <row r="44306">
          <cell r="G44306">
            <v>46.363999999999997</v>
          </cell>
          <cell r="J44306" t="str">
            <v>Clackmannanshire</v>
          </cell>
        </row>
        <row r="44307">
          <cell r="G44307">
            <v>45.51</v>
          </cell>
          <cell r="J44307" t="str">
            <v>Renfrewshire</v>
          </cell>
        </row>
        <row r="44308">
          <cell r="G44308">
            <v>12.5</v>
          </cell>
          <cell r="J44308" t="str">
            <v>City of Edinburgh</v>
          </cell>
        </row>
        <row r="44309">
          <cell r="G44309">
            <v>28.04</v>
          </cell>
          <cell r="J44309" t="str">
            <v>City of Edinburgh</v>
          </cell>
        </row>
        <row r="44310">
          <cell r="G44310">
            <v>36.35</v>
          </cell>
          <cell r="J44310" t="str">
            <v>Inverclyde</v>
          </cell>
        </row>
        <row r="44311">
          <cell r="G44311">
            <v>28.864000000000001</v>
          </cell>
          <cell r="J44311" t="str">
            <v>Falkirk</v>
          </cell>
        </row>
        <row r="44312">
          <cell r="G44312">
            <v>18.768999999999998</v>
          </cell>
          <cell r="J44312" t="str">
            <v>South Lanarkshire</v>
          </cell>
        </row>
        <row r="44313">
          <cell r="G44313">
            <v>38.899000000000001</v>
          </cell>
          <cell r="J44313" t="str">
            <v>Highland</v>
          </cell>
        </row>
        <row r="44314">
          <cell r="G44314">
            <v>10.46</v>
          </cell>
          <cell r="J44314" t="str">
            <v>Glasgow City</v>
          </cell>
        </row>
        <row r="44315">
          <cell r="G44315">
            <v>6.8</v>
          </cell>
          <cell r="J44315" t="str">
            <v>West Dunbartonshire</v>
          </cell>
        </row>
        <row r="44316">
          <cell r="G44316">
            <v>7.35</v>
          </cell>
          <cell r="J44316" t="str">
            <v>Renfrewshire</v>
          </cell>
        </row>
        <row r="44317">
          <cell r="G44317">
            <v>47.92</v>
          </cell>
          <cell r="J44317" t="str">
            <v>Renfrewshire</v>
          </cell>
        </row>
        <row r="44318">
          <cell r="G44318">
            <v>4.4729999999999999</v>
          </cell>
          <cell r="J44318" t="str">
            <v>West Lothian</v>
          </cell>
        </row>
        <row r="44319">
          <cell r="G44319">
            <v>2.702</v>
          </cell>
          <cell r="J44319" t="str">
            <v>Aberdeenshire</v>
          </cell>
        </row>
        <row r="44320">
          <cell r="G44320">
            <v>16.02</v>
          </cell>
          <cell r="J44320" t="str">
            <v>Glasgow City</v>
          </cell>
        </row>
        <row r="44321">
          <cell r="G44321">
            <v>10.95</v>
          </cell>
          <cell r="J44321" t="str">
            <v>South Lanarkshire</v>
          </cell>
        </row>
        <row r="44322">
          <cell r="G44322">
            <v>13.61</v>
          </cell>
          <cell r="J44322" t="str">
            <v>Aberdeen</v>
          </cell>
        </row>
        <row r="44323">
          <cell r="G44323">
            <v>29.111000000000001</v>
          </cell>
          <cell r="J44323" t="str">
            <v>Falkirk</v>
          </cell>
        </row>
        <row r="44324">
          <cell r="G44324">
            <v>14.083</v>
          </cell>
          <cell r="J44324" t="str">
            <v>West Lothian</v>
          </cell>
        </row>
        <row r="44325">
          <cell r="G44325">
            <v>21.334</v>
          </cell>
          <cell r="J44325" t="str">
            <v>Perth and Kinross</v>
          </cell>
        </row>
        <row r="44326">
          <cell r="G44326">
            <v>11.051</v>
          </cell>
          <cell r="J44326" t="str">
            <v>Fife</v>
          </cell>
        </row>
        <row r="44327">
          <cell r="G44327">
            <v>24.622</v>
          </cell>
          <cell r="J44327" t="str">
            <v>Falkirk</v>
          </cell>
        </row>
        <row r="44328">
          <cell r="G44328">
            <v>39.83</v>
          </cell>
          <cell r="J44328" t="str">
            <v>Scottish Borders</v>
          </cell>
        </row>
        <row r="44329">
          <cell r="G44329">
            <v>29.417000000000002</v>
          </cell>
          <cell r="J44329" t="str">
            <v>Falkirk</v>
          </cell>
        </row>
        <row r="44330">
          <cell r="G44330">
            <v>4.38</v>
          </cell>
          <cell r="J44330" t="str">
            <v>Falkirk</v>
          </cell>
        </row>
        <row r="44331">
          <cell r="G44331">
            <v>12.882</v>
          </cell>
          <cell r="J44331" t="str">
            <v>Angus</v>
          </cell>
        </row>
        <row r="44332">
          <cell r="G44332">
            <v>51.965000000000003</v>
          </cell>
          <cell r="J44332" t="str">
            <v>City of Edinburgh</v>
          </cell>
        </row>
        <row r="44333">
          <cell r="G44333">
            <v>9.11</v>
          </cell>
          <cell r="J44333" t="str">
            <v>Angus</v>
          </cell>
        </row>
        <row r="44334">
          <cell r="G44334">
            <v>27.61</v>
          </cell>
          <cell r="J44334" t="str">
            <v>City of Edinburgh</v>
          </cell>
        </row>
        <row r="44335">
          <cell r="G44335">
            <v>2.95</v>
          </cell>
          <cell r="J44335" t="str">
            <v>North Lanarkshire</v>
          </cell>
        </row>
        <row r="44336">
          <cell r="G44336">
            <v>45.128999999999998</v>
          </cell>
          <cell r="J44336" t="str">
            <v>Comhairle Nan Eilean Siar</v>
          </cell>
        </row>
        <row r="44337">
          <cell r="G44337">
            <v>17.2</v>
          </cell>
          <cell r="J44337" t="str">
            <v>Perth and Kinross</v>
          </cell>
        </row>
        <row r="44338">
          <cell r="G44338">
            <v>1.282</v>
          </cell>
          <cell r="J44338" t="str">
            <v>Falkirk</v>
          </cell>
        </row>
        <row r="44339">
          <cell r="G44339">
            <v>17.100999999999999</v>
          </cell>
          <cell r="J44339" t="str">
            <v>South Lanarkshire</v>
          </cell>
        </row>
        <row r="44340">
          <cell r="G44340">
            <v>32.832000000000001</v>
          </cell>
          <cell r="J44340" t="str">
            <v>Argyll and Bute</v>
          </cell>
        </row>
        <row r="44341">
          <cell r="G44341">
            <v>34.79</v>
          </cell>
          <cell r="J44341" t="str">
            <v>North Ayrshire</v>
          </cell>
        </row>
        <row r="44342">
          <cell r="G44342">
            <v>24.59</v>
          </cell>
          <cell r="J44342" t="str">
            <v>Dundee</v>
          </cell>
        </row>
        <row r="44343">
          <cell r="G44343">
            <v>5.056</v>
          </cell>
          <cell r="J44343" t="str">
            <v>Midlothian</v>
          </cell>
        </row>
        <row r="44344">
          <cell r="G44344">
            <v>15.9</v>
          </cell>
          <cell r="J44344" t="str">
            <v>Stirling</v>
          </cell>
        </row>
        <row r="44345">
          <cell r="G44345">
            <v>2.16</v>
          </cell>
          <cell r="J44345" t="str">
            <v>South Lanarkshire</v>
          </cell>
        </row>
        <row r="44346">
          <cell r="G44346">
            <v>6.056</v>
          </cell>
          <cell r="J44346" t="str">
            <v>Angus</v>
          </cell>
        </row>
        <row r="44347">
          <cell r="G44347">
            <v>9.2780000000000005</v>
          </cell>
          <cell r="J44347" t="str">
            <v>South Lanarkshire</v>
          </cell>
        </row>
        <row r="44348">
          <cell r="G44348">
            <v>17.297000000000001</v>
          </cell>
          <cell r="J44348" t="str">
            <v>Falkirk</v>
          </cell>
        </row>
        <row r="44349">
          <cell r="G44349">
            <v>41.65</v>
          </cell>
          <cell r="J44349" t="str">
            <v>Falkirk</v>
          </cell>
        </row>
        <row r="44350">
          <cell r="G44350">
            <v>3.04</v>
          </cell>
          <cell r="J44350" t="str">
            <v>South Lanarkshire</v>
          </cell>
        </row>
        <row r="44351">
          <cell r="G44351">
            <v>15.34</v>
          </cell>
          <cell r="J44351" t="str">
            <v>South Ayrshire</v>
          </cell>
        </row>
        <row r="44352">
          <cell r="G44352">
            <v>38.033000000000001</v>
          </cell>
          <cell r="J44352" t="str">
            <v>Fife</v>
          </cell>
        </row>
        <row r="44353">
          <cell r="G44353">
            <v>58.203000000000003</v>
          </cell>
          <cell r="J44353" t="str">
            <v>East Ayrshire</v>
          </cell>
        </row>
        <row r="44354">
          <cell r="G44354">
            <v>37.344000000000001</v>
          </cell>
          <cell r="J44354" t="str">
            <v>Falkirk</v>
          </cell>
        </row>
        <row r="44355">
          <cell r="G44355">
            <v>5.8760000000000003</v>
          </cell>
          <cell r="J44355" t="str">
            <v>North Lanarkshire</v>
          </cell>
        </row>
        <row r="44356">
          <cell r="G44356">
            <v>21.64</v>
          </cell>
          <cell r="J44356" t="str">
            <v>Angus</v>
          </cell>
        </row>
        <row r="44357">
          <cell r="G44357">
            <v>28.81</v>
          </cell>
          <cell r="J44357" t="str">
            <v>Stirling</v>
          </cell>
        </row>
        <row r="44358">
          <cell r="G44358">
            <v>0.35199999999999998</v>
          </cell>
          <cell r="J44358" t="str">
            <v>Highland</v>
          </cell>
        </row>
        <row r="44359">
          <cell r="G44359">
            <v>32.15</v>
          </cell>
          <cell r="J44359" t="str">
            <v>City of Edinburgh</v>
          </cell>
        </row>
        <row r="44360">
          <cell r="G44360">
            <v>1.7000000000000001E-2</v>
          </cell>
          <cell r="J44360" t="str">
            <v>Argyll and Bute</v>
          </cell>
        </row>
        <row r="44361">
          <cell r="G44361">
            <v>35.152000000000001</v>
          </cell>
          <cell r="J44361" t="str">
            <v>East Ayrshire</v>
          </cell>
        </row>
        <row r="44362">
          <cell r="G44362">
            <v>15.76</v>
          </cell>
          <cell r="J44362" t="str">
            <v>Highland</v>
          </cell>
        </row>
        <row r="44363">
          <cell r="G44363">
            <v>19.524999999999999</v>
          </cell>
          <cell r="J44363" t="str">
            <v>East Dunbartonshire</v>
          </cell>
        </row>
        <row r="44364">
          <cell r="G44364">
            <v>29.870999999999999</v>
          </cell>
          <cell r="J44364" t="str">
            <v>City of Edinburgh</v>
          </cell>
        </row>
        <row r="44365">
          <cell r="G44365">
            <v>23.95</v>
          </cell>
          <cell r="J44365" t="str">
            <v>Falkirk</v>
          </cell>
        </row>
        <row r="44366">
          <cell r="G44366">
            <v>18.62</v>
          </cell>
          <cell r="J44366" t="str">
            <v>Clackmannanshire</v>
          </cell>
        </row>
        <row r="44367">
          <cell r="G44367">
            <v>7.2220000000000004</v>
          </cell>
          <cell r="J44367" t="str">
            <v>Falkirk</v>
          </cell>
        </row>
        <row r="44368">
          <cell r="G44368">
            <v>31.02</v>
          </cell>
          <cell r="J44368" t="str">
            <v>Perth and Kinross</v>
          </cell>
        </row>
        <row r="44369">
          <cell r="G44369">
            <v>4.5519999999999996</v>
          </cell>
          <cell r="J44369" t="str">
            <v>City of Edinburgh</v>
          </cell>
        </row>
        <row r="44370">
          <cell r="G44370">
            <v>10.019</v>
          </cell>
          <cell r="J44370" t="str">
            <v>Renfrewshire</v>
          </cell>
        </row>
        <row r="44371">
          <cell r="G44371">
            <v>23.43</v>
          </cell>
          <cell r="J44371" t="str">
            <v>Stirling</v>
          </cell>
        </row>
        <row r="44372">
          <cell r="G44372">
            <v>5.6950000000000003</v>
          </cell>
          <cell r="J44372" t="str">
            <v>City of Edinburgh</v>
          </cell>
        </row>
        <row r="44373">
          <cell r="G44373">
            <v>2.0270000000000001</v>
          </cell>
          <cell r="J44373" t="str">
            <v>Highland</v>
          </cell>
        </row>
        <row r="44374">
          <cell r="G44374">
            <v>13.175000000000001</v>
          </cell>
          <cell r="J44374" t="str">
            <v>Dumfries and Galloway</v>
          </cell>
        </row>
        <row r="44375">
          <cell r="G44375">
            <v>9.09</v>
          </cell>
          <cell r="J44375" t="str">
            <v>Orkney Islands</v>
          </cell>
        </row>
        <row r="44376">
          <cell r="G44376">
            <v>34</v>
          </cell>
          <cell r="J44376" t="str">
            <v>City of Edinburgh</v>
          </cell>
        </row>
        <row r="44377">
          <cell r="G44377">
            <v>12.042999999999999</v>
          </cell>
          <cell r="J44377" t="str">
            <v>East Ayrshire</v>
          </cell>
        </row>
        <row r="44378">
          <cell r="G44378">
            <v>23.28</v>
          </cell>
          <cell r="J44378" t="str">
            <v>Falkirk</v>
          </cell>
        </row>
        <row r="44379">
          <cell r="G44379">
            <v>25.6</v>
          </cell>
          <cell r="J44379" t="str">
            <v>Glasgow City</v>
          </cell>
        </row>
        <row r="44380">
          <cell r="G44380">
            <v>8.9480000000000004</v>
          </cell>
          <cell r="J44380" t="str">
            <v>Renfrewshire</v>
          </cell>
        </row>
        <row r="44381">
          <cell r="G44381">
            <v>7.48</v>
          </cell>
          <cell r="J44381" t="str">
            <v>Glasgow City</v>
          </cell>
        </row>
        <row r="44382">
          <cell r="G44382">
            <v>6.35</v>
          </cell>
          <cell r="J44382" t="str">
            <v>Glasgow City</v>
          </cell>
        </row>
        <row r="44383">
          <cell r="G44383">
            <v>10</v>
          </cell>
          <cell r="J44383" t="str">
            <v>South Ayrshire</v>
          </cell>
        </row>
        <row r="44384">
          <cell r="G44384">
            <v>49.87</v>
          </cell>
          <cell r="J44384" t="str">
            <v>South Lanarkshire</v>
          </cell>
        </row>
        <row r="44385">
          <cell r="G44385">
            <v>43.1</v>
          </cell>
          <cell r="J44385" t="str">
            <v>City of Edinburgh</v>
          </cell>
        </row>
        <row r="44386">
          <cell r="G44386">
            <v>11.73</v>
          </cell>
          <cell r="J44386" t="str">
            <v>Renfrewshire</v>
          </cell>
        </row>
        <row r="44387">
          <cell r="G44387">
            <v>34.340000000000003</v>
          </cell>
          <cell r="J44387" t="str">
            <v>Clackmannanshire</v>
          </cell>
        </row>
        <row r="44388">
          <cell r="G44388">
            <v>8.94</v>
          </cell>
          <cell r="J44388" t="str">
            <v>Glasgow City</v>
          </cell>
        </row>
        <row r="44389">
          <cell r="G44389">
            <v>21.471</v>
          </cell>
          <cell r="J44389" t="str">
            <v>Falkirk</v>
          </cell>
        </row>
        <row r="44390">
          <cell r="G44390">
            <v>23.763999999999999</v>
          </cell>
          <cell r="J44390" t="str">
            <v>Midlothian</v>
          </cell>
        </row>
        <row r="44391">
          <cell r="G44391">
            <v>23.91</v>
          </cell>
          <cell r="J44391" t="str">
            <v>South Ayrshire</v>
          </cell>
        </row>
        <row r="44392">
          <cell r="G44392">
            <v>13.407999999999999</v>
          </cell>
          <cell r="J44392" t="str">
            <v>South Lanarkshire</v>
          </cell>
        </row>
        <row r="44393">
          <cell r="G44393">
            <v>2.6360000000000001</v>
          </cell>
          <cell r="J44393" t="str">
            <v>South Lanarkshire</v>
          </cell>
        </row>
        <row r="44394">
          <cell r="G44394">
            <v>32.152000000000001</v>
          </cell>
          <cell r="J44394" t="str">
            <v>Renfrewshire</v>
          </cell>
        </row>
        <row r="44395">
          <cell r="G44395">
            <v>13.412000000000001</v>
          </cell>
          <cell r="J44395" t="str">
            <v>West Lothian</v>
          </cell>
        </row>
        <row r="44396">
          <cell r="G44396">
            <v>6.9000000000000006E-2</v>
          </cell>
          <cell r="J44396" t="str">
            <v>Highland</v>
          </cell>
        </row>
        <row r="44397">
          <cell r="G44397">
            <v>36.988999999999997</v>
          </cell>
          <cell r="J44397" t="str">
            <v>Comhairle Nan Eilean Siar</v>
          </cell>
        </row>
        <row r="44398">
          <cell r="G44398">
            <v>27.010999999999999</v>
          </cell>
          <cell r="J44398" t="str">
            <v>Glasgow City</v>
          </cell>
        </row>
        <row r="44399">
          <cell r="G44399">
            <v>6.367</v>
          </cell>
          <cell r="J44399" t="str">
            <v>Orkney Islands</v>
          </cell>
        </row>
        <row r="44400">
          <cell r="G44400">
            <v>5.1920000000000002</v>
          </cell>
          <cell r="J44400" t="str">
            <v>North Lanarkshire</v>
          </cell>
        </row>
        <row r="44401">
          <cell r="G44401">
            <v>3.1560000000000001</v>
          </cell>
          <cell r="J44401" t="str">
            <v>Aberdeenshire</v>
          </cell>
        </row>
        <row r="44402">
          <cell r="G44402">
            <v>15.83</v>
          </cell>
          <cell r="J44402" t="str">
            <v>Aberdeen</v>
          </cell>
        </row>
        <row r="44403">
          <cell r="G44403">
            <v>0</v>
          </cell>
          <cell r="J44403" t="str">
            <v>Highland</v>
          </cell>
        </row>
        <row r="44404">
          <cell r="G44404">
            <v>11.1</v>
          </cell>
          <cell r="J44404" t="str">
            <v>Renfrewshire</v>
          </cell>
        </row>
        <row r="44405">
          <cell r="G44405">
            <v>9.4700000000000006</v>
          </cell>
          <cell r="J44405" t="str">
            <v>Highland</v>
          </cell>
        </row>
        <row r="44406">
          <cell r="G44406">
            <v>52.018999999999998</v>
          </cell>
          <cell r="J44406" t="str">
            <v>Fife</v>
          </cell>
        </row>
        <row r="44407">
          <cell r="G44407">
            <v>11.808999999999999</v>
          </cell>
          <cell r="J44407" t="str">
            <v>Falkirk</v>
          </cell>
        </row>
        <row r="44408">
          <cell r="G44408">
            <v>20.719000000000001</v>
          </cell>
          <cell r="J44408" t="str">
            <v>Highland</v>
          </cell>
        </row>
        <row r="44409">
          <cell r="G44409">
            <v>6.5090000000000003</v>
          </cell>
          <cell r="J44409" t="str">
            <v>Comhairle Nan Eilean Siar</v>
          </cell>
        </row>
        <row r="44410">
          <cell r="G44410">
            <v>45.366999999999997</v>
          </cell>
          <cell r="J44410" t="str">
            <v>Perth and Kinross</v>
          </cell>
        </row>
        <row r="44411">
          <cell r="G44411">
            <v>10.976000000000001</v>
          </cell>
          <cell r="J44411" t="str">
            <v>Argyll and Bute</v>
          </cell>
        </row>
        <row r="44412">
          <cell r="G44412">
            <v>0</v>
          </cell>
          <cell r="J44412" t="str">
            <v>City of Edinburgh</v>
          </cell>
        </row>
        <row r="44413">
          <cell r="G44413">
            <v>6.5</v>
          </cell>
          <cell r="J44413" t="str">
            <v>Falkirk</v>
          </cell>
        </row>
        <row r="44414">
          <cell r="G44414">
            <v>4.66</v>
          </cell>
          <cell r="J44414" t="str">
            <v>South Lanarkshire</v>
          </cell>
        </row>
        <row r="44415">
          <cell r="G44415">
            <v>44.213999999999999</v>
          </cell>
          <cell r="J44415" t="str">
            <v>Perth and Kinross</v>
          </cell>
        </row>
        <row r="44416">
          <cell r="G44416">
            <v>24.7</v>
          </cell>
          <cell r="J44416" t="str">
            <v>East Renfrewshire</v>
          </cell>
        </row>
        <row r="44417">
          <cell r="G44417">
            <v>0</v>
          </cell>
          <cell r="J44417" t="str">
            <v>City of Edinburgh</v>
          </cell>
        </row>
        <row r="44418">
          <cell r="G44418">
            <v>4.51</v>
          </cell>
          <cell r="J44418" t="str">
            <v>Falkirk</v>
          </cell>
        </row>
        <row r="44419">
          <cell r="G44419">
            <v>14.2</v>
          </cell>
          <cell r="J44419" t="str">
            <v>South Ayrshire</v>
          </cell>
        </row>
        <row r="44420">
          <cell r="G44420">
            <v>4.8000000000000001E-2</v>
          </cell>
          <cell r="J44420" t="str">
            <v>Renfrewshire</v>
          </cell>
        </row>
        <row r="44421">
          <cell r="G44421">
            <v>23.49</v>
          </cell>
          <cell r="J44421" t="str">
            <v>Orkney Islands</v>
          </cell>
        </row>
        <row r="44422">
          <cell r="G44422">
            <v>5.633</v>
          </cell>
          <cell r="J44422" t="str">
            <v>Falkirk</v>
          </cell>
        </row>
        <row r="44423">
          <cell r="G44423">
            <v>0</v>
          </cell>
          <cell r="J44423" t="str">
            <v>City of Edinburgh</v>
          </cell>
        </row>
        <row r="44424">
          <cell r="G44424">
            <v>33.54</v>
          </cell>
          <cell r="J44424" t="str">
            <v>South Lanarkshire</v>
          </cell>
        </row>
        <row r="44425">
          <cell r="G44425">
            <v>28.388999999999999</v>
          </cell>
          <cell r="J44425" t="str">
            <v>Perth and Kinross</v>
          </cell>
        </row>
        <row r="44426">
          <cell r="G44426">
            <v>4.0000000000000001E-3</v>
          </cell>
          <cell r="J44426" t="str">
            <v>City of Edinburgh</v>
          </cell>
        </row>
        <row r="44427">
          <cell r="G44427">
            <v>0</v>
          </cell>
          <cell r="J44427" t="str">
            <v>Glasgow City</v>
          </cell>
        </row>
        <row r="44428">
          <cell r="G44428">
            <v>34.19</v>
          </cell>
          <cell r="J44428" t="str">
            <v>South Lanarkshire</v>
          </cell>
        </row>
        <row r="44429">
          <cell r="G44429">
            <v>10.29</v>
          </cell>
          <cell r="J44429" t="str">
            <v>Dundee</v>
          </cell>
        </row>
        <row r="44430">
          <cell r="G44430">
            <v>19.192</v>
          </cell>
          <cell r="J44430" t="str">
            <v>South Lanarkshire</v>
          </cell>
        </row>
        <row r="44431">
          <cell r="G44431">
            <v>33.436</v>
          </cell>
          <cell r="J44431" t="str">
            <v>Perth and Kinross</v>
          </cell>
        </row>
        <row r="44432">
          <cell r="G44432">
            <v>32.299999999999997</v>
          </cell>
          <cell r="J44432" t="str">
            <v>Scottish Borders</v>
          </cell>
        </row>
        <row r="44433">
          <cell r="G44433">
            <v>11.798</v>
          </cell>
          <cell r="J44433" t="str">
            <v>Perth and Kinross</v>
          </cell>
        </row>
        <row r="44434">
          <cell r="G44434">
            <v>28.338999999999999</v>
          </cell>
          <cell r="J44434" t="str">
            <v>Clackmannanshire</v>
          </cell>
        </row>
        <row r="44435">
          <cell r="G44435">
            <v>10.55</v>
          </cell>
          <cell r="J44435" t="str">
            <v>Orkney Islands</v>
          </cell>
        </row>
        <row r="44436">
          <cell r="G44436">
            <v>10.773999999999999</v>
          </cell>
          <cell r="J44436" t="str">
            <v>City of Edinburgh</v>
          </cell>
        </row>
        <row r="44437">
          <cell r="G44437">
            <v>22.89</v>
          </cell>
          <cell r="J44437" t="str">
            <v>Glasgow City</v>
          </cell>
        </row>
        <row r="44438">
          <cell r="G44438">
            <v>39.798000000000002</v>
          </cell>
          <cell r="J44438" t="str">
            <v>Midlothian</v>
          </cell>
        </row>
        <row r="44439">
          <cell r="G44439">
            <v>26.82</v>
          </cell>
          <cell r="J44439" t="str">
            <v>Perth and Kinross</v>
          </cell>
        </row>
        <row r="44440">
          <cell r="G44440">
            <v>16.061</v>
          </cell>
          <cell r="J44440" t="str">
            <v>South Lanarkshire</v>
          </cell>
        </row>
        <row r="44441">
          <cell r="G44441">
            <v>25.05</v>
          </cell>
          <cell r="J44441" t="str">
            <v>Glasgow City</v>
          </cell>
        </row>
        <row r="44442">
          <cell r="G44442">
            <v>6</v>
          </cell>
          <cell r="J44442" t="str">
            <v>City of Edinburgh</v>
          </cell>
        </row>
        <row r="44443">
          <cell r="G44443">
            <v>25.824999999999999</v>
          </cell>
          <cell r="J44443" t="str">
            <v>Angus</v>
          </cell>
        </row>
        <row r="44444">
          <cell r="G44444">
            <v>23.12</v>
          </cell>
          <cell r="J44444" t="str">
            <v>Argyll and Bute</v>
          </cell>
        </row>
        <row r="44445">
          <cell r="G44445">
            <v>11.44</v>
          </cell>
          <cell r="J44445" t="str">
            <v>Perth and Kinross</v>
          </cell>
        </row>
        <row r="44446">
          <cell r="G44446">
            <v>25.02</v>
          </cell>
          <cell r="J44446" t="str">
            <v>Stirling</v>
          </cell>
        </row>
        <row r="44447">
          <cell r="G44447">
            <v>32.029000000000003</v>
          </cell>
          <cell r="J44447" t="str">
            <v>Perth and Kinross</v>
          </cell>
        </row>
        <row r="44448">
          <cell r="G44448">
            <v>31.57</v>
          </cell>
          <cell r="J44448" t="str">
            <v>Scottish Borders</v>
          </cell>
        </row>
        <row r="44449">
          <cell r="G44449">
            <v>15.965</v>
          </cell>
          <cell r="J44449" t="str">
            <v>Argyll and Bute</v>
          </cell>
        </row>
        <row r="44450">
          <cell r="G44450">
            <v>10.81</v>
          </cell>
          <cell r="J44450" t="str">
            <v>Dumfries and Galloway</v>
          </cell>
        </row>
        <row r="44451">
          <cell r="G44451">
            <v>16.248000000000001</v>
          </cell>
          <cell r="J44451" t="str">
            <v>Fife</v>
          </cell>
        </row>
        <row r="44452">
          <cell r="G44452">
            <v>20.327999999999999</v>
          </cell>
          <cell r="J44452" t="str">
            <v>East Ayrshire</v>
          </cell>
        </row>
        <row r="44453">
          <cell r="G44453">
            <v>34.648000000000003</v>
          </cell>
          <cell r="J44453" t="str">
            <v>Clackmannanshire</v>
          </cell>
        </row>
        <row r="44454">
          <cell r="G44454">
            <v>18.39</v>
          </cell>
          <cell r="J44454" t="str">
            <v>Fife</v>
          </cell>
        </row>
        <row r="44455">
          <cell r="G44455">
            <v>13.38</v>
          </cell>
          <cell r="J44455" t="str">
            <v>Falkirk</v>
          </cell>
        </row>
        <row r="44456">
          <cell r="G44456">
            <v>13.645</v>
          </cell>
          <cell r="J44456" t="str">
            <v>Glasgow City</v>
          </cell>
        </row>
        <row r="44457">
          <cell r="G44457">
            <v>9.8719999999999999</v>
          </cell>
          <cell r="J44457" t="str">
            <v>Falkirk</v>
          </cell>
        </row>
        <row r="44458">
          <cell r="G44458">
            <v>8.31</v>
          </cell>
          <cell r="J44458" t="str">
            <v>Glasgow City</v>
          </cell>
        </row>
        <row r="44459">
          <cell r="G44459">
            <v>18.515000000000001</v>
          </cell>
          <cell r="J44459" t="str">
            <v>Perth and Kinross</v>
          </cell>
        </row>
        <row r="44460">
          <cell r="G44460">
            <v>39.698</v>
          </cell>
          <cell r="J44460" t="str">
            <v>Fife</v>
          </cell>
        </row>
        <row r="44461">
          <cell r="G44461">
            <v>2.65</v>
          </cell>
          <cell r="J44461" t="str">
            <v>Renfrewshire</v>
          </cell>
        </row>
        <row r="44462">
          <cell r="G44462">
            <v>54.938000000000002</v>
          </cell>
          <cell r="J44462" t="str">
            <v>Stirling</v>
          </cell>
        </row>
        <row r="44463">
          <cell r="G44463">
            <v>33.948999999999998</v>
          </cell>
          <cell r="J44463" t="str">
            <v>East Ayrshire</v>
          </cell>
        </row>
        <row r="44464">
          <cell r="G44464">
            <v>34.67</v>
          </cell>
          <cell r="J44464" t="str">
            <v>Dundee</v>
          </cell>
        </row>
        <row r="44465">
          <cell r="G44465">
            <v>22.082999999999998</v>
          </cell>
          <cell r="J44465" t="str">
            <v>Highland</v>
          </cell>
        </row>
        <row r="44466">
          <cell r="G44466">
            <v>28.318999999999999</v>
          </cell>
          <cell r="J44466" t="str">
            <v>Inverclyde</v>
          </cell>
        </row>
        <row r="44467">
          <cell r="G44467">
            <v>16.350000000000001</v>
          </cell>
          <cell r="J44467" t="str">
            <v>Scottish Borders</v>
          </cell>
        </row>
        <row r="44468">
          <cell r="G44468">
            <v>30.178999999999998</v>
          </cell>
          <cell r="J44468" t="str">
            <v>South Lanarkshire</v>
          </cell>
        </row>
        <row r="44469">
          <cell r="G44469">
            <v>20.641999999999999</v>
          </cell>
          <cell r="J44469" t="str">
            <v>Angus</v>
          </cell>
        </row>
        <row r="44470">
          <cell r="G44470">
            <v>25.86</v>
          </cell>
          <cell r="J44470" t="str">
            <v>West Lothian</v>
          </cell>
        </row>
        <row r="44471">
          <cell r="G44471">
            <v>8.9079999999999995</v>
          </cell>
          <cell r="J44471" t="str">
            <v>Midlothian</v>
          </cell>
        </row>
        <row r="44472">
          <cell r="G44472">
            <v>13.02</v>
          </cell>
          <cell r="J44472" t="str">
            <v>Fife</v>
          </cell>
        </row>
        <row r="44473">
          <cell r="G44473">
            <v>26.702999999999999</v>
          </cell>
          <cell r="J44473" t="str">
            <v>Aberdeenshire</v>
          </cell>
        </row>
        <row r="44474">
          <cell r="G44474">
            <v>18.594000000000001</v>
          </cell>
          <cell r="J44474" t="str">
            <v>Falkirk</v>
          </cell>
        </row>
        <row r="44475">
          <cell r="G44475">
            <v>10.86</v>
          </cell>
          <cell r="J44475" t="str">
            <v>South Lanarkshire</v>
          </cell>
        </row>
        <row r="44476">
          <cell r="G44476">
            <v>29.19</v>
          </cell>
          <cell r="J44476" t="str">
            <v>Midlothian</v>
          </cell>
        </row>
        <row r="44477">
          <cell r="G44477">
            <v>5.266</v>
          </cell>
          <cell r="J44477" t="str">
            <v>West Lothian</v>
          </cell>
        </row>
        <row r="44478">
          <cell r="G44478">
            <v>23.63</v>
          </cell>
          <cell r="J44478" t="str">
            <v>Highland</v>
          </cell>
        </row>
        <row r="44479">
          <cell r="G44479">
            <v>26.742999999999999</v>
          </cell>
          <cell r="J44479" t="str">
            <v>Stirling</v>
          </cell>
        </row>
        <row r="44480">
          <cell r="G44480">
            <v>18.832000000000001</v>
          </cell>
          <cell r="J44480" t="str">
            <v>Midlothian</v>
          </cell>
        </row>
        <row r="44481">
          <cell r="G44481">
            <v>0</v>
          </cell>
          <cell r="J44481" t="str">
            <v>City of Edinburgh</v>
          </cell>
        </row>
        <row r="44482">
          <cell r="G44482">
            <v>10.02</v>
          </cell>
          <cell r="J44482" t="str">
            <v>Renfrewshire</v>
          </cell>
        </row>
        <row r="44483">
          <cell r="G44483">
            <v>10.763</v>
          </cell>
          <cell r="J44483" t="str">
            <v>Angus</v>
          </cell>
        </row>
        <row r="44484">
          <cell r="G44484">
            <v>5.173</v>
          </cell>
          <cell r="J44484" t="str">
            <v>Stirling</v>
          </cell>
        </row>
        <row r="44485">
          <cell r="G44485">
            <v>21.606999999999999</v>
          </cell>
          <cell r="J44485" t="str">
            <v>Falkirk</v>
          </cell>
        </row>
        <row r="44486">
          <cell r="G44486">
            <v>5.8529999999999998</v>
          </cell>
          <cell r="J44486" t="str">
            <v>Clackmannanshire</v>
          </cell>
        </row>
        <row r="44487">
          <cell r="G44487">
            <v>46.231999999999999</v>
          </cell>
          <cell r="J44487" t="str">
            <v>City of Edinburgh</v>
          </cell>
        </row>
        <row r="44488">
          <cell r="G44488">
            <v>3.35</v>
          </cell>
          <cell r="J44488" t="str">
            <v>Orkney Islands</v>
          </cell>
        </row>
        <row r="44489">
          <cell r="G44489">
            <v>11.000999999999999</v>
          </cell>
          <cell r="J44489" t="str">
            <v>Falkirk</v>
          </cell>
        </row>
        <row r="44490">
          <cell r="G44490">
            <v>4.3419999999999996</v>
          </cell>
          <cell r="J44490" t="str">
            <v>Perth and Kinross</v>
          </cell>
        </row>
        <row r="44491">
          <cell r="G44491">
            <v>32.125999999999998</v>
          </cell>
          <cell r="J44491" t="str">
            <v>East Ayrshire</v>
          </cell>
        </row>
        <row r="44492">
          <cell r="G44492">
            <v>21.65</v>
          </cell>
          <cell r="J44492" t="str">
            <v>City of Edinburgh</v>
          </cell>
        </row>
        <row r="44493">
          <cell r="G44493">
            <v>13.595000000000001</v>
          </cell>
          <cell r="J44493" t="str">
            <v>Falkirk</v>
          </cell>
        </row>
        <row r="44494">
          <cell r="G44494">
            <v>45.491</v>
          </cell>
          <cell r="J44494" t="str">
            <v>Highland</v>
          </cell>
        </row>
        <row r="44495">
          <cell r="G44495">
            <v>33.195999999999998</v>
          </cell>
          <cell r="J44495" t="str">
            <v>Dundee</v>
          </cell>
        </row>
        <row r="44496">
          <cell r="G44496">
            <v>9.6850000000000005</v>
          </cell>
          <cell r="J44496" t="str">
            <v>City of Edinburgh</v>
          </cell>
        </row>
        <row r="44497">
          <cell r="G44497">
            <v>35.305999999999997</v>
          </cell>
          <cell r="J44497" t="str">
            <v>City of Edinburgh</v>
          </cell>
        </row>
        <row r="44498">
          <cell r="G44498">
            <v>28.512</v>
          </cell>
          <cell r="J44498" t="str">
            <v>City of Edinburgh</v>
          </cell>
        </row>
        <row r="44499">
          <cell r="G44499">
            <v>23.542000000000002</v>
          </cell>
          <cell r="J44499" t="str">
            <v>North Lanarkshire</v>
          </cell>
        </row>
        <row r="44500">
          <cell r="G44500">
            <v>11.516</v>
          </cell>
          <cell r="J44500" t="str">
            <v>Stirling</v>
          </cell>
        </row>
        <row r="44501">
          <cell r="G44501">
            <v>20.280999999999999</v>
          </cell>
          <cell r="J44501" t="str">
            <v>Perth and Kinross</v>
          </cell>
        </row>
        <row r="44502">
          <cell r="G44502">
            <v>17.757999999999999</v>
          </cell>
          <cell r="J44502" t="str">
            <v>Perth and Kinross</v>
          </cell>
        </row>
        <row r="44503">
          <cell r="G44503">
            <v>23.033999999999999</v>
          </cell>
          <cell r="J44503" t="str">
            <v>Perth and Kinross</v>
          </cell>
        </row>
        <row r="44504">
          <cell r="G44504">
            <v>25.361999999999998</v>
          </cell>
          <cell r="J44504" t="str">
            <v>Argyll and Bute</v>
          </cell>
        </row>
        <row r="44505">
          <cell r="G44505">
            <v>12.15</v>
          </cell>
          <cell r="J44505" t="str">
            <v>Glasgow City</v>
          </cell>
        </row>
        <row r="44506">
          <cell r="G44506">
            <v>31.015999999999998</v>
          </cell>
          <cell r="J44506" t="str">
            <v>Shetland Islands</v>
          </cell>
        </row>
        <row r="44507">
          <cell r="G44507">
            <v>6.1079999999999997</v>
          </cell>
          <cell r="J44507" t="str">
            <v>North Lanarkshire</v>
          </cell>
        </row>
        <row r="44508">
          <cell r="G44508">
            <v>25.646000000000001</v>
          </cell>
          <cell r="J44508" t="str">
            <v>Moray</v>
          </cell>
        </row>
        <row r="44509">
          <cell r="G44509">
            <v>17.27</v>
          </cell>
          <cell r="J44509" t="str">
            <v>Dumfries and Galloway</v>
          </cell>
        </row>
        <row r="44510">
          <cell r="G44510">
            <v>37.244999999999997</v>
          </cell>
          <cell r="J44510" t="str">
            <v>Angus</v>
          </cell>
        </row>
        <row r="44511">
          <cell r="G44511">
            <v>21.28</v>
          </cell>
          <cell r="J44511" t="str">
            <v>Falkirk</v>
          </cell>
        </row>
        <row r="44512">
          <cell r="G44512">
            <v>30.46</v>
          </cell>
          <cell r="J44512" t="str">
            <v>Renfrewshire</v>
          </cell>
        </row>
        <row r="44513">
          <cell r="G44513">
            <v>9.9570000000000007</v>
          </cell>
          <cell r="J44513" t="str">
            <v>Glasgow City</v>
          </cell>
        </row>
        <row r="44514">
          <cell r="G44514">
            <v>16.587</v>
          </cell>
          <cell r="J44514" t="str">
            <v>City of Edinburgh</v>
          </cell>
        </row>
        <row r="44515">
          <cell r="G44515">
            <v>11.944000000000001</v>
          </cell>
          <cell r="J44515" t="str">
            <v>Perth and Kinross</v>
          </cell>
        </row>
        <row r="44516">
          <cell r="G44516">
            <v>21.72</v>
          </cell>
          <cell r="J44516" t="str">
            <v>City of Edinburgh</v>
          </cell>
        </row>
        <row r="44517">
          <cell r="G44517">
            <v>15.262</v>
          </cell>
          <cell r="J44517" t="str">
            <v>Aberdeen</v>
          </cell>
        </row>
        <row r="44518">
          <cell r="G44518">
            <v>10.664999999999999</v>
          </cell>
          <cell r="J44518" t="str">
            <v>Shetland Islands</v>
          </cell>
        </row>
        <row r="44519">
          <cell r="G44519">
            <v>20.93</v>
          </cell>
          <cell r="J44519" t="str">
            <v>Perth and Kinross</v>
          </cell>
        </row>
        <row r="44520">
          <cell r="G44520">
            <v>0.31</v>
          </cell>
          <cell r="J44520" t="str">
            <v>Renfrewshire</v>
          </cell>
        </row>
        <row r="44521">
          <cell r="G44521">
            <v>34.366</v>
          </cell>
          <cell r="J44521" t="str">
            <v>South Lanarkshire</v>
          </cell>
        </row>
        <row r="44522">
          <cell r="G44522">
            <v>4.423</v>
          </cell>
          <cell r="J44522" t="str">
            <v>City of Edinburgh</v>
          </cell>
        </row>
        <row r="44523">
          <cell r="G44523">
            <v>17.131</v>
          </cell>
          <cell r="J44523" t="str">
            <v>Falkirk</v>
          </cell>
        </row>
        <row r="44524">
          <cell r="G44524">
            <v>37.89</v>
          </cell>
          <cell r="J44524" t="str">
            <v>City of Edinburgh</v>
          </cell>
        </row>
        <row r="44525">
          <cell r="G44525">
            <v>3.5</v>
          </cell>
          <cell r="J44525" t="str">
            <v>City of Edinburgh</v>
          </cell>
        </row>
        <row r="44526">
          <cell r="G44526">
            <v>32.28</v>
          </cell>
          <cell r="J44526" t="str">
            <v>Falkirk</v>
          </cell>
        </row>
        <row r="44527">
          <cell r="G44527">
            <v>30.89</v>
          </cell>
          <cell r="J44527" t="str">
            <v>North Lanarkshire</v>
          </cell>
        </row>
        <row r="44528">
          <cell r="G44528">
            <v>39.137</v>
          </cell>
          <cell r="J44528" t="str">
            <v>Stirling</v>
          </cell>
        </row>
        <row r="44529">
          <cell r="G44529">
            <v>0.56999999999999995</v>
          </cell>
          <cell r="J44529" t="str">
            <v>Fife</v>
          </cell>
        </row>
        <row r="44530">
          <cell r="G44530">
            <v>15.25</v>
          </cell>
          <cell r="J44530" t="str">
            <v>West Dunbartonshire</v>
          </cell>
        </row>
        <row r="44531">
          <cell r="G44531">
            <v>0</v>
          </cell>
          <cell r="J44531" t="str">
            <v>Glasgow City</v>
          </cell>
        </row>
        <row r="44532">
          <cell r="G44532">
            <v>20.010999999999999</v>
          </cell>
          <cell r="J44532" t="str">
            <v>Perth and Kinross</v>
          </cell>
        </row>
        <row r="44533">
          <cell r="G44533">
            <v>35.527000000000001</v>
          </cell>
          <cell r="J44533" t="str">
            <v>Fife</v>
          </cell>
        </row>
        <row r="44534">
          <cell r="G44534">
            <v>24.154</v>
          </cell>
          <cell r="J44534" t="str">
            <v>Dumfries and Galloway</v>
          </cell>
        </row>
        <row r="44535">
          <cell r="G44535">
            <v>13.632</v>
          </cell>
          <cell r="J44535" t="str">
            <v>East Ayrshire</v>
          </cell>
        </row>
        <row r="44536">
          <cell r="G44536">
            <v>18.91</v>
          </cell>
          <cell r="J44536" t="str">
            <v>West Lothian</v>
          </cell>
        </row>
        <row r="44537">
          <cell r="G44537">
            <v>5.2290000000000001</v>
          </cell>
          <cell r="J44537" t="str">
            <v>City of Edinburgh</v>
          </cell>
        </row>
        <row r="44538">
          <cell r="G44538">
            <v>16.68</v>
          </cell>
          <cell r="J44538" t="str">
            <v>Midlothian</v>
          </cell>
        </row>
        <row r="44539">
          <cell r="G44539">
            <v>28.518000000000001</v>
          </cell>
          <cell r="J44539" t="str">
            <v>North Ayrshire</v>
          </cell>
        </row>
        <row r="44540">
          <cell r="G44540">
            <v>6.6050000000000004</v>
          </cell>
          <cell r="J44540" t="str">
            <v>Renfrewshire</v>
          </cell>
        </row>
        <row r="44541">
          <cell r="G44541">
            <v>3.59</v>
          </cell>
          <cell r="J44541" t="str">
            <v>Stirling</v>
          </cell>
        </row>
        <row r="44542">
          <cell r="G44542">
            <v>9.51</v>
          </cell>
          <cell r="J44542" t="str">
            <v>Glasgow City</v>
          </cell>
        </row>
        <row r="44543">
          <cell r="G44543">
            <v>0</v>
          </cell>
          <cell r="J44543" t="str">
            <v>City of Edinburgh</v>
          </cell>
        </row>
        <row r="44544">
          <cell r="G44544">
            <v>36.423000000000002</v>
          </cell>
          <cell r="J44544" t="str">
            <v>Argyll and Bute</v>
          </cell>
        </row>
        <row r="44545">
          <cell r="G44545">
            <v>26.792999999999999</v>
          </cell>
          <cell r="J44545" t="str">
            <v>Fife</v>
          </cell>
        </row>
        <row r="44546">
          <cell r="G44546">
            <v>5.4870000000000001</v>
          </cell>
          <cell r="J44546" t="str">
            <v>Dumfries and Galloway</v>
          </cell>
        </row>
        <row r="44547">
          <cell r="G44547">
            <v>7.1580000000000004</v>
          </cell>
          <cell r="J44547" t="str">
            <v>North Lanarkshire</v>
          </cell>
        </row>
        <row r="44548">
          <cell r="G44548">
            <v>0</v>
          </cell>
          <cell r="J44548" t="str">
            <v>Fife</v>
          </cell>
        </row>
        <row r="44549">
          <cell r="G44549">
            <v>31.821999999999999</v>
          </cell>
          <cell r="J44549" t="str">
            <v>Perth and Kinross</v>
          </cell>
        </row>
        <row r="44550">
          <cell r="G44550">
            <v>0</v>
          </cell>
          <cell r="J44550" t="str">
            <v>City of Edinburgh</v>
          </cell>
        </row>
        <row r="44551">
          <cell r="G44551">
            <v>12.849</v>
          </cell>
          <cell r="J44551" t="str">
            <v>Glasgow City</v>
          </cell>
        </row>
        <row r="44552">
          <cell r="G44552">
            <v>10.861000000000001</v>
          </cell>
          <cell r="J44552" t="str">
            <v>Falkirk</v>
          </cell>
        </row>
        <row r="44553">
          <cell r="G44553">
            <v>27.652000000000001</v>
          </cell>
          <cell r="J44553" t="str">
            <v>Stirling</v>
          </cell>
        </row>
        <row r="44554">
          <cell r="G44554">
            <v>5.23</v>
          </cell>
          <cell r="J44554" t="str">
            <v>Glasgow City</v>
          </cell>
        </row>
        <row r="44555">
          <cell r="G44555">
            <v>7.19</v>
          </cell>
          <cell r="J44555" t="str">
            <v>Renfrewshire</v>
          </cell>
        </row>
        <row r="44556">
          <cell r="G44556">
            <v>28.692</v>
          </cell>
          <cell r="J44556" t="str">
            <v>Perth and Kinross</v>
          </cell>
        </row>
        <row r="44557">
          <cell r="G44557">
            <v>40.723999999999997</v>
          </cell>
          <cell r="J44557" t="str">
            <v>East Ayrshire</v>
          </cell>
        </row>
        <row r="44558">
          <cell r="G44558">
            <v>13.468999999999999</v>
          </cell>
          <cell r="J44558" t="str">
            <v>Fife</v>
          </cell>
        </row>
        <row r="44559">
          <cell r="G44559">
            <v>12.573</v>
          </cell>
          <cell r="J44559" t="str">
            <v>Stirling</v>
          </cell>
        </row>
        <row r="44560">
          <cell r="G44560">
            <v>2.6469999999999998</v>
          </cell>
          <cell r="J44560" t="str">
            <v>Perth and Kinross</v>
          </cell>
        </row>
        <row r="44561">
          <cell r="G44561">
            <v>17.03</v>
          </cell>
          <cell r="J44561" t="str">
            <v>Stirling</v>
          </cell>
        </row>
        <row r="44562">
          <cell r="G44562">
            <v>11.99</v>
          </cell>
          <cell r="J44562" t="str">
            <v>Dundee</v>
          </cell>
        </row>
        <row r="44563">
          <cell r="G44563">
            <v>19.7</v>
          </cell>
          <cell r="J44563" t="str">
            <v>North Lanarkshire</v>
          </cell>
        </row>
        <row r="44564">
          <cell r="G44564">
            <v>32.765999999999998</v>
          </cell>
          <cell r="J44564" t="str">
            <v>Falkirk</v>
          </cell>
        </row>
        <row r="44565">
          <cell r="G44565">
            <v>42.92</v>
          </cell>
          <cell r="J44565" t="str">
            <v>West Lothian</v>
          </cell>
        </row>
        <row r="44566">
          <cell r="G44566">
            <v>1.83</v>
          </cell>
          <cell r="J44566" t="str">
            <v>Clackmannanshire</v>
          </cell>
        </row>
        <row r="44567">
          <cell r="G44567">
            <v>18.663</v>
          </cell>
          <cell r="J44567" t="str">
            <v>Glasgow City</v>
          </cell>
        </row>
        <row r="44568">
          <cell r="G44568">
            <v>14.66</v>
          </cell>
          <cell r="J44568" t="str">
            <v>Dumfries and Galloway</v>
          </cell>
        </row>
        <row r="44569">
          <cell r="G44569">
            <v>38.414999999999999</v>
          </cell>
          <cell r="J44569" t="str">
            <v>Angus</v>
          </cell>
        </row>
        <row r="44570">
          <cell r="G44570">
            <v>11.1</v>
          </cell>
          <cell r="J44570" t="str">
            <v>North Ayrshire</v>
          </cell>
        </row>
        <row r="44571">
          <cell r="G44571">
            <v>12.49</v>
          </cell>
          <cell r="J44571" t="str">
            <v>Scottish Borders</v>
          </cell>
        </row>
        <row r="44572">
          <cell r="G44572">
            <v>28.24</v>
          </cell>
          <cell r="J44572" t="str">
            <v>Glasgow City</v>
          </cell>
        </row>
        <row r="44573">
          <cell r="G44573">
            <v>10.398999999999999</v>
          </cell>
          <cell r="J44573" t="str">
            <v>Inverclyde</v>
          </cell>
        </row>
        <row r="44574">
          <cell r="G44574">
            <v>7.758</v>
          </cell>
          <cell r="J44574" t="str">
            <v>Fife</v>
          </cell>
        </row>
        <row r="44575">
          <cell r="G44575">
            <v>50.192999999999998</v>
          </cell>
          <cell r="J44575" t="str">
            <v>Glasgow City</v>
          </cell>
        </row>
        <row r="44576">
          <cell r="G44576">
            <v>6.2E-2</v>
          </cell>
          <cell r="J44576" t="str">
            <v>Scottish Borders</v>
          </cell>
        </row>
        <row r="44577">
          <cell r="G44577">
            <v>6.23</v>
          </cell>
          <cell r="J44577" t="str">
            <v>Stirling</v>
          </cell>
        </row>
        <row r="44578">
          <cell r="G44578">
            <v>3.75</v>
          </cell>
          <cell r="J44578" t="str">
            <v>Perth and Kinross</v>
          </cell>
        </row>
        <row r="44579">
          <cell r="G44579">
            <v>39.427</v>
          </cell>
          <cell r="J44579" t="str">
            <v>Scottish Borders</v>
          </cell>
        </row>
        <row r="44580">
          <cell r="G44580">
            <v>32.149000000000001</v>
          </cell>
          <cell r="J44580" t="str">
            <v>Falkirk</v>
          </cell>
        </row>
        <row r="44581">
          <cell r="G44581">
            <v>9.3989999999999991</v>
          </cell>
          <cell r="J44581" t="str">
            <v>East Ayrshire</v>
          </cell>
        </row>
        <row r="44582">
          <cell r="G44582">
            <v>34.279000000000003</v>
          </cell>
          <cell r="J44582" t="str">
            <v>Dumfries and Galloway</v>
          </cell>
        </row>
        <row r="44583">
          <cell r="G44583">
            <v>13.07</v>
          </cell>
          <cell r="J44583" t="str">
            <v>Dundee</v>
          </cell>
        </row>
        <row r="44584">
          <cell r="G44584">
            <v>25.45</v>
          </cell>
          <cell r="J44584" t="str">
            <v>South Lanarkshire</v>
          </cell>
        </row>
        <row r="44585">
          <cell r="G44585">
            <v>11.706</v>
          </cell>
          <cell r="J44585" t="str">
            <v>Perth and Kinross</v>
          </cell>
        </row>
        <row r="44586">
          <cell r="G44586">
            <v>20.318000000000001</v>
          </cell>
          <cell r="J44586" t="str">
            <v>Stirling</v>
          </cell>
        </row>
        <row r="44587">
          <cell r="G44587">
            <v>29.251999999999999</v>
          </cell>
          <cell r="J44587" t="str">
            <v>Midlothian</v>
          </cell>
        </row>
        <row r="44588">
          <cell r="G44588">
            <v>14.659000000000001</v>
          </cell>
          <cell r="J44588" t="str">
            <v>North Lanarkshire</v>
          </cell>
        </row>
        <row r="44589">
          <cell r="G44589">
            <v>40.46</v>
          </cell>
          <cell r="J44589" t="str">
            <v>Dumfries and Galloway</v>
          </cell>
        </row>
        <row r="44590">
          <cell r="G44590">
            <v>25.324000000000002</v>
          </cell>
          <cell r="J44590" t="str">
            <v>Comhairle Nan Eilean Siar</v>
          </cell>
        </row>
        <row r="44591">
          <cell r="G44591">
            <v>10.117000000000001</v>
          </cell>
          <cell r="J44591" t="str">
            <v>Glasgow City</v>
          </cell>
        </row>
        <row r="44592">
          <cell r="G44592">
            <v>9.6859999999999999</v>
          </cell>
          <cell r="J44592" t="str">
            <v>Angus</v>
          </cell>
        </row>
        <row r="44593">
          <cell r="G44593">
            <v>16.84</v>
          </cell>
          <cell r="J44593" t="str">
            <v>Stirling</v>
          </cell>
        </row>
        <row r="44594">
          <cell r="G44594">
            <v>25.994</v>
          </cell>
          <cell r="J44594" t="str">
            <v>North Ayrshire</v>
          </cell>
        </row>
        <row r="44595">
          <cell r="G44595">
            <v>58.43</v>
          </cell>
          <cell r="J44595" t="str">
            <v>Stirling</v>
          </cell>
        </row>
        <row r="44596">
          <cell r="G44596">
            <v>37.799999999999997</v>
          </cell>
          <cell r="J44596" t="str">
            <v>East Ayrshire</v>
          </cell>
        </row>
        <row r="44597">
          <cell r="G44597">
            <v>7.1180000000000003</v>
          </cell>
          <cell r="J44597" t="str">
            <v>Glasgow City</v>
          </cell>
        </row>
        <row r="44598">
          <cell r="G44598">
            <v>19.649999999999999</v>
          </cell>
          <cell r="J44598" t="str">
            <v>Stirling</v>
          </cell>
        </row>
        <row r="44599">
          <cell r="G44599">
            <v>59.609000000000002</v>
          </cell>
          <cell r="J44599" t="str">
            <v>North Lanarkshire</v>
          </cell>
        </row>
        <row r="44600">
          <cell r="G44600">
            <v>18.829999999999998</v>
          </cell>
          <cell r="J44600" t="str">
            <v>East Ayrshire</v>
          </cell>
        </row>
        <row r="44601">
          <cell r="G44601">
            <v>18.227</v>
          </cell>
          <cell r="J44601" t="str">
            <v>City of Edinburgh</v>
          </cell>
        </row>
        <row r="44602">
          <cell r="G44602">
            <v>22.363</v>
          </cell>
          <cell r="J44602" t="str">
            <v>West Lothian</v>
          </cell>
        </row>
        <row r="44603">
          <cell r="G44603">
            <v>16.189</v>
          </cell>
          <cell r="J44603" t="str">
            <v>Dumfries and Galloway</v>
          </cell>
        </row>
        <row r="44604">
          <cell r="G44604">
            <v>55.563000000000002</v>
          </cell>
          <cell r="J44604" t="str">
            <v>Perth and Kinross</v>
          </cell>
        </row>
        <row r="44605">
          <cell r="G44605">
            <v>3.956</v>
          </cell>
          <cell r="J44605" t="str">
            <v>Glasgow City</v>
          </cell>
        </row>
        <row r="44606">
          <cell r="G44606">
            <v>0</v>
          </cell>
          <cell r="J44606" t="str">
            <v>Dundee</v>
          </cell>
        </row>
        <row r="44607">
          <cell r="G44607">
            <v>1.7</v>
          </cell>
          <cell r="J44607" t="str">
            <v>City of Edinburgh</v>
          </cell>
        </row>
        <row r="44608">
          <cell r="G44608">
            <v>12.53</v>
          </cell>
          <cell r="J44608" t="str">
            <v>East Ayrshire</v>
          </cell>
        </row>
        <row r="44609">
          <cell r="G44609">
            <v>2.0510000000000002</v>
          </cell>
          <cell r="J44609" t="str">
            <v>City of Edinburgh</v>
          </cell>
        </row>
        <row r="44610">
          <cell r="G44610">
            <v>18.381</v>
          </cell>
          <cell r="J44610" t="str">
            <v>Perth and Kinross</v>
          </cell>
        </row>
        <row r="44611">
          <cell r="G44611">
            <v>30.68</v>
          </cell>
          <cell r="J44611" t="str">
            <v>Fife</v>
          </cell>
        </row>
        <row r="44612">
          <cell r="G44612">
            <v>6.8019999999999996</v>
          </cell>
          <cell r="J44612" t="str">
            <v>Perth and Kinross</v>
          </cell>
        </row>
        <row r="44613">
          <cell r="G44613">
            <v>12.772</v>
          </cell>
          <cell r="J44613" t="str">
            <v>West Dunbartonshire</v>
          </cell>
        </row>
        <row r="44614">
          <cell r="G44614">
            <v>33.42</v>
          </cell>
          <cell r="J44614" t="str">
            <v>Fife</v>
          </cell>
        </row>
        <row r="44615">
          <cell r="G44615">
            <v>36.078000000000003</v>
          </cell>
          <cell r="J44615" t="str">
            <v>Falkirk</v>
          </cell>
        </row>
        <row r="44616">
          <cell r="G44616">
            <v>17.143999999999998</v>
          </cell>
          <cell r="J44616" t="str">
            <v>Aberdeen</v>
          </cell>
        </row>
        <row r="44617">
          <cell r="G44617">
            <v>20.62</v>
          </cell>
          <cell r="J44617" t="str">
            <v>Aberdeen</v>
          </cell>
        </row>
        <row r="44618">
          <cell r="G44618">
            <v>25.07</v>
          </cell>
          <cell r="J44618" t="str">
            <v>Angus</v>
          </cell>
        </row>
        <row r="44619">
          <cell r="G44619">
            <v>8.4120000000000008</v>
          </cell>
          <cell r="J44619" t="str">
            <v>Midlothian</v>
          </cell>
        </row>
        <row r="44620">
          <cell r="G44620">
            <v>19.718</v>
          </cell>
          <cell r="J44620" t="str">
            <v>Dundee</v>
          </cell>
        </row>
        <row r="44621">
          <cell r="G44621">
            <v>21.175000000000001</v>
          </cell>
          <cell r="J44621" t="str">
            <v>Falkirk</v>
          </cell>
        </row>
        <row r="44622">
          <cell r="G44622">
            <v>1.5389999999999999</v>
          </cell>
          <cell r="J44622" t="str">
            <v>Glasgow City</v>
          </cell>
        </row>
        <row r="44623">
          <cell r="G44623">
            <v>15.47</v>
          </cell>
          <cell r="J44623" t="str">
            <v>Moray</v>
          </cell>
        </row>
        <row r="44624">
          <cell r="G44624">
            <v>22.018999999999998</v>
          </cell>
          <cell r="J44624" t="str">
            <v>Perth and Kinross</v>
          </cell>
        </row>
        <row r="44625">
          <cell r="G44625">
            <v>19.96</v>
          </cell>
          <cell r="J44625" t="str">
            <v>Renfrewshire</v>
          </cell>
        </row>
        <row r="44626">
          <cell r="G44626">
            <v>18.413</v>
          </cell>
          <cell r="J44626" t="str">
            <v>North Ayrshire</v>
          </cell>
        </row>
        <row r="44627">
          <cell r="G44627">
            <v>0</v>
          </cell>
          <cell r="J44627" t="str">
            <v>Argyll and Bute</v>
          </cell>
        </row>
        <row r="44628">
          <cell r="G44628">
            <v>14.06</v>
          </cell>
          <cell r="J44628" t="str">
            <v>Scottish Borders</v>
          </cell>
        </row>
        <row r="44629">
          <cell r="G44629">
            <v>39.850999999999999</v>
          </cell>
          <cell r="J44629" t="str">
            <v>North Lanarkshire</v>
          </cell>
        </row>
        <row r="44630">
          <cell r="G44630">
            <v>3.07</v>
          </cell>
          <cell r="J44630" t="str">
            <v>North Lanarkshire</v>
          </cell>
        </row>
        <row r="44631">
          <cell r="G44631">
            <v>39.677999999999997</v>
          </cell>
          <cell r="J44631" t="str">
            <v>Highland</v>
          </cell>
        </row>
        <row r="44632">
          <cell r="G44632">
            <v>30.05</v>
          </cell>
          <cell r="J44632" t="str">
            <v>Scottish Borders</v>
          </cell>
        </row>
        <row r="44633">
          <cell r="G44633">
            <v>21.565999999999999</v>
          </cell>
          <cell r="J44633" t="str">
            <v>North Ayrshire</v>
          </cell>
        </row>
        <row r="44634">
          <cell r="G44634">
            <v>4.3680000000000003</v>
          </cell>
          <cell r="J44634" t="str">
            <v>Midlothian</v>
          </cell>
        </row>
        <row r="44635">
          <cell r="G44635">
            <v>29.177</v>
          </cell>
          <cell r="J44635" t="str">
            <v>Falkirk</v>
          </cell>
        </row>
        <row r="44636">
          <cell r="G44636">
            <v>0</v>
          </cell>
          <cell r="J44636" t="str">
            <v>City of Edinburgh</v>
          </cell>
        </row>
        <row r="44637">
          <cell r="G44637">
            <v>28.687000000000001</v>
          </cell>
          <cell r="J44637" t="str">
            <v>South Ayrshire</v>
          </cell>
        </row>
        <row r="44638">
          <cell r="G44638">
            <v>10.198</v>
          </cell>
          <cell r="J44638" t="str">
            <v>Argyll and Bute</v>
          </cell>
        </row>
        <row r="44639">
          <cell r="G44639">
            <v>18.181000000000001</v>
          </cell>
          <cell r="J44639" t="str">
            <v>Glasgow City</v>
          </cell>
        </row>
        <row r="44640">
          <cell r="G44640">
            <v>4.8369999999999997</v>
          </cell>
          <cell r="J44640" t="str">
            <v>Clackmannanshire</v>
          </cell>
        </row>
        <row r="44641">
          <cell r="G44641">
            <v>63.701000000000001</v>
          </cell>
          <cell r="J44641" t="str">
            <v>Fife</v>
          </cell>
        </row>
        <row r="44642">
          <cell r="G44642">
            <v>27.390999999999998</v>
          </cell>
          <cell r="J44642" t="str">
            <v>Aberdeenshire</v>
          </cell>
        </row>
        <row r="44643">
          <cell r="G44643">
            <v>44.991999999999997</v>
          </cell>
          <cell r="J44643" t="str">
            <v>Dumfries and Galloway</v>
          </cell>
        </row>
        <row r="44644">
          <cell r="G44644">
            <v>34.720999999999997</v>
          </cell>
          <cell r="J44644" t="str">
            <v>Stirling</v>
          </cell>
        </row>
        <row r="44645">
          <cell r="G44645">
            <v>3.38</v>
          </cell>
          <cell r="J44645" t="str">
            <v>West Lothian</v>
          </cell>
        </row>
        <row r="44646">
          <cell r="G44646">
            <v>48.9</v>
          </cell>
          <cell r="J44646" t="str">
            <v>City of Edinburgh</v>
          </cell>
        </row>
        <row r="44647">
          <cell r="G44647">
            <v>18.861000000000001</v>
          </cell>
          <cell r="J44647" t="str">
            <v>Fife</v>
          </cell>
        </row>
        <row r="44648">
          <cell r="G44648">
            <v>13.446999999999999</v>
          </cell>
          <cell r="J44648" t="str">
            <v>Stirling</v>
          </cell>
        </row>
        <row r="44649">
          <cell r="G44649">
            <v>16.675000000000001</v>
          </cell>
          <cell r="J44649" t="str">
            <v>Stirling</v>
          </cell>
        </row>
        <row r="44650">
          <cell r="G44650">
            <v>14.975</v>
          </cell>
          <cell r="J44650" t="str">
            <v>East Ayrshire</v>
          </cell>
        </row>
        <row r="44651">
          <cell r="G44651">
            <v>41.466000000000001</v>
          </cell>
          <cell r="J44651" t="str">
            <v>Argyll and Bute</v>
          </cell>
        </row>
        <row r="44652">
          <cell r="G44652">
            <v>10.7</v>
          </cell>
          <cell r="J44652" t="str">
            <v>East Ayrshire</v>
          </cell>
        </row>
        <row r="44653">
          <cell r="G44653">
            <v>26.433</v>
          </cell>
          <cell r="J44653" t="str">
            <v>Falkirk</v>
          </cell>
        </row>
        <row r="44654">
          <cell r="G44654">
            <v>1.5860000000000001</v>
          </cell>
          <cell r="J44654" t="str">
            <v>Falkirk</v>
          </cell>
        </row>
        <row r="44655">
          <cell r="G44655">
            <v>0.51</v>
          </cell>
          <cell r="J44655" t="str">
            <v>East Dunbartonshire</v>
          </cell>
        </row>
        <row r="44656">
          <cell r="G44656">
            <v>17.071999999999999</v>
          </cell>
          <cell r="J44656" t="str">
            <v>Highland</v>
          </cell>
        </row>
        <row r="44657">
          <cell r="G44657">
            <v>25.167999999999999</v>
          </cell>
          <cell r="J44657" t="str">
            <v>South Lanarkshire</v>
          </cell>
        </row>
        <row r="44658">
          <cell r="G44658">
            <v>33.99</v>
          </cell>
          <cell r="J44658" t="str">
            <v>Comhairle Nan Eilean Siar</v>
          </cell>
        </row>
        <row r="44659">
          <cell r="G44659">
            <v>1.92</v>
          </cell>
          <cell r="J44659" t="str">
            <v>Shetland Islands</v>
          </cell>
        </row>
        <row r="44660">
          <cell r="G44660">
            <v>1E-3</v>
          </cell>
          <cell r="J44660" t="str">
            <v>City of Edinburgh</v>
          </cell>
        </row>
        <row r="44661">
          <cell r="G44661">
            <v>58.78</v>
          </cell>
          <cell r="J44661" t="str">
            <v>Glasgow City</v>
          </cell>
        </row>
        <row r="44662">
          <cell r="G44662">
            <v>18.216999999999999</v>
          </cell>
          <cell r="J44662" t="str">
            <v>Glasgow City</v>
          </cell>
        </row>
        <row r="44663">
          <cell r="G44663">
            <v>5.59</v>
          </cell>
          <cell r="J44663" t="str">
            <v>West Dunbartonshire</v>
          </cell>
        </row>
        <row r="44664">
          <cell r="G44664">
            <v>36.119</v>
          </cell>
          <cell r="J44664" t="str">
            <v>Fife</v>
          </cell>
        </row>
        <row r="44665">
          <cell r="G44665">
            <v>12.127000000000001</v>
          </cell>
          <cell r="J44665" t="str">
            <v>North Ayrshire</v>
          </cell>
        </row>
        <row r="44666">
          <cell r="G44666">
            <v>45.279000000000003</v>
          </cell>
          <cell r="J44666" t="str">
            <v>East Dunbartonshire</v>
          </cell>
        </row>
        <row r="44667">
          <cell r="G44667">
            <v>52.968000000000004</v>
          </cell>
          <cell r="J44667" t="str">
            <v>West Dunbartonshire</v>
          </cell>
        </row>
        <row r="44668">
          <cell r="G44668">
            <v>36.432000000000002</v>
          </cell>
          <cell r="J44668" t="str">
            <v>Perth and Kinross</v>
          </cell>
        </row>
        <row r="44669">
          <cell r="G44669">
            <v>3.5230000000000001</v>
          </cell>
          <cell r="J44669" t="str">
            <v>Falkirk</v>
          </cell>
        </row>
        <row r="44670">
          <cell r="G44670">
            <v>11.332000000000001</v>
          </cell>
          <cell r="J44670" t="str">
            <v>Comhairle Nan Eilean Siar</v>
          </cell>
        </row>
        <row r="44671">
          <cell r="G44671">
            <v>13.218999999999999</v>
          </cell>
          <cell r="J44671" t="str">
            <v>Highland</v>
          </cell>
        </row>
        <row r="44672">
          <cell r="G44672">
            <v>43.969000000000001</v>
          </cell>
          <cell r="J44672" t="str">
            <v>Aberdeenshire</v>
          </cell>
        </row>
        <row r="44673">
          <cell r="G44673">
            <v>25.074999999999999</v>
          </cell>
          <cell r="J44673" t="str">
            <v>Stirling</v>
          </cell>
        </row>
        <row r="44674">
          <cell r="G44674">
            <v>42.04</v>
          </cell>
          <cell r="J44674" t="str">
            <v>Stirling</v>
          </cell>
        </row>
        <row r="44675">
          <cell r="G44675">
            <v>0</v>
          </cell>
          <cell r="J44675" t="str">
            <v>South Lanarkshire</v>
          </cell>
        </row>
        <row r="44676">
          <cell r="G44676">
            <v>30.277999999999999</v>
          </cell>
          <cell r="J44676" t="str">
            <v>North Lanarkshire</v>
          </cell>
        </row>
        <row r="44677">
          <cell r="G44677">
            <v>16.931000000000001</v>
          </cell>
          <cell r="J44677" t="str">
            <v>Aberdeen</v>
          </cell>
        </row>
        <row r="44678">
          <cell r="G44678">
            <v>25.41</v>
          </cell>
          <cell r="J44678" t="str">
            <v>Stirling</v>
          </cell>
        </row>
        <row r="44679">
          <cell r="G44679">
            <v>14.459</v>
          </cell>
          <cell r="J44679" t="str">
            <v>Angus</v>
          </cell>
        </row>
        <row r="44680">
          <cell r="G44680">
            <v>5.173</v>
          </cell>
          <cell r="J44680" t="str">
            <v>Argyll and Bute</v>
          </cell>
        </row>
        <row r="44681">
          <cell r="G44681">
            <v>30.196000000000002</v>
          </cell>
          <cell r="J44681" t="str">
            <v>North Ayrshire</v>
          </cell>
        </row>
        <row r="44682">
          <cell r="G44682">
            <v>0</v>
          </cell>
          <cell r="J44682" t="str">
            <v>East Dunbartonshire</v>
          </cell>
        </row>
        <row r="44683">
          <cell r="G44683">
            <v>19.986999999999998</v>
          </cell>
          <cell r="J44683" t="str">
            <v>City of Edinburgh</v>
          </cell>
        </row>
        <row r="44684">
          <cell r="G44684">
            <v>19.423999999999999</v>
          </cell>
          <cell r="J44684" t="str">
            <v>Midlothian</v>
          </cell>
        </row>
        <row r="44685">
          <cell r="G44685">
            <v>16.649999999999999</v>
          </cell>
          <cell r="J44685" t="str">
            <v>West Lothian</v>
          </cell>
        </row>
        <row r="44686">
          <cell r="G44686">
            <v>16.440000000000001</v>
          </cell>
          <cell r="J44686" t="str">
            <v>South Lanarkshire</v>
          </cell>
        </row>
        <row r="44687">
          <cell r="G44687">
            <v>52.561999999999998</v>
          </cell>
          <cell r="J44687" t="str">
            <v>Clackmannanshire</v>
          </cell>
        </row>
        <row r="44688">
          <cell r="G44688">
            <v>10.871</v>
          </cell>
          <cell r="J44688" t="str">
            <v>Falkirk</v>
          </cell>
        </row>
        <row r="44689">
          <cell r="G44689">
            <v>0</v>
          </cell>
          <cell r="J44689" t="str">
            <v>Aberdeen</v>
          </cell>
        </row>
        <row r="44690">
          <cell r="G44690">
            <v>34.799999999999997</v>
          </cell>
          <cell r="J44690" t="str">
            <v>Perth and Kinross</v>
          </cell>
        </row>
        <row r="44691">
          <cell r="G44691">
            <v>45.39</v>
          </cell>
          <cell r="J44691" t="str">
            <v>Stirling</v>
          </cell>
        </row>
        <row r="44692">
          <cell r="G44692">
            <v>18.850999999999999</v>
          </cell>
          <cell r="J44692" t="str">
            <v>East Ayrshire</v>
          </cell>
        </row>
        <row r="44693">
          <cell r="G44693">
            <v>37.731000000000002</v>
          </cell>
          <cell r="J44693" t="str">
            <v>Renfrewshire</v>
          </cell>
        </row>
        <row r="44694">
          <cell r="G44694">
            <v>20.509</v>
          </cell>
          <cell r="J44694" t="str">
            <v>Highland</v>
          </cell>
        </row>
        <row r="44695">
          <cell r="G44695">
            <v>45.35</v>
          </cell>
          <cell r="J44695" t="str">
            <v>Glasgow City</v>
          </cell>
        </row>
        <row r="44696">
          <cell r="G44696">
            <v>15.721</v>
          </cell>
          <cell r="J44696" t="str">
            <v>Falkirk</v>
          </cell>
        </row>
        <row r="44697">
          <cell r="G44697">
            <v>23.669</v>
          </cell>
          <cell r="J44697" t="str">
            <v>Fife</v>
          </cell>
        </row>
        <row r="44698">
          <cell r="G44698">
            <v>30.81</v>
          </cell>
          <cell r="J44698" t="str">
            <v>South Lanarkshire</v>
          </cell>
        </row>
        <row r="44699">
          <cell r="G44699">
            <v>72.8</v>
          </cell>
          <cell r="J44699" t="str">
            <v>South Lanarkshire</v>
          </cell>
        </row>
        <row r="44700">
          <cell r="G44700">
            <v>8.0370000000000008</v>
          </cell>
          <cell r="J44700" t="str">
            <v>Argyll and Bute</v>
          </cell>
        </row>
        <row r="44701">
          <cell r="G44701">
            <v>22.952999999999999</v>
          </cell>
          <cell r="J44701" t="str">
            <v>Perth and Kinross</v>
          </cell>
        </row>
        <row r="44702">
          <cell r="G44702">
            <v>0</v>
          </cell>
          <cell r="J44702" t="str">
            <v>City of Edinburgh</v>
          </cell>
        </row>
        <row r="44703">
          <cell r="G44703">
            <v>15</v>
          </cell>
          <cell r="J44703" t="str">
            <v>Argyll and Bute</v>
          </cell>
        </row>
        <row r="44704">
          <cell r="G44704">
            <v>16.149999999999999</v>
          </cell>
          <cell r="J44704" t="str">
            <v>Stirling</v>
          </cell>
        </row>
        <row r="44705">
          <cell r="G44705">
            <v>16.123000000000001</v>
          </cell>
          <cell r="J44705" t="str">
            <v>Highland</v>
          </cell>
        </row>
        <row r="44706">
          <cell r="G44706">
            <v>5.4409999999999998</v>
          </cell>
          <cell r="J44706" t="str">
            <v>Glasgow City</v>
          </cell>
        </row>
        <row r="44707">
          <cell r="G44707">
            <v>42.3</v>
          </cell>
          <cell r="J44707" t="str">
            <v>Scottish Borders</v>
          </cell>
        </row>
        <row r="44708">
          <cell r="G44708">
            <v>18.158000000000001</v>
          </cell>
          <cell r="J44708" t="str">
            <v>Renfrewshire</v>
          </cell>
        </row>
        <row r="44709">
          <cell r="G44709">
            <v>28.86</v>
          </cell>
          <cell r="J44709" t="str">
            <v>Stirling</v>
          </cell>
        </row>
        <row r="44710">
          <cell r="G44710">
            <v>12.827999999999999</v>
          </cell>
          <cell r="J44710" t="str">
            <v>West Dunbartonshire</v>
          </cell>
        </row>
        <row r="44711">
          <cell r="G44711">
            <v>13.606</v>
          </cell>
          <cell r="J44711" t="str">
            <v>North Lanarkshire</v>
          </cell>
        </row>
        <row r="44712">
          <cell r="G44712">
            <v>0.24</v>
          </cell>
          <cell r="J44712" t="str">
            <v>Renfrewshire</v>
          </cell>
        </row>
        <row r="44713">
          <cell r="G44713">
            <v>0</v>
          </cell>
          <cell r="J44713" t="str">
            <v>Stirling</v>
          </cell>
        </row>
        <row r="44714">
          <cell r="G44714">
            <v>15.84</v>
          </cell>
          <cell r="J44714" t="str">
            <v>Stirling</v>
          </cell>
        </row>
        <row r="44715">
          <cell r="G44715">
            <v>17.989999999999998</v>
          </cell>
          <cell r="J44715" t="str">
            <v>Fife</v>
          </cell>
        </row>
        <row r="44716">
          <cell r="G44716">
            <v>26.669</v>
          </cell>
          <cell r="J44716" t="str">
            <v>City of Edinburgh</v>
          </cell>
        </row>
        <row r="44717">
          <cell r="G44717">
            <v>17.937000000000001</v>
          </cell>
          <cell r="J44717" t="str">
            <v>Stirling</v>
          </cell>
        </row>
        <row r="44718">
          <cell r="G44718">
            <v>32.427</v>
          </cell>
          <cell r="J44718" t="str">
            <v>Argyll and Bute</v>
          </cell>
        </row>
        <row r="44719">
          <cell r="G44719">
            <v>25.716000000000001</v>
          </cell>
          <cell r="J44719" t="str">
            <v>Falkirk</v>
          </cell>
        </row>
        <row r="44720">
          <cell r="G44720">
            <v>25.763999999999999</v>
          </cell>
          <cell r="J44720" t="str">
            <v>East Ayrshire</v>
          </cell>
        </row>
        <row r="44721">
          <cell r="G44721">
            <v>32.156999999999996</v>
          </cell>
          <cell r="J44721" t="str">
            <v>North Lanarkshire</v>
          </cell>
        </row>
        <row r="44722">
          <cell r="G44722">
            <v>2.29</v>
          </cell>
          <cell r="J44722" t="str">
            <v>Angus</v>
          </cell>
        </row>
        <row r="44723">
          <cell r="G44723">
            <v>10.154</v>
          </cell>
          <cell r="J44723" t="str">
            <v>South Lanarkshire</v>
          </cell>
        </row>
        <row r="44724">
          <cell r="G44724">
            <v>24.271000000000001</v>
          </cell>
          <cell r="J44724" t="str">
            <v>Perth and Kinross</v>
          </cell>
        </row>
        <row r="44725">
          <cell r="G44725">
            <v>4.3600000000000003</v>
          </cell>
          <cell r="J44725" t="str">
            <v>Fife</v>
          </cell>
        </row>
        <row r="44726">
          <cell r="G44726">
            <v>46.414999999999999</v>
          </cell>
          <cell r="J44726" t="str">
            <v>South Lanarkshire</v>
          </cell>
        </row>
        <row r="44727">
          <cell r="G44727">
            <v>14.78</v>
          </cell>
          <cell r="J44727" t="str">
            <v>Glasgow City</v>
          </cell>
        </row>
        <row r="44728">
          <cell r="G44728">
            <v>0.40200000000000002</v>
          </cell>
          <cell r="J44728" t="str">
            <v>Fife</v>
          </cell>
        </row>
        <row r="44729">
          <cell r="G44729">
            <v>32.6</v>
          </cell>
          <cell r="J44729" t="str">
            <v>North Lanarkshire</v>
          </cell>
        </row>
        <row r="44730">
          <cell r="G44730">
            <v>7.21</v>
          </cell>
          <cell r="J44730" t="str">
            <v>South Lanarkshire</v>
          </cell>
        </row>
        <row r="44731">
          <cell r="G44731">
            <v>0</v>
          </cell>
          <cell r="J44731" t="str">
            <v>East Dunbartonshire</v>
          </cell>
        </row>
        <row r="44732">
          <cell r="G44732">
            <v>40.363</v>
          </cell>
          <cell r="J44732" t="str">
            <v>Perth and Kinross</v>
          </cell>
        </row>
        <row r="44733">
          <cell r="G44733">
            <v>10.6</v>
          </cell>
          <cell r="J44733" t="str">
            <v>City of Edinburgh</v>
          </cell>
        </row>
        <row r="44734">
          <cell r="G44734">
            <v>12.967000000000001</v>
          </cell>
          <cell r="J44734" t="str">
            <v>West Lothian</v>
          </cell>
        </row>
        <row r="44735">
          <cell r="G44735">
            <v>0.71099999999999997</v>
          </cell>
          <cell r="J44735" t="str">
            <v>Glasgow City</v>
          </cell>
        </row>
        <row r="44736">
          <cell r="G44736">
            <v>5.96</v>
          </cell>
          <cell r="J44736" t="str">
            <v>City of Edinburgh</v>
          </cell>
        </row>
        <row r="44737">
          <cell r="G44737">
            <v>19.77</v>
          </cell>
          <cell r="J44737" t="str">
            <v>Fife</v>
          </cell>
        </row>
        <row r="44738">
          <cell r="G44738">
            <v>21.2</v>
          </cell>
          <cell r="J44738" t="str">
            <v>Angus</v>
          </cell>
        </row>
        <row r="44739">
          <cell r="G44739">
            <v>14.526</v>
          </cell>
          <cell r="J44739" t="str">
            <v>Dumfries and Galloway</v>
          </cell>
        </row>
        <row r="44740">
          <cell r="G44740">
            <v>23.224</v>
          </cell>
          <cell r="J44740" t="str">
            <v>Dumfries and Galloway</v>
          </cell>
        </row>
        <row r="44741">
          <cell r="G44741">
            <v>27.757999999999999</v>
          </cell>
          <cell r="J44741" t="str">
            <v>Aberdeenshire</v>
          </cell>
        </row>
        <row r="44742">
          <cell r="G44742">
            <v>25.468</v>
          </cell>
          <cell r="J44742" t="str">
            <v>Perth and Kinross</v>
          </cell>
        </row>
        <row r="44743">
          <cell r="G44743">
            <v>24.672999999999998</v>
          </cell>
          <cell r="J44743" t="str">
            <v>Glasgow City</v>
          </cell>
        </row>
        <row r="44744">
          <cell r="G44744">
            <v>0.82</v>
          </cell>
          <cell r="J44744" t="str">
            <v>Dumfries and Galloway</v>
          </cell>
        </row>
        <row r="44745">
          <cell r="G44745">
            <v>10.27</v>
          </cell>
          <cell r="J44745" t="str">
            <v>Orkney Islands</v>
          </cell>
        </row>
        <row r="44746">
          <cell r="G44746">
            <v>18.263999999999999</v>
          </cell>
          <cell r="J44746" t="str">
            <v>Angus</v>
          </cell>
        </row>
        <row r="44747">
          <cell r="G44747">
            <v>35.79</v>
          </cell>
          <cell r="J44747" t="str">
            <v>Stirling</v>
          </cell>
        </row>
        <row r="44748">
          <cell r="G44748">
            <v>32.710999999999999</v>
          </cell>
          <cell r="J44748" t="str">
            <v>Perth and Kinross</v>
          </cell>
        </row>
        <row r="44749">
          <cell r="G44749">
            <v>13.943</v>
          </cell>
          <cell r="J44749" t="str">
            <v>Fife</v>
          </cell>
        </row>
        <row r="44750">
          <cell r="G44750">
            <v>37.265000000000001</v>
          </cell>
          <cell r="J44750" t="str">
            <v>Highland</v>
          </cell>
        </row>
        <row r="44751">
          <cell r="G44751">
            <v>2.1999999999999999E-2</v>
          </cell>
          <cell r="J44751" t="str">
            <v>City of Edinburgh</v>
          </cell>
        </row>
        <row r="44752">
          <cell r="G44752">
            <v>31.975999999999999</v>
          </cell>
          <cell r="J44752" t="str">
            <v>North Ayrshire</v>
          </cell>
        </row>
        <row r="44753">
          <cell r="G44753">
            <v>23.911999999999999</v>
          </cell>
          <cell r="J44753" t="str">
            <v>City of Edinburgh</v>
          </cell>
        </row>
        <row r="44754">
          <cell r="G44754">
            <v>7.9580000000000002</v>
          </cell>
          <cell r="J44754" t="str">
            <v>Renfrewshire</v>
          </cell>
        </row>
        <row r="44755">
          <cell r="G44755">
            <v>10.164999999999999</v>
          </cell>
          <cell r="J44755" t="str">
            <v>Perth and Kinross</v>
          </cell>
        </row>
        <row r="44756">
          <cell r="G44756">
            <v>2.7530000000000001</v>
          </cell>
          <cell r="J44756" t="str">
            <v>Angus</v>
          </cell>
        </row>
        <row r="44757">
          <cell r="G44757">
            <v>18.550999999999998</v>
          </cell>
          <cell r="J44757" t="str">
            <v>South Lanarkshire</v>
          </cell>
        </row>
        <row r="44758">
          <cell r="G44758">
            <v>13.451000000000001</v>
          </cell>
          <cell r="J44758" t="str">
            <v>Perth and Kinross</v>
          </cell>
        </row>
        <row r="44759">
          <cell r="G44759">
            <v>16.600000000000001</v>
          </cell>
          <cell r="J44759" t="str">
            <v>City of Edinburgh</v>
          </cell>
        </row>
        <row r="44760">
          <cell r="G44760">
            <v>15.47</v>
          </cell>
          <cell r="J44760" t="str">
            <v>West Lothian</v>
          </cell>
        </row>
        <row r="44761">
          <cell r="G44761">
            <v>0</v>
          </cell>
          <cell r="J44761" t="str">
            <v>Perth and Kinross</v>
          </cell>
        </row>
        <row r="44762">
          <cell r="G44762">
            <v>44.524999999999999</v>
          </cell>
          <cell r="J44762" t="str">
            <v>Perth and Kinross</v>
          </cell>
        </row>
        <row r="44763">
          <cell r="G44763">
            <v>41.679000000000002</v>
          </cell>
          <cell r="J44763" t="str">
            <v>City of Edinburgh</v>
          </cell>
        </row>
        <row r="44764">
          <cell r="G44764">
            <v>8.35</v>
          </cell>
          <cell r="J44764" t="str">
            <v>City of Edinburgh</v>
          </cell>
        </row>
        <row r="44765">
          <cell r="G44765">
            <v>13.291</v>
          </cell>
          <cell r="J44765" t="str">
            <v>South Lanarkshire</v>
          </cell>
        </row>
        <row r="44766">
          <cell r="G44766">
            <v>15.397</v>
          </cell>
          <cell r="J44766" t="str">
            <v>Stirling</v>
          </cell>
        </row>
        <row r="44767">
          <cell r="G44767">
            <v>50.243000000000002</v>
          </cell>
          <cell r="J44767" t="str">
            <v>Falkirk</v>
          </cell>
        </row>
        <row r="44768">
          <cell r="G44768">
            <v>55.539000000000001</v>
          </cell>
          <cell r="J44768" t="str">
            <v>South Lanarkshire</v>
          </cell>
        </row>
        <row r="44769">
          <cell r="G44769">
            <v>8.61</v>
          </cell>
          <cell r="J44769" t="str">
            <v>Orkney Islands</v>
          </cell>
        </row>
        <row r="44770">
          <cell r="G44770">
            <v>12.88</v>
          </cell>
          <cell r="J44770" t="str">
            <v>Inverclyde</v>
          </cell>
        </row>
        <row r="44771">
          <cell r="G44771">
            <v>19.224</v>
          </cell>
          <cell r="J44771" t="str">
            <v>South Lanarkshire</v>
          </cell>
        </row>
        <row r="44772">
          <cell r="G44772">
            <v>14.715999999999999</v>
          </cell>
          <cell r="J44772" t="str">
            <v>Dumfries and Galloway</v>
          </cell>
        </row>
        <row r="44773">
          <cell r="G44773">
            <v>21.109000000000002</v>
          </cell>
          <cell r="J44773" t="str">
            <v>Midlothian</v>
          </cell>
        </row>
        <row r="44774">
          <cell r="G44774">
            <v>31.859000000000002</v>
          </cell>
          <cell r="J44774" t="str">
            <v>Angus</v>
          </cell>
        </row>
        <row r="44775">
          <cell r="G44775">
            <v>37.520000000000003</v>
          </cell>
          <cell r="J44775" t="str">
            <v>East Ayrshire</v>
          </cell>
        </row>
        <row r="44776">
          <cell r="G44776">
            <v>27.42</v>
          </cell>
          <cell r="J44776" t="str">
            <v>Midlothian</v>
          </cell>
        </row>
        <row r="44777">
          <cell r="G44777">
            <v>10.212999999999999</v>
          </cell>
          <cell r="J44777" t="str">
            <v>Perth and Kinross</v>
          </cell>
        </row>
        <row r="44778">
          <cell r="G44778">
            <v>15.24</v>
          </cell>
          <cell r="J44778" t="str">
            <v>South Ayrshire</v>
          </cell>
        </row>
        <row r="44779">
          <cell r="G44779">
            <v>35.43</v>
          </cell>
          <cell r="J44779" t="str">
            <v>Scottish Borders</v>
          </cell>
        </row>
        <row r="44780">
          <cell r="G44780">
            <v>0.69099999999999995</v>
          </cell>
          <cell r="J44780" t="str">
            <v>Falkirk</v>
          </cell>
        </row>
        <row r="44781">
          <cell r="G44781">
            <v>30.004000000000001</v>
          </cell>
          <cell r="J44781" t="str">
            <v>North Ayrshire</v>
          </cell>
        </row>
        <row r="44782">
          <cell r="G44782">
            <v>8.2200000000000006</v>
          </cell>
          <cell r="J44782" t="str">
            <v>Glasgow City</v>
          </cell>
        </row>
        <row r="44783">
          <cell r="G44783">
            <v>11.872</v>
          </cell>
          <cell r="J44783" t="str">
            <v>City of Edinburgh</v>
          </cell>
        </row>
        <row r="44784">
          <cell r="G44784">
            <v>7.92</v>
          </cell>
          <cell r="J44784" t="str">
            <v>South Ayrshire</v>
          </cell>
        </row>
        <row r="44785">
          <cell r="G44785">
            <v>28.643000000000001</v>
          </cell>
          <cell r="J44785" t="str">
            <v>Glasgow City</v>
          </cell>
        </row>
        <row r="44786">
          <cell r="G44786">
            <v>3.9449999999999998</v>
          </cell>
          <cell r="J44786" t="str">
            <v>Renfrewshire</v>
          </cell>
        </row>
        <row r="44787">
          <cell r="G44787">
            <v>31.638999999999999</v>
          </cell>
          <cell r="J44787" t="str">
            <v>North Ayrshire</v>
          </cell>
        </row>
        <row r="44788">
          <cell r="G44788">
            <v>5.8460000000000001</v>
          </cell>
          <cell r="J44788" t="str">
            <v>North Lanarkshire</v>
          </cell>
        </row>
        <row r="44789">
          <cell r="G44789">
            <v>7.67</v>
          </cell>
          <cell r="J44789" t="str">
            <v>Dundee</v>
          </cell>
        </row>
        <row r="44790">
          <cell r="G44790">
            <v>6.9489999999999998</v>
          </cell>
          <cell r="J44790" t="str">
            <v>Perth and Kinross</v>
          </cell>
        </row>
        <row r="44791">
          <cell r="G44791">
            <v>19.829999999999998</v>
          </cell>
          <cell r="J44791" t="str">
            <v>Perth and Kinross</v>
          </cell>
        </row>
        <row r="44792">
          <cell r="G44792">
            <v>3.53</v>
          </cell>
          <cell r="J44792" t="str">
            <v>Fife</v>
          </cell>
        </row>
        <row r="44793">
          <cell r="G44793">
            <v>21.61</v>
          </cell>
          <cell r="J44793" t="str">
            <v>Dundee</v>
          </cell>
        </row>
        <row r="44794">
          <cell r="G44794">
            <v>28.946000000000002</v>
          </cell>
          <cell r="J44794" t="str">
            <v>Highland</v>
          </cell>
        </row>
        <row r="44795">
          <cell r="G44795">
            <v>13.92</v>
          </cell>
          <cell r="J44795" t="str">
            <v>Orkney Islands</v>
          </cell>
        </row>
        <row r="44796">
          <cell r="G44796">
            <v>22.277000000000001</v>
          </cell>
          <cell r="J44796" t="str">
            <v>South Ayrshire</v>
          </cell>
        </row>
        <row r="44797">
          <cell r="G44797">
            <v>32.844000000000001</v>
          </cell>
          <cell r="J44797" t="str">
            <v>North Ayrshire</v>
          </cell>
        </row>
        <row r="44798">
          <cell r="G44798">
            <v>0.90100000000000002</v>
          </cell>
          <cell r="J44798" t="str">
            <v>Clackmannanshire</v>
          </cell>
        </row>
        <row r="44799">
          <cell r="G44799">
            <v>23.734000000000002</v>
          </cell>
          <cell r="J44799" t="str">
            <v>Aberdeen</v>
          </cell>
        </row>
        <row r="44800">
          <cell r="G44800">
            <v>26.805</v>
          </cell>
          <cell r="J44800" t="str">
            <v>South Ayrshire</v>
          </cell>
        </row>
        <row r="44801">
          <cell r="G44801">
            <v>32.234000000000002</v>
          </cell>
          <cell r="J44801" t="str">
            <v>Perth and Kinross</v>
          </cell>
        </row>
        <row r="44802">
          <cell r="G44802">
            <v>17.8</v>
          </cell>
          <cell r="J44802" t="str">
            <v>Scottish Borders</v>
          </cell>
        </row>
        <row r="44803">
          <cell r="G44803">
            <v>4.2699999999999996</v>
          </cell>
          <cell r="J44803" t="str">
            <v>South Lanarkshire</v>
          </cell>
        </row>
        <row r="44804">
          <cell r="G44804">
            <v>3.052</v>
          </cell>
          <cell r="J44804" t="str">
            <v>Orkney Islands</v>
          </cell>
        </row>
        <row r="44805">
          <cell r="G44805">
            <v>26.5</v>
          </cell>
          <cell r="J44805" t="str">
            <v>City of Edinburgh</v>
          </cell>
        </row>
        <row r="44806">
          <cell r="G44806">
            <v>50.5</v>
          </cell>
          <cell r="J44806" t="str">
            <v>City of Edinburgh</v>
          </cell>
        </row>
        <row r="44807">
          <cell r="G44807">
            <v>25.201000000000001</v>
          </cell>
          <cell r="J44807" t="str">
            <v>Perth and Kinross</v>
          </cell>
        </row>
        <row r="44808">
          <cell r="G44808">
            <v>12.815</v>
          </cell>
          <cell r="J44808" t="str">
            <v>Fife</v>
          </cell>
        </row>
        <row r="44809">
          <cell r="G44809">
            <v>40.35</v>
          </cell>
          <cell r="J44809" t="str">
            <v>Highland</v>
          </cell>
        </row>
        <row r="44810">
          <cell r="G44810">
            <v>28.69</v>
          </cell>
          <cell r="J44810" t="str">
            <v>Perth and Kinross</v>
          </cell>
        </row>
        <row r="44811">
          <cell r="G44811">
            <v>19.571999999999999</v>
          </cell>
          <cell r="J44811" t="str">
            <v>Clackmannanshire</v>
          </cell>
        </row>
        <row r="44812">
          <cell r="G44812">
            <v>6.7080000000000002</v>
          </cell>
          <cell r="J44812" t="str">
            <v>Falkirk</v>
          </cell>
        </row>
        <row r="44813">
          <cell r="G44813">
            <v>2.5499999999999998</v>
          </cell>
          <cell r="J44813" t="str">
            <v>Renfrewshire</v>
          </cell>
        </row>
        <row r="44814">
          <cell r="G44814">
            <v>10.36</v>
          </cell>
          <cell r="J44814" t="str">
            <v>Glasgow City</v>
          </cell>
        </row>
        <row r="44815">
          <cell r="G44815">
            <v>36.18</v>
          </cell>
          <cell r="J44815" t="str">
            <v>Aberdeen</v>
          </cell>
        </row>
        <row r="44816">
          <cell r="G44816">
            <v>63.164999999999999</v>
          </cell>
          <cell r="J44816" t="str">
            <v>East Ayrshire</v>
          </cell>
        </row>
        <row r="44817">
          <cell r="G44817">
            <v>34.521999999999998</v>
          </cell>
          <cell r="J44817" t="str">
            <v>East Dunbartonshire</v>
          </cell>
        </row>
        <row r="44818">
          <cell r="G44818">
            <v>29.914000000000001</v>
          </cell>
          <cell r="J44818" t="str">
            <v>Aberdeenshire</v>
          </cell>
        </row>
        <row r="44819">
          <cell r="G44819">
            <v>12.752000000000001</v>
          </cell>
          <cell r="J44819" t="str">
            <v>Angus</v>
          </cell>
        </row>
        <row r="44820">
          <cell r="G44820">
            <v>7.0620000000000003</v>
          </cell>
          <cell r="J44820" t="str">
            <v>Dumfries and Galloway</v>
          </cell>
        </row>
        <row r="44821">
          <cell r="G44821">
            <v>17.574999999999999</v>
          </cell>
          <cell r="J44821" t="str">
            <v>Perth and Kinross</v>
          </cell>
        </row>
        <row r="44822">
          <cell r="G44822">
            <v>29.268999999999998</v>
          </cell>
          <cell r="J44822" t="str">
            <v>East Dunbartonshire</v>
          </cell>
        </row>
        <row r="44823">
          <cell r="G44823">
            <v>13.928000000000001</v>
          </cell>
          <cell r="J44823" t="str">
            <v>East Ayrshire</v>
          </cell>
        </row>
        <row r="44824">
          <cell r="G44824">
            <v>21.891999999999999</v>
          </cell>
          <cell r="J44824" t="str">
            <v>West Lothian</v>
          </cell>
        </row>
        <row r="44825">
          <cell r="G44825">
            <v>0</v>
          </cell>
          <cell r="J44825" t="str">
            <v>Perth and Kinross</v>
          </cell>
        </row>
        <row r="44826">
          <cell r="G44826">
            <v>12.577</v>
          </cell>
          <cell r="J44826" t="str">
            <v>Perth and Kinross</v>
          </cell>
        </row>
        <row r="44827">
          <cell r="G44827">
            <v>9.0489999999999995</v>
          </cell>
          <cell r="J44827" t="str">
            <v>Renfrewshire</v>
          </cell>
        </row>
        <row r="44828">
          <cell r="G44828">
            <v>0</v>
          </cell>
          <cell r="J44828" t="str">
            <v>Stirling</v>
          </cell>
        </row>
        <row r="44829">
          <cell r="G44829">
            <v>21.864000000000001</v>
          </cell>
          <cell r="J44829" t="str">
            <v>Dumfries and Galloway</v>
          </cell>
        </row>
        <row r="44830">
          <cell r="G44830">
            <v>19.553999999999998</v>
          </cell>
          <cell r="J44830" t="str">
            <v>Glasgow City</v>
          </cell>
        </row>
        <row r="44831">
          <cell r="G44831">
            <v>46.637999999999998</v>
          </cell>
          <cell r="J44831" t="str">
            <v>Stirling</v>
          </cell>
        </row>
        <row r="44832">
          <cell r="G44832">
            <v>0</v>
          </cell>
          <cell r="J44832" t="str">
            <v>Scottish Borders</v>
          </cell>
        </row>
        <row r="44833">
          <cell r="G44833">
            <v>27.524000000000001</v>
          </cell>
          <cell r="J44833" t="str">
            <v>West Dunbartonshire</v>
          </cell>
        </row>
        <row r="44834">
          <cell r="G44834">
            <v>9.9990000000000006</v>
          </cell>
          <cell r="J44834" t="str">
            <v>City of Edinburgh</v>
          </cell>
        </row>
        <row r="44835">
          <cell r="G44835">
            <v>11.865</v>
          </cell>
          <cell r="J44835" t="str">
            <v>City of Edinburgh</v>
          </cell>
        </row>
        <row r="44836">
          <cell r="G44836">
            <v>3.9910000000000001</v>
          </cell>
          <cell r="J44836" t="str">
            <v>Perth and Kinross</v>
          </cell>
        </row>
        <row r="44837">
          <cell r="G44837">
            <v>22.736000000000001</v>
          </cell>
          <cell r="J44837" t="str">
            <v>Stirling</v>
          </cell>
        </row>
        <row r="44838">
          <cell r="G44838">
            <v>8.3420000000000005</v>
          </cell>
          <cell r="J44838" t="str">
            <v>Argyll and Bute</v>
          </cell>
        </row>
        <row r="44839">
          <cell r="G44839">
            <v>56.026000000000003</v>
          </cell>
          <cell r="J44839" t="str">
            <v>East Dunbartonshire</v>
          </cell>
        </row>
        <row r="44840">
          <cell r="G44840">
            <v>0</v>
          </cell>
          <cell r="J44840" t="str">
            <v>Scottish Borders</v>
          </cell>
        </row>
        <row r="44841">
          <cell r="G44841">
            <v>3.79</v>
          </cell>
          <cell r="J44841" t="str">
            <v>Stirling</v>
          </cell>
        </row>
        <row r="44842">
          <cell r="G44842">
            <v>8.4600000000000009</v>
          </cell>
          <cell r="J44842" t="str">
            <v>West Dunbartonshire</v>
          </cell>
        </row>
        <row r="44843">
          <cell r="G44843">
            <v>9.59</v>
          </cell>
          <cell r="J44843" t="str">
            <v>City of Edinburgh</v>
          </cell>
        </row>
        <row r="44844">
          <cell r="G44844">
            <v>49.378</v>
          </cell>
          <cell r="J44844" t="str">
            <v>Aberdeen</v>
          </cell>
        </row>
        <row r="44845">
          <cell r="G44845">
            <v>25.84</v>
          </cell>
          <cell r="J44845" t="str">
            <v>South Lanarkshire</v>
          </cell>
        </row>
        <row r="44846">
          <cell r="G44846">
            <v>12.76</v>
          </cell>
          <cell r="J44846" t="str">
            <v>North Lanarkshire</v>
          </cell>
        </row>
        <row r="44847">
          <cell r="G44847">
            <v>5.7990000000000004</v>
          </cell>
          <cell r="J44847" t="str">
            <v>Angus</v>
          </cell>
        </row>
        <row r="44848">
          <cell r="G44848">
            <v>29.437999999999999</v>
          </cell>
          <cell r="J44848" t="str">
            <v>Highland</v>
          </cell>
        </row>
        <row r="44849">
          <cell r="G44849">
            <v>7.5</v>
          </cell>
          <cell r="J44849" t="str">
            <v>City of Edinburgh</v>
          </cell>
        </row>
        <row r="44850">
          <cell r="G44850">
            <v>31.55</v>
          </cell>
          <cell r="J44850" t="str">
            <v>Falkirk</v>
          </cell>
        </row>
        <row r="44851">
          <cell r="G44851">
            <v>10.601000000000001</v>
          </cell>
          <cell r="J44851" t="str">
            <v>Argyll and Bute</v>
          </cell>
        </row>
        <row r="44852">
          <cell r="G44852">
            <v>25.984000000000002</v>
          </cell>
          <cell r="J44852" t="str">
            <v>Perth and Kinross</v>
          </cell>
        </row>
        <row r="44853">
          <cell r="G44853">
            <v>29.699000000000002</v>
          </cell>
          <cell r="J44853" t="str">
            <v>North Lanarkshire</v>
          </cell>
        </row>
        <row r="44854">
          <cell r="G44854">
            <v>21.972000000000001</v>
          </cell>
          <cell r="J44854" t="str">
            <v>Falkirk</v>
          </cell>
        </row>
        <row r="44855">
          <cell r="G44855">
            <v>5.8</v>
          </cell>
          <cell r="J44855" t="str">
            <v>Moray</v>
          </cell>
        </row>
        <row r="44856">
          <cell r="G44856">
            <v>0</v>
          </cell>
          <cell r="J44856" t="str">
            <v>Scottish Borders</v>
          </cell>
        </row>
        <row r="44857">
          <cell r="G44857">
            <v>29.523</v>
          </cell>
          <cell r="J44857" t="str">
            <v>South Ayrshire</v>
          </cell>
        </row>
        <row r="44858">
          <cell r="G44858">
            <v>3.9369999999999998</v>
          </cell>
          <cell r="J44858" t="str">
            <v>Renfrewshire</v>
          </cell>
        </row>
        <row r="44859">
          <cell r="G44859">
            <v>9.6859999999999999</v>
          </cell>
          <cell r="J44859" t="str">
            <v>Angus</v>
          </cell>
        </row>
        <row r="44860">
          <cell r="G44860">
            <v>3.7519999999999998</v>
          </cell>
          <cell r="J44860" t="str">
            <v>North Lanarkshire</v>
          </cell>
        </row>
        <row r="44861">
          <cell r="G44861">
            <v>22.55</v>
          </cell>
          <cell r="J44861" t="str">
            <v>North Ayrshire</v>
          </cell>
        </row>
        <row r="44862">
          <cell r="G44862">
            <v>0</v>
          </cell>
          <cell r="J44862" t="str">
            <v>City of Edinburgh</v>
          </cell>
        </row>
        <row r="44863">
          <cell r="G44863">
            <v>11.188000000000001</v>
          </cell>
          <cell r="J44863" t="str">
            <v>Dumfries and Galloway</v>
          </cell>
        </row>
        <row r="44864">
          <cell r="G44864">
            <v>37.771000000000001</v>
          </cell>
          <cell r="J44864" t="str">
            <v>Shetland Islands</v>
          </cell>
        </row>
        <row r="44865">
          <cell r="G44865">
            <v>21.373999999999999</v>
          </cell>
          <cell r="J44865" t="str">
            <v>Dumfries and Galloway</v>
          </cell>
        </row>
        <row r="44866">
          <cell r="G44866">
            <v>17.23</v>
          </cell>
          <cell r="J44866" t="str">
            <v>Dundee</v>
          </cell>
        </row>
        <row r="44867">
          <cell r="G44867">
            <v>38.850999999999999</v>
          </cell>
          <cell r="J44867" t="str">
            <v>Clackmannanshire</v>
          </cell>
        </row>
        <row r="44868">
          <cell r="G44868">
            <v>12.83</v>
          </cell>
          <cell r="J44868" t="str">
            <v>North Ayrshire</v>
          </cell>
        </row>
        <row r="44869">
          <cell r="G44869">
            <v>22.937999999999999</v>
          </cell>
          <cell r="J44869" t="str">
            <v>Falkirk</v>
          </cell>
        </row>
        <row r="44870">
          <cell r="G44870">
            <v>8.4280000000000008</v>
          </cell>
          <cell r="J44870" t="str">
            <v>City of Edinburgh</v>
          </cell>
        </row>
        <row r="44871">
          <cell r="G44871">
            <v>40.104999999999997</v>
          </cell>
          <cell r="J44871" t="str">
            <v>Fife</v>
          </cell>
        </row>
        <row r="44872">
          <cell r="G44872">
            <v>0</v>
          </cell>
          <cell r="J44872" t="str">
            <v>Fife</v>
          </cell>
        </row>
        <row r="44873">
          <cell r="G44873">
            <v>5.4210000000000003</v>
          </cell>
          <cell r="J44873" t="str">
            <v>Inverclyde</v>
          </cell>
        </row>
        <row r="44874">
          <cell r="G44874">
            <v>23.032</v>
          </cell>
          <cell r="J44874" t="str">
            <v>Shetland Islands</v>
          </cell>
        </row>
        <row r="44875">
          <cell r="G44875">
            <v>0.79600000000000004</v>
          </cell>
          <cell r="J44875" t="str">
            <v>Aberdeenshire</v>
          </cell>
        </row>
        <row r="44876">
          <cell r="G44876">
            <v>26.645</v>
          </cell>
          <cell r="J44876" t="str">
            <v>Perth and Kinross</v>
          </cell>
        </row>
        <row r="44877">
          <cell r="G44877">
            <v>0</v>
          </cell>
          <cell r="J44877" t="str">
            <v>Scottish Borders</v>
          </cell>
        </row>
        <row r="44878">
          <cell r="G44878">
            <v>5.41</v>
          </cell>
          <cell r="J44878" t="str">
            <v>South Lanarkshire</v>
          </cell>
        </row>
        <row r="44879">
          <cell r="G44879">
            <v>31.75</v>
          </cell>
          <cell r="J44879" t="str">
            <v>Fife</v>
          </cell>
        </row>
        <row r="44880">
          <cell r="G44880">
            <v>6.8209999999999997</v>
          </cell>
          <cell r="J44880" t="str">
            <v>Glasgow City</v>
          </cell>
        </row>
        <row r="44881">
          <cell r="G44881">
            <v>14.864000000000001</v>
          </cell>
          <cell r="J44881" t="str">
            <v>Shetland Islands</v>
          </cell>
        </row>
        <row r="44882">
          <cell r="G44882">
            <v>7.82</v>
          </cell>
          <cell r="J44882" t="str">
            <v>Fife</v>
          </cell>
        </row>
        <row r="44883">
          <cell r="G44883">
            <v>7.1999999999999995E-2</v>
          </cell>
          <cell r="J44883" t="str">
            <v>Angus</v>
          </cell>
        </row>
        <row r="44884">
          <cell r="G44884">
            <v>10.96</v>
          </cell>
          <cell r="J44884" t="str">
            <v>South Lanarkshire</v>
          </cell>
        </row>
        <row r="44885">
          <cell r="G44885">
            <v>39.659999999999997</v>
          </cell>
          <cell r="J44885" t="str">
            <v>Glasgow City</v>
          </cell>
        </row>
        <row r="44886">
          <cell r="G44886">
            <v>6.63</v>
          </cell>
          <cell r="J44886" t="str">
            <v>East Ayrshire</v>
          </cell>
        </row>
        <row r="44887">
          <cell r="G44887">
            <v>18.716999999999999</v>
          </cell>
          <cell r="J44887" t="str">
            <v>Aberdeenshire</v>
          </cell>
        </row>
        <row r="44888">
          <cell r="G44888">
            <v>24.513999999999999</v>
          </cell>
          <cell r="J44888" t="str">
            <v>Angus</v>
          </cell>
        </row>
        <row r="44889">
          <cell r="G44889">
            <v>55.2</v>
          </cell>
          <cell r="J44889" t="str">
            <v>Argyll and Bute</v>
          </cell>
        </row>
        <row r="44890">
          <cell r="G44890">
            <v>15.05</v>
          </cell>
          <cell r="J44890" t="str">
            <v>Perth and Kinross</v>
          </cell>
        </row>
        <row r="44891">
          <cell r="G44891">
            <v>15.782</v>
          </cell>
          <cell r="J44891" t="str">
            <v>Falkirk</v>
          </cell>
        </row>
        <row r="44892">
          <cell r="G44892">
            <v>8.4830000000000005</v>
          </cell>
          <cell r="J44892" t="str">
            <v>Falkirk</v>
          </cell>
        </row>
        <row r="44893">
          <cell r="G44893">
            <v>33.152999999999999</v>
          </cell>
          <cell r="J44893" t="str">
            <v>Highland</v>
          </cell>
        </row>
        <row r="44894">
          <cell r="G44894">
            <v>10.548</v>
          </cell>
          <cell r="J44894" t="str">
            <v>South Lanarkshire</v>
          </cell>
        </row>
        <row r="44895">
          <cell r="G44895">
            <v>5.7850000000000001</v>
          </cell>
          <cell r="J44895" t="str">
            <v>Renfrewshire</v>
          </cell>
        </row>
        <row r="44896">
          <cell r="G44896">
            <v>4.1100000000000003</v>
          </cell>
          <cell r="J44896" t="str">
            <v>City of Edinburgh</v>
          </cell>
        </row>
        <row r="44897">
          <cell r="G44897">
            <v>13.18</v>
          </cell>
          <cell r="J44897" t="str">
            <v>Glasgow City</v>
          </cell>
        </row>
        <row r="44898">
          <cell r="G44898">
            <v>5.0599999999999996</v>
          </cell>
          <cell r="J44898" t="str">
            <v>Stirling</v>
          </cell>
        </row>
        <row r="44899">
          <cell r="G44899">
            <v>5.0999999999999996</v>
          </cell>
          <cell r="J44899" t="str">
            <v>Dumfries and Galloway</v>
          </cell>
        </row>
        <row r="44900">
          <cell r="G44900">
            <v>18.321999999999999</v>
          </cell>
          <cell r="J44900" t="str">
            <v>City of Edinburgh</v>
          </cell>
        </row>
        <row r="44901">
          <cell r="G44901">
            <v>11.667999999999999</v>
          </cell>
          <cell r="J44901" t="str">
            <v>Aberdeen</v>
          </cell>
        </row>
        <row r="44902">
          <cell r="G44902">
            <v>31.952000000000002</v>
          </cell>
          <cell r="J44902" t="str">
            <v>City of Edinburgh</v>
          </cell>
        </row>
        <row r="44903">
          <cell r="G44903">
            <v>36.901000000000003</v>
          </cell>
          <cell r="J44903" t="str">
            <v>North Lanarkshire</v>
          </cell>
        </row>
        <row r="44904">
          <cell r="G44904">
            <v>15.305</v>
          </cell>
          <cell r="J44904" t="str">
            <v>Aberdeen</v>
          </cell>
        </row>
        <row r="44905">
          <cell r="G44905">
            <v>27.093</v>
          </cell>
          <cell r="J44905" t="str">
            <v>Dumfries and Galloway</v>
          </cell>
        </row>
        <row r="44906">
          <cell r="G44906">
            <v>37.905000000000001</v>
          </cell>
          <cell r="J44906" t="str">
            <v>City of Edinburgh</v>
          </cell>
        </row>
        <row r="44907">
          <cell r="G44907">
            <v>0</v>
          </cell>
          <cell r="J44907" t="str">
            <v>City of Edinburgh</v>
          </cell>
        </row>
        <row r="44908">
          <cell r="G44908">
            <v>1.4379999999999999</v>
          </cell>
          <cell r="J44908" t="str">
            <v>North Lanarkshire</v>
          </cell>
        </row>
        <row r="44909">
          <cell r="G44909">
            <v>10.343999999999999</v>
          </cell>
          <cell r="J44909" t="str">
            <v>Perth and Kinross</v>
          </cell>
        </row>
        <row r="44910">
          <cell r="G44910">
            <v>24.72</v>
          </cell>
          <cell r="J44910" t="str">
            <v>City of Edinburgh</v>
          </cell>
        </row>
        <row r="44911">
          <cell r="G44911">
            <v>5.0199999999999996</v>
          </cell>
          <cell r="J44911" t="str">
            <v>East Ayrshire</v>
          </cell>
        </row>
        <row r="44912">
          <cell r="G44912">
            <v>19.154</v>
          </cell>
          <cell r="J44912" t="str">
            <v>Angus</v>
          </cell>
        </row>
        <row r="44913">
          <cell r="G44913">
            <v>33.957000000000001</v>
          </cell>
          <cell r="J44913" t="str">
            <v>South Ayrshire</v>
          </cell>
        </row>
        <row r="44914">
          <cell r="G44914">
            <v>18.055</v>
          </cell>
          <cell r="J44914" t="str">
            <v>South Lanarkshire</v>
          </cell>
        </row>
        <row r="44915">
          <cell r="G44915">
            <v>26.7</v>
          </cell>
          <cell r="J44915" t="str">
            <v>City of Edinburgh</v>
          </cell>
        </row>
        <row r="44916">
          <cell r="G44916">
            <v>3.7610000000000001</v>
          </cell>
          <cell r="J44916" t="str">
            <v>Glasgow City</v>
          </cell>
        </row>
        <row r="44917">
          <cell r="G44917">
            <v>11.53</v>
          </cell>
          <cell r="J44917" t="str">
            <v>Orkney Islands</v>
          </cell>
        </row>
        <row r="44918">
          <cell r="G44918">
            <v>13.22</v>
          </cell>
          <cell r="J44918" t="str">
            <v>Glasgow City</v>
          </cell>
        </row>
        <row r="44919">
          <cell r="G44919">
            <v>7.68</v>
          </cell>
          <cell r="J44919" t="str">
            <v>Stirling</v>
          </cell>
        </row>
        <row r="44920">
          <cell r="G44920">
            <v>11.5</v>
          </cell>
          <cell r="J44920" t="str">
            <v>Renfrewshire</v>
          </cell>
        </row>
        <row r="44921">
          <cell r="G44921">
            <v>22.997</v>
          </cell>
          <cell r="J44921" t="str">
            <v>Stirling</v>
          </cell>
        </row>
        <row r="44922">
          <cell r="G44922">
            <v>20.5</v>
          </cell>
          <cell r="J44922" t="str">
            <v>City of Edinburgh</v>
          </cell>
        </row>
        <row r="44923">
          <cell r="G44923">
            <v>59.59</v>
          </cell>
          <cell r="J44923" t="str">
            <v>Renfrewshire</v>
          </cell>
        </row>
        <row r="44924">
          <cell r="G44924">
            <v>21.667000000000002</v>
          </cell>
          <cell r="J44924" t="str">
            <v>South Lanarkshire</v>
          </cell>
        </row>
        <row r="44925">
          <cell r="G44925">
            <v>9.4510000000000005</v>
          </cell>
          <cell r="J44925" t="str">
            <v>Inverclyde</v>
          </cell>
        </row>
        <row r="44926">
          <cell r="G44926">
            <v>5.5419999999999998</v>
          </cell>
          <cell r="J44926" t="str">
            <v>Dumfries and Galloway</v>
          </cell>
        </row>
        <row r="44927">
          <cell r="G44927">
            <v>27.882999999999999</v>
          </cell>
          <cell r="J44927" t="str">
            <v>Renfrewshire</v>
          </cell>
        </row>
        <row r="44928">
          <cell r="G44928">
            <v>0</v>
          </cell>
          <cell r="J44928" t="str">
            <v>Argyll and Bute</v>
          </cell>
        </row>
        <row r="44929">
          <cell r="G44929">
            <v>22.960999999999999</v>
          </cell>
          <cell r="J44929" t="str">
            <v>Perth and Kinross</v>
          </cell>
        </row>
        <row r="44930">
          <cell r="G44930">
            <v>8.3219999999999992</v>
          </cell>
          <cell r="J44930" t="str">
            <v>West Lothian</v>
          </cell>
        </row>
        <row r="44931">
          <cell r="G44931">
            <v>32.64</v>
          </cell>
          <cell r="J44931" t="str">
            <v>Falkirk</v>
          </cell>
        </row>
        <row r="44932">
          <cell r="G44932">
            <v>5.3339999999999996</v>
          </cell>
          <cell r="J44932" t="str">
            <v>Aberdeen</v>
          </cell>
        </row>
        <row r="44933">
          <cell r="G44933">
            <v>34.72</v>
          </cell>
          <cell r="J44933" t="str">
            <v>Renfrewshire</v>
          </cell>
        </row>
        <row r="44934">
          <cell r="G44934">
            <v>0</v>
          </cell>
          <cell r="J44934" t="str">
            <v>Argyll and Bute</v>
          </cell>
        </row>
        <row r="44935">
          <cell r="G44935">
            <v>28.92</v>
          </cell>
          <cell r="J44935" t="str">
            <v>Renfrewshire</v>
          </cell>
        </row>
        <row r="44936">
          <cell r="G44936">
            <v>11.97</v>
          </cell>
          <cell r="J44936" t="str">
            <v>Dundee</v>
          </cell>
        </row>
        <row r="44937">
          <cell r="G44937">
            <v>14.539</v>
          </cell>
          <cell r="J44937" t="str">
            <v>Glasgow City</v>
          </cell>
        </row>
        <row r="44938">
          <cell r="G44938">
            <v>24.594000000000001</v>
          </cell>
          <cell r="J44938" t="str">
            <v>Highland</v>
          </cell>
        </row>
        <row r="44939">
          <cell r="G44939">
            <v>9.31</v>
          </cell>
          <cell r="J44939" t="str">
            <v>Stirling</v>
          </cell>
        </row>
        <row r="44940">
          <cell r="G44940">
            <v>8.2859999999999996</v>
          </cell>
          <cell r="J44940" t="str">
            <v>South Ayrshire</v>
          </cell>
        </row>
        <row r="44941">
          <cell r="G44941">
            <v>27.25</v>
          </cell>
          <cell r="J44941" t="str">
            <v>Renfrewshire</v>
          </cell>
        </row>
        <row r="44942">
          <cell r="G44942">
            <v>40.229999999999997</v>
          </cell>
          <cell r="J44942" t="str">
            <v>Scottish Borders</v>
          </cell>
        </row>
        <row r="44943">
          <cell r="G44943">
            <v>20.571000000000002</v>
          </cell>
          <cell r="J44943" t="str">
            <v>Fife</v>
          </cell>
        </row>
        <row r="44944">
          <cell r="G44944">
            <v>39.167000000000002</v>
          </cell>
          <cell r="J44944" t="str">
            <v>Dumfries and Galloway</v>
          </cell>
        </row>
        <row r="44945">
          <cell r="G44945">
            <v>14.904999999999999</v>
          </cell>
          <cell r="J44945" t="str">
            <v>South Lanarkshire</v>
          </cell>
        </row>
        <row r="44946">
          <cell r="G44946">
            <v>18.827999999999999</v>
          </cell>
          <cell r="J44946" t="str">
            <v>West Lothian</v>
          </cell>
        </row>
        <row r="44947">
          <cell r="G44947">
            <v>49.274999999999999</v>
          </cell>
          <cell r="J44947" t="str">
            <v>Falkirk</v>
          </cell>
        </row>
        <row r="44948">
          <cell r="G44948">
            <v>9.3049999999999997</v>
          </cell>
          <cell r="J44948" t="str">
            <v>West Dunbartonshire</v>
          </cell>
        </row>
        <row r="44949">
          <cell r="G44949">
            <v>47.69</v>
          </cell>
          <cell r="J44949" t="str">
            <v>Argyll and Bute</v>
          </cell>
        </row>
        <row r="44950">
          <cell r="G44950">
            <v>12.887</v>
          </cell>
          <cell r="J44950" t="str">
            <v>City of Edinburgh</v>
          </cell>
        </row>
        <row r="44951">
          <cell r="G44951">
            <v>5.2629999999999999</v>
          </cell>
          <cell r="J44951" t="str">
            <v>Falkirk</v>
          </cell>
        </row>
        <row r="44952">
          <cell r="G44952">
            <v>9.02</v>
          </cell>
          <cell r="J44952" t="str">
            <v>Argyll and Bute</v>
          </cell>
        </row>
        <row r="44953">
          <cell r="G44953">
            <v>18.48</v>
          </cell>
          <cell r="J44953" t="str">
            <v>West Dunbartonshire</v>
          </cell>
        </row>
        <row r="44954">
          <cell r="G44954">
            <v>4.7E-2</v>
          </cell>
          <cell r="J44954" t="str">
            <v>City of Edinburgh</v>
          </cell>
        </row>
        <row r="44955">
          <cell r="G44955">
            <v>10.47</v>
          </cell>
          <cell r="J44955" t="str">
            <v>Renfrewshire</v>
          </cell>
        </row>
        <row r="44956">
          <cell r="G44956">
            <v>15.78</v>
          </cell>
          <cell r="J44956" t="str">
            <v>Renfrewshire</v>
          </cell>
        </row>
        <row r="44957">
          <cell r="G44957">
            <v>0</v>
          </cell>
          <cell r="J44957" t="str">
            <v>City of Edinburgh</v>
          </cell>
        </row>
        <row r="44958">
          <cell r="G44958">
            <v>7.0510000000000002</v>
          </cell>
          <cell r="J44958" t="str">
            <v>North Lanarkshire</v>
          </cell>
        </row>
        <row r="44959">
          <cell r="G44959">
            <v>27.733000000000001</v>
          </cell>
          <cell r="J44959" t="str">
            <v>Argyll and Bute</v>
          </cell>
        </row>
        <row r="44960">
          <cell r="G44960">
            <v>46.807000000000002</v>
          </cell>
          <cell r="J44960" t="str">
            <v>South Lanarkshire</v>
          </cell>
        </row>
        <row r="44961">
          <cell r="G44961">
            <v>30.024999999999999</v>
          </cell>
          <cell r="J44961" t="str">
            <v>Falkirk</v>
          </cell>
        </row>
        <row r="44962">
          <cell r="G44962">
            <v>7.0419999999999998</v>
          </cell>
          <cell r="J44962" t="str">
            <v>City of Edinburgh</v>
          </cell>
        </row>
        <row r="44963">
          <cell r="G44963">
            <v>15.14</v>
          </cell>
          <cell r="J44963" t="str">
            <v>Glasgow City</v>
          </cell>
        </row>
        <row r="44964">
          <cell r="G44964">
            <v>7.4249999999999998</v>
          </cell>
          <cell r="J44964" t="str">
            <v>Perth and Kinross</v>
          </cell>
        </row>
        <row r="44965">
          <cell r="G44965">
            <v>25.837</v>
          </cell>
          <cell r="J44965" t="str">
            <v>Dumfries and Galloway</v>
          </cell>
        </row>
        <row r="44966">
          <cell r="G44966">
            <v>1.83</v>
          </cell>
          <cell r="J44966" t="str">
            <v>Perth and Kinross</v>
          </cell>
        </row>
        <row r="44967">
          <cell r="G44967">
            <v>0.57399999999999995</v>
          </cell>
          <cell r="J44967" t="str">
            <v>Comhairle Nan Eilean Siar</v>
          </cell>
        </row>
        <row r="44968">
          <cell r="G44968">
            <v>12.57</v>
          </cell>
          <cell r="J44968" t="str">
            <v>Scottish Borders</v>
          </cell>
        </row>
        <row r="44969">
          <cell r="G44969">
            <v>23.38</v>
          </cell>
          <cell r="J44969" t="str">
            <v>South Lanarkshire</v>
          </cell>
        </row>
        <row r="44970">
          <cell r="G44970">
            <v>35.9</v>
          </cell>
          <cell r="J44970" t="str">
            <v>City of Edinburgh</v>
          </cell>
        </row>
        <row r="44971">
          <cell r="G44971">
            <v>24.58</v>
          </cell>
          <cell r="J44971" t="str">
            <v>Scottish Borders</v>
          </cell>
        </row>
        <row r="44972">
          <cell r="G44972">
            <v>4.5199999999999996</v>
          </cell>
          <cell r="J44972" t="str">
            <v>Dumfries and Galloway</v>
          </cell>
        </row>
        <row r="44973">
          <cell r="G44973">
            <v>8.82</v>
          </cell>
          <cell r="J44973" t="str">
            <v>Orkney Islands</v>
          </cell>
        </row>
        <row r="44974">
          <cell r="G44974">
            <v>16.7</v>
          </cell>
          <cell r="J44974" t="str">
            <v>Dumfries and Galloway</v>
          </cell>
        </row>
        <row r="44975">
          <cell r="G44975">
            <v>29.494</v>
          </cell>
          <cell r="J44975" t="str">
            <v>Angus</v>
          </cell>
        </row>
        <row r="44976">
          <cell r="G44976">
            <v>11.272</v>
          </cell>
          <cell r="J44976" t="str">
            <v>Comhairle Nan Eilean Siar</v>
          </cell>
        </row>
        <row r="44977">
          <cell r="G44977">
            <v>5.7169999999999996</v>
          </cell>
          <cell r="J44977" t="str">
            <v>Inverclyde</v>
          </cell>
        </row>
        <row r="44978">
          <cell r="G44978">
            <v>17.798999999999999</v>
          </cell>
          <cell r="J44978" t="str">
            <v>Glasgow City</v>
          </cell>
        </row>
        <row r="44979">
          <cell r="G44979">
            <v>27.4</v>
          </cell>
          <cell r="J44979" t="str">
            <v>City of Edinburgh</v>
          </cell>
        </row>
        <row r="44980">
          <cell r="G44980">
            <v>23.222000000000001</v>
          </cell>
          <cell r="J44980" t="str">
            <v>Dumfries and Galloway</v>
          </cell>
        </row>
        <row r="44981">
          <cell r="G44981">
            <v>47.198999999999998</v>
          </cell>
          <cell r="J44981" t="str">
            <v>Comhairle Nan Eilean Siar</v>
          </cell>
        </row>
        <row r="44982">
          <cell r="G44982">
            <v>20</v>
          </cell>
          <cell r="J44982" t="str">
            <v>North Ayrshire</v>
          </cell>
        </row>
        <row r="44983">
          <cell r="G44983">
            <v>44.41</v>
          </cell>
          <cell r="J44983" t="str">
            <v>Inverclyde</v>
          </cell>
        </row>
        <row r="44984">
          <cell r="G44984">
            <v>31.74</v>
          </cell>
          <cell r="J44984" t="str">
            <v>North Lanarkshire</v>
          </cell>
        </row>
        <row r="44985">
          <cell r="G44985">
            <v>14.8</v>
          </cell>
          <cell r="J44985" t="str">
            <v>Scottish Borders</v>
          </cell>
        </row>
        <row r="44986">
          <cell r="G44986">
            <v>18.585000000000001</v>
          </cell>
          <cell r="J44986" t="str">
            <v>North Lanarkshire</v>
          </cell>
        </row>
        <row r="44987">
          <cell r="G44987">
            <v>21.79</v>
          </cell>
          <cell r="J44987" t="str">
            <v>Falkirk</v>
          </cell>
        </row>
        <row r="44988">
          <cell r="G44988">
            <v>14.29</v>
          </cell>
          <cell r="J44988" t="str">
            <v>Stirling</v>
          </cell>
        </row>
        <row r="44989">
          <cell r="G44989">
            <v>17.420000000000002</v>
          </cell>
          <cell r="J44989" t="str">
            <v>Glasgow City</v>
          </cell>
        </row>
        <row r="44990">
          <cell r="G44990">
            <v>0</v>
          </cell>
          <cell r="J44990" t="str">
            <v>East Dunbartonshire</v>
          </cell>
        </row>
        <row r="44991">
          <cell r="G44991">
            <v>21.164000000000001</v>
          </cell>
          <cell r="J44991" t="str">
            <v>Aberdeen</v>
          </cell>
        </row>
        <row r="44992">
          <cell r="G44992">
            <v>19.826000000000001</v>
          </cell>
          <cell r="J44992" t="str">
            <v>Perth and Kinross</v>
          </cell>
        </row>
        <row r="44993">
          <cell r="G44993">
            <v>11.311</v>
          </cell>
          <cell r="J44993" t="str">
            <v>Argyll and Bute</v>
          </cell>
        </row>
        <row r="44994">
          <cell r="G44994">
            <v>9.16</v>
          </cell>
          <cell r="J44994" t="str">
            <v>South Lanarkshire</v>
          </cell>
        </row>
        <row r="44995">
          <cell r="G44995">
            <v>17.209</v>
          </cell>
          <cell r="J44995" t="str">
            <v>Glasgow City</v>
          </cell>
        </row>
        <row r="44996">
          <cell r="G44996">
            <v>7.718</v>
          </cell>
          <cell r="J44996" t="str">
            <v>Angus</v>
          </cell>
        </row>
        <row r="44997">
          <cell r="G44997">
            <v>28.117000000000001</v>
          </cell>
          <cell r="J44997" t="str">
            <v>Glasgow City</v>
          </cell>
        </row>
        <row r="44998">
          <cell r="G44998">
            <v>25.66</v>
          </cell>
          <cell r="J44998" t="str">
            <v>Dumfries and Galloway</v>
          </cell>
        </row>
        <row r="44999">
          <cell r="G44999">
            <v>66.016000000000005</v>
          </cell>
          <cell r="J44999" t="str">
            <v>East Lothian</v>
          </cell>
        </row>
        <row r="45000">
          <cell r="G45000">
            <v>14.781000000000001</v>
          </cell>
          <cell r="J45000" t="str">
            <v>Falkirk</v>
          </cell>
        </row>
        <row r="45001">
          <cell r="G45001">
            <v>20.61</v>
          </cell>
          <cell r="J45001" t="str">
            <v>Fife</v>
          </cell>
        </row>
        <row r="45002">
          <cell r="G45002">
            <v>11.21</v>
          </cell>
          <cell r="J45002" t="str">
            <v>South Lanarkshire</v>
          </cell>
        </row>
        <row r="45003">
          <cell r="G45003">
            <v>11.096</v>
          </cell>
          <cell r="J45003" t="str">
            <v>Argyll and Bute</v>
          </cell>
        </row>
        <row r="45004">
          <cell r="G45004">
            <v>9.1920000000000002</v>
          </cell>
          <cell r="J45004" t="str">
            <v>Falkirk</v>
          </cell>
        </row>
        <row r="45005">
          <cell r="G45005">
            <v>10.878</v>
          </cell>
          <cell r="J45005" t="str">
            <v>Orkney Islands</v>
          </cell>
        </row>
        <row r="45006">
          <cell r="G45006">
            <v>25</v>
          </cell>
          <cell r="J45006" t="str">
            <v>Fife</v>
          </cell>
        </row>
        <row r="45007">
          <cell r="G45007">
            <v>18.27</v>
          </cell>
          <cell r="J45007" t="str">
            <v>Moray</v>
          </cell>
        </row>
        <row r="45008">
          <cell r="G45008">
            <v>14.683</v>
          </cell>
          <cell r="J45008" t="str">
            <v>Perth and Kinross</v>
          </cell>
        </row>
        <row r="45009">
          <cell r="G45009">
            <v>44.411000000000001</v>
          </cell>
          <cell r="J45009" t="str">
            <v>Glasgow City</v>
          </cell>
        </row>
        <row r="45010">
          <cell r="G45010">
            <v>10.128</v>
          </cell>
          <cell r="J45010" t="str">
            <v>West Lothian</v>
          </cell>
        </row>
        <row r="45011">
          <cell r="G45011">
            <v>30.853999999999999</v>
          </cell>
          <cell r="J45011" t="str">
            <v>Highland</v>
          </cell>
        </row>
        <row r="45012">
          <cell r="G45012">
            <v>32.430999999999997</v>
          </cell>
          <cell r="J45012" t="str">
            <v>Shetland Islands</v>
          </cell>
        </row>
        <row r="45013">
          <cell r="G45013">
            <v>38.698999999999998</v>
          </cell>
          <cell r="J45013" t="str">
            <v>Aberdeenshire</v>
          </cell>
        </row>
        <row r="45014">
          <cell r="G45014">
            <v>19.66</v>
          </cell>
          <cell r="J45014" t="str">
            <v>City of Edinburgh</v>
          </cell>
        </row>
        <row r="45015">
          <cell r="G45015">
            <v>3.1339999999999999</v>
          </cell>
          <cell r="J45015" t="str">
            <v>Falkirk</v>
          </cell>
        </row>
        <row r="45016">
          <cell r="G45016">
            <v>15.755000000000001</v>
          </cell>
          <cell r="J45016" t="str">
            <v>Highland</v>
          </cell>
        </row>
        <row r="45017">
          <cell r="G45017">
            <v>28.251999999999999</v>
          </cell>
          <cell r="J45017" t="str">
            <v>Perth and Kinross</v>
          </cell>
        </row>
        <row r="45018">
          <cell r="G45018">
            <v>6.3319999999999999</v>
          </cell>
          <cell r="J45018" t="str">
            <v>Aberdeenshire</v>
          </cell>
        </row>
        <row r="45019">
          <cell r="G45019">
            <v>49.68</v>
          </cell>
          <cell r="J45019" t="str">
            <v>South Lanarkshire</v>
          </cell>
        </row>
        <row r="45020">
          <cell r="G45020">
            <v>31.1</v>
          </cell>
          <cell r="J45020" t="str">
            <v>Scottish Borders</v>
          </cell>
        </row>
        <row r="45021">
          <cell r="G45021">
            <v>8.1639999999999997</v>
          </cell>
          <cell r="J45021" t="str">
            <v>Stirling</v>
          </cell>
        </row>
        <row r="45022">
          <cell r="G45022">
            <v>15.753</v>
          </cell>
          <cell r="J45022" t="str">
            <v>Glasgow City</v>
          </cell>
        </row>
        <row r="45023">
          <cell r="G45023">
            <v>29.99</v>
          </cell>
          <cell r="J45023" t="str">
            <v>Glasgow City</v>
          </cell>
        </row>
        <row r="45024">
          <cell r="G45024">
            <v>17.170000000000002</v>
          </cell>
          <cell r="J45024" t="str">
            <v>North Ayrshire</v>
          </cell>
        </row>
        <row r="45025">
          <cell r="G45025">
            <v>2.9</v>
          </cell>
          <cell r="J45025" t="str">
            <v>East Renfrewshire</v>
          </cell>
        </row>
        <row r="45026">
          <cell r="G45026">
            <v>8.7590000000000003</v>
          </cell>
          <cell r="J45026" t="str">
            <v>South Lanarkshire</v>
          </cell>
        </row>
        <row r="45027">
          <cell r="G45027">
            <v>6.7610000000000001</v>
          </cell>
          <cell r="J45027" t="str">
            <v>Highland</v>
          </cell>
        </row>
        <row r="45028">
          <cell r="G45028">
            <v>0</v>
          </cell>
          <cell r="J45028" t="str">
            <v>City of Edinburgh</v>
          </cell>
        </row>
        <row r="45029">
          <cell r="G45029">
            <v>3.294</v>
          </cell>
          <cell r="J45029" t="str">
            <v>Comhairle Nan Eilean Siar</v>
          </cell>
        </row>
        <row r="45030">
          <cell r="G45030">
            <v>16.751000000000001</v>
          </cell>
          <cell r="J45030" t="str">
            <v>Falkirk</v>
          </cell>
        </row>
        <row r="45031">
          <cell r="G45031">
            <v>58.24</v>
          </cell>
          <cell r="J45031" t="str">
            <v>Renfrewshire</v>
          </cell>
        </row>
        <row r="45032">
          <cell r="G45032">
            <v>23.710999999999999</v>
          </cell>
          <cell r="J45032" t="str">
            <v>Argyll and Bute</v>
          </cell>
        </row>
        <row r="45033">
          <cell r="G45033">
            <v>2.1110000000000002</v>
          </cell>
          <cell r="J45033" t="str">
            <v>West Lothian</v>
          </cell>
        </row>
        <row r="45034">
          <cell r="G45034">
            <v>18.042999999999999</v>
          </cell>
          <cell r="J45034" t="str">
            <v>Falkirk</v>
          </cell>
        </row>
        <row r="45035">
          <cell r="G45035">
            <v>0</v>
          </cell>
          <cell r="J45035" t="str">
            <v>West Dunbartonshire</v>
          </cell>
        </row>
        <row r="45036">
          <cell r="G45036">
            <v>54.298000000000002</v>
          </cell>
          <cell r="J45036" t="str">
            <v>Clackmannanshire</v>
          </cell>
        </row>
        <row r="45037">
          <cell r="G45037">
            <v>26.167999999999999</v>
          </cell>
          <cell r="J45037" t="str">
            <v>Angus</v>
          </cell>
        </row>
        <row r="45038">
          <cell r="G45038">
            <v>13.25</v>
          </cell>
          <cell r="J45038" t="str">
            <v>East Ayrshire</v>
          </cell>
        </row>
        <row r="45039">
          <cell r="G45039">
            <v>7.4240000000000004</v>
          </cell>
          <cell r="J45039" t="str">
            <v>Perth and Kinross</v>
          </cell>
        </row>
        <row r="45040">
          <cell r="G45040">
            <v>9.11</v>
          </cell>
          <cell r="J45040" t="str">
            <v>West Lothian</v>
          </cell>
        </row>
        <row r="45041">
          <cell r="G45041">
            <v>26.939</v>
          </cell>
          <cell r="J45041" t="str">
            <v>Fife</v>
          </cell>
        </row>
        <row r="45042">
          <cell r="G45042">
            <v>36.872</v>
          </cell>
          <cell r="J45042" t="str">
            <v>Highland</v>
          </cell>
        </row>
        <row r="45043">
          <cell r="G45043">
            <v>36.732999999999997</v>
          </cell>
          <cell r="J45043" t="str">
            <v>Perth and Kinross</v>
          </cell>
        </row>
        <row r="45044">
          <cell r="G45044">
            <v>64.998999999999995</v>
          </cell>
          <cell r="J45044" t="str">
            <v>West Dunbartonshire</v>
          </cell>
        </row>
        <row r="45045">
          <cell r="G45045">
            <v>0</v>
          </cell>
          <cell r="J45045" t="str">
            <v>City of Edinburgh</v>
          </cell>
        </row>
        <row r="45046">
          <cell r="G45046">
            <v>9.2710000000000008</v>
          </cell>
          <cell r="J45046" t="str">
            <v>Clackmannanshire</v>
          </cell>
        </row>
        <row r="45047">
          <cell r="G45047">
            <v>45.728999999999999</v>
          </cell>
          <cell r="J45047" t="str">
            <v>South Lanarkshire</v>
          </cell>
        </row>
        <row r="45048">
          <cell r="G45048">
            <v>11.443</v>
          </cell>
          <cell r="J45048" t="str">
            <v>Moray</v>
          </cell>
        </row>
        <row r="45049">
          <cell r="G45049">
            <v>0</v>
          </cell>
          <cell r="J45049" t="str">
            <v>Scottish Borders</v>
          </cell>
        </row>
        <row r="45050">
          <cell r="G45050">
            <v>40.840000000000003</v>
          </cell>
          <cell r="J45050" t="str">
            <v>Glasgow City</v>
          </cell>
        </row>
        <row r="45051">
          <cell r="G45051">
            <v>33.259</v>
          </cell>
          <cell r="J45051" t="str">
            <v>North Ayrshire</v>
          </cell>
        </row>
        <row r="45052">
          <cell r="G45052">
            <v>1.794</v>
          </cell>
          <cell r="J45052" t="str">
            <v>Perth and Kinross</v>
          </cell>
        </row>
        <row r="45053">
          <cell r="G45053">
            <v>32.689</v>
          </cell>
          <cell r="J45053" t="str">
            <v>Orkney Islands</v>
          </cell>
        </row>
        <row r="45054">
          <cell r="G45054">
            <v>32.707000000000001</v>
          </cell>
          <cell r="J45054" t="str">
            <v>Aberdeenshire</v>
          </cell>
        </row>
        <row r="45055">
          <cell r="G45055">
            <v>21.573</v>
          </cell>
          <cell r="J45055" t="str">
            <v>East Ayrshire</v>
          </cell>
        </row>
        <row r="45056">
          <cell r="G45056">
            <v>4.8079999999999998</v>
          </cell>
          <cell r="J45056" t="str">
            <v>Perth and Kinross</v>
          </cell>
        </row>
        <row r="45057">
          <cell r="G45057">
            <v>16.187999999999999</v>
          </cell>
          <cell r="J45057" t="str">
            <v>Dumfries and Galloway</v>
          </cell>
        </row>
        <row r="45058">
          <cell r="G45058">
            <v>17.38</v>
          </cell>
          <cell r="J45058" t="str">
            <v>South Lanarkshire</v>
          </cell>
        </row>
        <row r="45059">
          <cell r="G45059">
            <v>0</v>
          </cell>
          <cell r="J45059" t="str">
            <v>Scottish Borders</v>
          </cell>
        </row>
        <row r="45060">
          <cell r="G45060">
            <v>5</v>
          </cell>
          <cell r="J45060" t="str">
            <v>City of Edinburgh</v>
          </cell>
        </row>
        <row r="45061">
          <cell r="G45061">
            <v>30.364000000000001</v>
          </cell>
          <cell r="J45061" t="str">
            <v>Stirling</v>
          </cell>
        </row>
        <row r="45062">
          <cell r="G45062">
            <v>0</v>
          </cell>
          <cell r="J45062" t="str">
            <v>West Dunbartonshire</v>
          </cell>
        </row>
        <row r="45063">
          <cell r="G45063">
            <v>11.494999999999999</v>
          </cell>
          <cell r="J45063" t="str">
            <v>City of Edinburgh</v>
          </cell>
        </row>
        <row r="45064">
          <cell r="G45064">
            <v>15.9</v>
          </cell>
          <cell r="J45064" t="str">
            <v>Scottish Borders</v>
          </cell>
        </row>
        <row r="45065">
          <cell r="G45065">
            <v>13.21</v>
          </cell>
          <cell r="J45065" t="str">
            <v>Glasgow City</v>
          </cell>
        </row>
        <row r="45066">
          <cell r="G45066">
            <v>11.85</v>
          </cell>
          <cell r="J45066" t="str">
            <v>Stirling</v>
          </cell>
        </row>
        <row r="45067">
          <cell r="G45067">
            <v>30.786999999999999</v>
          </cell>
          <cell r="J45067" t="str">
            <v>Perth and Kinross</v>
          </cell>
        </row>
        <row r="45068">
          <cell r="G45068">
            <v>16</v>
          </cell>
          <cell r="J45068" t="str">
            <v>City of Edinburgh</v>
          </cell>
        </row>
        <row r="45069">
          <cell r="G45069">
            <v>28.777000000000001</v>
          </cell>
          <cell r="J45069" t="str">
            <v>Glasgow City</v>
          </cell>
        </row>
        <row r="45070">
          <cell r="G45070">
            <v>2.899</v>
          </cell>
          <cell r="J45070" t="str">
            <v>North Lanarkshire</v>
          </cell>
        </row>
        <row r="45071">
          <cell r="G45071">
            <v>51.280999999999999</v>
          </cell>
          <cell r="J45071" t="str">
            <v>South Lanarkshire</v>
          </cell>
        </row>
        <row r="45072">
          <cell r="G45072">
            <v>22.783999999999999</v>
          </cell>
          <cell r="J45072" t="str">
            <v>Stirling</v>
          </cell>
        </row>
        <row r="45073">
          <cell r="G45073">
            <v>1.899</v>
          </cell>
          <cell r="J45073" t="str">
            <v>South Lanarkshire</v>
          </cell>
        </row>
        <row r="45074">
          <cell r="G45074">
            <v>38.497999999999998</v>
          </cell>
          <cell r="J45074" t="str">
            <v>Angus</v>
          </cell>
        </row>
        <row r="45075">
          <cell r="G45075">
            <v>9.4</v>
          </cell>
          <cell r="J45075" t="str">
            <v>Dumfries and Galloway</v>
          </cell>
        </row>
        <row r="45076">
          <cell r="G45076">
            <v>9.9</v>
          </cell>
          <cell r="J45076" t="str">
            <v>North Lanarkshire</v>
          </cell>
        </row>
        <row r="45077">
          <cell r="G45077">
            <v>0.02</v>
          </cell>
          <cell r="J45077" t="str">
            <v>Dumfries and Galloway</v>
          </cell>
        </row>
        <row r="45078">
          <cell r="G45078">
            <v>25.058</v>
          </cell>
          <cell r="J45078" t="str">
            <v>Highland</v>
          </cell>
        </row>
        <row r="45079">
          <cell r="G45079">
            <v>6.0119999999999996</v>
          </cell>
          <cell r="J45079" t="str">
            <v>North Lanarkshire</v>
          </cell>
        </row>
        <row r="45080">
          <cell r="G45080">
            <v>40.659999999999997</v>
          </cell>
          <cell r="J45080" t="str">
            <v>West Dunbartonshire</v>
          </cell>
        </row>
        <row r="45081">
          <cell r="G45081">
            <v>4.375</v>
          </cell>
          <cell r="J45081" t="str">
            <v>Perth and Kinross</v>
          </cell>
        </row>
        <row r="45082">
          <cell r="G45082">
            <v>40.055</v>
          </cell>
          <cell r="J45082" t="str">
            <v>South Lanarkshire</v>
          </cell>
        </row>
        <row r="45083">
          <cell r="G45083">
            <v>25.794</v>
          </cell>
          <cell r="J45083" t="str">
            <v>Midlothian</v>
          </cell>
        </row>
        <row r="45084">
          <cell r="G45084">
            <v>26</v>
          </cell>
          <cell r="J45084" t="str">
            <v>East Ayrshire</v>
          </cell>
        </row>
        <row r="45085">
          <cell r="G45085">
            <v>27.84</v>
          </cell>
          <cell r="J45085" t="str">
            <v>East Ayrshire</v>
          </cell>
        </row>
        <row r="45086">
          <cell r="G45086">
            <v>2.6989999999999998</v>
          </cell>
          <cell r="J45086" t="str">
            <v>Perth and Kinross</v>
          </cell>
        </row>
        <row r="45087">
          <cell r="G45087">
            <v>36.000999999999998</v>
          </cell>
          <cell r="J45087" t="str">
            <v>Clackmannanshire</v>
          </cell>
        </row>
        <row r="45088">
          <cell r="G45088">
            <v>16.8</v>
          </cell>
          <cell r="J45088" t="str">
            <v>Glasgow City</v>
          </cell>
        </row>
        <row r="45089">
          <cell r="G45089">
            <v>8.8000000000000007</v>
          </cell>
          <cell r="J45089" t="str">
            <v>Scottish Borders</v>
          </cell>
        </row>
        <row r="45090">
          <cell r="G45090">
            <v>30.15</v>
          </cell>
          <cell r="J45090" t="str">
            <v>Scottish Borders</v>
          </cell>
        </row>
        <row r="45091">
          <cell r="G45091">
            <v>38.862000000000002</v>
          </cell>
          <cell r="J45091" t="str">
            <v>East Ayrshire</v>
          </cell>
        </row>
        <row r="45092">
          <cell r="G45092">
            <v>16.54</v>
          </cell>
          <cell r="J45092" t="str">
            <v>Dumfries and Galloway</v>
          </cell>
        </row>
        <row r="45093">
          <cell r="G45093">
            <v>0.01</v>
          </cell>
          <cell r="J45093" t="str">
            <v>Renfrewshire</v>
          </cell>
        </row>
        <row r="45094">
          <cell r="G45094">
            <v>21</v>
          </cell>
          <cell r="J45094" t="str">
            <v>East Renfrewshire</v>
          </cell>
        </row>
        <row r="45095">
          <cell r="G45095">
            <v>12.302</v>
          </cell>
          <cell r="J45095" t="str">
            <v>Scottish Borders</v>
          </cell>
        </row>
        <row r="45096">
          <cell r="G45096">
            <v>22.341000000000001</v>
          </cell>
          <cell r="J45096" t="str">
            <v>Moray</v>
          </cell>
        </row>
        <row r="45097">
          <cell r="G45097">
            <v>43.774000000000001</v>
          </cell>
          <cell r="J45097" t="str">
            <v>North Lanarkshire</v>
          </cell>
        </row>
        <row r="45098">
          <cell r="G45098">
            <v>8.9770000000000003</v>
          </cell>
          <cell r="J45098" t="str">
            <v>Dumfries and Galloway</v>
          </cell>
        </row>
        <row r="45099">
          <cell r="G45099">
            <v>0.03</v>
          </cell>
          <cell r="J45099" t="str">
            <v>Renfrewshire</v>
          </cell>
        </row>
        <row r="45100">
          <cell r="G45100">
            <v>0</v>
          </cell>
          <cell r="J45100" t="str">
            <v>Stirling</v>
          </cell>
        </row>
        <row r="45101">
          <cell r="G45101">
            <v>33.375</v>
          </cell>
          <cell r="J45101" t="str">
            <v>Falkirk</v>
          </cell>
        </row>
        <row r="45102">
          <cell r="G45102">
            <v>2.63</v>
          </cell>
          <cell r="J45102" t="str">
            <v>Falkirk</v>
          </cell>
        </row>
        <row r="45103">
          <cell r="G45103">
            <v>63.805999999999997</v>
          </cell>
          <cell r="J45103" t="str">
            <v>Highland</v>
          </cell>
        </row>
        <row r="45104">
          <cell r="G45104">
            <v>22.02</v>
          </cell>
          <cell r="J45104" t="str">
            <v>North Ayrshire</v>
          </cell>
        </row>
        <row r="45105">
          <cell r="G45105">
            <v>8.2710000000000008</v>
          </cell>
          <cell r="J45105" t="str">
            <v>West Dunbartonshire</v>
          </cell>
        </row>
        <row r="45106">
          <cell r="G45106">
            <v>8.6809999999999992</v>
          </cell>
          <cell r="J45106" t="str">
            <v>South Lanarkshire</v>
          </cell>
        </row>
        <row r="45107">
          <cell r="G45107">
            <v>9.2989999999999995</v>
          </cell>
          <cell r="J45107" t="str">
            <v>Falkirk</v>
          </cell>
        </row>
        <row r="45108">
          <cell r="G45108">
            <v>24.79</v>
          </cell>
          <cell r="J45108" t="str">
            <v>Glasgow City</v>
          </cell>
        </row>
        <row r="45109">
          <cell r="G45109">
            <v>0.52</v>
          </cell>
          <cell r="J45109" t="str">
            <v>North Lanarkshire</v>
          </cell>
        </row>
        <row r="45110">
          <cell r="G45110">
            <v>21.431000000000001</v>
          </cell>
          <cell r="J45110" t="str">
            <v>City of Edinburgh</v>
          </cell>
        </row>
        <row r="45111">
          <cell r="G45111">
            <v>20.56</v>
          </cell>
          <cell r="J45111" t="str">
            <v>Stirling</v>
          </cell>
        </row>
        <row r="45112">
          <cell r="G45112">
            <v>33.14</v>
          </cell>
          <cell r="J45112" t="str">
            <v>Argyll and Bute</v>
          </cell>
        </row>
        <row r="45113">
          <cell r="G45113">
            <v>12.432</v>
          </cell>
          <cell r="J45113" t="str">
            <v>Glasgow City</v>
          </cell>
        </row>
        <row r="45114">
          <cell r="G45114">
            <v>0.50700000000000001</v>
          </cell>
          <cell r="J45114" t="str">
            <v>Angus</v>
          </cell>
        </row>
        <row r="45115">
          <cell r="G45115">
            <v>39.018999999999998</v>
          </cell>
          <cell r="J45115" t="str">
            <v>City of Edinburgh</v>
          </cell>
        </row>
        <row r="45116">
          <cell r="G45116">
            <v>21.3</v>
          </cell>
          <cell r="J45116" t="str">
            <v>City of Edinburgh</v>
          </cell>
        </row>
        <row r="45117">
          <cell r="G45117">
            <v>25.25</v>
          </cell>
          <cell r="J45117" t="str">
            <v>Dumfries and Galloway</v>
          </cell>
        </row>
        <row r="45118">
          <cell r="G45118">
            <v>7.43</v>
          </cell>
          <cell r="J45118" t="str">
            <v>Dumfries and Galloway</v>
          </cell>
        </row>
        <row r="45119">
          <cell r="G45119">
            <v>5.9690000000000003</v>
          </cell>
          <cell r="J45119" t="str">
            <v>North Ayrshire</v>
          </cell>
        </row>
        <row r="45120">
          <cell r="G45120">
            <v>3.3000000000000002E-2</v>
          </cell>
          <cell r="J45120" t="str">
            <v>Angus</v>
          </cell>
        </row>
        <row r="45121">
          <cell r="G45121">
            <v>41.283000000000001</v>
          </cell>
          <cell r="J45121" t="str">
            <v>Falkirk</v>
          </cell>
        </row>
        <row r="45122">
          <cell r="G45122">
            <v>31.608000000000001</v>
          </cell>
          <cell r="J45122" t="str">
            <v>West Dunbartonshire</v>
          </cell>
        </row>
        <row r="45123">
          <cell r="G45123">
            <v>24.547999999999998</v>
          </cell>
          <cell r="J45123" t="str">
            <v>West Lothian</v>
          </cell>
        </row>
        <row r="45124">
          <cell r="G45124">
            <v>1.825</v>
          </cell>
          <cell r="J45124" t="str">
            <v>Comhairle Nan Eilean Siar</v>
          </cell>
        </row>
        <row r="45125">
          <cell r="G45125">
            <v>8.2799999999999994</v>
          </cell>
          <cell r="J45125" t="str">
            <v>Fife</v>
          </cell>
        </row>
        <row r="45126">
          <cell r="G45126">
            <v>4.1000000000000002E-2</v>
          </cell>
          <cell r="J45126" t="str">
            <v>Glasgow City</v>
          </cell>
        </row>
        <row r="45127">
          <cell r="G45127">
            <v>12.946</v>
          </cell>
          <cell r="J45127" t="str">
            <v>North Lanarkshire</v>
          </cell>
        </row>
        <row r="45128">
          <cell r="G45128">
            <v>4.5819999999999999</v>
          </cell>
          <cell r="J45128" t="str">
            <v>Perth and Kinross</v>
          </cell>
        </row>
        <row r="45129">
          <cell r="G45129">
            <v>5.3310000000000004</v>
          </cell>
          <cell r="J45129" t="str">
            <v>Perth and Kinross</v>
          </cell>
        </row>
        <row r="45130">
          <cell r="G45130">
            <v>31.716999999999999</v>
          </cell>
          <cell r="J45130" t="str">
            <v>Stirling</v>
          </cell>
        </row>
        <row r="45131">
          <cell r="G45131">
            <v>3.62</v>
          </cell>
          <cell r="J45131" t="str">
            <v>Midlothian</v>
          </cell>
        </row>
        <row r="45132">
          <cell r="G45132">
            <v>28.501000000000001</v>
          </cell>
          <cell r="J45132" t="str">
            <v>Angus</v>
          </cell>
        </row>
        <row r="45133">
          <cell r="G45133">
            <v>12.31</v>
          </cell>
          <cell r="J45133" t="str">
            <v>East Ayrshire</v>
          </cell>
        </row>
        <row r="45134">
          <cell r="G45134">
            <v>7.82</v>
          </cell>
          <cell r="J45134" t="str">
            <v>Angus</v>
          </cell>
        </row>
        <row r="45135">
          <cell r="G45135">
            <v>4.085</v>
          </cell>
          <cell r="J45135" t="str">
            <v>Perth and Kinross</v>
          </cell>
        </row>
        <row r="45136">
          <cell r="G45136">
            <v>25.12</v>
          </cell>
          <cell r="J45136" t="str">
            <v>Glasgow City</v>
          </cell>
        </row>
        <row r="45137">
          <cell r="G45137">
            <v>10.492000000000001</v>
          </cell>
          <cell r="J45137" t="str">
            <v>Fife</v>
          </cell>
        </row>
        <row r="45138">
          <cell r="G45138">
            <v>44.871000000000002</v>
          </cell>
          <cell r="J45138" t="str">
            <v>Glasgow City</v>
          </cell>
        </row>
        <row r="45139">
          <cell r="G45139">
            <v>19.712</v>
          </cell>
          <cell r="J45139" t="str">
            <v>Perth and Kinross</v>
          </cell>
        </row>
        <row r="45140">
          <cell r="G45140">
            <v>45.777000000000001</v>
          </cell>
          <cell r="J45140" t="str">
            <v>Perth and Kinross</v>
          </cell>
        </row>
        <row r="45141">
          <cell r="G45141">
            <v>5.1239999999999997</v>
          </cell>
          <cell r="J45141" t="str">
            <v>City of Edinburgh</v>
          </cell>
        </row>
        <row r="45142">
          <cell r="G45142">
            <v>3.0880000000000001</v>
          </cell>
          <cell r="J45142" t="str">
            <v>South Lanarkshire</v>
          </cell>
        </row>
        <row r="45143">
          <cell r="G45143">
            <v>13.794</v>
          </cell>
          <cell r="J45143" t="str">
            <v>Perth and Kinross</v>
          </cell>
        </row>
        <row r="45144">
          <cell r="G45144">
            <v>7.18</v>
          </cell>
          <cell r="J45144" t="str">
            <v>Dumfries and Galloway</v>
          </cell>
        </row>
        <row r="45145">
          <cell r="G45145">
            <v>15.73</v>
          </cell>
          <cell r="J45145" t="str">
            <v>Angus</v>
          </cell>
        </row>
        <row r="45146">
          <cell r="G45146">
            <v>37.546999999999997</v>
          </cell>
          <cell r="J45146" t="str">
            <v>Falkirk</v>
          </cell>
        </row>
        <row r="45147">
          <cell r="G45147">
            <v>10.41</v>
          </cell>
          <cell r="J45147" t="str">
            <v>South Lanarkshire</v>
          </cell>
        </row>
        <row r="45148">
          <cell r="G45148">
            <v>24.6</v>
          </cell>
          <cell r="J45148" t="str">
            <v>East Ayrshire</v>
          </cell>
        </row>
        <row r="45149">
          <cell r="G45149">
            <v>11.419</v>
          </cell>
          <cell r="J45149" t="str">
            <v>East Dunbartonshire</v>
          </cell>
        </row>
        <row r="45150">
          <cell r="G45150">
            <v>49.081000000000003</v>
          </cell>
          <cell r="J45150" t="str">
            <v>North Lanarkshire</v>
          </cell>
        </row>
        <row r="45151">
          <cell r="G45151">
            <v>6.94</v>
          </cell>
          <cell r="J45151" t="str">
            <v>South Lanarkshire</v>
          </cell>
        </row>
        <row r="45152">
          <cell r="G45152">
            <v>51.985999999999997</v>
          </cell>
          <cell r="J45152" t="str">
            <v>Argyll and Bute</v>
          </cell>
        </row>
        <row r="45153">
          <cell r="G45153">
            <v>5.19</v>
          </cell>
          <cell r="J45153" t="str">
            <v>City of Edinburgh</v>
          </cell>
        </row>
        <row r="45154">
          <cell r="G45154">
            <v>15.058</v>
          </cell>
          <cell r="J45154" t="str">
            <v>Dumfries and Galloway</v>
          </cell>
        </row>
        <row r="45155">
          <cell r="G45155">
            <v>11.071999999999999</v>
          </cell>
          <cell r="J45155" t="str">
            <v>Perth and Kinross</v>
          </cell>
        </row>
        <row r="45156">
          <cell r="G45156">
            <v>17.850999999999999</v>
          </cell>
          <cell r="J45156" t="str">
            <v>North Ayrshire</v>
          </cell>
        </row>
        <row r="45157">
          <cell r="G45157">
            <v>1.3009999999999999</v>
          </cell>
          <cell r="J45157" t="str">
            <v>West Lothian</v>
          </cell>
        </row>
        <row r="45158">
          <cell r="G45158">
            <v>8.2840000000000007</v>
          </cell>
          <cell r="J45158" t="str">
            <v>Falkirk</v>
          </cell>
        </row>
        <row r="45159">
          <cell r="G45159">
            <v>33.622999999999998</v>
          </cell>
          <cell r="J45159" t="str">
            <v>Perth and Kinross</v>
          </cell>
        </row>
        <row r="45160">
          <cell r="G45160">
            <v>28.215</v>
          </cell>
          <cell r="J45160" t="str">
            <v>North Lanarkshire</v>
          </cell>
        </row>
        <row r="45161">
          <cell r="G45161">
            <v>22.7</v>
          </cell>
          <cell r="J45161" t="str">
            <v>City of Edinburgh</v>
          </cell>
        </row>
        <row r="45162">
          <cell r="G45162">
            <v>11.2</v>
          </cell>
          <cell r="J45162" t="str">
            <v>North Lanarkshire</v>
          </cell>
        </row>
        <row r="45163">
          <cell r="G45163">
            <v>34.54</v>
          </cell>
          <cell r="J45163" t="str">
            <v>Glasgow City</v>
          </cell>
        </row>
        <row r="45164">
          <cell r="G45164">
            <v>37.520000000000003</v>
          </cell>
          <cell r="J45164" t="str">
            <v>Glasgow City</v>
          </cell>
        </row>
        <row r="45165">
          <cell r="G45165">
            <v>14.006</v>
          </cell>
          <cell r="J45165" t="str">
            <v>Midlothian</v>
          </cell>
        </row>
        <row r="45166">
          <cell r="G45166">
            <v>23.707000000000001</v>
          </cell>
          <cell r="J45166" t="str">
            <v>Highland</v>
          </cell>
        </row>
        <row r="45167">
          <cell r="G45167">
            <v>11.49</v>
          </cell>
          <cell r="J45167" t="str">
            <v>West Lothian</v>
          </cell>
        </row>
        <row r="45168">
          <cell r="G45168">
            <v>4.4800000000000004</v>
          </cell>
          <cell r="J45168" t="str">
            <v>Scottish Borders</v>
          </cell>
        </row>
        <row r="45169">
          <cell r="G45169">
            <v>13.11</v>
          </cell>
          <cell r="J45169" t="str">
            <v>West Lothian</v>
          </cell>
        </row>
        <row r="45170">
          <cell r="G45170">
            <v>7.03</v>
          </cell>
          <cell r="J45170" t="str">
            <v>Fife</v>
          </cell>
        </row>
        <row r="45171">
          <cell r="G45171">
            <v>24.658999999999999</v>
          </cell>
          <cell r="J45171" t="str">
            <v>South Lanarkshire</v>
          </cell>
        </row>
        <row r="45172">
          <cell r="G45172">
            <v>34.261000000000003</v>
          </cell>
          <cell r="J45172" t="str">
            <v>Angus</v>
          </cell>
        </row>
        <row r="45173">
          <cell r="G45173">
            <v>23.33</v>
          </cell>
          <cell r="J45173" t="str">
            <v>Aberdeen</v>
          </cell>
        </row>
        <row r="45174">
          <cell r="G45174">
            <v>24.04</v>
          </cell>
          <cell r="J45174" t="str">
            <v>Clackmannanshire</v>
          </cell>
        </row>
        <row r="45175">
          <cell r="G45175">
            <v>19.111000000000001</v>
          </cell>
          <cell r="J45175" t="str">
            <v>City of Edinburgh</v>
          </cell>
        </row>
        <row r="45176">
          <cell r="G45176">
            <v>27.677</v>
          </cell>
          <cell r="J45176" t="str">
            <v>Dumfries and Galloway</v>
          </cell>
        </row>
        <row r="45177">
          <cell r="G45177">
            <v>29.625</v>
          </cell>
          <cell r="J45177" t="str">
            <v>South Lanarkshire</v>
          </cell>
        </row>
        <row r="45178">
          <cell r="G45178">
            <v>31.38</v>
          </cell>
          <cell r="J45178" t="str">
            <v>Stirling</v>
          </cell>
        </row>
        <row r="45179">
          <cell r="G45179">
            <v>26.734000000000002</v>
          </cell>
          <cell r="J45179" t="str">
            <v>Dumfries and Galloway</v>
          </cell>
        </row>
        <row r="45180">
          <cell r="G45180">
            <v>23.7</v>
          </cell>
          <cell r="J45180" t="str">
            <v>South Lanarkshire</v>
          </cell>
        </row>
        <row r="45181">
          <cell r="G45181">
            <v>24.581</v>
          </cell>
          <cell r="J45181" t="str">
            <v>North Lanarkshire</v>
          </cell>
        </row>
        <row r="45182">
          <cell r="G45182">
            <v>52.5</v>
          </cell>
          <cell r="J45182" t="str">
            <v>City of Edinburgh</v>
          </cell>
        </row>
        <row r="45183">
          <cell r="G45183">
            <v>35.951000000000001</v>
          </cell>
          <cell r="J45183" t="str">
            <v>Angus</v>
          </cell>
        </row>
        <row r="45184">
          <cell r="G45184">
            <v>44.473999999999997</v>
          </cell>
          <cell r="J45184" t="str">
            <v>Dumfries and Galloway</v>
          </cell>
        </row>
        <row r="45185">
          <cell r="G45185">
            <v>15.461</v>
          </cell>
          <cell r="J45185" t="str">
            <v>Comhairle Nan Eilean Siar</v>
          </cell>
        </row>
        <row r="45186">
          <cell r="G45186">
            <v>7.1239999999999997</v>
          </cell>
          <cell r="J45186" t="str">
            <v>Scottish Borders</v>
          </cell>
        </row>
        <row r="45187">
          <cell r="G45187">
            <v>42.673000000000002</v>
          </cell>
          <cell r="J45187" t="str">
            <v>Falkirk</v>
          </cell>
        </row>
        <row r="45188">
          <cell r="G45188">
            <v>4.0839999999999996</v>
          </cell>
          <cell r="J45188" t="str">
            <v>South Lanarkshire</v>
          </cell>
        </row>
        <row r="45189">
          <cell r="G45189">
            <v>16.100999999999999</v>
          </cell>
          <cell r="J45189" t="str">
            <v>Fife</v>
          </cell>
        </row>
        <row r="45190">
          <cell r="G45190">
            <v>7.3380000000000001</v>
          </cell>
          <cell r="J45190" t="str">
            <v>West Lothian</v>
          </cell>
        </row>
        <row r="45191">
          <cell r="G45191">
            <v>55.942999999999998</v>
          </cell>
          <cell r="J45191" t="str">
            <v>Dumfries and Galloway</v>
          </cell>
        </row>
        <row r="45192">
          <cell r="G45192">
            <v>49.768000000000001</v>
          </cell>
          <cell r="J45192" t="str">
            <v>Aberdeen</v>
          </cell>
        </row>
        <row r="45193">
          <cell r="G45193">
            <v>47.488999999999997</v>
          </cell>
          <cell r="J45193" t="str">
            <v>Glasgow City</v>
          </cell>
        </row>
        <row r="45194">
          <cell r="G45194">
            <v>29.27</v>
          </cell>
          <cell r="J45194" t="str">
            <v>Aberdeen</v>
          </cell>
        </row>
        <row r="45195">
          <cell r="G45195">
            <v>26.061</v>
          </cell>
          <cell r="J45195" t="str">
            <v>Perth and Kinross</v>
          </cell>
        </row>
        <row r="45196">
          <cell r="G45196">
            <v>37.792000000000002</v>
          </cell>
          <cell r="J45196" t="str">
            <v>East Ayrshire</v>
          </cell>
        </row>
        <row r="45197">
          <cell r="G45197">
            <v>34.244</v>
          </cell>
          <cell r="J45197" t="str">
            <v>Perth and Kinross</v>
          </cell>
        </row>
        <row r="45198">
          <cell r="G45198">
            <v>27.1</v>
          </cell>
          <cell r="J45198" t="str">
            <v>East Renfrewshire</v>
          </cell>
        </row>
        <row r="45199">
          <cell r="G45199">
            <v>5.13</v>
          </cell>
          <cell r="J45199" t="str">
            <v>Dumfries and Galloway</v>
          </cell>
        </row>
        <row r="45200">
          <cell r="G45200">
            <v>20.23</v>
          </cell>
          <cell r="J45200" t="str">
            <v>Stirling</v>
          </cell>
        </row>
        <row r="45201">
          <cell r="G45201">
            <v>21.571999999999999</v>
          </cell>
          <cell r="J45201" t="str">
            <v>Midlothian</v>
          </cell>
        </row>
        <row r="45202">
          <cell r="G45202">
            <v>14.891</v>
          </cell>
          <cell r="J45202" t="str">
            <v>City of Edinburgh</v>
          </cell>
        </row>
        <row r="45203">
          <cell r="G45203">
            <v>20.82</v>
          </cell>
          <cell r="J45203" t="str">
            <v>Scottish Borders</v>
          </cell>
        </row>
        <row r="45204">
          <cell r="G45204">
            <v>10.95</v>
          </cell>
          <cell r="J45204" t="str">
            <v>Dumfries and Galloway</v>
          </cell>
        </row>
        <row r="45205">
          <cell r="G45205">
            <v>10.26</v>
          </cell>
          <cell r="J45205" t="str">
            <v>Highland</v>
          </cell>
        </row>
        <row r="45206">
          <cell r="G45206">
            <v>3.2000000000000001E-2</v>
          </cell>
          <cell r="J45206" t="str">
            <v>Fife</v>
          </cell>
        </row>
        <row r="45207">
          <cell r="G45207">
            <v>37.81</v>
          </cell>
          <cell r="J45207" t="str">
            <v>Clackmannanshire</v>
          </cell>
        </row>
        <row r="45208">
          <cell r="G45208">
            <v>0.46899999999999997</v>
          </cell>
          <cell r="J45208" t="str">
            <v>South Lanarkshire</v>
          </cell>
        </row>
        <row r="45209">
          <cell r="G45209">
            <v>3.1059999999999999</v>
          </cell>
          <cell r="J45209" t="str">
            <v>Stirling</v>
          </cell>
        </row>
        <row r="45210">
          <cell r="G45210">
            <v>24.125</v>
          </cell>
          <cell r="J45210" t="str">
            <v>Falkirk</v>
          </cell>
        </row>
        <row r="45211">
          <cell r="G45211">
            <v>10.220000000000001</v>
          </cell>
          <cell r="J45211" t="str">
            <v>Stirling</v>
          </cell>
        </row>
        <row r="45212">
          <cell r="G45212">
            <v>12.281000000000001</v>
          </cell>
          <cell r="J45212" t="str">
            <v>Fife</v>
          </cell>
        </row>
        <row r="45213">
          <cell r="G45213">
            <v>28.344999999999999</v>
          </cell>
          <cell r="J45213" t="str">
            <v>Falkirk</v>
          </cell>
        </row>
        <row r="45214">
          <cell r="G45214">
            <v>9.8960000000000008</v>
          </cell>
          <cell r="J45214" t="str">
            <v>Perth and Kinross</v>
          </cell>
        </row>
        <row r="45215">
          <cell r="G45215">
            <v>18.18</v>
          </cell>
          <cell r="J45215" t="str">
            <v>Stirling</v>
          </cell>
        </row>
        <row r="45216">
          <cell r="G45216">
            <v>7.1050000000000004</v>
          </cell>
          <cell r="J45216" t="str">
            <v>North Ayrshire</v>
          </cell>
        </row>
        <row r="45217">
          <cell r="G45217">
            <v>7.5490000000000004</v>
          </cell>
          <cell r="J45217" t="str">
            <v>West Lothian</v>
          </cell>
        </row>
        <row r="45218">
          <cell r="G45218">
            <v>61.73</v>
          </cell>
          <cell r="J45218" t="str">
            <v>South Lanarkshire</v>
          </cell>
        </row>
        <row r="45219">
          <cell r="G45219">
            <v>27.036000000000001</v>
          </cell>
          <cell r="J45219" t="str">
            <v>Highland</v>
          </cell>
        </row>
        <row r="45220">
          <cell r="G45220">
            <v>3.1970000000000001</v>
          </cell>
          <cell r="J45220" t="str">
            <v>City of Edinburgh</v>
          </cell>
        </row>
        <row r="45221">
          <cell r="G45221">
            <v>35.31</v>
          </cell>
          <cell r="J45221" t="str">
            <v>Fife</v>
          </cell>
        </row>
        <row r="45222">
          <cell r="G45222">
            <v>21.058</v>
          </cell>
          <cell r="J45222" t="str">
            <v>Stirling</v>
          </cell>
        </row>
        <row r="45223">
          <cell r="G45223">
            <v>33.494999999999997</v>
          </cell>
          <cell r="J45223" t="str">
            <v>South Lanarkshire</v>
          </cell>
        </row>
        <row r="45224">
          <cell r="G45224">
            <v>8.6259999999999994</v>
          </cell>
          <cell r="J45224" t="str">
            <v>Stirling</v>
          </cell>
        </row>
        <row r="45225">
          <cell r="G45225">
            <v>24.997</v>
          </cell>
          <cell r="J45225" t="str">
            <v>City of Edinburgh</v>
          </cell>
        </row>
        <row r="45226">
          <cell r="G45226">
            <v>32.576999999999998</v>
          </cell>
          <cell r="J45226" t="str">
            <v>Glasgow City</v>
          </cell>
        </row>
        <row r="45227">
          <cell r="G45227">
            <v>0</v>
          </cell>
          <cell r="J45227" t="str">
            <v>Perth and Kinross</v>
          </cell>
        </row>
        <row r="45228">
          <cell r="G45228">
            <v>19.448</v>
          </cell>
          <cell r="J45228" t="str">
            <v>Falkirk</v>
          </cell>
        </row>
        <row r="45229">
          <cell r="G45229">
            <v>20.22</v>
          </cell>
          <cell r="J45229" t="str">
            <v>East Ayrshire</v>
          </cell>
        </row>
        <row r="45230">
          <cell r="G45230">
            <v>10.111000000000001</v>
          </cell>
          <cell r="J45230" t="str">
            <v>Shetland Islands</v>
          </cell>
        </row>
        <row r="45231">
          <cell r="G45231">
            <v>1.82</v>
          </cell>
          <cell r="J45231" t="str">
            <v>South Lanarkshire</v>
          </cell>
        </row>
        <row r="45232">
          <cell r="G45232">
            <v>10.569000000000001</v>
          </cell>
          <cell r="J45232" t="str">
            <v>Fife</v>
          </cell>
        </row>
        <row r="45233">
          <cell r="G45233">
            <v>9.8170000000000002</v>
          </cell>
          <cell r="J45233" t="str">
            <v>Renfrewshire</v>
          </cell>
        </row>
        <row r="45234">
          <cell r="G45234">
            <v>23.76</v>
          </cell>
          <cell r="J45234" t="str">
            <v>Clackmannanshire</v>
          </cell>
        </row>
        <row r="45235">
          <cell r="G45235">
            <v>0</v>
          </cell>
          <cell r="J45235" t="str">
            <v>East Dunbartonshire</v>
          </cell>
        </row>
        <row r="45236">
          <cell r="G45236">
            <v>0</v>
          </cell>
          <cell r="J45236" t="str">
            <v>East Ayrshire</v>
          </cell>
        </row>
        <row r="45237">
          <cell r="G45237">
            <v>39.895000000000003</v>
          </cell>
          <cell r="J45237" t="str">
            <v>Highland</v>
          </cell>
        </row>
        <row r="45238">
          <cell r="G45238">
            <v>8.4600000000000009</v>
          </cell>
          <cell r="J45238" t="str">
            <v>Stirling</v>
          </cell>
        </row>
        <row r="45239">
          <cell r="G45239">
            <v>20.411000000000001</v>
          </cell>
          <cell r="J45239" t="str">
            <v>City of Edinburgh</v>
          </cell>
        </row>
        <row r="45240">
          <cell r="G45240">
            <v>17.2</v>
          </cell>
          <cell r="J45240" t="str">
            <v>Scottish Borders</v>
          </cell>
        </row>
        <row r="45241">
          <cell r="G45241">
            <v>0</v>
          </cell>
          <cell r="J45241" t="str">
            <v>East Dunbartonshire</v>
          </cell>
        </row>
        <row r="45242">
          <cell r="G45242">
            <v>10.932</v>
          </cell>
          <cell r="J45242" t="str">
            <v>Stirling</v>
          </cell>
        </row>
        <row r="45243">
          <cell r="G45243">
            <v>19.978999999999999</v>
          </cell>
          <cell r="J45243" t="str">
            <v>South Ayrshire</v>
          </cell>
        </row>
        <row r="45244">
          <cell r="G45244">
            <v>34.790999999999997</v>
          </cell>
          <cell r="J45244" t="str">
            <v>Perth and Kinross</v>
          </cell>
        </row>
        <row r="45245">
          <cell r="G45245">
            <v>8.9710000000000001</v>
          </cell>
          <cell r="J45245" t="str">
            <v>Highland</v>
          </cell>
        </row>
        <row r="45246">
          <cell r="G45246">
            <v>17.940000000000001</v>
          </cell>
          <cell r="J45246" t="str">
            <v>Scottish Borders</v>
          </cell>
        </row>
        <row r="45247">
          <cell r="G45247">
            <v>40.866999999999997</v>
          </cell>
          <cell r="J45247" t="str">
            <v>Aberdeen</v>
          </cell>
        </row>
        <row r="45248">
          <cell r="G45248">
            <v>8.3190000000000008</v>
          </cell>
          <cell r="J45248" t="str">
            <v>Perth and Kinross</v>
          </cell>
        </row>
        <row r="45249">
          <cell r="G45249">
            <v>73.879000000000005</v>
          </cell>
          <cell r="J45249" t="str">
            <v>South Lanarkshire</v>
          </cell>
        </row>
        <row r="45250">
          <cell r="G45250">
            <v>3.4409999999999998</v>
          </cell>
          <cell r="J45250" t="str">
            <v>East Ayrshire</v>
          </cell>
        </row>
        <row r="45251">
          <cell r="G45251">
            <v>2.9000000000000001E-2</v>
          </cell>
          <cell r="J45251" t="str">
            <v>Falkirk</v>
          </cell>
        </row>
        <row r="45252">
          <cell r="G45252">
            <v>25.34</v>
          </cell>
          <cell r="J45252" t="str">
            <v>Aberdeenshire</v>
          </cell>
        </row>
        <row r="45253">
          <cell r="G45253">
            <v>25.141999999999999</v>
          </cell>
          <cell r="J45253" t="str">
            <v>Orkney Islands</v>
          </cell>
        </row>
        <row r="45254">
          <cell r="G45254">
            <v>13.398999999999999</v>
          </cell>
          <cell r="J45254" t="str">
            <v>Scottish Borders</v>
          </cell>
        </row>
        <row r="45255">
          <cell r="G45255">
            <v>35.351999999999997</v>
          </cell>
          <cell r="J45255" t="str">
            <v>Fife</v>
          </cell>
        </row>
        <row r="45256">
          <cell r="G45256">
            <v>13.84</v>
          </cell>
          <cell r="J45256" t="str">
            <v>South Ayrshire</v>
          </cell>
        </row>
        <row r="45257">
          <cell r="G45257">
            <v>9.4930000000000003</v>
          </cell>
          <cell r="J45257" t="str">
            <v>Stirling</v>
          </cell>
        </row>
        <row r="45258">
          <cell r="G45258">
            <v>60.29</v>
          </cell>
          <cell r="J45258" t="str">
            <v>Argyll and Bute</v>
          </cell>
        </row>
        <row r="45259">
          <cell r="G45259">
            <v>10.728999999999999</v>
          </cell>
          <cell r="J45259" t="str">
            <v>North Ayrshire</v>
          </cell>
        </row>
        <row r="45260">
          <cell r="G45260">
            <v>0</v>
          </cell>
          <cell r="J45260" t="str">
            <v>City of Edinburgh</v>
          </cell>
        </row>
        <row r="45261">
          <cell r="G45261">
            <v>16.04</v>
          </cell>
          <cell r="J45261" t="str">
            <v>East Ayrshire</v>
          </cell>
        </row>
        <row r="45262">
          <cell r="G45262">
            <v>36.609000000000002</v>
          </cell>
          <cell r="J45262" t="str">
            <v>Dumfries and Galloway</v>
          </cell>
        </row>
        <row r="45263">
          <cell r="G45263">
            <v>31.428999999999998</v>
          </cell>
          <cell r="J45263" t="str">
            <v>Falkirk</v>
          </cell>
        </row>
        <row r="45264">
          <cell r="G45264">
            <v>5.3419999999999996</v>
          </cell>
          <cell r="J45264" t="str">
            <v>West Lothian</v>
          </cell>
        </row>
        <row r="45265">
          <cell r="G45265">
            <v>50.74</v>
          </cell>
          <cell r="J45265" t="str">
            <v>Dumfries and Galloway</v>
          </cell>
        </row>
        <row r="45266">
          <cell r="G45266">
            <v>20.515999999999998</v>
          </cell>
          <cell r="J45266" t="str">
            <v>South Lanarkshire</v>
          </cell>
        </row>
        <row r="45267">
          <cell r="G45267">
            <v>60.84</v>
          </cell>
          <cell r="J45267" t="str">
            <v>City of Edinburgh</v>
          </cell>
        </row>
        <row r="45268">
          <cell r="G45268">
            <v>11.137</v>
          </cell>
          <cell r="J45268" t="str">
            <v>Orkney Islands</v>
          </cell>
        </row>
        <row r="45269">
          <cell r="G45269">
            <v>36.948999999999998</v>
          </cell>
          <cell r="J45269" t="str">
            <v>Renfrewshire</v>
          </cell>
        </row>
        <row r="45270">
          <cell r="G45270">
            <v>30.553000000000001</v>
          </cell>
          <cell r="J45270" t="str">
            <v>Fife</v>
          </cell>
        </row>
        <row r="45271">
          <cell r="G45271">
            <v>7.899</v>
          </cell>
          <cell r="J45271" t="str">
            <v>Falkirk</v>
          </cell>
        </row>
        <row r="45272">
          <cell r="G45272">
            <v>19.61</v>
          </cell>
          <cell r="J45272" t="str">
            <v>Stirling</v>
          </cell>
        </row>
        <row r="45273">
          <cell r="G45273">
            <v>21.206</v>
          </cell>
          <cell r="J45273" t="str">
            <v>Aberdeenshire</v>
          </cell>
        </row>
        <row r="45274">
          <cell r="G45274">
            <v>23.84</v>
          </cell>
          <cell r="J45274" t="str">
            <v>Inverclyde</v>
          </cell>
        </row>
        <row r="45275">
          <cell r="G45275">
            <v>34.058999999999997</v>
          </cell>
          <cell r="J45275" t="str">
            <v>City of Edinburgh</v>
          </cell>
        </row>
        <row r="45276">
          <cell r="G45276">
            <v>20.440000000000001</v>
          </cell>
          <cell r="J45276" t="str">
            <v>Scottish Borders</v>
          </cell>
        </row>
        <row r="45277">
          <cell r="G45277">
            <v>6.9349999999999996</v>
          </cell>
          <cell r="J45277" t="str">
            <v>Fife</v>
          </cell>
        </row>
        <row r="45278">
          <cell r="G45278">
            <v>22.515999999999998</v>
          </cell>
          <cell r="J45278" t="str">
            <v>Renfrewshire</v>
          </cell>
        </row>
        <row r="45279">
          <cell r="G45279">
            <v>0</v>
          </cell>
          <cell r="J45279" t="str">
            <v>Aberdeenshire</v>
          </cell>
        </row>
        <row r="45280">
          <cell r="G45280">
            <v>39.823</v>
          </cell>
          <cell r="J45280" t="str">
            <v>Argyll and Bute</v>
          </cell>
        </row>
        <row r="45281">
          <cell r="G45281">
            <v>39.631</v>
          </cell>
          <cell r="J45281" t="str">
            <v>Perth and Kinross</v>
          </cell>
        </row>
        <row r="45282">
          <cell r="G45282">
            <v>6.1589999999999998</v>
          </cell>
          <cell r="J45282" t="str">
            <v>Aberdeenshire</v>
          </cell>
        </row>
        <row r="45283">
          <cell r="G45283">
            <v>13.787000000000001</v>
          </cell>
          <cell r="J45283" t="str">
            <v>South Lanarkshire</v>
          </cell>
        </row>
        <row r="45284">
          <cell r="G45284">
            <v>10.14</v>
          </cell>
          <cell r="J45284" t="str">
            <v>Highland</v>
          </cell>
        </row>
        <row r="45285">
          <cell r="G45285">
            <v>47.13</v>
          </cell>
          <cell r="J45285" t="str">
            <v>South Lanarkshire</v>
          </cell>
        </row>
        <row r="45286">
          <cell r="G45286">
            <v>48.2</v>
          </cell>
          <cell r="J45286" t="str">
            <v>Dumfries and Galloway</v>
          </cell>
        </row>
        <row r="45287">
          <cell r="G45287">
            <v>11.817</v>
          </cell>
          <cell r="J45287" t="str">
            <v>Clackmannanshire</v>
          </cell>
        </row>
        <row r="45288">
          <cell r="G45288">
            <v>42.100999999999999</v>
          </cell>
          <cell r="J45288" t="str">
            <v>North Lanarkshire</v>
          </cell>
        </row>
        <row r="45289">
          <cell r="G45289">
            <v>14.766</v>
          </cell>
          <cell r="J45289" t="str">
            <v>Perth and Kinross</v>
          </cell>
        </row>
        <row r="45290">
          <cell r="G45290">
            <v>8.68</v>
          </cell>
          <cell r="J45290" t="str">
            <v>Dumfries and Galloway</v>
          </cell>
        </row>
        <row r="45291">
          <cell r="G45291">
            <v>20.292000000000002</v>
          </cell>
          <cell r="J45291" t="str">
            <v>South Lanarkshire</v>
          </cell>
        </row>
        <row r="45292">
          <cell r="G45292">
            <v>21.628</v>
          </cell>
          <cell r="J45292" t="str">
            <v>Perth and Kinross</v>
          </cell>
        </row>
        <row r="45293">
          <cell r="G45293">
            <v>37.76</v>
          </cell>
          <cell r="J45293" t="str">
            <v>Orkney Islands</v>
          </cell>
        </row>
        <row r="45294">
          <cell r="G45294">
            <v>43.542999999999999</v>
          </cell>
          <cell r="J45294" t="str">
            <v>Moray</v>
          </cell>
        </row>
        <row r="45295">
          <cell r="G45295">
            <v>22.513999999999999</v>
          </cell>
          <cell r="J45295" t="str">
            <v>Falkirk</v>
          </cell>
        </row>
        <row r="45296">
          <cell r="G45296">
            <v>2E-3</v>
          </cell>
          <cell r="J45296" t="str">
            <v>City of Edinburgh</v>
          </cell>
        </row>
        <row r="45297">
          <cell r="G45297">
            <v>1.2310000000000001</v>
          </cell>
          <cell r="J45297" t="str">
            <v>City of Edinburgh</v>
          </cell>
        </row>
        <row r="45298">
          <cell r="G45298">
            <v>16.838000000000001</v>
          </cell>
          <cell r="J45298" t="str">
            <v>Comhairle Nan Eilean Siar</v>
          </cell>
        </row>
        <row r="45299">
          <cell r="G45299">
            <v>3.2290000000000001</v>
          </cell>
          <cell r="J45299" t="str">
            <v>Perth and Kinross</v>
          </cell>
        </row>
        <row r="45300">
          <cell r="G45300">
            <v>37.281999999999996</v>
          </cell>
          <cell r="J45300" t="str">
            <v>Clackmannanshire</v>
          </cell>
        </row>
        <row r="45301">
          <cell r="G45301">
            <v>21.640999999999998</v>
          </cell>
          <cell r="J45301" t="str">
            <v>Renfrewshire</v>
          </cell>
        </row>
        <row r="45302">
          <cell r="G45302">
            <v>16.8</v>
          </cell>
          <cell r="J45302" t="str">
            <v>City of Edinburgh</v>
          </cell>
        </row>
        <row r="45303">
          <cell r="G45303">
            <v>16.253</v>
          </cell>
          <cell r="J45303" t="str">
            <v>Perth and Kinross</v>
          </cell>
        </row>
        <row r="45304">
          <cell r="G45304">
            <v>24.417000000000002</v>
          </cell>
          <cell r="J45304" t="str">
            <v>North Ayrshire</v>
          </cell>
        </row>
        <row r="45305">
          <cell r="G45305">
            <v>8.1319999999999997</v>
          </cell>
          <cell r="J45305" t="str">
            <v>Scottish Borders</v>
          </cell>
        </row>
        <row r="45306">
          <cell r="G45306">
            <v>16.23</v>
          </cell>
          <cell r="J45306" t="str">
            <v>Dundee</v>
          </cell>
        </row>
        <row r="45307">
          <cell r="G45307">
            <v>28.588999999999999</v>
          </cell>
          <cell r="J45307" t="str">
            <v>Stirling</v>
          </cell>
        </row>
        <row r="45308">
          <cell r="G45308">
            <v>30.59</v>
          </cell>
          <cell r="J45308" t="str">
            <v>Stirling</v>
          </cell>
        </row>
        <row r="45309">
          <cell r="G45309">
            <v>13.62</v>
          </cell>
          <cell r="J45309" t="str">
            <v>City of Edinburgh</v>
          </cell>
        </row>
        <row r="45310">
          <cell r="G45310">
            <v>40.090000000000003</v>
          </cell>
          <cell r="J45310" t="str">
            <v>Dundee</v>
          </cell>
        </row>
        <row r="45311">
          <cell r="G45311">
            <v>32.659999999999997</v>
          </cell>
          <cell r="J45311" t="str">
            <v>City of Edinburgh</v>
          </cell>
        </row>
        <row r="45312">
          <cell r="G45312">
            <v>25.3</v>
          </cell>
          <cell r="J45312" t="str">
            <v>Angus</v>
          </cell>
        </row>
        <row r="45313">
          <cell r="G45313">
            <v>7.05</v>
          </cell>
          <cell r="J45313" t="str">
            <v>Stirling</v>
          </cell>
        </row>
        <row r="45314">
          <cell r="G45314">
            <v>64.48</v>
          </cell>
          <cell r="J45314" t="str">
            <v>South Ayrshire</v>
          </cell>
        </row>
        <row r="45315">
          <cell r="G45315">
            <v>10.395</v>
          </cell>
          <cell r="J45315" t="str">
            <v>City of Edinburgh</v>
          </cell>
        </row>
        <row r="45316">
          <cell r="G45316">
            <v>23.5</v>
          </cell>
          <cell r="J45316" t="str">
            <v>City of Edinburgh</v>
          </cell>
        </row>
        <row r="45317">
          <cell r="G45317">
            <v>33.707000000000001</v>
          </cell>
          <cell r="J45317" t="str">
            <v>West Dunbartonshire</v>
          </cell>
        </row>
        <row r="45318">
          <cell r="G45318">
            <v>2.2599999999999998</v>
          </cell>
          <cell r="J45318" t="str">
            <v>Glasgow City</v>
          </cell>
        </row>
        <row r="45319">
          <cell r="G45319">
            <v>4.6500000000000004</v>
          </cell>
          <cell r="J45319" t="str">
            <v>Dumfries and Galloway</v>
          </cell>
        </row>
        <row r="45320">
          <cell r="G45320">
            <v>0</v>
          </cell>
          <cell r="J45320" t="str">
            <v>East Dunbartonshire</v>
          </cell>
        </row>
        <row r="45321">
          <cell r="G45321">
            <v>16.36</v>
          </cell>
          <cell r="J45321" t="str">
            <v>Moray</v>
          </cell>
        </row>
        <row r="45322">
          <cell r="G45322">
            <v>11.252000000000001</v>
          </cell>
          <cell r="J45322" t="str">
            <v>Perth and Kinross</v>
          </cell>
        </row>
        <row r="45323">
          <cell r="G45323">
            <v>25.417999999999999</v>
          </cell>
          <cell r="J45323" t="str">
            <v>South Lanarkshire</v>
          </cell>
        </row>
        <row r="45324">
          <cell r="G45324">
            <v>34.81</v>
          </cell>
          <cell r="J45324" t="str">
            <v>Fife</v>
          </cell>
        </row>
        <row r="45325">
          <cell r="G45325">
            <v>41.6</v>
          </cell>
          <cell r="J45325" t="str">
            <v>Scottish Borders</v>
          </cell>
        </row>
        <row r="45326">
          <cell r="G45326">
            <v>14.976000000000001</v>
          </cell>
          <cell r="J45326" t="str">
            <v>Falkirk</v>
          </cell>
        </row>
        <row r="45327">
          <cell r="G45327">
            <v>17.43</v>
          </cell>
          <cell r="J45327" t="str">
            <v>Argyll and Bute</v>
          </cell>
        </row>
        <row r="45328">
          <cell r="G45328">
            <v>16.193999999999999</v>
          </cell>
          <cell r="J45328" t="str">
            <v>North Ayrshire</v>
          </cell>
        </row>
        <row r="45329">
          <cell r="G45329">
            <v>24.05</v>
          </cell>
          <cell r="J45329" t="str">
            <v>City of Edinburgh</v>
          </cell>
        </row>
        <row r="45330">
          <cell r="G45330">
            <v>15.06</v>
          </cell>
          <cell r="J45330" t="str">
            <v>Stirling</v>
          </cell>
        </row>
        <row r="45331">
          <cell r="G45331">
            <v>46.359000000000002</v>
          </cell>
          <cell r="J45331" t="str">
            <v>City of Edinburgh</v>
          </cell>
        </row>
        <row r="45332">
          <cell r="G45332">
            <v>0.152</v>
          </cell>
          <cell r="J45332" t="str">
            <v>East Dunbartonshire</v>
          </cell>
        </row>
        <row r="45333">
          <cell r="G45333">
            <v>4.3899999999999997</v>
          </cell>
          <cell r="J45333" t="str">
            <v>Perth and Kinross</v>
          </cell>
        </row>
        <row r="45334">
          <cell r="G45334">
            <v>2.5489999999999999</v>
          </cell>
          <cell r="J45334" t="str">
            <v>Midlothian</v>
          </cell>
        </row>
        <row r="45335">
          <cell r="G45335">
            <v>16.151</v>
          </cell>
          <cell r="J45335" t="str">
            <v>Highland</v>
          </cell>
        </row>
        <row r="45336">
          <cell r="G45336">
            <v>33.405000000000001</v>
          </cell>
          <cell r="J45336" t="str">
            <v>Stirling</v>
          </cell>
        </row>
        <row r="45337">
          <cell r="G45337">
            <v>22.1</v>
          </cell>
          <cell r="J45337" t="str">
            <v>Dumfries and Galloway</v>
          </cell>
        </row>
        <row r="45338">
          <cell r="G45338">
            <v>29.109000000000002</v>
          </cell>
          <cell r="J45338" t="str">
            <v>Fife</v>
          </cell>
        </row>
        <row r="45339">
          <cell r="G45339">
            <v>36.722000000000001</v>
          </cell>
          <cell r="J45339" t="str">
            <v>North Lanarkshire</v>
          </cell>
        </row>
        <row r="45340">
          <cell r="G45340">
            <v>28.236999999999998</v>
          </cell>
          <cell r="J45340" t="str">
            <v>Highland</v>
          </cell>
        </row>
        <row r="45341">
          <cell r="G45341">
            <v>28.103000000000002</v>
          </cell>
          <cell r="J45341" t="str">
            <v>North Ayrshire</v>
          </cell>
        </row>
        <row r="45342">
          <cell r="G45342">
            <v>33.770000000000003</v>
          </cell>
          <cell r="J45342" t="str">
            <v>Fife</v>
          </cell>
        </row>
        <row r="45343">
          <cell r="G45343">
            <v>24.925000000000001</v>
          </cell>
          <cell r="J45343" t="str">
            <v>East Ayrshire</v>
          </cell>
        </row>
        <row r="45344">
          <cell r="G45344">
            <v>33.636000000000003</v>
          </cell>
          <cell r="J45344" t="str">
            <v>Highland</v>
          </cell>
        </row>
        <row r="45345">
          <cell r="G45345">
            <v>9.7449999999999992</v>
          </cell>
          <cell r="J45345" t="str">
            <v>City of Edinburgh</v>
          </cell>
        </row>
        <row r="45346">
          <cell r="G45346">
            <v>25.47</v>
          </cell>
          <cell r="J45346" t="str">
            <v>Fife</v>
          </cell>
        </row>
        <row r="45347">
          <cell r="G45347">
            <v>13.632999999999999</v>
          </cell>
          <cell r="J45347" t="str">
            <v>Clackmannanshire</v>
          </cell>
        </row>
        <row r="45348">
          <cell r="G45348">
            <v>36.195</v>
          </cell>
          <cell r="J45348" t="str">
            <v>North Ayrshire</v>
          </cell>
        </row>
        <row r="45349">
          <cell r="G45349">
            <v>30.26</v>
          </cell>
          <cell r="J45349" t="str">
            <v>Fife</v>
          </cell>
        </row>
        <row r="45350">
          <cell r="G45350">
            <v>33.53</v>
          </cell>
          <cell r="J45350" t="str">
            <v>Highland</v>
          </cell>
        </row>
        <row r="45351">
          <cell r="G45351">
            <v>13.61</v>
          </cell>
          <cell r="J45351" t="str">
            <v>Falkirk</v>
          </cell>
        </row>
        <row r="45352">
          <cell r="G45352">
            <v>14.14</v>
          </cell>
          <cell r="J45352" t="str">
            <v>Glasgow City</v>
          </cell>
        </row>
        <row r="45353">
          <cell r="G45353">
            <v>7.1950000000000003</v>
          </cell>
          <cell r="J45353" t="str">
            <v>Moray</v>
          </cell>
        </row>
        <row r="45354">
          <cell r="G45354">
            <v>17.821000000000002</v>
          </cell>
          <cell r="J45354" t="str">
            <v>Comhairle Nan Eilean Siar</v>
          </cell>
        </row>
        <row r="45355">
          <cell r="G45355">
            <v>27.507000000000001</v>
          </cell>
          <cell r="J45355" t="str">
            <v>East Ayrshire</v>
          </cell>
        </row>
        <row r="45356">
          <cell r="G45356">
            <v>66.334000000000003</v>
          </cell>
          <cell r="J45356" t="str">
            <v>Stirling</v>
          </cell>
        </row>
        <row r="45357">
          <cell r="G45357">
            <v>0</v>
          </cell>
          <cell r="J45357" t="str">
            <v>Fife</v>
          </cell>
        </row>
        <row r="45358">
          <cell r="G45358">
            <v>23.731000000000002</v>
          </cell>
          <cell r="J45358" t="str">
            <v>Fife</v>
          </cell>
        </row>
        <row r="45359">
          <cell r="G45359">
            <v>11.801</v>
          </cell>
          <cell r="J45359" t="str">
            <v>Aberdeen</v>
          </cell>
        </row>
        <row r="45360">
          <cell r="G45360">
            <v>11.47</v>
          </cell>
          <cell r="J45360" t="str">
            <v>Fife</v>
          </cell>
        </row>
        <row r="45361">
          <cell r="G45361">
            <v>29.364000000000001</v>
          </cell>
          <cell r="J45361" t="str">
            <v>South Ayrshire</v>
          </cell>
        </row>
        <row r="45362">
          <cell r="G45362">
            <v>7.94</v>
          </cell>
          <cell r="J45362" t="str">
            <v>Highland</v>
          </cell>
        </row>
        <row r="45363">
          <cell r="G45363">
            <v>61.04</v>
          </cell>
          <cell r="J45363" t="str">
            <v>Fife</v>
          </cell>
        </row>
        <row r="45364">
          <cell r="G45364">
            <v>4.7949999999999999</v>
          </cell>
          <cell r="J45364" t="str">
            <v>City of Edinburgh</v>
          </cell>
        </row>
        <row r="45365">
          <cell r="G45365">
            <v>54.86</v>
          </cell>
          <cell r="J45365" t="str">
            <v>Shetland Islands</v>
          </cell>
        </row>
        <row r="45366">
          <cell r="G45366">
            <v>9.7100000000000009</v>
          </cell>
          <cell r="J45366" t="str">
            <v>Angus</v>
          </cell>
        </row>
        <row r="45367">
          <cell r="G45367">
            <v>67.453000000000003</v>
          </cell>
          <cell r="J45367" t="str">
            <v>City of Edinburgh</v>
          </cell>
        </row>
        <row r="45368">
          <cell r="G45368">
            <v>5.7309999999999999</v>
          </cell>
          <cell r="J45368" t="str">
            <v>South Ayrshire</v>
          </cell>
        </row>
        <row r="45369">
          <cell r="G45369">
            <v>27.547999999999998</v>
          </cell>
          <cell r="J45369" t="str">
            <v>Midlothian</v>
          </cell>
        </row>
        <row r="45370">
          <cell r="G45370">
            <v>28.710999999999999</v>
          </cell>
          <cell r="J45370" t="str">
            <v>North Lanarkshire</v>
          </cell>
        </row>
        <row r="45371">
          <cell r="G45371">
            <v>29.361000000000001</v>
          </cell>
          <cell r="J45371" t="str">
            <v>Falkirk</v>
          </cell>
        </row>
        <row r="45372">
          <cell r="G45372">
            <v>26.04</v>
          </cell>
          <cell r="J45372" t="str">
            <v>Aberdeenshire</v>
          </cell>
        </row>
        <row r="45373">
          <cell r="G45373">
            <v>59.661000000000001</v>
          </cell>
          <cell r="J45373" t="str">
            <v>Renfrewshire</v>
          </cell>
        </row>
        <row r="45374">
          <cell r="G45374">
            <v>40.134999999999998</v>
          </cell>
          <cell r="J45374" t="str">
            <v>City of Edinburgh</v>
          </cell>
        </row>
        <row r="45375">
          <cell r="G45375">
            <v>38.783999999999999</v>
          </cell>
          <cell r="J45375" t="str">
            <v>Midlothian</v>
          </cell>
        </row>
        <row r="45376">
          <cell r="G45376">
            <v>13.28</v>
          </cell>
          <cell r="J45376" t="str">
            <v>Perth and Kinross</v>
          </cell>
        </row>
        <row r="45377">
          <cell r="G45377">
            <v>17.745000000000001</v>
          </cell>
          <cell r="J45377" t="str">
            <v>Perth and Kinross</v>
          </cell>
        </row>
        <row r="45378">
          <cell r="G45378">
            <v>14.8</v>
          </cell>
          <cell r="J45378" t="str">
            <v>City of Edinburgh</v>
          </cell>
        </row>
        <row r="45379">
          <cell r="G45379">
            <v>22.361999999999998</v>
          </cell>
          <cell r="J45379" t="str">
            <v>Angus</v>
          </cell>
        </row>
        <row r="45380">
          <cell r="G45380">
            <v>17.681999999999999</v>
          </cell>
          <cell r="J45380" t="str">
            <v>Falkirk</v>
          </cell>
        </row>
        <row r="45381">
          <cell r="G45381">
            <v>48.896000000000001</v>
          </cell>
          <cell r="J45381" t="str">
            <v>Argyll and Bute</v>
          </cell>
        </row>
        <row r="45382">
          <cell r="G45382">
            <v>33.362000000000002</v>
          </cell>
          <cell r="J45382" t="str">
            <v>Angus</v>
          </cell>
        </row>
        <row r="45383">
          <cell r="G45383">
            <v>3.5289999999999999</v>
          </cell>
          <cell r="J45383" t="str">
            <v>Stirling</v>
          </cell>
        </row>
        <row r="45384">
          <cell r="G45384">
            <v>24.45</v>
          </cell>
          <cell r="J45384" t="str">
            <v>Clackmannanshire</v>
          </cell>
        </row>
        <row r="45385">
          <cell r="G45385">
            <v>26.202000000000002</v>
          </cell>
          <cell r="J45385" t="str">
            <v>West Dunbartonshire</v>
          </cell>
        </row>
        <row r="45386">
          <cell r="G45386">
            <v>15.451000000000001</v>
          </cell>
          <cell r="J45386" t="str">
            <v>Aberdeenshire</v>
          </cell>
        </row>
        <row r="45387">
          <cell r="G45387">
            <v>0</v>
          </cell>
          <cell r="J45387" t="str">
            <v>City of Edinburgh</v>
          </cell>
        </row>
        <row r="45388">
          <cell r="G45388">
            <v>0</v>
          </cell>
          <cell r="J45388" t="str">
            <v>Stirling</v>
          </cell>
        </row>
        <row r="45389">
          <cell r="G45389">
            <v>17.760000000000002</v>
          </cell>
          <cell r="J45389" t="str">
            <v>Glasgow City</v>
          </cell>
        </row>
        <row r="45390">
          <cell r="G45390">
            <v>19.399999999999999</v>
          </cell>
          <cell r="J45390" t="str">
            <v>City of Edinburgh</v>
          </cell>
        </row>
        <row r="45391">
          <cell r="G45391">
            <v>0</v>
          </cell>
          <cell r="J45391" t="str">
            <v>Stirling</v>
          </cell>
        </row>
        <row r="45392">
          <cell r="G45392">
            <v>1.7210000000000001</v>
          </cell>
          <cell r="J45392" t="str">
            <v>Highland</v>
          </cell>
        </row>
        <row r="45393">
          <cell r="G45393">
            <v>7.6559999999999997</v>
          </cell>
          <cell r="J45393" t="str">
            <v>Falkirk</v>
          </cell>
        </row>
        <row r="45394">
          <cell r="G45394">
            <v>43.722999999999999</v>
          </cell>
          <cell r="J45394" t="str">
            <v>Argyll and Bute</v>
          </cell>
        </row>
        <row r="45395">
          <cell r="G45395">
            <v>13.622</v>
          </cell>
          <cell r="J45395" t="str">
            <v>South Ayrshire</v>
          </cell>
        </row>
        <row r="45396">
          <cell r="G45396">
            <v>5.0000000000000001E-3</v>
          </cell>
          <cell r="J45396" t="str">
            <v>Midlothian</v>
          </cell>
        </row>
        <row r="45397">
          <cell r="G45397">
            <v>0</v>
          </cell>
          <cell r="J45397" t="str">
            <v>Stirling</v>
          </cell>
        </row>
        <row r="45398">
          <cell r="G45398">
            <v>24.375</v>
          </cell>
          <cell r="J45398" t="str">
            <v>Highland</v>
          </cell>
        </row>
        <row r="45399">
          <cell r="G45399">
            <v>7.0000000000000001E-3</v>
          </cell>
          <cell r="J45399" t="str">
            <v>Midlothian</v>
          </cell>
        </row>
        <row r="45400">
          <cell r="G45400">
            <v>14.456</v>
          </cell>
          <cell r="J45400" t="str">
            <v>West Dunbartonshire</v>
          </cell>
        </row>
        <row r="45401">
          <cell r="G45401">
            <v>31.484000000000002</v>
          </cell>
          <cell r="J45401" t="str">
            <v>Dumfries and Galloway</v>
          </cell>
        </row>
        <row r="45402">
          <cell r="G45402">
            <v>29.324999999999999</v>
          </cell>
          <cell r="J45402" t="str">
            <v>Midlothian</v>
          </cell>
        </row>
        <row r="45403">
          <cell r="G45403">
            <v>54.1</v>
          </cell>
          <cell r="J45403" t="str">
            <v>Dumfries and Galloway</v>
          </cell>
        </row>
        <row r="45404">
          <cell r="G45404">
            <v>37.76</v>
          </cell>
          <cell r="J45404" t="str">
            <v>Falkirk</v>
          </cell>
        </row>
        <row r="45405">
          <cell r="G45405">
            <v>32.042000000000002</v>
          </cell>
          <cell r="J45405" t="str">
            <v>East Ayrshire</v>
          </cell>
        </row>
        <row r="45406">
          <cell r="G45406">
            <v>0.01</v>
          </cell>
          <cell r="J45406" t="str">
            <v>Falkirk</v>
          </cell>
        </row>
        <row r="45407">
          <cell r="G45407">
            <v>0</v>
          </cell>
          <cell r="J45407" t="str">
            <v>Stirling</v>
          </cell>
        </row>
        <row r="45408">
          <cell r="G45408">
            <v>30.620999999999999</v>
          </cell>
          <cell r="J45408" t="str">
            <v>North Lanarkshire</v>
          </cell>
        </row>
        <row r="45409">
          <cell r="G45409">
            <v>65.138999999999996</v>
          </cell>
          <cell r="J45409" t="str">
            <v>North Lanarkshire</v>
          </cell>
        </row>
        <row r="45410">
          <cell r="G45410">
            <v>0</v>
          </cell>
          <cell r="J45410" t="str">
            <v>Stirling</v>
          </cell>
        </row>
        <row r="45411">
          <cell r="G45411">
            <v>12.577999999999999</v>
          </cell>
          <cell r="J45411" t="str">
            <v>Perth and Kinross</v>
          </cell>
        </row>
        <row r="45412">
          <cell r="G45412">
            <v>11.407</v>
          </cell>
          <cell r="J45412" t="str">
            <v>Dumfries and Galloway</v>
          </cell>
        </row>
        <row r="45413">
          <cell r="G45413">
            <v>39.872</v>
          </cell>
          <cell r="J45413" t="str">
            <v>East Dunbartonshire</v>
          </cell>
        </row>
        <row r="45414">
          <cell r="G45414">
            <v>3.0000000000000001E-3</v>
          </cell>
          <cell r="J45414" t="str">
            <v>Aberdeen</v>
          </cell>
        </row>
        <row r="45415">
          <cell r="G45415">
            <v>8.8970000000000002</v>
          </cell>
          <cell r="J45415" t="str">
            <v>Glasgow City</v>
          </cell>
        </row>
        <row r="45416">
          <cell r="G45416">
            <v>13.48</v>
          </cell>
          <cell r="J45416" t="str">
            <v>West Lothian</v>
          </cell>
        </row>
        <row r="45417">
          <cell r="G45417">
            <v>33.103000000000002</v>
          </cell>
          <cell r="J45417" t="str">
            <v>Perth and Kinross</v>
          </cell>
        </row>
        <row r="45418">
          <cell r="G45418">
            <v>14.2</v>
          </cell>
          <cell r="J45418" t="str">
            <v>Perth and Kinross</v>
          </cell>
        </row>
        <row r="45419">
          <cell r="G45419">
            <v>0</v>
          </cell>
          <cell r="J45419" t="str">
            <v>Highland</v>
          </cell>
        </row>
        <row r="45420">
          <cell r="G45420">
            <v>13.268000000000001</v>
          </cell>
          <cell r="J45420" t="str">
            <v>Perth and Kinross</v>
          </cell>
        </row>
        <row r="45421">
          <cell r="G45421">
            <v>1.901</v>
          </cell>
          <cell r="J45421" t="str">
            <v>Fife</v>
          </cell>
        </row>
        <row r="45422">
          <cell r="G45422">
            <v>25.06</v>
          </cell>
          <cell r="J45422" t="str">
            <v>Clackmannanshire</v>
          </cell>
        </row>
        <row r="45423">
          <cell r="G45423">
            <v>40.701000000000001</v>
          </cell>
          <cell r="J45423" t="str">
            <v>East Ayrshire</v>
          </cell>
        </row>
        <row r="45424">
          <cell r="G45424">
            <v>23.96</v>
          </cell>
          <cell r="J45424" t="str">
            <v>Stirling</v>
          </cell>
        </row>
        <row r="45425">
          <cell r="G45425">
            <v>34.57</v>
          </cell>
          <cell r="J45425" t="str">
            <v>South Ayrshire</v>
          </cell>
        </row>
        <row r="45426">
          <cell r="G45426">
            <v>7.48</v>
          </cell>
          <cell r="J45426" t="str">
            <v>Renfrewshire</v>
          </cell>
        </row>
        <row r="45427">
          <cell r="G45427">
            <v>21.497</v>
          </cell>
          <cell r="J45427" t="str">
            <v>Dumfries and Galloway</v>
          </cell>
        </row>
        <row r="45428">
          <cell r="G45428">
            <v>5.2130000000000001</v>
          </cell>
          <cell r="J45428" t="str">
            <v>Renfrewshire</v>
          </cell>
        </row>
        <row r="45429">
          <cell r="G45429">
            <v>13.25</v>
          </cell>
          <cell r="J45429" t="str">
            <v>City of Edinburgh</v>
          </cell>
        </row>
        <row r="45430">
          <cell r="G45430">
            <v>40.323</v>
          </cell>
          <cell r="J45430" t="str">
            <v>Falkirk</v>
          </cell>
        </row>
        <row r="45431">
          <cell r="G45431">
            <v>36.909999999999997</v>
          </cell>
          <cell r="J45431" t="str">
            <v>Highland</v>
          </cell>
        </row>
        <row r="45432">
          <cell r="G45432">
            <v>8.51</v>
          </cell>
          <cell r="J45432" t="str">
            <v>Scottish Borders</v>
          </cell>
        </row>
        <row r="45433">
          <cell r="G45433">
            <v>14.032999999999999</v>
          </cell>
          <cell r="J45433" t="str">
            <v>South Lanarkshire</v>
          </cell>
        </row>
        <row r="45434">
          <cell r="G45434">
            <v>6.8090000000000002</v>
          </cell>
          <cell r="J45434" t="str">
            <v>Perth and Kinross</v>
          </cell>
        </row>
        <row r="45435">
          <cell r="G45435">
            <v>34.286999999999999</v>
          </cell>
          <cell r="J45435" t="str">
            <v>City of Edinburgh</v>
          </cell>
        </row>
        <row r="45436">
          <cell r="G45436">
            <v>12.86</v>
          </cell>
          <cell r="J45436" t="str">
            <v>West Lothian</v>
          </cell>
        </row>
        <row r="45437">
          <cell r="G45437">
            <v>41.06</v>
          </cell>
          <cell r="J45437" t="str">
            <v>Renfrewshire</v>
          </cell>
        </row>
        <row r="45438">
          <cell r="G45438">
            <v>27.911000000000001</v>
          </cell>
          <cell r="J45438" t="str">
            <v>Stirling</v>
          </cell>
        </row>
        <row r="45439">
          <cell r="G45439">
            <v>6.77</v>
          </cell>
          <cell r="J45439" t="str">
            <v>Renfrewshire</v>
          </cell>
        </row>
        <row r="45440">
          <cell r="G45440">
            <v>34.078000000000003</v>
          </cell>
          <cell r="J45440" t="str">
            <v>Renfrewshire</v>
          </cell>
        </row>
        <row r="45441">
          <cell r="G45441">
            <v>50.24</v>
          </cell>
          <cell r="J45441" t="str">
            <v>South Lanarkshire</v>
          </cell>
        </row>
        <row r="45442">
          <cell r="G45442">
            <v>10.795999999999999</v>
          </cell>
          <cell r="J45442" t="str">
            <v>West Lothian</v>
          </cell>
        </row>
        <row r="45443">
          <cell r="G45443">
            <v>9.76</v>
          </cell>
          <cell r="J45443" t="str">
            <v>Dumfries and Galloway</v>
          </cell>
        </row>
        <row r="45444">
          <cell r="G45444">
            <v>14.375999999999999</v>
          </cell>
          <cell r="J45444" t="str">
            <v>Stirling</v>
          </cell>
        </row>
        <row r="45445">
          <cell r="G45445">
            <v>24.382000000000001</v>
          </cell>
          <cell r="J45445" t="str">
            <v>North Lanarkshire</v>
          </cell>
        </row>
        <row r="45446">
          <cell r="G45446">
            <v>38.698999999999998</v>
          </cell>
          <cell r="J45446" t="str">
            <v>Fife</v>
          </cell>
        </row>
        <row r="45447">
          <cell r="G45447">
            <v>33.615000000000002</v>
          </cell>
          <cell r="J45447" t="str">
            <v>Perth and Kinross</v>
          </cell>
        </row>
        <row r="45448">
          <cell r="G45448">
            <v>53.363</v>
          </cell>
          <cell r="J45448" t="str">
            <v>Fife</v>
          </cell>
        </row>
        <row r="45449">
          <cell r="G45449">
            <v>15.077</v>
          </cell>
          <cell r="J45449" t="str">
            <v>Falkirk</v>
          </cell>
        </row>
        <row r="45450">
          <cell r="G45450">
            <v>22.074999999999999</v>
          </cell>
          <cell r="J45450" t="str">
            <v>Falkirk</v>
          </cell>
        </row>
        <row r="45451">
          <cell r="G45451">
            <v>21</v>
          </cell>
          <cell r="J45451" t="str">
            <v>East Ayrshire</v>
          </cell>
        </row>
        <row r="45452">
          <cell r="G45452">
            <v>32.417000000000002</v>
          </cell>
          <cell r="J45452" t="str">
            <v>Renfrewshire</v>
          </cell>
        </row>
        <row r="45453">
          <cell r="G45453">
            <v>20.61</v>
          </cell>
          <cell r="J45453" t="str">
            <v>Stirling</v>
          </cell>
        </row>
        <row r="45454">
          <cell r="G45454">
            <v>25.7</v>
          </cell>
          <cell r="J45454" t="str">
            <v>City of Edinburgh</v>
          </cell>
        </row>
        <row r="45455">
          <cell r="G45455">
            <v>7.8769999999999998</v>
          </cell>
          <cell r="J45455" t="str">
            <v>West Lothian</v>
          </cell>
        </row>
        <row r="45456">
          <cell r="G45456">
            <v>33.700000000000003</v>
          </cell>
          <cell r="J45456" t="str">
            <v>City of Edinburgh</v>
          </cell>
        </row>
        <row r="45457">
          <cell r="G45457">
            <v>9.17</v>
          </cell>
          <cell r="J45457" t="str">
            <v>Perth and Kinross</v>
          </cell>
        </row>
        <row r="45458">
          <cell r="G45458">
            <v>34.488999999999997</v>
          </cell>
          <cell r="J45458" t="str">
            <v>North Lanarkshire</v>
          </cell>
        </row>
        <row r="45459">
          <cell r="G45459">
            <v>41.904000000000003</v>
          </cell>
          <cell r="J45459" t="str">
            <v>Angus</v>
          </cell>
        </row>
        <row r="45460">
          <cell r="G45460">
            <v>29.370999999999999</v>
          </cell>
          <cell r="J45460" t="str">
            <v>North Lanarkshire</v>
          </cell>
        </row>
        <row r="45461">
          <cell r="G45461">
            <v>54.83</v>
          </cell>
          <cell r="J45461" t="str">
            <v>South Lanarkshire</v>
          </cell>
        </row>
        <row r="45462">
          <cell r="G45462">
            <v>17.29</v>
          </cell>
          <cell r="J45462" t="str">
            <v>Highland</v>
          </cell>
        </row>
        <row r="45463">
          <cell r="G45463">
            <v>22.27</v>
          </cell>
          <cell r="J45463" t="str">
            <v>West Dunbartonshire</v>
          </cell>
        </row>
        <row r="45464">
          <cell r="G45464">
            <v>11.32</v>
          </cell>
          <cell r="J45464" t="str">
            <v>North Ayrshire</v>
          </cell>
        </row>
        <row r="45465">
          <cell r="G45465">
            <v>23.545999999999999</v>
          </cell>
          <cell r="J45465" t="str">
            <v>Perth and Kinross</v>
          </cell>
        </row>
        <row r="45466">
          <cell r="G45466">
            <v>14.689</v>
          </cell>
          <cell r="J45466" t="str">
            <v>Highland</v>
          </cell>
        </row>
        <row r="45467">
          <cell r="G45467">
            <v>10.305999999999999</v>
          </cell>
          <cell r="J45467" t="str">
            <v>Angus</v>
          </cell>
        </row>
        <row r="45468">
          <cell r="G45468">
            <v>0.42</v>
          </cell>
          <cell r="J45468" t="str">
            <v>North Lanarkshire</v>
          </cell>
        </row>
        <row r="45469">
          <cell r="G45469">
            <v>27.75</v>
          </cell>
          <cell r="J45469" t="str">
            <v>Fife</v>
          </cell>
        </row>
        <row r="45470">
          <cell r="G45470">
            <v>4.72</v>
          </cell>
          <cell r="J45470" t="str">
            <v>Glasgow City</v>
          </cell>
        </row>
        <row r="45471">
          <cell r="G45471">
            <v>32.375</v>
          </cell>
          <cell r="J45471" t="str">
            <v>Dumfries and Galloway</v>
          </cell>
        </row>
        <row r="45472">
          <cell r="G45472">
            <v>40.951000000000001</v>
          </cell>
          <cell r="J45472" t="str">
            <v>Perth and Kinross</v>
          </cell>
        </row>
        <row r="45473">
          <cell r="G45473">
            <v>7.1369999999999996</v>
          </cell>
          <cell r="J45473" t="str">
            <v>Falkirk</v>
          </cell>
        </row>
        <row r="45474">
          <cell r="G45474">
            <v>15.65</v>
          </cell>
          <cell r="J45474" t="str">
            <v>Dundee</v>
          </cell>
        </row>
        <row r="45475">
          <cell r="G45475">
            <v>78.227000000000004</v>
          </cell>
          <cell r="J45475" t="str">
            <v>Angus</v>
          </cell>
        </row>
        <row r="45476">
          <cell r="G45476">
            <v>40.386000000000003</v>
          </cell>
          <cell r="J45476" t="str">
            <v>Moray</v>
          </cell>
        </row>
        <row r="45477">
          <cell r="G45477">
            <v>12.832000000000001</v>
          </cell>
          <cell r="J45477" t="str">
            <v>Fife</v>
          </cell>
        </row>
        <row r="45478">
          <cell r="G45478">
            <v>14.712999999999999</v>
          </cell>
          <cell r="J45478" t="str">
            <v>Perth and Kinross</v>
          </cell>
        </row>
        <row r="45479">
          <cell r="G45479">
            <v>1.4999999999999999E-2</v>
          </cell>
          <cell r="J45479" t="str">
            <v>East Renfrewshire</v>
          </cell>
        </row>
        <row r="45480">
          <cell r="G45480">
            <v>22</v>
          </cell>
          <cell r="J45480" t="str">
            <v>Dumfries and Galloway</v>
          </cell>
        </row>
        <row r="45481">
          <cell r="G45481">
            <v>53.13</v>
          </cell>
          <cell r="J45481" t="str">
            <v>Dumfries and Galloway</v>
          </cell>
        </row>
        <row r="45482">
          <cell r="G45482">
            <v>34.128999999999998</v>
          </cell>
          <cell r="J45482" t="str">
            <v>Moray</v>
          </cell>
        </row>
        <row r="45483">
          <cell r="G45483">
            <v>0</v>
          </cell>
          <cell r="J45483" t="str">
            <v>Scottish Borders</v>
          </cell>
        </row>
        <row r="45484">
          <cell r="G45484">
            <v>0</v>
          </cell>
          <cell r="J45484" t="str">
            <v>East Renfrewshire</v>
          </cell>
        </row>
        <row r="45485">
          <cell r="G45485">
            <v>0.114</v>
          </cell>
          <cell r="J45485" t="str">
            <v>Argyll and Bute</v>
          </cell>
        </row>
        <row r="45486">
          <cell r="G45486">
            <v>45.591999999999999</v>
          </cell>
          <cell r="J45486" t="str">
            <v>Scottish Borders</v>
          </cell>
        </row>
        <row r="45487">
          <cell r="G45487">
            <v>54.6</v>
          </cell>
          <cell r="J45487" t="str">
            <v>South Lanarkshire</v>
          </cell>
        </row>
        <row r="45488">
          <cell r="G45488">
            <v>93.826999999999998</v>
          </cell>
          <cell r="J45488" t="str">
            <v>East Renfrewshire</v>
          </cell>
        </row>
        <row r="45489">
          <cell r="G45489">
            <v>38.161000000000001</v>
          </cell>
          <cell r="J45489" t="str">
            <v>Highland</v>
          </cell>
        </row>
        <row r="45490">
          <cell r="G45490">
            <v>19.600000000000001</v>
          </cell>
          <cell r="J45490" t="str">
            <v>City of Edinburgh</v>
          </cell>
        </row>
        <row r="45491">
          <cell r="G45491">
            <v>24.76</v>
          </cell>
          <cell r="J45491" t="str">
            <v>North Lanarkshire</v>
          </cell>
        </row>
        <row r="45492">
          <cell r="G45492">
            <v>39.729999999999997</v>
          </cell>
          <cell r="J45492" t="str">
            <v>Moray</v>
          </cell>
        </row>
        <row r="45493">
          <cell r="G45493">
            <v>36.067999999999998</v>
          </cell>
          <cell r="J45493" t="str">
            <v>East Ayrshire</v>
          </cell>
        </row>
        <row r="45494">
          <cell r="G45494">
            <v>62.661999999999999</v>
          </cell>
          <cell r="J45494" t="str">
            <v>Glasgow City</v>
          </cell>
        </row>
        <row r="45495">
          <cell r="G45495">
            <v>11.17</v>
          </cell>
          <cell r="J45495" t="str">
            <v>Glasgow City</v>
          </cell>
        </row>
        <row r="45496">
          <cell r="G45496">
            <v>40.47</v>
          </cell>
          <cell r="J45496" t="str">
            <v>Fife</v>
          </cell>
        </row>
        <row r="45497">
          <cell r="G45497">
            <v>3.06</v>
          </cell>
          <cell r="J45497" t="str">
            <v>Argyll and Bute</v>
          </cell>
        </row>
        <row r="45498">
          <cell r="G45498">
            <v>68</v>
          </cell>
          <cell r="J45498" t="str">
            <v>City of Edinburgh</v>
          </cell>
        </row>
        <row r="45499">
          <cell r="G45499">
            <v>28.187999999999999</v>
          </cell>
          <cell r="J45499" t="str">
            <v>North Lanarkshire</v>
          </cell>
        </row>
        <row r="45500">
          <cell r="G45500">
            <v>34</v>
          </cell>
          <cell r="J45500" t="str">
            <v>East Ayrshire</v>
          </cell>
        </row>
        <row r="45501">
          <cell r="G45501">
            <v>5.5830000000000002</v>
          </cell>
          <cell r="J45501" t="str">
            <v>West Dunbartonshire</v>
          </cell>
        </row>
        <row r="45502">
          <cell r="G45502">
            <v>30.475999999999999</v>
          </cell>
          <cell r="J45502" t="str">
            <v>Aberdeen</v>
          </cell>
        </row>
        <row r="45503">
          <cell r="G45503">
            <v>28.053999999999998</v>
          </cell>
          <cell r="J45503" t="str">
            <v>Argyll and Bute</v>
          </cell>
        </row>
        <row r="45504">
          <cell r="G45504">
            <v>8.1690000000000005</v>
          </cell>
          <cell r="J45504" t="str">
            <v>Perth and Kinross</v>
          </cell>
        </row>
        <row r="45505">
          <cell r="G45505">
            <v>28.324000000000002</v>
          </cell>
          <cell r="J45505" t="str">
            <v>Fife</v>
          </cell>
        </row>
        <row r="45506">
          <cell r="G45506">
            <v>49.97</v>
          </cell>
          <cell r="J45506" t="str">
            <v>Moray</v>
          </cell>
        </row>
        <row r="45507">
          <cell r="G45507">
            <v>5.3319999999999999</v>
          </cell>
          <cell r="J45507" t="str">
            <v>Perth and Kinross</v>
          </cell>
        </row>
        <row r="45508">
          <cell r="G45508">
            <v>0.86099999999999999</v>
          </cell>
          <cell r="J45508" t="str">
            <v>South Lanarkshire</v>
          </cell>
        </row>
        <row r="45509">
          <cell r="G45509">
            <v>25.728000000000002</v>
          </cell>
          <cell r="J45509" t="str">
            <v>East Dunbartonshire</v>
          </cell>
        </row>
        <row r="45510">
          <cell r="G45510">
            <v>2.1680000000000001</v>
          </cell>
          <cell r="J45510" t="str">
            <v>North Ayrshire</v>
          </cell>
        </row>
        <row r="45511">
          <cell r="G45511">
            <v>42.25</v>
          </cell>
          <cell r="J45511" t="str">
            <v>Highland</v>
          </cell>
        </row>
        <row r="45512">
          <cell r="G45512">
            <v>0.29899999999999999</v>
          </cell>
          <cell r="J45512" t="str">
            <v>Stirling</v>
          </cell>
        </row>
        <row r="45513">
          <cell r="G45513">
            <v>41.945</v>
          </cell>
          <cell r="J45513" t="str">
            <v>Argyll and Bute</v>
          </cell>
        </row>
        <row r="45514">
          <cell r="G45514">
            <v>22.41</v>
          </cell>
          <cell r="J45514" t="str">
            <v>Glasgow City</v>
          </cell>
        </row>
        <row r="45515">
          <cell r="G45515">
            <v>28.501999999999999</v>
          </cell>
          <cell r="J45515" t="str">
            <v>Perth and Kinross</v>
          </cell>
        </row>
        <row r="45516">
          <cell r="G45516">
            <v>43.26</v>
          </cell>
          <cell r="J45516" t="str">
            <v>Fife</v>
          </cell>
        </row>
        <row r="45517">
          <cell r="G45517">
            <v>28.628</v>
          </cell>
          <cell r="J45517" t="str">
            <v>City of Edinburgh</v>
          </cell>
        </row>
        <row r="45518">
          <cell r="G45518">
            <v>33.868000000000002</v>
          </cell>
          <cell r="J45518" t="str">
            <v>East Ayrshire</v>
          </cell>
        </row>
        <row r="45519">
          <cell r="G45519">
            <v>23.641999999999999</v>
          </cell>
          <cell r="J45519" t="str">
            <v>West Dunbartonshire</v>
          </cell>
        </row>
        <row r="45520">
          <cell r="G45520">
            <v>7.6879999999999997</v>
          </cell>
          <cell r="J45520" t="str">
            <v>Moray</v>
          </cell>
        </row>
        <row r="45521">
          <cell r="G45521">
            <v>37.090000000000003</v>
          </cell>
          <cell r="J45521" t="str">
            <v>Glasgow City</v>
          </cell>
        </row>
        <row r="45522">
          <cell r="G45522">
            <v>17.827000000000002</v>
          </cell>
          <cell r="J45522" t="str">
            <v>City of Edinburgh</v>
          </cell>
        </row>
        <row r="45523">
          <cell r="G45523">
            <v>0</v>
          </cell>
          <cell r="J45523" t="str">
            <v>Stirling</v>
          </cell>
        </row>
        <row r="45524">
          <cell r="G45524">
            <v>11.579000000000001</v>
          </cell>
          <cell r="J45524" t="str">
            <v>South Lanarkshire</v>
          </cell>
        </row>
        <row r="45525">
          <cell r="G45525">
            <v>6.8449999999999998</v>
          </cell>
          <cell r="J45525" t="str">
            <v>Perth and Kinross</v>
          </cell>
        </row>
        <row r="45526">
          <cell r="G45526">
            <v>27.92</v>
          </cell>
          <cell r="J45526" t="str">
            <v>West Dunbartonshire</v>
          </cell>
        </row>
        <row r="45527">
          <cell r="G45527">
            <v>34.26</v>
          </cell>
          <cell r="J45527" t="str">
            <v>Aberdeen</v>
          </cell>
        </row>
        <row r="45528">
          <cell r="G45528">
            <v>1.6060000000000001</v>
          </cell>
          <cell r="J45528" t="str">
            <v>Highland</v>
          </cell>
        </row>
        <row r="45529">
          <cell r="G45529">
            <v>13.568</v>
          </cell>
          <cell r="J45529" t="str">
            <v>Angus</v>
          </cell>
        </row>
        <row r="45530">
          <cell r="G45530">
            <v>7.4050000000000002</v>
          </cell>
          <cell r="J45530" t="str">
            <v>Stirling</v>
          </cell>
        </row>
        <row r="45531">
          <cell r="G45531">
            <v>65.489000000000004</v>
          </cell>
          <cell r="J45531" t="str">
            <v>Inverclyde</v>
          </cell>
        </row>
        <row r="45532">
          <cell r="G45532">
            <v>65.510000000000005</v>
          </cell>
          <cell r="J45532" t="str">
            <v>West Lothian</v>
          </cell>
        </row>
        <row r="45533">
          <cell r="G45533">
            <v>8.48</v>
          </cell>
          <cell r="J45533" t="str">
            <v>North Lanarkshire</v>
          </cell>
        </row>
        <row r="45534">
          <cell r="G45534">
            <v>62.536999999999999</v>
          </cell>
          <cell r="J45534" t="str">
            <v>East Dunbartonshire</v>
          </cell>
        </row>
        <row r="45535">
          <cell r="G45535">
            <v>12.794</v>
          </cell>
          <cell r="J45535" t="str">
            <v>West Lothian</v>
          </cell>
        </row>
        <row r="45536">
          <cell r="G45536">
            <v>31.916</v>
          </cell>
          <cell r="J45536" t="str">
            <v>North Ayrshire</v>
          </cell>
        </row>
        <row r="45537">
          <cell r="G45537">
            <v>8.1479999999999997</v>
          </cell>
          <cell r="J45537" t="str">
            <v>South Lanarkshire</v>
          </cell>
        </row>
        <row r="45538">
          <cell r="G45538">
            <v>4.29</v>
          </cell>
          <cell r="J45538" t="str">
            <v>Fife</v>
          </cell>
        </row>
        <row r="45539">
          <cell r="G45539">
            <v>54.69</v>
          </cell>
          <cell r="J45539" t="str">
            <v>North Lanarkshire</v>
          </cell>
        </row>
        <row r="45540">
          <cell r="G45540">
            <v>36.08</v>
          </cell>
          <cell r="J45540" t="str">
            <v>City of Edinburgh</v>
          </cell>
        </row>
        <row r="45541">
          <cell r="G45541">
            <v>50.8</v>
          </cell>
          <cell r="J45541" t="str">
            <v>Fife</v>
          </cell>
        </row>
        <row r="45542">
          <cell r="G45542">
            <v>11.55</v>
          </cell>
          <cell r="J45542" t="str">
            <v>Renfrewshire</v>
          </cell>
        </row>
        <row r="45543">
          <cell r="G45543">
            <v>47.686</v>
          </cell>
          <cell r="J45543" t="str">
            <v>Highland</v>
          </cell>
        </row>
        <row r="45544">
          <cell r="G45544">
            <v>0</v>
          </cell>
          <cell r="J45544" t="str">
            <v>City of Edinburgh</v>
          </cell>
        </row>
        <row r="45545">
          <cell r="G45545">
            <v>35.384999999999998</v>
          </cell>
          <cell r="J45545" t="str">
            <v>Renfrewshire</v>
          </cell>
        </row>
        <row r="45546">
          <cell r="G45546">
            <v>14.641</v>
          </cell>
          <cell r="J45546" t="str">
            <v>Falkirk</v>
          </cell>
        </row>
        <row r="45547">
          <cell r="G45547">
            <v>53.17</v>
          </cell>
          <cell r="J45547" t="str">
            <v>Fife</v>
          </cell>
        </row>
        <row r="45548">
          <cell r="G45548">
            <v>14.16</v>
          </cell>
          <cell r="J45548" t="str">
            <v>Stirling</v>
          </cell>
        </row>
        <row r="45549">
          <cell r="G45549">
            <v>17.765999999999998</v>
          </cell>
          <cell r="J45549" t="str">
            <v>East Ayrshire</v>
          </cell>
        </row>
        <row r="45550">
          <cell r="G45550">
            <v>13.068</v>
          </cell>
          <cell r="J45550" t="str">
            <v>Perth and Kinross</v>
          </cell>
        </row>
        <row r="45551">
          <cell r="G45551">
            <v>53.914000000000001</v>
          </cell>
          <cell r="J45551" t="str">
            <v>West Lothian</v>
          </cell>
        </row>
        <row r="45552">
          <cell r="G45552">
            <v>22.817</v>
          </cell>
          <cell r="J45552" t="str">
            <v>Dumfries and Galloway</v>
          </cell>
        </row>
        <row r="45553">
          <cell r="G45553">
            <v>27.84</v>
          </cell>
          <cell r="J45553" t="str">
            <v>Inverclyde</v>
          </cell>
        </row>
        <row r="45554">
          <cell r="G45554">
            <v>64.001000000000005</v>
          </cell>
          <cell r="J45554" t="str">
            <v>West Lothian</v>
          </cell>
        </row>
        <row r="45555">
          <cell r="G45555">
            <v>2.214</v>
          </cell>
          <cell r="J45555" t="str">
            <v>City of Edinburgh</v>
          </cell>
        </row>
        <row r="45556">
          <cell r="G45556">
            <v>31.733000000000001</v>
          </cell>
          <cell r="J45556" t="str">
            <v>Dumfries and Galloway</v>
          </cell>
        </row>
        <row r="45557">
          <cell r="G45557">
            <v>9.548</v>
          </cell>
          <cell r="J45557" t="str">
            <v>Stirling</v>
          </cell>
        </row>
        <row r="45558">
          <cell r="G45558">
            <v>23.588000000000001</v>
          </cell>
          <cell r="J45558" t="str">
            <v>Perth and Kinross</v>
          </cell>
        </row>
        <row r="45559">
          <cell r="G45559">
            <v>9.5419999999999998</v>
          </cell>
          <cell r="J45559" t="str">
            <v>Falkirk</v>
          </cell>
        </row>
        <row r="45560">
          <cell r="G45560">
            <v>11.349</v>
          </cell>
          <cell r="J45560" t="str">
            <v>Perth and Kinross</v>
          </cell>
        </row>
        <row r="45561">
          <cell r="G45561">
            <v>14.236000000000001</v>
          </cell>
          <cell r="J45561" t="str">
            <v>South Lanarkshire</v>
          </cell>
        </row>
        <row r="45562">
          <cell r="G45562">
            <v>5.2030000000000003</v>
          </cell>
          <cell r="J45562" t="str">
            <v>Stirling</v>
          </cell>
        </row>
        <row r="45563">
          <cell r="G45563">
            <v>22.274000000000001</v>
          </cell>
          <cell r="J45563" t="str">
            <v>Falkirk</v>
          </cell>
        </row>
        <row r="45564">
          <cell r="G45564">
            <v>5.57</v>
          </cell>
          <cell r="J45564" t="str">
            <v>Stirling</v>
          </cell>
        </row>
        <row r="45565">
          <cell r="G45565">
            <v>29.75</v>
          </cell>
          <cell r="J45565" t="str">
            <v>Argyll and Bute</v>
          </cell>
        </row>
        <row r="45566">
          <cell r="G45566">
            <v>7.95</v>
          </cell>
          <cell r="J45566" t="str">
            <v>Glasgow City</v>
          </cell>
        </row>
        <row r="45567">
          <cell r="G45567">
            <v>46.972000000000001</v>
          </cell>
          <cell r="J45567" t="str">
            <v>Dumfries and Galloway</v>
          </cell>
        </row>
        <row r="45568">
          <cell r="G45568">
            <v>12.92</v>
          </cell>
          <cell r="J45568" t="str">
            <v>Glasgow City</v>
          </cell>
        </row>
        <row r="45569">
          <cell r="G45569">
            <v>59.923000000000002</v>
          </cell>
          <cell r="J45569" t="str">
            <v>Highland</v>
          </cell>
        </row>
        <row r="45570">
          <cell r="G45570">
            <v>23.138000000000002</v>
          </cell>
          <cell r="J45570" t="str">
            <v>North Ayrshire</v>
          </cell>
        </row>
        <row r="45571">
          <cell r="G45571">
            <v>31.5</v>
          </cell>
          <cell r="J45571" t="str">
            <v>East Ayrshire</v>
          </cell>
        </row>
        <row r="45572">
          <cell r="G45572">
            <v>10.454000000000001</v>
          </cell>
          <cell r="J45572" t="str">
            <v>Fife</v>
          </cell>
        </row>
        <row r="45573">
          <cell r="G45573">
            <v>33.807000000000002</v>
          </cell>
          <cell r="J45573" t="str">
            <v>East Dunbartonshire</v>
          </cell>
        </row>
        <row r="45574">
          <cell r="G45574">
            <v>28.64</v>
          </cell>
          <cell r="J45574" t="str">
            <v>Glasgow City</v>
          </cell>
        </row>
        <row r="45575">
          <cell r="G45575">
            <v>23.238</v>
          </cell>
          <cell r="J45575" t="str">
            <v>Fife</v>
          </cell>
        </row>
        <row r="45576">
          <cell r="G45576">
            <v>6.7309999999999999</v>
          </cell>
          <cell r="J45576" t="str">
            <v>Renfrewshire</v>
          </cell>
        </row>
        <row r="45577">
          <cell r="G45577">
            <v>7.8769999999999998</v>
          </cell>
          <cell r="J45577" t="str">
            <v>South Lanarkshire</v>
          </cell>
        </row>
        <row r="45578">
          <cell r="G45578">
            <v>44.78</v>
          </cell>
          <cell r="J45578" t="str">
            <v>South Lanarkshire</v>
          </cell>
        </row>
        <row r="45579">
          <cell r="G45579">
            <v>61.359000000000002</v>
          </cell>
          <cell r="J45579" t="str">
            <v>Glasgow City</v>
          </cell>
        </row>
        <row r="45580">
          <cell r="G45580">
            <v>61.9</v>
          </cell>
          <cell r="J45580" t="str">
            <v>West Dunbartonshire</v>
          </cell>
        </row>
        <row r="45581">
          <cell r="G45581">
            <v>0.14000000000000001</v>
          </cell>
          <cell r="J45581" t="str">
            <v>Fife</v>
          </cell>
        </row>
        <row r="45582">
          <cell r="G45582">
            <v>42.387</v>
          </cell>
          <cell r="J45582" t="str">
            <v>Fife</v>
          </cell>
        </row>
        <row r="45583">
          <cell r="G45583">
            <v>12.129</v>
          </cell>
          <cell r="J45583" t="str">
            <v>South Lanarkshire</v>
          </cell>
        </row>
        <row r="45584">
          <cell r="G45584">
            <v>24.181000000000001</v>
          </cell>
          <cell r="J45584" t="str">
            <v>Moray</v>
          </cell>
        </row>
        <row r="45585">
          <cell r="G45585">
            <v>11.17</v>
          </cell>
          <cell r="J45585" t="str">
            <v>Argyll and Bute</v>
          </cell>
        </row>
        <row r="45586">
          <cell r="G45586">
            <v>7.41</v>
          </cell>
          <cell r="J45586" t="str">
            <v>South Lanarkshire</v>
          </cell>
        </row>
        <row r="45587">
          <cell r="G45587">
            <v>4.431</v>
          </cell>
          <cell r="J45587" t="str">
            <v>Falkirk</v>
          </cell>
        </row>
        <row r="45588">
          <cell r="G45588">
            <v>16.498000000000001</v>
          </cell>
          <cell r="J45588" t="str">
            <v>Glasgow City</v>
          </cell>
        </row>
        <row r="45589">
          <cell r="G45589">
            <v>31.876000000000001</v>
          </cell>
          <cell r="J45589" t="str">
            <v>Perth and Kinross</v>
          </cell>
        </row>
        <row r="45590">
          <cell r="G45590">
            <v>10.798</v>
          </cell>
          <cell r="J45590" t="str">
            <v>Argyll and Bute</v>
          </cell>
        </row>
        <row r="45591">
          <cell r="G45591">
            <v>42.780999999999999</v>
          </cell>
          <cell r="J45591" t="str">
            <v>Inverclyde</v>
          </cell>
        </row>
        <row r="45592">
          <cell r="G45592">
            <v>9.8320000000000007</v>
          </cell>
          <cell r="J45592" t="str">
            <v>City of Edinburgh</v>
          </cell>
        </row>
        <row r="45593">
          <cell r="G45593">
            <v>24.07</v>
          </cell>
          <cell r="J45593" t="str">
            <v>Argyll and Bute</v>
          </cell>
        </row>
        <row r="45594">
          <cell r="G45594">
            <v>64.198999999999998</v>
          </cell>
          <cell r="J45594" t="str">
            <v>Scottish Borders</v>
          </cell>
        </row>
        <row r="45595">
          <cell r="G45595">
            <v>36.909999999999997</v>
          </cell>
          <cell r="J45595" t="str">
            <v>Fife</v>
          </cell>
        </row>
        <row r="45596">
          <cell r="G45596">
            <v>39.515999999999998</v>
          </cell>
          <cell r="J45596" t="str">
            <v>Falkirk</v>
          </cell>
        </row>
        <row r="45597">
          <cell r="G45597">
            <v>26.405000000000001</v>
          </cell>
          <cell r="J45597" t="str">
            <v>Stirling</v>
          </cell>
        </row>
        <row r="45598">
          <cell r="G45598">
            <v>28.25</v>
          </cell>
          <cell r="J45598" t="str">
            <v>Highland</v>
          </cell>
        </row>
        <row r="45599">
          <cell r="G45599">
            <v>16.440000000000001</v>
          </cell>
          <cell r="J45599" t="str">
            <v>Fife</v>
          </cell>
        </row>
        <row r="45600">
          <cell r="G45600">
            <v>4.7480000000000002</v>
          </cell>
          <cell r="J45600" t="str">
            <v>North Lanarkshire</v>
          </cell>
        </row>
        <row r="45601">
          <cell r="G45601">
            <v>27.02</v>
          </cell>
          <cell r="J45601" t="str">
            <v>Perth and Kinross</v>
          </cell>
        </row>
        <row r="45602">
          <cell r="G45602">
            <v>15.75</v>
          </cell>
          <cell r="J45602" t="str">
            <v>Angus</v>
          </cell>
        </row>
        <row r="45603">
          <cell r="G45603">
            <v>3.169</v>
          </cell>
          <cell r="J45603" t="str">
            <v>Dumfries and Galloway</v>
          </cell>
        </row>
        <row r="45604">
          <cell r="G45604">
            <v>11.64</v>
          </cell>
          <cell r="J45604" t="str">
            <v>South Lanarkshire</v>
          </cell>
        </row>
        <row r="45605">
          <cell r="G45605">
            <v>74.442999999999998</v>
          </cell>
          <cell r="J45605" t="str">
            <v>South Ayrshire</v>
          </cell>
        </row>
        <row r="45606">
          <cell r="G45606">
            <v>14.016999999999999</v>
          </cell>
          <cell r="J45606" t="str">
            <v>Falkirk</v>
          </cell>
        </row>
        <row r="45607">
          <cell r="G45607">
            <v>0</v>
          </cell>
          <cell r="J45607" t="str">
            <v>Aberdeenshire</v>
          </cell>
        </row>
        <row r="45608">
          <cell r="G45608">
            <v>45.036999999999999</v>
          </cell>
          <cell r="J45608" t="str">
            <v>Argyll and Bute</v>
          </cell>
        </row>
        <row r="45609">
          <cell r="G45609">
            <v>10.96</v>
          </cell>
          <cell r="J45609" t="str">
            <v>Fife</v>
          </cell>
        </row>
        <row r="45610">
          <cell r="G45610">
            <v>28.742000000000001</v>
          </cell>
          <cell r="J45610" t="str">
            <v>Renfrewshire</v>
          </cell>
        </row>
        <row r="45611">
          <cell r="G45611">
            <v>36.444000000000003</v>
          </cell>
          <cell r="J45611" t="str">
            <v>Perth and Kinross</v>
          </cell>
        </row>
        <row r="45612">
          <cell r="G45612">
            <v>61.094000000000001</v>
          </cell>
          <cell r="J45612" t="str">
            <v>Glasgow City</v>
          </cell>
        </row>
        <row r="45613">
          <cell r="G45613">
            <v>0.03</v>
          </cell>
          <cell r="J45613" t="str">
            <v>South Lanarkshire</v>
          </cell>
        </row>
        <row r="45614">
          <cell r="G45614">
            <v>53.100999999999999</v>
          </cell>
          <cell r="J45614" t="str">
            <v>Aberdeenshire</v>
          </cell>
        </row>
        <row r="45615">
          <cell r="G45615">
            <v>26.670999999999999</v>
          </cell>
          <cell r="J45615" t="str">
            <v>Fife</v>
          </cell>
        </row>
        <row r="45616">
          <cell r="G45616">
            <v>7.3</v>
          </cell>
          <cell r="J45616" t="str">
            <v>Scottish Borders</v>
          </cell>
        </row>
        <row r="45617">
          <cell r="G45617">
            <v>9.125</v>
          </cell>
          <cell r="J45617" t="str">
            <v>Stirling</v>
          </cell>
        </row>
        <row r="45618">
          <cell r="G45618">
            <v>26.951000000000001</v>
          </cell>
          <cell r="J45618" t="str">
            <v>Falkirk</v>
          </cell>
        </row>
        <row r="45619">
          <cell r="G45619">
            <v>12.31</v>
          </cell>
          <cell r="J45619" t="str">
            <v>South Lanarkshire</v>
          </cell>
        </row>
        <row r="45620">
          <cell r="G45620">
            <v>15.327999999999999</v>
          </cell>
          <cell r="J45620" t="str">
            <v>Perth and Kinross</v>
          </cell>
        </row>
        <row r="45621">
          <cell r="G45621">
            <v>17.963000000000001</v>
          </cell>
          <cell r="J45621" t="str">
            <v>Renfrewshire</v>
          </cell>
        </row>
        <row r="45622">
          <cell r="G45622">
            <v>14.805</v>
          </cell>
          <cell r="J45622" t="str">
            <v>Falkirk</v>
          </cell>
        </row>
        <row r="45623">
          <cell r="G45623">
            <v>18.548999999999999</v>
          </cell>
          <cell r="J45623" t="str">
            <v>South Lanarkshire</v>
          </cell>
        </row>
        <row r="45624">
          <cell r="G45624">
            <v>22.251000000000001</v>
          </cell>
          <cell r="J45624" t="str">
            <v>City of Edinburgh</v>
          </cell>
        </row>
        <row r="45625">
          <cell r="G45625">
            <v>6.3</v>
          </cell>
          <cell r="J45625" t="str">
            <v>Renfrewshire</v>
          </cell>
        </row>
        <row r="45626">
          <cell r="G45626">
            <v>33.229999999999997</v>
          </cell>
          <cell r="J45626" t="str">
            <v>Perth and Kinross</v>
          </cell>
        </row>
        <row r="45627">
          <cell r="G45627">
            <v>3.794</v>
          </cell>
          <cell r="J45627" t="str">
            <v>Falkirk</v>
          </cell>
        </row>
        <row r="45628">
          <cell r="G45628">
            <v>27.31</v>
          </cell>
          <cell r="J45628" t="str">
            <v>South Lanarkshire</v>
          </cell>
        </row>
        <row r="45629">
          <cell r="G45629">
            <v>7.4</v>
          </cell>
          <cell r="J45629" t="str">
            <v>City of Edinburgh</v>
          </cell>
        </row>
        <row r="45630">
          <cell r="G45630">
            <v>0</v>
          </cell>
          <cell r="J45630" t="str">
            <v>City of Edinburgh</v>
          </cell>
        </row>
        <row r="45631">
          <cell r="G45631">
            <v>10.196</v>
          </cell>
          <cell r="J45631" t="str">
            <v>Renfrewshire</v>
          </cell>
        </row>
        <row r="45632">
          <cell r="G45632">
            <v>55.58</v>
          </cell>
          <cell r="J45632" t="str">
            <v>Perth and Kinross</v>
          </cell>
        </row>
        <row r="45633">
          <cell r="G45633">
            <v>12.827</v>
          </cell>
          <cell r="J45633" t="str">
            <v>South Lanarkshire</v>
          </cell>
        </row>
        <row r="45634">
          <cell r="G45634">
            <v>62.81</v>
          </cell>
          <cell r="J45634" t="str">
            <v>North Lanarkshire</v>
          </cell>
        </row>
        <row r="45635">
          <cell r="G45635">
            <v>11.228999999999999</v>
          </cell>
          <cell r="J45635" t="str">
            <v>Fife</v>
          </cell>
        </row>
        <row r="45636">
          <cell r="G45636">
            <v>22.33</v>
          </cell>
          <cell r="J45636" t="str">
            <v>Stirling</v>
          </cell>
        </row>
        <row r="45637">
          <cell r="G45637">
            <v>49.86</v>
          </cell>
          <cell r="J45637" t="str">
            <v>North Lanarkshire</v>
          </cell>
        </row>
        <row r="45638">
          <cell r="G45638">
            <v>7.625</v>
          </cell>
          <cell r="J45638" t="str">
            <v>Glasgow City</v>
          </cell>
        </row>
        <row r="45639">
          <cell r="G45639">
            <v>4.2699999999999996</v>
          </cell>
          <cell r="J45639" t="str">
            <v>South Lanarkshire</v>
          </cell>
        </row>
        <row r="45640">
          <cell r="G45640">
            <v>56.587000000000003</v>
          </cell>
          <cell r="J45640" t="str">
            <v>Argyll and Bute</v>
          </cell>
        </row>
        <row r="45641">
          <cell r="G45641">
            <v>30.135000000000002</v>
          </cell>
          <cell r="J45641" t="str">
            <v>Shetland Islands</v>
          </cell>
        </row>
        <row r="45642">
          <cell r="G45642">
            <v>23.28</v>
          </cell>
          <cell r="J45642" t="str">
            <v>Renfrewshire</v>
          </cell>
        </row>
        <row r="45643">
          <cell r="G45643">
            <v>44.72</v>
          </cell>
          <cell r="J45643" t="str">
            <v>Stirling</v>
          </cell>
        </row>
        <row r="45644">
          <cell r="G45644">
            <v>22.17</v>
          </cell>
          <cell r="J45644" t="str">
            <v>Falkirk</v>
          </cell>
        </row>
        <row r="45645">
          <cell r="G45645">
            <v>72.33</v>
          </cell>
          <cell r="J45645" t="str">
            <v>Fife</v>
          </cell>
        </row>
        <row r="45646">
          <cell r="G45646">
            <v>17.510999999999999</v>
          </cell>
          <cell r="J45646" t="str">
            <v>Falkirk</v>
          </cell>
        </row>
        <row r="45647">
          <cell r="G45647">
            <v>34.76</v>
          </cell>
          <cell r="J45647" t="str">
            <v>North Lanarkshire</v>
          </cell>
        </row>
        <row r="45648">
          <cell r="G45648">
            <v>0</v>
          </cell>
          <cell r="J45648" t="str">
            <v>Aberdeen</v>
          </cell>
        </row>
        <row r="45649">
          <cell r="G45649">
            <v>4.25</v>
          </cell>
          <cell r="J45649" t="str">
            <v>Renfrewshire</v>
          </cell>
        </row>
        <row r="45650">
          <cell r="G45650">
            <v>49.070999999999998</v>
          </cell>
          <cell r="J45650" t="str">
            <v>Highland</v>
          </cell>
        </row>
        <row r="45651">
          <cell r="G45651">
            <v>56.097000000000001</v>
          </cell>
          <cell r="J45651" t="str">
            <v>Fife</v>
          </cell>
        </row>
        <row r="45652">
          <cell r="G45652">
            <v>7.282</v>
          </cell>
          <cell r="J45652" t="str">
            <v>East Dunbartonshire</v>
          </cell>
        </row>
        <row r="45653">
          <cell r="G45653">
            <v>2.5680000000000001</v>
          </cell>
          <cell r="J45653" t="str">
            <v>City of Edinburgh</v>
          </cell>
        </row>
        <row r="45654">
          <cell r="G45654">
            <v>5.7249999999999996</v>
          </cell>
          <cell r="J45654" t="str">
            <v>City of Edinburgh</v>
          </cell>
        </row>
        <row r="45655">
          <cell r="G45655">
            <v>3.3849999999999998</v>
          </cell>
          <cell r="J45655" t="str">
            <v>South Ayrshire</v>
          </cell>
        </row>
        <row r="45656">
          <cell r="G45656">
            <v>36.479999999999997</v>
          </cell>
          <cell r="J45656" t="str">
            <v>Dumfries and Galloway</v>
          </cell>
        </row>
        <row r="45657">
          <cell r="G45657">
            <v>40.29</v>
          </cell>
          <cell r="J45657" t="str">
            <v>South Lanarkshire</v>
          </cell>
        </row>
        <row r="45658">
          <cell r="G45658">
            <v>46.616999999999997</v>
          </cell>
          <cell r="J45658" t="str">
            <v>North Lanarkshire</v>
          </cell>
        </row>
        <row r="45659">
          <cell r="G45659">
            <v>10.789</v>
          </cell>
          <cell r="J45659" t="str">
            <v>Angus</v>
          </cell>
        </row>
        <row r="45660">
          <cell r="G45660">
            <v>0.35499999999999998</v>
          </cell>
          <cell r="J45660" t="str">
            <v>Aberdeen</v>
          </cell>
        </row>
        <row r="45661">
          <cell r="G45661">
            <v>27.042000000000002</v>
          </cell>
          <cell r="J45661" t="str">
            <v>East Ayrshire</v>
          </cell>
        </row>
        <row r="45662">
          <cell r="G45662">
            <v>34.445999999999998</v>
          </cell>
          <cell r="J45662" t="str">
            <v>Aberdeenshire</v>
          </cell>
        </row>
        <row r="45663">
          <cell r="G45663">
            <v>13.413</v>
          </cell>
          <cell r="J45663" t="str">
            <v>North Ayrshire</v>
          </cell>
        </row>
        <row r="45664">
          <cell r="G45664">
            <v>23.056999999999999</v>
          </cell>
          <cell r="J45664" t="str">
            <v>Perth and Kinross</v>
          </cell>
        </row>
        <row r="45665">
          <cell r="G45665">
            <v>23.86</v>
          </cell>
          <cell r="J45665" t="str">
            <v>Highland</v>
          </cell>
        </row>
        <row r="45666">
          <cell r="G45666">
            <v>29.86</v>
          </cell>
          <cell r="J45666" t="str">
            <v>Midlothian</v>
          </cell>
        </row>
        <row r="45667">
          <cell r="G45667">
            <v>8.2100000000000009</v>
          </cell>
          <cell r="J45667" t="str">
            <v>Glasgow City</v>
          </cell>
        </row>
        <row r="45668">
          <cell r="G45668">
            <v>0</v>
          </cell>
          <cell r="J45668" t="str">
            <v>East Dunbartonshire</v>
          </cell>
        </row>
        <row r="45669">
          <cell r="G45669">
            <v>24.861000000000001</v>
          </cell>
          <cell r="J45669" t="str">
            <v>West Lothian</v>
          </cell>
        </row>
        <row r="45670">
          <cell r="G45670">
            <v>33.03</v>
          </cell>
          <cell r="J45670" t="str">
            <v>Scottish Borders</v>
          </cell>
        </row>
        <row r="45671">
          <cell r="G45671">
            <v>2.7010000000000001</v>
          </cell>
          <cell r="J45671" t="str">
            <v>East Ayrshire</v>
          </cell>
        </row>
        <row r="45672">
          <cell r="G45672">
            <v>13.74</v>
          </cell>
          <cell r="J45672" t="str">
            <v>East Dunbartonshire</v>
          </cell>
        </row>
        <row r="45673">
          <cell r="G45673">
            <v>12.182</v>
          </cell>
          <cell r="J45673" t="str">
            <v>East Ayrshire</v>
          </cell>
        </row>
        <row r="45674">
          <cell r="G45674">
            <v>97.7</v>
          </cell>
          <cell r="J45674" t="str">
            <v>Glasgow City</v>
          </cell>
        </row>
        <row r="45675">
          <cell r="G45675">
            <v>22.98</v>
          </cell>
          <cell r="J45675" t="str">
            <v>Falkirk</v>
          </cell>
        </row>
        <row r="45676">
          <cell r="G45676">
            <v>88.084999999999994</v>
          </cell>
          <cell r="J45676" t="str">
            <v>North Ayrshire</v>
          </cell>
        </row>
        <row r="45677">
          <cell r="G45677">
            <v>8.66</v>
          </cell>
          <cell r="J45677" t="str">
            <v>Highland</v>
          </cell>
        </row>
        <row r="45678">
          <cell r="G45678">
            <v>0</v>
          </cell>
          <cell r="J45678" t="str">
            <v>Glasgow City</v>
          </cell>
        </row>
        <row r="45679">
          <cell r="G45679">
            <v>0</v>
          </cell>
          <cell r="J45679" t="str">
            <v>Scottish Borders</v>
          </cell>
        </row>
        <row r="45680">
          <cell r="G45680">
            <v>11.326000000000001</v>
          </cell>
          <cell r="J45680" t="str">
            <v>East Ayrshire</v>
          </cell>
        </row>
        <row r="45681">
          <cell r="G45681">
            <v>0</v>
          </cell>
          <cell r="J45681" t="str">
            <v>North Lanarkshire</v>
          </cell>
        </row>
        <row r="45682">
          <cell r="G45682">
            <v>0</v>
          </cell>
          <cell r="J45682" t="str">
            <v>North Lanarkshire</v>
          </cell>
        </row>
        <row r="45683">
          <cell r="G45683">
            <v>8.3680000000000003</v>
          </cell>
          <cell r="J45683" t="str">
            <v>Stirling</v>
          </cell>
        </row>
        <row r="45684">
          <cell r="G45684">
            <v>0</v>
          </cell>
          <cell r="J45684" t="str">
            <v>Perth and Kinross</v>
          </cell>
        </row>
        <row r="45685">
          <cell r="G45685">
            <v>76.78</v>
          </cell>
          <cell r="J45685" t="str">
            <v>Glasgow City</v>
          </cell>
        </row>
        <row r="45686">
          <cell r="G45686">
            <v>9.16</v>
          </cell>
          <cell r="J45686" t="str">
            <v>Dundee</v>
          </cell>
        </row>
        <row r="45687">
          <cell r="G45687">
            <v>14.41</v>
          </cell>
          <cell r="J45687" t="str">
            <v>City of Edinburgh</v>
          </cell>
        </row>
        <row r="45688">
          <cell r="G45688">
            <v>10.67</v>
          </cell>
          <cell r="J45688" t="str">
            <v>Stirling</v>
          </cell>
        </row>
        <row r="45689">
          <cell r="G45689">
            <v>0</v>
          </cell>
          <cell r="J45689" t="str">
            <v>North Lanarkshire</v>
          </cell>
        </row>
        <row r="45690">
          <cell r="G45690">
            <v>52.52</v>
          </cell>
          <cell r="J45690" t="str">
            <v>Glasgow City</v>
          </cell>
        </row>
        <row r="45691">
          <cell r="G45691">
            <v>9.9220000000000006</v>
          </cell>
          <cell r="J45691" t="str">
            <v>South Lanarkshire</v>
          </cell>
        </row>
        <row r="45692">
          <cell r="G45692">
            <v>9.9220000000000006</v>
          </cell>
          <cell r="J45692" t="str">
            <v>Moray</v>
          </cell>
        </row>
        <row r="45693">
          <cell r="G45693">
            <v>4.66</v>
          </cell>
          <cell r="J45693" t="str">
            <v>Aberdeenshire</v>
          </cell>
        </row>
        <row r="45694">
          <cell r="G45694">
            <v>44.42</v>
          </cell>
          <cell r="J45694" t="str">
            <v>Scottish Borders</v>
          </cell>
        </row>
        <row r="45695">
          <cell r="G45695">
            <v>69.167000000000002</v>
          </cell>
          <cell r="J45695" t="str">
            <v>East Renfrewshire</v>
          </cell>
        </row>
        <row r="45696">
          <cell r="G45696">
            <v>0</v>
          </cell>
          <cell r="J45696" t="str">
            <v>East Ayrshire</v>
          </cell>
        </row>
        <row r="45697">
          <cell r="G45697">
            <v>34.707999999999998</v>
          </cell>
          <cell r="J45697" t="str">
            <v>South Ayrshire</v>
          </cell>
        </row>
        <row r="45698">
          <cell r="G45698">
            <v>9.77</v>
          </cell>
          <cell r="J45698" t="str">
            <v>Renfrewshire</v>
          </cell>
        </row>
        <row r="45699">
          <cell r="G45699">
            <v>47.59</v>
          </cell>
          <cell r="J45699" t="str">
            <v>Fife</v>
          </cell>
        </row>
        <row r="45700">
          <cell r="G45700">
            <v>0</v>
          </cell>
          <cell r="J45700" t="str">
            <v>City of Edinburgh</v>
          </cell>
        </row>
        <row r="45701">
          <cell r="G45701">
            <v>27.099</v>
          </cell>
          <cell r="J45701" t="str">
            <v>Falkirk</v>
          </cell>
        </row>
        <row r="45702">
          <cell r="G45702">
            <v>20.552</v>
          </cell>
          <cell r="J45702" t="str">
            <v>Fife</v>
          </cell>
        </row>
        <row r="45703">
          <cell r="G45703">
            <v>27.724</v>
          </cell>
          <cell r="J45703" t="str">
            <v>City of Edinburgh</v>
          </cell>
        </row>
        <row r="45704">
          <cell r="G45704">
            <v>14.35</v>
          </cell>
          <cell r="J45704" t="str">
            <v>East Ayrshire</v>
          </cell>
        </row>
        <row r="45705">
          <cell r="G45705">
            <v>14.77</v>
          </cell>
          <cell r="J45705" t="str">
            <v>City of Edinburgh</v>
          </cell>
        </row>
        <row r="45706">
          <cell r="G45706">
            <v>53.43</v>
          </cell>
          <cell r="J45706" t="str">
            <v>Glasgow City</v>
          </cell>
        </row>
        <row r="45707">
          <cell r="G45707">
            <v>51.99</v>
          </cell>
          <cell r="J45707" t="str">
            <v>Fife</v>
          </cell>
        </row>
        <row r="45708">
          <cell r="G45708">
            <v>32.072000000000003</v>
          </cell>
          <cell r="J45708" t="str">
            <v>Angus</v>
          </cell>
        </row>
        <row r="45709">
          <cell r="G45709">
            <v>45.335000000000001</v>
          </cell>
          <cell r="J45709" t="str">
            <v>City of Edinburgh</v>
          </cell>
        </row>
        <row r="45710">
          <cell r="G45710">
            <v>8.06</v>
          </cell>
          <cell r="J45710" t="str">
            <v>Fife</v>
          </cell>
        </row>
        <row r="45711">
          <cell r="G45711">
            <v>43.688000000000002</v>
          </cell>
          <cell r="J45711" t="str">
            <v>Perth and Kinross</v>
          </cell>
        </row>
        <row r="45712">
          <cell r="G45712">
            <v>16.41</v>
          </cell>
          <cell r="J45712" t="str">
            <v>North Lanarkshire</v>
          </cell>
        </row>
        <row r="45713">
          <cell r="G45713">
            <v>40.756</v>
          </cell>
          <cell r="J45713" t="str">
            <v>East Dunbartonshire</v>
          </cell>
        </row>
        <row r="45714">
          <cell r="G45714">
            <v>18.193999999999999</v>
          </cell>
          <cell r="J45714" t="str">
            <v>Stirling</v>
          </cell>
        </row>
        <row r="45715">
          <cell r="G45715">
            <v>19.012</v>
          </cell>
          <cell r="J45715" t="str">
            <v>Perth and Kinross</v>
          </cell>
        </row>
        <row r="45716">
          <cell r="G45716">
            <v>5.3840000000000003</v>
          </cell>
          <cell r="J45716" t="str">
            <v>Renfrewshire</v>
          </cell>
        </row>
        <row r="45717">
          <cell r="G45717">
            <v>38.219000000000001</v>
          </cell>
          <cell r="J45717" t="str">
            <v>Midlothian</v>
          </cell>
        </row>
        <row r="45718">
          <cell r="G45718">
            <v>13.148999999999999</v>
          </cell>
          <cell r="J45718" t="str">
            <v>East Ayrshire</v>
          </cell>
        </row>
        <row r="45719">
          <cell r="G45719">
            <v>1.76</v>
          </cell>
          <cell r="J45719" t="str">
            <v>South Lanarkshire</v>
          </cell>
        </row>
        <row r="45720">
          <cell r="G45720">
            <v>60.957000000000001</v>
          </cell>
          <cell r="J45720" t="str">
            <v>Comhairle Nan Eilean Siar</v>
          </cell>
        </row>
        <row r="45721">
          <cell r="G45721">
            <v>1.35</v>
          </cell>
          <cell r="J45721" t="str">
            <v>Glasgow City</v>
          </cell>
        </row>
        <row r="45722">
          <cell r="G45722">
            <v>20.039000000000001</v>
          </cell>
          <cell r="J45722" t="str">
            <v>Stirling</v>
          </cell>
        </row>
        <row r="45723">
          <cell r="G45723">
            <v>16.911000000000001</v>
          </cell>
          <cell r="J45723" t="str">
            <v>Moray</v>
          </cell>
        </row>
        <row r="45724">
          <cell r="G45724">
            <v>49.2</v>
          </cell>
          <cell r="J45724" t="str">
            <v>City of Edinburgh</v>
          </cell>
        </row>
        <row r="45725">
          <cell r="G45725">
            <v>26.116</v>
          </cell>
          <cell r="J45725" t="str">
            <v>East Ayrshire</v>
          </cell>
        </row>
        <row r="45726">
          <cell r="G45726">
            <v>6.2240000000000002</v>
          </cell>
          <cell r="J45726" t="str">
            <v>Argyll and Bute</v>
          </cell>
        </row>
        <row r="45727">
          <cell r="G45727">
            <v>1.1850000000000001</v>
          </cell>
          <cell r="J45727" t="str">
            <v>South Lanarkshire</v>
          </cell>
        </row>
        <row r="45728">
          <cell r="G45728">
            <v>18.045000000000002</v>
          </cell>
          <cell r="J45728" t="str">
            <v>Aberdeenshire</v>
          </cell>
        </row>
        <row r="45729">
          <cell r="G45729">
            <v>0.55500000000000005</v>
          </cell>
          <cell r="J45729" t="str">
            <v>Aberdeenshire</v>
          </cell>
        </row>
        <row r="45730">
          <cell r="G45730">
            <v>27.866</v>
          </cell>
          <cell r="J45730" t="str">
            <v>South Lanarkshire</v>
          </cell>
        </row>
        <row r="45731">
          <cell r="G45731">
            <v>28.966000000000001</v>
          </cell>
          <cell r="J45731" t="str">
            <v>City of Edinburgh</v>
          </cell>
        </row>
        <row r="45732">
          <cell r="G45732">
            <v>9.6809999999999992</v>
          </cell>
          <cell r="J45732" t="str">
            <v>Perth and Kinross</v>
          </cell>
        </row>
        <row r="45733">
          <cell r="G45733">
            <v>17.806000000000001</v>
          </cell>
          <cell r="J45733" t="str">
            <v>Dumfries and Galloway</v>
          </cell>
        </row>
        <row r="45734">
          <cell r="G45734">
            <v>32.347999999999999</v>
          </cell>
          <cell r="J45734" t="str">
            <v>East Ayrshire</v>
          </cell>
        </row>
        <row r="45735">
          <cell r="G45735">
            <v>7.9</v>
          </cell>
          <cell r="J45735" t="str">
            <v>Midlothian</v>
          </cell>
        </row>
        <row r="45736">
          <cell r="G45736">
            <v>28.734000000000002</v>
          </cell>
          <cell r="J45736" t="str">
            <v>Perth and Kinross</v>
          </cell>
        </row>
        <row r="45737">
          <cell r="G45737">
            <v>26.19</v>
          </cell>
          <cell r="J45737" t="str">
            <v>Falkirk</v>
          </cell>
        </row>
        <row r="45738">
          <cell r="G45738">
            <v>22.812999999999999</v>
          </cell>
          <cell r="J45738" t="str">
            <v>Fife</v>
          </cell>
        </row>
        <row r="45739">
          <cell r="G45739">
            <v>33.100999999999999</v>
          </cell>
          <cell r="J45739" t="str">
            <v>North Lanarkshire</v>
          </cell>
        </row>
        <row r="45740">
          <cell r="G45740">
            <v>11.058</v>
          </cell>
          <cell r="J45740" t="str">
            <v>City of Edinburgh</v>
          </cell>
        </row>
        <row r="45741">
          <cell r="G45741">
            <v>0</v>
          </cell>
          <cell r="J45741" t="str">
            <v>City of Edinburgh</v>
          </cell>
        </row>
        <row r="45742">
          <cell r="G45742">
            <v>16.581</v>
          </cell>
          <cell r="J45742" t="str">
            <v>Perth and Kinross</v>
          </cell>
        </row>
        <row r="45743">
          <cell r="G45743">
            <v>57.039000000000001</v>
          </cell>
          <cell r="J45743" t="str">
            <v>Stirling</v>
          </cell>
        </row>
        <row r="45744">
          <cell r="G45744">
            <v>23.802</v>
          </cell>
          <cell r="J45744" t="str">
            <v>Aberdeen</v>
          </cell>
        </row>
        <row r="45745">
          <cell r="G45745">
            <v>7.63</v>
          </cell>
          <cell r="J45745" t="str">
            <v>Glasgow City</v>
          </cell>
        </row>
        <row r="45746">
          <cell r="G45746">
            <v>48.18</v>
          </cell>
          <cell r="J45746" t="str">
            <v>North Lanarkshire</v>
          </cell>
        </row>
        <row r="45747">
          <cell r="G45747">
            <v>6.6619999999999999</v>
          </cell>
          <cell r="J45747" t="str">
            <v>West Lothian</v>
          </cell>
        </row>
        <row r="45748">
          <cell r="G45748">
            <v>1E-3</v>
          </cell>
          <cell r="J45748" t="str">
            <v>Glasgow City</v>
          </cell>
        </row>
        <row r="45749">
          <cell r="G45749">
            <v>14.34</v>
          </cell>
          <cell r="J45749" t="str">
            <v>South Lanarkshire</v>
          </cell>
        </row>
        <row r="45750">
          <cell r="G45750">
            <v>39.686</v>
          </cell>
          <cell r="J45750" t="str">
            <v>Glasgow City</v>
          </cell>
        </row>
        <row r="45751">
          <cell r="G45751">
            <v>24.434000000000001</v>
          </cell>
          <cell r="J45751" t="str">
            <v>Perth and Kinross</v>
          </cell>
        </row>
        <row r="45752">
          <cell r="G45752">
            <v>14.212</v>
          </cell>
          <cell r="J45752" t="str">
            <v>West Dunbartonshire</v>
          </cell>
        </row>
        <row r="45753">
          <cell r="G45753">
            <v>40.436999999999998</v>
          </cell>
          <cell r="J45753" t="str">
            <v>North Lanarkshire</v>
          </cell>
        </row>
        <row r="45754">
          <cell r="G45754">
            <v>10.013</v>
          </cell>
          <cell r="J45754" t="str">
            <v>Perth and Kinross</v>
          </cell>
        </row>
        <row r="45755">
          <cell r="G45755">
            <v>1.3360000000000001</v>
          </cell>
          <cell r="J45755" t="str">
            <v>Renfrewshire</v>
          </cell>
        </row>
        <row r="45756">
          <cell r="G45756">
            <v>54.97</v>
          </cell>
          <cell r="J45756" t="str">
            <v>West Lothian</v>
          </cell>
        </row>
        <row r="45757">
          <cell r="G45757">
            <v>62.09</v>
          </cell>
          <cell r="J45757" t="str">
            <v>Stirling</v>
          </cell>
        </row>
        <row r="45758">
          <cell r="G45758">
            <v>61.281999999999996</v>
          </cell>
          <cell r="J45758" t="str">
            <v>Glasgow City</v>
          </cell>
        </row>
        <row r="45759">
          <cell r="G45759">
            <v>13.326000000000001</v>
          </cell>
          <cell r="J45759" t="str">
            <v>Glasgow City</v>
          </cell>
        </row>
        <row r="45760">
          <cell r="G45760">
            <v>67.504999999999995</v>
          </cell>
          <cell r="J45760" t="str">
            <v>East Renfrewshire</v>
          </cell>
        </row>
        <row r="45761">
          <cell r="G45761">
            <v>2.9009999999999998</v>
          </cell>
          <cell r="J45761" t="str">
            <v>Aberdeenshire</v>
          </cell>
        </row>
        <row r="45762">
          <cell r="G45762">
            <v>0</v>
          </cell>
          <cell r="J45762" t="str">
            <v>Aberdeen</v>
          </cell>
        </row>
        <row r="45763">
          <cell r="G45763">
            <v>0</v>
          </cell>
          <cell r="J45763" t="str">
            <v>Fife</v>
          </cell>
        </row>
        <row r="45764">
          <cell r="G45764">
            <v>24.46</v>
          </cell>
          <cell r="J45764" t="str">
            <v>Glasgow City</v>
          </cell>
        </row>
        <row r="45765">
          <cell r="G45765">
            <v>6.14</v>
          </cell>
          <cell r="J45765" t="str">
            <v>Glasgow City</v>
          </cell>
        </row>
        <row r="45766">
          <cell r="G45766">
            <v>0</v>
          </cell>
          <cell r="J45766" t="str">
            <v>Aberdeen</v>
          </cell>
        </row>
        <row r="45767">
          <cell r="G45767">
            <v>7.52</v>
          </cell>
          <cell r="J45767" t="str">
            <v>Falkirk</v>
          </cell>
        </row>
        <row r="45768">
          <cell r="G45768">
            <v>10.811999999999999</v>
          </cell>
          <cell r="J45768" t="str">
            <v>South Lanarkshire</v>
          </cell>
        </row>
        <row r="45769">
          <cell r="G45769">
            <v>25.67</v>
          </cell>
          <cell r="J45769" t="str">
            <v>East Ayrshire</v>
          </cell>
        </row>
        <row r="45770">
          <cell r="G45770">
            <v>41.709000000000003</v>
          </cell>
          <cell r="J45770" t="str">
            <v>North Lanarkshire</v>
          </cell>
        </row>
        <row r="45771">
          <cell r="G45771">
            <v>42.917000000000002</v>
          </cell>
          <cell r="J45771" t="str">
            <v>Comhairle Nan Eilean Siar</v>
          </cell>
        </row>
        <row r="45772">
          <cell r="G45772">
            <v>34.28</v>
          </cell>
          <cell r="J45772" t="str">
            <v>Stirling</v>
          </cell>
        </row>
        <row r="45773">
          <cell r="G45773">
            <v>0</v>
          </cell>
          <cell r="J45773" t="str">
            <v>Aberdeen</v>
          </cell>
        </row>
        <row r="45774">
          <cell r="G45774">
            <v>32.869999999999997</v>
          </cell>
          <cell r="J45774" t="str">
            <v>Glasgow City</v>
          </cell>
        </row>
        <row r="45775">
          <cell r="G45775">
            <v>4.3319999999999999</v>
          </cell>
          <cell r="J45775" t="str">
            <v>Renfrewshire</v>
          </cell>
        </row>
        <row r="45776">
          <cell r="G45776">
            <v>15.39</v>
          </cell>
          <cell r="J45776" t="str">
            <v>Glasgow City</v>
          </cell>
        </row>
        <row r="45777">
          <cell r="G45777">
            <v>18.190000000000001</v>
          </cell>
          <cell r="J45777" t="str">
            <v>Glasgow City</v>
          </cell>
        </row>
        <row r="45778">
          <cell r="G45778">
            <v>3.0939999999999999</v>
          </cell>
          <cell r="J45778" t="str">
            <v>Stirling</v>
          </cell>
        </row>
        <row r="45779">
          <cell r="G45779">
            <v>0</v>
          </cell>
          <cell r="J45779" t="str">
            <v>Aberdeen</v>
          </cell>
        </row>
        <row r="45780">
          <cell r="G45780">
            <v>21.859000000000002</v>
          </cell>
          <cell r="J45780" t="str">
            <v>Fife</v>
          </cell>
        </row>
        <row r="45781">
          <cell r="G45781">
            <v>17.754999999999999</v>
          </cell>
          <cell r="J45781" t="str">
            <v>Dundee</v>
          </cell>
        </row>
        <row r="45782">
          <cell r="G45782">
            <v>18.866</v>
          </cell>
          <cell r="J45782" t="str">
            <v>City of Edinburgh</v>
          </cell>
        </row>
        <row r="45783">
          <cell r="G45783">
            <v>15.2</v>
          </cell>
          <cell r="J45783" t="str">
            <v>Dundee</v>
          </cell>
        </row>
        <row r="45784">
          <cell r="G45784">
            <v>16.829999999999998</v>
          </cell>
          <cell r="J45784" t="str">
            <v>Argyll and Bute</v>
          </cell>
        </row>
        <row r="45785">
          <cell r="G45785">
            <v>70.709999999999994</v>
          </cell>
          <cell r="J45785" t="str">
            <v>South Lanarkshire</v>
          </cell>
        </row>
        <row r="45786">
          <cell r="G45786">
            <v>19.010000000000002</v>
          </cell>
          <cell r="J45786" t="str">
            <v>Midlothian</v>
          </cell>
        </row>
        <row r="45787">
          <cell r="G45787">
            <v>7.8860000000000001</v>
          </cell>
          <cell r="J45787" t="str">
            <v>Orkney Islands</v>
          </cell>
        </row>
        <row r="45788">
          <cell r="G45788">
            <v>14.1</v>
          </cell>
          <cell r="J45788" t="str">
            <v>Dumfries and Galloway</v>
          </cell>
        </row>
        <row r="45789">
          <cell r="G45789">
            <v>26.413</v>
          </cell>
          <cell r="J45789" t="str">
            <v>Argyll and Bute</v>
          </cell>
        </row>
        <row r="45790">
          <cell r="G45790">
            <v>2.1019999999999999</v>
          </cell>
          <cell r="J45790" t="str">
            <v>Fife</v>
          </cell>
        </row>
        <row r="45791">
          <cell r="G45791">
            <v>39.511000000000003</v>
          </cell>
          <cell r="J45791" t="str">
            <v>Comhairle Nan Eilean Siar</v>
          </cell>
        </row>
        <row r="45792">
          <cell r="G45792">
            <v>30.128</v>
          </cell>
          <cell r="J45792" t="str">
            <v>North Lanarkshire</v>
          </cell>
        </row>
        <row r="45793">
          <cell r="G45793">
            <v>0</v>
          </cell>
          <cell r="J45793" t="str">
            <v>Glasgow City</v>
          </cell>
        </row>
        <row r="45794">
          <cell r="G45794">
            <v>20.936</v>
          </cell>
          <cell r="J45794" t="str">
            <v>East Ayrshire</v>
          </cell>
        </row>
        <row r="45795">
          <cell r="G45795">
            <v>23.879000000000001</v>
          </cell>
          <cell r="J45795" t="str">
            <v>Angus</v>
          </cell>
        </row>
        <row r="45796">
          <cell r="G45796">
            <v>6.0709999999999997</v>
          </cell>
          <cell r="J45796" t="str">
            <v>Perth and Kinross</v>
          </cell>
        </row>
        <row r="45797">
          <cell r="G45797">
            <v>25.302</v>
          </cell>
          <cell r="J45797" t="str">
            <v>East Renfrewshire</v>
          </cell>
        </row>
        <row r="45798">
          <cell r="G45798">
            <v>12.398</v>
          </cell>
          <cell r="J45798" t="str">
            <v>Midlothian</v>
          </cell>
        </row>
        <row r="45799">
          <cell r="G45799">
            <v>8.2010000000000005</v>
          </cell>
          <cell r="J45799" t="str">
            <v>City of Edinburgh</v>
          </cell>
        </row>
        <row r="45800">
          <cell r="G45800">
            <v>21.28</v>
          </cell>
          <cell r="J45800" t="str">
            <v>Stirling</v>
          </cell>
        </row>
        <row r="45801">
          <cell r="G45801">
            <v>5.5030000000000001</v>
          </cell>
          <cell r="J45801" t="str">
            <v>Angus</v>
          </cell>
        </row>
        <row r="45802">
          <cell r="G45802">
            <v>1.375</v>
          </cell>
          <cell r="J45802" t="str">
            <v>Perth and Kinross</v>
          </cell>
        </row>
        <row r="45803">
          <cell r="G45803">
            <v>8.86</v>
          </cell>
          <cell r="J45803" t="str">
            <v>Glasgow City</v>
          </cell>
        </row>
        <row r="45804">
          <cell r="G45804">
            <v>52.850999999999999</v>
          </cell>
          <cell r="J45804" t="str">
            <v>West Dunbartonshire</v>
          </cell>
        </row>
        <row r="45805">
          <cell r="G45805">
            <v>39.01</v>
          </cell>
          <cell r="J45805" t="str">
            <v>Fife</v>
          </cell>
        </row>
        <row r="45806">
          <cell r="G45806">
            <v>61.820999999999998</v>
          </cell>
          <cell r="J45806" t="str">
            <v>Glasgow City</v>
          </cell>
        </row>
        <row r="45807">
          <cell r="G45807">
            <v>14.65</v>
          </cell>
          <cell r="J45807" t="str">
            <v>Renfrewshire</v>
          </cell>
        </row>
        <row r="45808">
          <cell r="G45808">
            <v>28.63</v>
          </cell>
          <cell r="J45808" t="str">
            <v>East Ayrshire</v>
          </cell>
        </row>
        <row r="45809">
          <cell r="G45809">
            <v>37.860999999999997</v>
          </cell>
          <cell r="J45809" t="str">
            <v>Perth and Kinross</v>
          </cell>
        </row>
        <row r="45810">
          <cell r="G45810">
            <v>35.96</v>
          </cell>
          <cell r="J45810" t="str">
            <v>South Lanarkshire</v>
          </cell>
        </row>
        <row r="45811">
          <cell r="G45811">
            <v>3.5</v>
          </cell>
          <cell r="J45811" t="str">
            <v>Renfrewshire</v>
          </cell>
        </row>
        <row r="45812">
          <cell r="G45812">
            <v>20.373000000000001</v>
          </cell>
          <cell r="J45812" t="str">
            <v>East Lothian</v>
          </cell>
        </row>
        <row r="45813">
          <cell r="G45813">
            <v>45.448999999999998</v>
          </cell>
          <cell r="J45813" t="str">
            <v>West Dunbartonshire</v>
          </cell>
        </row>
        <row r="45814">
          <cell r="G45814">
            <v>36.311999999999998</v>
          </cell>
          <cell r="J45814" t="str">
            <v>City of Edinburgh</v>
          </cell>
        </row>
        <row r="45815">
          <cell r="G45815">
            <v>54.039000000000001</v>
          </cell>
          <cell r="J45815" t="str">
            <v>South Lanarkshire</v>
          </cell>
        </row>
        <row r="45816">
          <cell r="G45816">
            <v>17.3</v>
          </cell>
          <cell r="J45816" t="str">
            <v>City of Edinburgh</v>
          </cell>
        </row>
        <row r="45817">
          <cell r="G45817">
            <v>4.13</v>
          </cell>
          <cell r="J45817" t="str">
            <v>Fife</v>
          </cell>
        </row>
        <row r="45818">
          <cell r="G45818">
            <v>29.626999999999999</v>
          </cell>
          <cell r="J45818" t="str">
            <v>Perth and Kinross</v>
          </cell>
        </row>
        <row r="45819">
          <cell r="G45819">
            <v>85.608000000000004</v>
          </cell>
          <cell r="J45819" t="str">
            <v>Glasgow City</v>
          </cell>
        </row>
        <row r="45820">
          <cell r="G45820">
            <v>40.484000000000002</v>
          </cell>
          <cell r="J45820" t="str">
            <v>West Lothian</v>
          </cell>
        </row>
        <row r="45821">
          <cell r="G45821">
            <v>23.672000000000001</v>
          </cell>
          <cell r="J45821" t="str">
            <v>Renfrewshire</v>
          </cell>
        </row>
        <row r="45822">
          <cell r="G45822">
            <v>13.701000000000001</v>
          </cell>
          <cell r="J45822" t="str">
            <v>Renfrewshire</v>
          </cell>
        </row>
        <row r="45823">
          <cell r="G45823">
            <v>0</v>
          </cell>
          <cell r="J45823" t="str">
            <v>Scottish Borders</v>
          </cell>
        </row>
        <row r="45824">
          <cell r="G45824">
            <v>16.617999999999999</v>
          </cell>
          <cell r="J45824" t="str">
            <v>North Lanarkshire</v>
          </cell>
        </row>
        <row r="45825">
          <cell r="G45825">
            <v>0.63300000000000001</v>
          </cell>
          <cell r="J45825" t="str">
            <v>Falkirk</v>
          </cell>
        </row>
        <row r="45826">
          <cell r="G45826">
            <v>0</v>
          </cell>
          <cell r="J45826" t="str">
            <v>Scottish Borders</v>
          </cell>
        </row>
        <row r="45827">
          <cell r="G45827">
            <v>10.217000000000001</v>
          </cell>
          <cell r="J45827" t="str">
            <v>Perth and Kinross</v>
          </cell>
        </row>
        <row r="45828">
          <cell r="G45828">
            <v>1.5609999999999999</v>
          </cell>
          <cell r="J45828" t="str">
            <v>Highland</v>
          </cell>
        </row>
        <row r="45829">
          <cell r="G45829">
            <v>21.771000000000001</v>
          </cell>
          <cell r="J45829" t="str">
            <v>Perth and Kinross</v>
          </cell>
        </row>
        <row r="45830">
          <cell r="G45830">
            <v>44.061999999999998</v>
          </cell>
          <cell r="J45830" t="str">
            <v>South Lanarkshire</v>
          </cell>
        </row>
        <row r="45831">
          <cell r="G45831">
            <v>56.316000000000003</v>
          </cell>
          <cell r="J45831" t="str">
            <v>Renfrewshire</v>
          </cell>
        </row>
        <row r="45832">
          <cell r="G45832">
            <v>17.594000000000001</v>
          </cell>
          <cell r="J45832" t="str">
            <v>Glasgow City</v>
          </cell>
        </row>
        <row r="45833">
          <cell r="G45833">
            <v>11.505000000000001</v>
          </cell>
          <cell r="J45833" t="str">
            <v>North Lanarkshire</v>
          </cell>
        </row>
        <row r="45834">
          <cell r="G45834">
            <v>12.56</v>
          </cell>
          <cell r="J45834" t="str">
            <v>Midlothian</v>
          </cell>
        </row>
        <row r="45835">
          <cell r="G45835">
            <v>0</v>
          </cell>
          <cell r="J45835" t="str">
            <v>East Dunbartonshire</v>
          </cell>
        </row>
        <row r="45836">
          <cell r="G45836">
            <v>18.43</v>
          </cell>
          <cell r="J45836" t="str">
            <v>Glasgow City</v>
          </cell>
        </row>
        <row r="45837">
          <cell r="G45837">
            <v>9.17</v>
          </cell>
          <cell r="J45837" t="str">
            <v>West Lothian</v>
          </cell>
        </row>
        <row r="45838">
          <cell r="G45838">
            <v>48.07</v>
          </cell>
          <cell r="J45838" t="str">
            <v>Aberdeen</v>
          </cell>
        </row>
        <row r="45839">
          <cell r="G45839">
            <v>43.61</v>
          </cell>
          <cell r="J45839" t="str">
            <v>North Lanarkshire</v>
          </cell>
        </row>
        <row r="45840">
          <cell r="G45840">
            <v>10.221</v>
          </cell>
          <cell r="J45840" t="str">
            <v>Falkirk</v>
          </cell>
        </row>
        <row r="45841">
          <cell r="G45841">
            <v>21.164999999999999</v>
          </cell>
          <cell r="J45841" t="str">
            <v>Renfrewshire</v>
          </cell>
        </row>
        <row r="45842">
          <cell r="G45842">
            <v>0</v>
          </cell>
          <cell r="J45842" t="str">
            <v>City of Edinburgh</v>
          </cell>
        </row>
        <row r="45843">
          <cell r="G45843">
            <v>44.91</v>
          </cell>
          <cell r="J45843" t="str">
            <v>Renfrewshire</v>
          </cell>
        </row>
        <row r="45844">
          <cell r="G45844">
            <v>8.4</v>
          </cell>
          <cell r="J45844" t="str">
            <v>North Ayrshire</v>
          </cell>
        </row>
        <row r="45845">
          <cell r="G45845">
            <v>33.710999999999999</v>
          </cell>
          <cell r="J45845" t="str">
            <v>Perth and Kinross</v>
          </cell>
        </row>
        <row r="45846">
          <cell r="G45846">
            <v>39.701999999999998</v>
          </cell>
          <cell r="J45846" t="str">
            <v>Perth and Kinross</v>
          </cell>
        </row>
        <row r="45847">
          <cell r="G45847">
            <v>38.299999999999997</v>
          </cell>
          <cell r="J45847" t="str">
            <v>Scottish Borders</v>
          </cell>
        </row>
        <row r="45848">
          <cell r="G45848">
            <v>51.097000000000001</v>
          </cell>
          <cell r="J45848" t="str">
            <v>West Lothian</v>
          </cell>
        </row>
        <row r="45849">
          <cell r="G45849">
            <v>3.58</v>
          </cell>
          <cell r="J45849" t="str">
            <v>City of Edinburgh</v>
          </cell>
        </row>
        <row r="45850">
          <cell r="G45850">
            <v>8.577</v>
          </cell>
          <cell r="J45850" t="str">
            <v>North Lanarkshire</v>
          </cell>
        </row>
        <row r="45851">
          <cell r="G45851">
            <v>12.02</v>
          </cell>
          <cell r="J45851" t="str">
            <v>Perth and Kinross</v>
          </cell>
        </row>
        <row r="45852">
          <cell r="G45852">
            <v>6.1319999999999997</v>
          </cell>
          <cell r="J45852" t="str">
            <v>Glasgow City</v>
          </cell>
        </row>
        <row r="45853">
          <cell r="G45853">
            <v>11.63</v>
          </cell>
          <cell r="J45853" t="str">
            <v>Glasgow City</v>
          </cell>
        </row>
        <row r="45854">
          <cell r="G45854">
            <v>4.2</v>
          </cell>
          <cell r="J45854" t="str">
            <v>City of Edinburgh</v>
          </cell>
        </row>
        <row r="45855">
          <cell r="G45855">
            <v>23.587</v>
          </cell>
          <cell r="J45855" t="str">
            <v>Dumfries and Galloway</v>
          </cell>
        </row>
        <row r="45856">
          <cell r="G45856">
            <v>35.64</v>
          </cell>
          <cell r="J45856" t="str">
            <v>Highland</v>
          </cell>
        </row>
        <row r="45857">
          <cell r="G45857">
            <v>23.155999999999999</v>
          </cell>
          <cell r="J45857" t="str">
            <v>Midlothian</v>
          </cell>
        </row>
        <row r="45858">
          <cell r="G45858">
            <v>23.173999999999999</v>
          </cell>
          <cell r="J45858" t="str">
            <v>Perth and Kinross</v>
          </cell>
        </row>
        <row r="45859">
          <cell r="G45859">
            <v>32.140999999999998</v>
          </cell>
          <cell r="J45859" t="str">
            <v>East Ayrshire</v>
          </cell>
        </row>
        <row r="45860">
          <cell r="G45860">
            <v>11.295</v>
          </cell>
          <cell r="J45860" t="str">
            <v>Glasgow City</v>
          </cell>
        </row>
        <row r="45861">
          <cell r="G45861">
            <v>15.878</v>
          </cell>
          <cell r="J45861" t="str">
            <v>Highland</v>
          </cell>
        </row>
        <row r="45862">
          <cell r="G45862">
            <v>54.89</v>
          </cell>
          <cell r="J45862" t="str">
            <v>Stirling</v>
          </cell>
        </row>
        <row r="45863">
          <cell r="G45863">
            <v>27.940999999999999</v>
          </cell>
          <cell r="J45863" t="str">
            <v>East Ayrshire</v>
          </cell>
        </row>
        <row r="45864">
          <cell r="G45864">
            <v>6.6459999999999999</v>
          </cell>
          <cell r="J45864" t="str">
            <v>North Lanarkshire</v>
          </cell>
        </row>
        <row r="45865">
          <cell r="G45865">
            <v>43.15</v>
          </cell>
          <cell r="J45865" t="str">
            <v>South Lanarkshire</v>
          </cell>
        </row>
        <row r="45866">
          <cell r="G45866">
            <v>16.84</v>
          </cell>
          <cell r="J45866" t="str">
            <v>Glasgow City</v>
          </cell>
        </row>
        <row r="45867">
          <cell r="G45867">
            <v>34.301000000000002</v>
          </cell>
          <cell r="J45867" t="str">
            <v>Fife</v>
          </cell>
        </row>
        <row r="45868">
          <cell r="G45868">
            <v>0.16</v>
          </cell>
          <cell r="J45868" t="str">
            <v>South Lanarkshire</v>
          </cell>
        </row>
        <row r="45869">
          <cell r="G45869">
            <v>9.9890000000000008</v>
          </cell>
          <cell r="J45869" t="str">
            <v>Fife</v>
          </cell>
        </row>
        <row r="45870">
          <cell r="G45870">
            <v>33.109000000000002</v>
          </cell>
          <cell r="J45870" t="str">
            <v>Angus</v>
          </cell>
        </row>
        <row r="45871">
          <cell r="G45871">
            <v>8.4459999999999997</v>
          </cell>
          <cell r="J45871" t="str">
            <v>Argyll and Bute</v>
          </cell>
        </row>
        <row r="45872">
          <cell r="G45872">
            <v>47.079000000000001</v>
          </cell>
          <cell r="J45872" t="str">
            <v>Dumfries and Galloway</v>
          </cell>
        </row>
        <row r="45873">
          <cell r="G45873">
            <v>29.545999999999999</v>
          </cell>
          <cell r="J45873" t="str">
            <v>City of Edinburgh</v>
          </cell>
        </row>
        <row r="45874">
          <cell r="G45874">
            <v>24.175000000000001</v>
          </cell>
          <cell r="J45874" t="str">
            <v>Clackmannanshire</v>
          </cell>
        </row>
        <row r="45875">
          <cell r="G45875">
            <v>0</v>
          </cell>
          <cell r="J45875" t="str">
            <v>City of Edinburgh</v>
          </cell>
        </row>
        <row r="45876">
          <cell r="G45876">
            <v>10.124000000000001</v>
          </cell>
          <cell r="J45876" t="str">
            <v>Falkirk</v>
          </cell>
        </row>
        <row r="45877">
          <cell r="G45877">
            <v>70.652000000000001</v>
          </cell>
          <cell r="J45877" t="str">
            <v>Glasgow City</v>
          </cell>
        </row>
        <row r="45878">
          <cell r="G45878">
            <v>17.681999999999999</v>
          </cell>
          <cell r="J45878" t="str">
            <v>City of Edinburgh</v>
          </cell>
        </row>
        <row r="45879">
          <cell r="G45879">
            <v>13.02</v>
          </cell>
          <cell r="J45879" t="str">
            <v>Perth and Kinross</v>
          </cell>
        </row>
        <row r="45880">
          <cell r="G45880">
            <v>66</v>
          </cell>
          <cell r="J45880" t="str">
            <v>South Lanarkshire</v>
          </cell>
        </row>
        <row r="45881">
          <cell r="G45881">
            <v>63.921999999999997</v>
          </cell>
          <cell r="J45881" t="str">
            <v>North Ayrshire</v>
          </cell>
        </row>
        <row r="45882">
          <cell r="G45882">
            <v>2.82</v>
          </cell>
          <cell r="J45882" t="str">
            <v>Dumfries and Galloway</v>
          </cell>
        </row>
        <row r="45883">
          <cell r="G45883">
            <v>22.559000000000001</v>
          </cell>
          <cell r="J45883" t="str">
            <v>Clackmannanshire</v>
          </cell>
        </row>
        <row r="45884">
          <cell r="G45884">
            <v>13.4</v>
          </cell>
          <cell r="J45884" t="str">
            <v>City of Edinburgh</v>
          </cell>
        </row>
        <row r="45885">
          <cell r="G45885">
            <v>40.801000000000002</v>
          </cell>
          <cell r="J45885" t="str">
            <v>East Ayrshire</v>
          </cell>
        </row>
        <row r="45886">
          <cell r="G45886">
            <v>20.364999999999998</v>
          </cell>
          <cell r="J45886" t="str">
            <v>Moray</v>
          </cell>
        </row>
        <row r="45887">
          <cell r="G45887">
            <v>32.780999999999999</v>
          </cell>
          <cell r="J45887" t="str">
            <v>Glasgow City</v>
          </cell>
        </row>
        <row r="45888">
          <cell r="G45888">
            <v>14.471</v>
          </cell>
          <cell r="J45888" t="str">
            <v>Stirling</v>
          </cell>
        </row>
        <row r="45889">
          <cell r="G45889">
            <v>0</v>
          </cell>
          <cell r="J45889" t="str">
            <v>South Lanarkshire</v>
          </cell>
        </row>
        <row r="45890">
          <cell r="G45890">
            <v>25.361000000000001</v>
          </cell>
          <cell r="J45890" t="str">
            <v>Angus</v>
          </cell>
        </row>
        <row r="45891">
          <cell r="G45891">
            <v>10.099</v>
          </cell>
          <cell r="J45891" t="str">
            <v>Glasgow City</v>
          </cell>
        </row>
        <row r="45892">
          <cell r="G45892">
            <v>3.52</v>
          </cell>
          <cell r="J45892" t="str">
            <v>Perth and Kinross</v>
          </cell>
        </row>
        <row r="45893">
          <cell r="G45893">
            <v>12.101000000000001</v>
          </cell>
          <cell r="J45893" t="str">
            <v>South Lanarkshire</v>
          </cell>
        </row>
        <row r="45894">
          <cell r="G45894">
            <v>23.146000000000001</v>
          </cell>
          <cell r="J45894" t="str">
            <v>Dumfries and Galloway</v>
          </cell>
        </row>
        <row r="45895">
          <cell r="G45895">
            <v>0</v>
          </cell>
          <cell r="J45895" t="str">
            <v>South Lanarkshire</v>
          </cell>
        </row>
        <row r="45896">
          <cell r="G45896">
            <v>31.81</v>
          </cell>
          <cell r="J45896" t="str">
            <v>Fife</v>
          </cell>
        </row>
        <row r="45897">
          <cell r="G45897">
            <v>10.025</v>
          </cell>
          <cell r="J45897" t="str">
            <v>Renfrewshire</v>
          </cell>
        </row>
        <row r="45898">
          <cell r="G45898">
            <v>9.33</v>
          </cell>
          <cell r="J45898" t="str">
            <v>Glasgow City</v>
          </cell>
        </row>
        <row r="45899">
          <cell r="G45899">
            <v>23.867999999999999</v>
          </cell>
          <cell r="J45899" t="str">
            <v>Shetland Islands</v>
          </cell>
        </row>
        <row r="45900">
          <cell r="G45900">
            <v>16.52</v>
          </cell>
          <cell r="J45900" t="str">
            <v>North Lanarkshire</v>
          </cell>
        </row>
        <row r="45901">
          <cell r="G45901">
            <v>12.72</v>
          </cell>
          <cell r="J45901" t="str">
            <v>Dundee</v>
          </cell>
        </row>
        <row r="45902">
          <cell r="G45902">
            <v>9.9770000000000003</v>
          </cell>
          <cell r="J45902" t="str">
            <v>East Ayrshire</v>
          </cell>
        </row>
        <row r="45903">
          <cell r="G45903">
            <v>0</v>
          </cell>
          <cell r="J45903" t="str">
            <v>Dumfries and Galloway</v>
          </cell>
        </row>
        <row r="45904">
          <cell r="G45904">
            <v>1.18</v>
          </cell>
          <cell r="J45904" t="str">
            <v>South Lanarkshire</v>
          </cell>
        </row>
        <row r="45905">
          <cell r="G45905">
            <v>11.721</v>
          </cell>
          <cell r="J45905" t="str">
            <v>Midlothian</v>
          </cell>
        </row>
        <row r="45906">
          <cell r="G45906">
            <v>0</v>
          </cell>
          <cell r="J45906" t="str">
            <v>North Lanarkshire</v>
          </cell>
        </row>
        <row r="45907">
          <cell r="G45907">
            <v>41.606000000000002</v>
          </cell>
          <cell r="J45907" t="str">
            <v>Perth and Kinross</v>
          </cell>
        </row>
        <row r="45908">
          <cell r="G45908">
            <v>33.26</v>
          </cell>
          <cell r="J45908" t="str">
            <v>Stirling</v>
          </cell>
        </row>
        <row r="45909">
          <cell r="G45909">
            <v>8.66</v>
          </cell>
          <cell r="J45909" t="str">
            <v>Glasgow City</v>
          </cell>
        </row>
        <row r="45910">
          <cell r="G45910">
            <v>0</v>
          </cell>
          <cell r="J45910" t="str">
            <v>City of Edinburgh</v>
          </cell>
        </row>
        <row r="45911">
          <cell r="G45911">
            <v>12.7</v>
          </cell>
          <cell r="J45911" t="str">
            <v>Dumfries and Galloway</v>
          </cell>
        </row>
        <row r="45912">
          <cell r="G45912">
            <v>0</v>
          </cell>
          <cell r="J45912" t="str">
            <v>City of Edinburgh</v>
          </cell>
        </row>
        <row r="45913">
          <cell r="G45913">
            <v>27.381</v>
          </cell>
          <cell r="J45913" t="str">
            <v>West Lothian</v>
          </cell>
        </row>
        <row r="45914">
          <cell r="G45914">
            <v>44.06</v>
          </cell>
          <cell r="J45914" t="str">
            <v>Fife</v>
          </cell>
        </row>
        <row r="45915">
          <cell r="G45915">
            <v>0</v>
          </cell>
          <cell r="J45915" t="str">
            <v>City of Edinburgh</v>
          </cell>
        </row>
        <row r="45916">
          <cell r="G45916">
            <v>16.36</v>
          </cell>
          <cell r="J45916" t="str">
            <v>Midlothian</v>
          </cell>
        </row>
        <row r="45917">
          <cell r="G45917">
            <v>0</v>
          </cell>
          <cell r="J45917" t="str">
            <v>City of Edinburgh</v>
          </cell>
        </row>
        <row r="45918">
          <cell r="G45918">
            <v>3.9689999999999999</v>
          </cell>
          <cell r="J45918" t="str">
            <v>Angus</v>
          </cell>
        </row>
        <row r="45919">
          <cell r="G45919">
            <v>24</v>
          </cell>
          <cell r="J45919" t="str">
            <v>City of Edinburgh</v>
          </cell>
        </row>
        <row r="45920">
          <cell r="G45920">
            <v>0</v>
          </cell>
          <cell r="J45920" t="str">
            <v>City of Edinburgh</v>
          </cell>
        </row>
        <row r="45921">
          <cell r="G45921">
            <v>39.659999999999997</v>
          </cell>
          <cell r="J45921" t="str">
            <v>Highland</v>
          </cell>
        </row>
        <row r="45922">
          <cell r="G45922">
            <v>13.066000000000001</v>
          </cell>
          <cell r="J45922" t="str">
            <v>Perth and Kinross</v>
          </cell>
        </row>
        <row r="45923">
          <cell r="G45923">
            <v>59.22</v>
          </cell>
          <cell r="J45923" t="str">
            <v>West Dunbartonshire</v>
          </cell>
        </row>
        <row r="45924">
          <cell r="G45924">
            <v>7.42</v>
          </cell>
          <cell r="J45924" t="str">
            <v>Renfrewshire</v>
          </cell>
        </row>
        <row r="45925">
          <cell r="G45925">
            <v>21.850999999999999</v>
          </cell>
          <cell r="J45925" t="str">
            <v>South Lanarkshire</v>
          </cell>
        </row>
        <row r="45926">
          <cell r="G45926">
            <v>8.7910000000000004</v>
          </cell>
          <cell r="J45926" t="str">
            <v>Aberdeen</v>
          </cell>
        </row>
        <row r="45927">
          <cell r="G45927">
            <v>18.513000000000002</v>
          </cell>
          <cell r="J45927" t="str">
            <v>Glasgow City</v>
          </cell>
        </row>
        <row r="45928">
          <cell r="G45928">
            <v>15.409000000000001</v>
          </cell>
          <cell r="J45928" t="str">
            <v>Clackmannanshire</v>
          </cell>
        </row>
        <row r="45929">
          <cell r="G45929">
            <v>0</v>
          </cell>
          <cell r="J45929" t="str">
            <v>City of Edinburgh</v>
          </cell>
        </row>
        <row r="45930">
          <cell r="G45930">
            <v>23.280999999999999</v>
          </cell>
          <cell r="J45930" t="str">
            <v>Falkirk</v>
          </cell>
        </row>
        <row r="45931">
          <cell r="G45931">
            <v>45.847999999999999</v>
          </cell>
          <cell r="J45931" t="str">
            <v>Midlothian</v>
          </cell>
        </row>
        <row r="45932">
          <cell r="G45932">
            <v>37.229999999999997</v>
          </cell>
          <cell r="J45932" t="str">
            <v>City of Edinburgh</v>
          </cell>
        </row>
        <row r="45933">
          <cell r="G45933">
            <v>12.32</v>
          </cell>
          <cell r="J45933" t="str">
            <v>South Ayrshire</v>
          </cell>
        </row>
        <row r="45934">
          <cell r="G45934">
            <v>39.350999999999999</v>
          </cell>
          <cell r="J45934" t="str">
            <v>Perth and Kinross</v>
          </cell>
        </row>
        <row r="45935">
          <cell r="G45935">
            <v>4.0039999999999996</v>
          </cell>
          <cell r="J45935" t="str">
            <v>Angus</v>
          </cell>
        </row>
        <row r="45936">
          <cell r="G45936">
            <v>8.3260000000000005</v>
          </cell>
          <cell r="J45936" t="str">
            <v>Argyll and Bute</v>
          </cell>
        </row>
        <row r="45937">
          <cell r="G45937">
            <v>6.99</v>
          </cell>
          <cell r="J45937" t="str">
            <v>North Lanarkshire</v>
          </cell>
        </row>
        <row r="45938">
          <cell r="G45938">
            <v>17.783000000000001</v>
          </cell>
          <cell r="J45938" t="str">
            <v>West Lothian</v>
          </cell>
        </row>
        <row r="45939">
          <cell r="G45939">
            <v>35.634</v>
          </cell>
          <cell r="J45939" t="str">
            <v>Falkirk</v>
          </cell>
        </row>
        <row r="45940">
          <cell r="G45940">
            <v>14.11</v>
          </cell>
          <cell r="J45940" t="str">
            <v>Dumfries and Galloway</v>
          </cell>
        </row>
        <row r="45941">
          <cell r="G45941">
            <v>72.040000000000006</v>
          </cell>
          <cell r="J45941" t="str">
            <v>City of Edinburgh</v>
          </cell>
        </row>
        <row r="45942">
          <cell r="G45942">
            <v>26.209</v>
          </cell>
          <cell r="J45942" t="str">
            <v>Argyll and Bute</v>
          </cell>
        </row>
        <row r="45943">
          <cell r="G45943">
            <v>6.69</v>
          </cell>
          <cell r="J45943" t="str">
            <v>Highland</v>
          </cell>
        </row>
        <row r="45944">
          <cell r="G45944">
            <v>17.399999999999999</v>
          </cell>
          <cell r="J45944" t="str">
            <v>East Ayrshire</v>
          </cell>
        </row>
        <row r="45945">
          <cell r="G45945">
            <v>45.137999999999998</v>
          </cell>
          <cell r="J45945" t="str">
            <v>Dumfries and Galloway</v>
          </cell>
        </row>
        <row r="45946">
          <cell r="G45946">
            <v>19.117999999999999</v>
          </cell>
          <cell r="J45946" t="str">
            <v>Midlothian</v>
          </cell>
        </row>
        <row r="45947">
          <cell r="G45947">
            <v>30.97</v>
          </cell>
          <cell r="J45947" t="str">
            <v>Scottish Borders</v>
          </cell>
        </row>
        <row r="45948">
          <cell r="G45948">
            <v>13.582000000000001</v>
          </cell>
          <cell r="J45948" t="str">
            <v>South Lanarkshire</v>
          </cell>
        </row>
        <row r="45949">
          <cell r="G45949">
            <v>0</v>
          </cell>
          <cell r="J45949" t="str">
            <v>South Lanarkshire</v>
          </cell>
        </row>
        <row r="45950">
          <cell r="G45950">
            <v>37.9</v>
          </cell>
          <cell r="J45950" t="str">
            <v>East Renfrewshire</v>
          </cell>
        </row>
        <row r="45951">
          <cell r="G45951">
            <v>1.395</v>
          </cell>
          <cell r="J45951" t="str">
            <v>City of Edinburgh</v>
          </cell>
        </row>
        <row r="45952">
          <cell r="G45952">
            <v>49.51</v>
          </cell>
          <cell r="J45952" t="str">
            <v>Renfrewshire</v>
          </cell>
        </row>
        <row r="45953">
          <cell r="G45953">
            <v>6.0880000000000001</v>
          </cell>
          <cell r="J45953" t="str">
            <v>Perth and Kinross</v>
          </cell>
        </row>
        <row r="45954">
          <cell r="G45954">
            <v>24.55</v>
          </cell>
          <cell r="J45954" t="str">
            <v>South Lanarkshire</v>
          </cell>
        </row>
        <row r="45955">
          <cell r="G45955">
            <v>23.524000000000001</v>
          </cell>
          <cell r="J45955" t="str">
            <v>City of Edinburgh</v>
          </cell>
        </row>
        <row r="45956">
          <cell r="G45956">
            <v>2.5000000000000001E-2</v>
          </cell>
          <cell r="J45956" t="str">
            <v>Glasgow City</v>
          </cell>
        </row>
        <row r="45957">
          <cell r="G45957">
            <v>42.369</v>
          </cell>
          <cell r="J45957" t="str">
            <v>North Lanarkshire</v>
          </cell>
        </row>
        <row r="45958">
          <cell r="G45958">
            <v>32.984999999999999</v>
          </cell>
          <cell r="J45958" t="str">
            <v>East Ayrshire</v>
          </cell>
        </row>
        <row r="45959">
          <cell r="G45959">
            <v>5.3</v>
          </cell>
          <cell r="J45959" t="str">
            <v>Dundee</v>
          </cell>
        </row>
        <row r="45960">
          <cell r="G45960">
            <v>13.685</v>
          </cell>
          <cell r="J45960" t="str">
            <v>Renfrewshire</v>
          </cell>
        </row>
        <row r="45961">
          <cell r="G45961">
            <v>3.4000000000000002E-2</v>
          </cell>
          <cell r="J45961" t="str">
            <v>Perth and Kinross</v>
          </cell>
        </row>
        <row r="45962">
          <cell r="G45962">
            <v>6.63</v>
          </cell>
          <cell r="J45962" t="str">
            <v>Stirling</v>
          </cell>
        </row>
        <row r="45963">
          <cell r="G45963">
            <v>25.800999999999998</v>
          </cell>
          <cell r="J45963" t="str">
            <v>South Lanarkshire</v>
          </cell>
        </row>
        <row r="45964">
          <cell r="G45964">
            <v>39.93</v>
          </cell>
          <cell r="J45964" t="str">
            <v>East Ayrshire</v>
          </cell>
        </row>
        <row r="45965">
          <cell r="G45965">
            <v>35.417999999999999</v>
          </cell>
          <cell r="J45965" t="str">
            <v>Stirling</v>
          </cell>
        </row>
        <row r="45966">
          <cell r="G45966">
            <v>70.19</v>
          </cell>
          <cell r="J45966" t="str">
            <v>Stirling</v>
          </cell>
        </row>
        <row r="45967">
          <cell r="G45967">
            <v>36.049999999999997</v>
          </cell>
          <cell r="J45967" t="str">
            <v>North Lanarkshire</v>
          </cell>
        </row>
        <row r="45968">
          <cell r="G45968">
            <v>64.667000000000002</v>
          </cell>
          <cell r="J45968" t="str">
            <v>Scottish Borders</v>
          </cell>
        </row>
        <row r="45969">
          <cell r="G45969">
            <v>65.108999999999995</v>
          </cell>
          <cell r="J45969" t="str">
            <v>Inverclyde</v>
          </cell>
        </row>
        <row r="45970">
          <cell r="G45970">
            <v>5.1369999999999996</v>
          </cell>
          <cell r="J45970" t="str">
            <v>Argyll and Bute</v>
          </cell>
        </row>
        <row r="45971">
          <cell r="G45971">
            <v>18.023</v>
          </cell>
          <cell r="J45971" t="str">
            <v>Angus</v>
          </cell>
        </row>
        <row r="45972">
          <cell r="G45972">
            <v>23.812000000000001</v>
          </cell>
          <cell r="J45972" t="str">
            <v>Renfrewshire</v>
          </cell>
        </row>
        <row r="45973">
          <cell r="G45973">
            <v>14.35</v>
          </cell>
          <cell r="J45973" t="str">
            <v>Dumfries and Galloway</v>
          </cell>
        </row>
        <row r="45974">
          <cell r="G45974">
            <v>6.08</v>
          </cell>
          <cell r="J45974" t="str">
            <v>Glasgow City</v>
          </cell>
        </row>
        <row r="45975">
          <cell r="G45975">
            <v>20.181000000000001</v>
          </cell>
          <cell r="J45975" t="str">
            <v>Perth and Kinross</v>
          </cell>
        </row>
        <row r="45976">
          <cell r="G45976">
            <v>8.0489999999999995</v>
          </cell>
          <cell r="J45976" t="str">
            <v>Midlothian</v>
          </cell>
        </row>
        <row r="45977">
          <cell r="G45977">
            <v>16.492999999999999</v>
          </cell>
          <cell r="J45977" t="str">
            <v>Glasgow City</v>
          </cell>
        </row>
        <row r="45978">
          <cell r="G45978">
            <v>0</v>
          </cell>
          <cell r="J45978" t="str">
            <v>East Dunbartonshire</v>
          </cell>
        </row>
        <row r="45979">
          <cell r="G45979">
            <v>17.91</v>
          </cell>
          <cell r="J45979" t="str">
            <v>South Lanarkshire</v>
          </cell>
        </row>
        <row r="45980">
          <cell r="G45980">
            <v>7.92</v>
          </cell>
          <cell r="J45980" t="str">
            <v>North Lanarkshire</v>
          </cell>
        </row>
        <row r="45981">
          <cell r="G45981">
            <v>11.808999999999999</v>
          </cell>
          <cell r="J45981" t="str">
            <v>North Lanarkshire</v>
          </cell>
        </row>
        <row r="45982">
          <cell r="G45982">
            <v>12.707000000000001</v>
          </cell>
          <cell r="J45982" t="str">
            <v>Angus</v>
          </cell>
        </row>
        <row r="45983">
          <cell r="G45983">
            <v>26.443999999999999</v>
          </cell>
          <cell r="J45983" t="str">
            <v>West Dunbartonshire</v>
          </cell>
        </row>
        <row r="45984">
          <cell r="G45984">
            <v>10.206</v>
          </cell>
          <cell r="J45984" t="str">
            <v>Fife</v>
          </cell>
        </row>
        <row r="45985">
          <cell r="G45985">
            <v>0</v>
          </cell>
          <cell r="J45985" t="str">
            <v>Scottish Borders</v>
          </cell>
        </row>
        <row r="45986">
          <cell r="G45986">
            <v>11.305999999999999</v>
          </cell>
          <cell r="J45986" t="str">
            <v>Aberdeen</v>
          </cell>
        </row>
        <row r="45987">
          <cell r="G45987">
            <v>5.391</v>
          </cell>
          <cell r="J45987" t="str">
            <v>West Lothian</v>
          </cell>
        </row>
        <row r="45988">
          <cell r="G45988">
            <v>0</v>
          </cell>
          <cell r="J45988" t="str">
            <v>East Dunbartonshire</v>
          </cell>
        </row>
        <row r="45989">
          <cell r="G45989">
            <v>76.799000000000007</v>
          </cell>
          <cell r="J45989" t="str">
            <v>Glasgow City</v>
          </cell>
        </row>
        <row r="45990">
          <cell r="G45990">
            <v>0</v>
          </cell>
          <cell r="J45990" t="str">
            <v>East Dunbartonshire</v>
          </cell>
        </row>
        <row r="45991">
          <cell r="G45991">
            <v>21.26</v>
          </cell>
          <cell r="J45991" t="str">
            <v>North Ayrshire</v>
          </cell>
        </row>
        <row r="45992">
          <cell r="G45992">
            <v>55.98</v>
          </cell>
          <cell r="J45992" t="str">
            <v>South Lanarkshire</v>
          </cell>
        </row>
        <row r="45993">
          <cell r="G45993">
            <v>12.8</v>
          </cell>
          <cell r="J45993" t="str">
            <v>West Lothian</v>
          </cell>
        </row>
        <row r="45994">
          <cell r="G45994">
            <v>0</v>
          </cell>
          <cell r="J45994" t="str">
            <v>East Dunbartonshire</v>
          </cell>
        </row>
        <row r="45995">
          <cell r="G45995">
            <v>33.085000000000001</v>
          </cell>
          <cell r="J45995" t="str">
            <v>Moray</v>
          </cell>
        </row>
        <row r="45996">
          <cell r="G45996">
            <v>10.85</v>
          </cell>
          <cell r="J45996" t="str">
            <v>City of Edinburgh</v>
          </cell>
        </row>
        <row r="45997">
          <cell r="G45997">
            <v>0</v>
          </cell>
          <cell r="J45997" t="str">
            <v>East Dunbartonshire</v>
          </cell>
        </row>
        <row r="45998">
          <cell r="G45998">
            <v>34.698999999999998</v>
          </cell>
          <cell r="J45998" t="str">
            <v>North Lanarkshire</v>
          </cell>
        </row>
        <row r="45999">
          <cell r="G45999">
            <v>0</v>
          </cell>
          <cell r="J45999" t="str">
            <v>East Dunbartonshire</v>
          </cell>
        </row>
        <row r="46000">
          <cell r="G46000">
            <v>35.090000000000003</v>
          </cell>
          <cell r="J46000" t="str">
            <v>Fife</v>
          </cell>
        </row>
        <row r="46001">
          <cell r="G46001">
            <v>49.609000000000002</v>
          </cell>
          <cell r="J46001" t="str">
            <v>Stirling</v>
          </cell>
        </row>
        <row r="46002">
          <cell r="G46002">
            <v>18.172999999999998</v>
          </cell>
          <cell r="J46002" t="str">
            <v>Angus</v>
          </cell>
        </row>
        <row r="46003">
          <cell r="G46003">
            <v>8.7799999999999994</v>
          </cell>
          <cell r="J46003" t="str">
            <v>Stirling</v>
          </cell>
        </row>
        <row r="46004">
          <cell r="G46004">
            <v>0</v>
          </cell>
          <cell r="J46004" t="str">
            <v>East Dunbartonshire</v>
          </cell>
        </row>
        <row r="46005">
          <cell r="G46005">
            <v>4.18</v>
          </cell>
          <cell r="J46005" t="str">
            <v>Renfrewshire</v>
          </cell>
        </row>
        <row r="46006">
          <cell r="G46006">
            <v>6.3529999999999998</v>
          </cell>
          <cell r="J46006" t="str">
            <v>Angus</v>
          </cell>
        </row>
        <row r="46007">
          <cell r="G46007">
            <v>41.79</v>
          </cell>
          <cell r="J46007" t="str">
            <v>Moray</v>
          </cell>
        </row>
        <row r="46008">
          <cell r="G46008">
            <v>7.9390000000000001</v>
          </cell>
          <cell r="J46008" t="str">
            <v>Inverclyde</v>
          </cell>
        </row>
        <row r="46009">
          <cell r="G46009">
            <v>0</v>
          </cell>
          <cell r="J46009" t="str">
            <v>City of Edinburgh</v>
          </cell>
        </row>
        <row r="46010">
          <cell r="G46010">
            <v>25.675999999999998</v>
          </cell>
          <cell r="J46010" t="str">
            <v>Argyll and Bute</v>
          </cell>
        </row>
        <row r="46011">
          <cell r="G46011">
            <v>16.664000000000001</v>
          </cell>
          <cell r="J46011" t="str">
            <v>Falkirk</v>
          </cell>
        </row>
        <row r="46012">
          <cell r="G46012">
            <v>0</v>
          </cell>
          <cell r="J46012" t="str">
            <v>East Dunbartonshire</v>
          </cell>
        </row>
        <row r="46013">
          <cell r="G46013">
            <v>68.652000000000001</v>
          </cell>
          <cell r="J46013" t="str">
            <v>East Dunbartonshire</v>
          </cell>
        </row>
        <row r="46014">
          <cell r="G46014">
            <v>22.23</v>
          </cell>
          <cell r="J46014" t="str">
            <v>City of Edinburgh</v>
          </cell>
        </row>
        <row r="46015">
          <cell r="G46015">
            <v>60.798000000000002</v>
          </cell>
          <cell r="J46015" t="str">
            <v>North Lanarkshire</v>
          </cell>
        </row>
        <row r="46016">
          <cell r="G46016">
            <v>33.466000000000001</v>
          </cell>
          <cell r="J46016" t="str">
            <v>Dumfries and Galloway</v>
          </cell>
        </row>
        <row r="46017">
          <cell r="G46017">
            <v>0</v>
          </cell>
          <cell r="J46017" t="str">
            <v>East Dunbartonshire</v>
          </cell>
        </row>
        <row r="46018">
          <cell r="G46018">
            <v>11.387</v>
          </cell>
          <cell r="J46018" t="str">
            <v>City of Edinburgh</v>
          </cell>
        </row>
        <row r="46019">
          <cell r="G46019">
            <v>29.42</v>
          </cell>
          <cell r="J46019" t="str">
            <v>Glasgow City</v>
          </cell>
        </row>
        <row r="46020">
          <cell r="G46020">
            <v>68.198999999999998</v>
          </cell>
          <cell r="J46020" t="str">
            <v>West Dunbartonshire</v>
          </cell>
        </row>
        <row r="46021">
          <cell r="G46021">
            <v>21.5</v>
          </cell>
          <cell r="J46021" t="str">
            <v>East Dunbartonshire</v>
          </cell>
        </row>
        <row r="46022">
          <cell r="G46022">
            <v>20.364999999999998</v>
          </cell>
          <cell r="J46022" t="str">
            <v>Argyll and Bute</v>
          </cell>
        </row>
        <row r="46023">
          <cell r="G46023">
            <v>5.6189999999999998</v>
          </cell>
          <cell r="J46023" t="str">
            <v>Perth and Kinross</v>
          </cell>
        </row>
        <row r="46024">
          <cell r="G46024">
            <v>11.867000000000001</v>
          </cell>
          <cell r="J46024" t="str">
            <v>South Lanarkshire</v>
          </cell>
        </row>
        <row r="46025">
          <cell r="G46025">
            <v>14.864000000000001</v>
          </cell>
          <cell r="J46025" t="str">
            <v>East Ayrshire</v>
          </cell>
        </row>
        <row r="46026">
          <cell r="G46026">
            <v>0.26200000000000001</v>
          </cell>
          <cell r="J46026" t="str">
            <v>Dumfries and Galloway</v>
          </cell>
        </row>
        <row r="46027">
          <cell r="G46027">
            <v>25.556000000000001</v>
          </cell>
          <cell r="J46027" t="str">
            <v>North Lanarkshire</v>
          </cell>
        </row>
        <row r="46028">
          <cell r="G46028">
            <v>5.1449999999999996</v>
          </cell>
          <cell r="J46028" t="str">
            <v>Comhairle Nan Eilean Siar</v>
          </cell>
        </row>
        <row r="46029">
          <cell r="G46029">
            <v>12.7</v>
          </cell>
          <cell r="J46029" t="str">
            <v>City of Edinburgh</v>
          </cell>
        </row>
        <row r="46030">
          <cell r="G46030">
            <v>76.799000000000007</v>
          </cell>
          <cell r="J46030" t="str">
            <v>Glasgow City</v>
          </cell>
        </row>
        <row r="46031">
          <cell r="G46031">
            <v>30.497</v>
          </cell>
          <cell r="J46031" t="str">
            <v>North Lanarkshire</v>
          </cell>
        </row>
        <row r="46032">
          <cell r="G46032">
            <v>10.936999999999999</v>
          </cell>
          <cell r="J46032" t="str">
            <v>Aberdeenshire</v>
          </cell>
        </row>
        <row r="46033">
          <cell r="G46033">
            <v>5.1580000000000004</v>
          </cell>
          <cell r="J46033" t="str">
            <v>North Lanarkshire</v>
          </cell>
        </row>
        <row r="46034">
          <cell r="G46034">
            <v>47.118000000000002</v>
          </cell>
          <cell r="J46034" t="str">
            <v>Stirling</v>
          </cell>
        </row>
        <row r="46035">
          <cell r="G46035">
            <v>38.116</v>
          </cell>
          <cell r="J46035" t="str">
            <v>Perth and Kinross</v>
          </cell>
        </row>
        <row r="46036">
          <cell r="G46036">
            <v>36.061999999999998</v>
          </cell>
          <cell r="J46036" t="str">
            <v>City of Edinburgh</v>
          </cell>
        </row>
        <row r="46037">
          <cell r="G46037">
            <v>36.520000000000003</v>
          </cell>
          <cell r="J46037" t="str">
            <v>Glasgow City</v>
          </cell>
        </row>
        <row r="46038">
          <cell r="G46038">
            <v>12.468</v>
          </cell>
          <cell r="J46038" t="str">
            <v>Highland</v>
          </cell>
        </row>
        <row r="46039">
          <cell r="G46039">
            <v>51.88</v>
          </cell>
          <cell r="J46039" t="str">
            <v>Glasgow City</v>
          </cell>
        </row>
        <row r="46040">
          <cell r="G46040">
            <v>29.81</v>
          </cell>
          <cell r="J46040" t="str">
            <v>South Lanarkshire</v>
          </cell>
        </row>
        <row r="46041">
          <cell r="G46041">
            <v>27.91</v>
          </cell>
          <cell r="J46041" t="str">
            <v>Argyll and Bute</v>
          </cell>
        </row>
        <row r="46042">
          <cell r="G46042">
            <v>15.17</v>
          </cell>
          <cell r="J46042" t="str">
            <v>North Lanarkshire</v>
          </cell>
        </row>
        <row r="46043">
          <cell r="G46043">
            <v>33.790999999999997</v>
          </cell>
          <cell r="J46043" t="str">
            <v>East Ayrshire</v>
          </cell>
        </row>
        <row r="46044">
          <cell r="G46044">
            <v>0</v>
          </cell>
          <cell r="J46044" t="str">
            <v>Glasgow City</v>
          </cell>
        </row>
        <row r="46045">
          <cell r="G46045">
            <v>25.541</v>
          </cell>
          <cell r="J46045" t="str">
            <v>South Lanarkshire</v>
          </cell>
        </row>
        <row r="46046">
          <cell r="G46046">
            <v>27.111999999999998</v>
          </cell>
          <cell r="J46046" t="str">
            <v>South Lanarkshire</v>
          </cell>
        </row>
        <row r="46047">
          <cell r="G46047">
            <v>10.920999999999999</v>
          </cell>
          <cell r="J46047" t="str">
            <v>West Dunbartonshire</v>
          </cell>
        </row>
        <row r="46048">
          <cell r="G46048">
            <v>32.81</v>
          </cell>
          <cell r="J46048" t="str">
            <v>Glasgow City</v>
          </cell>
        </row>
        <row r="46049">
          <cell r="G46049">
            <v>29.140999999999998</v>
          </cell>
          <cell r="J46049" t="str">
            <v>Angus</v>
          </cell>
        </row>
        <row r="46050">
          <cell r="G46050">
            <v>15.9</v>
          </cell>
          <cell r="J46050" t="str">
            <v>Dumfries and Galloway</v>
          </cell>
        </row>
        <row r="46051">
          <cell r="G46051">
            <v>9.6159999999999997</v>
          </cell>
          <cell r="J46051" t="str">
            <v>South Lanarkshire</v>
          </cell>
        </row>
        <row r="46052">
          <cell r="G46052">
            <v>31.172000000000001</v>
          </cell>
          <cell r="J46052" t="str">
            <v>Dundee</v>
          </cell>
        </row>
        <row r="46053">
          <cell r="G46053">
            <v>19.780999999999999</v>
          </cell>
          <cell r="J46053" t="str">
            <v>Angus</v>
          </cell>
        </row>
        <row r="46054">
          <cell r="G46054">
            <v>3.7789999999999999</v>
          </cell>
          <cell r="J46054" t="str">
            <v>City of Edinburgh</v>
          </cell>
        </row>
        <row r="46055">
          <cell r="G46055">
            <v>10.6</v>
          </cell>
          <cell r="J46055" t="str">
            <v>West Dunbartonshire</v>
          </cell>
        </row>
        <row r="46056">
          <cell r="G46056">
            <v>17.664999999999999</v>
          </cell>
          <cell r="J46056" t="str">
            <v>Stirling</v>
          </cell>
        </row>
        <row r="46057">
          <cell r="G46057">
            <v>34.951999999999998</v>
          </cell>
          <cell r="J46057" t="str">
            <v>Highland</v>
          </cell>
        </row>
        <row r="46058">
          <cell r="G46058">
            <v>61.07</v>
          </cell>
          <cell r="J46058" t="str">
            <v>East Ayrshire</v>
          </cell>
        </row>
        <row r="46059">
          <cell r="G46059">
            <v>8.6999999999999993</v>
          </cell>
          <cell r="J46059" t="str">
            <v>City of Edinburgh</v>
          </cell>
        </row>
        <row r="46060">
          <cell r="G46060">
            <v>36.061</v>
          </cell>
          <cell r="J46060" t="str">
            <v>South Lanarkshire</v>
          </cell>
        </row>
        <row r="46061">
          <cell r="G46061">
            <v>28.55</v>
          </cell>
          <cell r="J46061" t="str">
            <v>West Lothian</v>
          </cell>
        </row>
        <row r="46062">
          <cell r="G46062">
            <v>0</v>
          </cell>
          <cell r="J46062" t="str">
            <v>City of Edinburgh</v>
          </cell>
        </row>
        <row r="46063">
          <cell r="G46063">
            <v>38.508000000000003</v>
          </cell>
          <cell r="J46063" t="str">
            <v>Midlothian</v>
          </cell>
        </row>
        <row r="46064">
          <cell r="G46064">
            <v>47.161000000000001</v>
          </cell>
          <cell r="J46064" t="str">
            <v>Perth and Kinross</v>
          </cell>
        </row>
        <row r="46065">
          <cell r="G46065">
            <v>21.966999999999999</v>
          </cell>
          <cell r="J46065" t="str">
            <v>Highland</v>
          </cell>
        </row>
        <row r="46066">
          <cell r="G46066">
            <v>9.1110000000000007</v>
          </cell>
          <cell r="J46066" t="str">
            <v>North Lanarkshire</v>
          </cell>
        </row>
        <row r="46067">
          <cell r="G46067">
            <v>22.603000000000002</v>
          </cell>
          <cell r="J46067" t="str">
            <v>Angus</v>
          </cell>
        </row>
        <row r="46068">
          <cell r="G46068">
            <v>50.48</v>
          </cell>
          <cell r="J46068" t="str">
            <v>Clackmannanshire</v>
          </cell>
        </row>
        <row r="46069">
          <cell r="G46069">
            <v>31.22</v>
          </cell>
          <cell r="J46069" t="str">
            <v>Renfrewshire</v>
          </cell>
        </row>
        <row r="46070">
          <cell r="G46070">
            <v>7.1790000000000003</v>
          </cell>
          <cell r="J46070" t="str">
            <v>Highland</v>
          </cell>
        </row>
        <row r="46071">
          <cell r="G46071">
            <v>11.38</v>
          </cell>
          <cell r="J46071" t="str">
            <v>Aberdeenshire</v>
          </cell>
        </row>
        <row r="46072">
          <cell r="G46072">
            <v>4.1159999999999997</v>
          </cell>
          <cell r="J46072" t="str">
            <v>East Ayrshire</v>
          </cell>
        </row>
        <row r="46073">
          <cell r="G46073">
            <v>57.67</v>
          </cell>
          <cell r="J46073" t="str">
            <v>Glasgow City</v>
          </cell>
        </row>
        <row r="46074">
          <cell r="G46074">
            <v>18.524000000000001</v>
          </cell>
          <cell r="J46074" t="str">
            <v>Dumfries and Galloway</v>
          </cell>
        </row>
        <row r="46075">
          <cell r="G46075">
            <v>11.7</v>
          </cell>
          <cell r="J46075" t="str">
            <v>Stirling</v>
          </cell>
        </row>
        <row r="46076">
          <cell r="G46076">
            <v>3.1E-2</v>
          </cell>
          <cell r="J46076" t="str">
            <v>Angus</v>
          </cell>
        </row>
        <row r="46077">
          <cell r="G46077">
            <v>35.21</v>
          </cell>
          <cell r="J46077" t="str">
            <v>West Dunbartonshire</v>
          </cell>
        </row>
        <row r="46078">
          <cell r="G46078">
            <v>35.433</v>
          </cell>
          <cell r="J46078" t="str">
            <v>Perth and Kinross</v>
          </cell>
        </row>
        <row r="46079">
          <cell r="G46079">
            <v>51.149000000000001</v>
          </cell>
          <cell r="J46079" t="str">
            <v>Angus</v>
          </cell>
        </row>
        <row r="46080">
          <cell r="G46080">
            <v>13.49</v>
          </cell>
          <cell r="J46080" t="str">
            <v>Glasgow City</v>
          </cell>
        </row>
        <row r="46081">
          <cell r="G46081">
            <v>41.103999999999999</v>
          </cell>
          <cell r="J46081" t="str">
            <v>Aberdeenshire</v>
          </cell>
        </row>
        <row r="46082">
          <cell r="G46082">
            <v>4.0960000000000001</v>
          </cell>
          <cell r="J46082" t="str">
            <v>Glasgow City</v>
          </cell>
        </row>
        <row r="46083">
          <cell r="G46083">
            <v>16.076000000000001</v>
          </cell>
          <cell r="J46083" t="str">
            <v>Perth and Kinross</v>
          </cell>
        </row>
        <row r="46084">
          <cell r="G46084">
            <v>13.673</v>
          </cell>
          <cell r="J46084" t="str">
            <v>South Lanarkshire</v>
          </cell>
        </row>
        <row r="46085">
          <cell r="G46085">
            <v>2.31</v>
          </cell>
          <cell r="J46085" t="str">
            <v>Perth and Kinross</v>
          </cell>
        </row>
        <row r="46086">
          <cell r="G46086">
            <v>12.863</v>
          </cell>
          <cell r="J46086" t="str">
            <v>Angus</v>
          </cell>
        </row>
        <row r="46087">
          <cell r="G46087">
            <v>74.623000000000005</v>
          </cell>
          <cell r="J46087" t="str">
            <v>East Ayrshire</v>
          </cell>
        </row>
        <row r="46088">
          <cell r="G46088">
            <v>61.9</v>
          </cell>
          <cell r="J46088" t="str">
            <v>Aberdeenshire</v>
          </cell>
        </row>
        <row r="46089">
          <cell r="G46089">
            <v>24.41</v>
          </cell>
          <cell r="J46089" t="str">
            <v>Glasgow City</v>
          </cell>
        </row>
        <row r="46090">
          <cell r="G46090">
            <v>12.16</v>
          </cell>
          <cell r="J46090" t="str">
            <v>Renfrewshire</v>
          </cell>
        </row>
        <row r="46091">
          <cell r="G46091">
            <v>0</v>
          </cell>
          <cell r="J46091" t="str">
            <v>East Ayrshire</v>
          </cell>
        </row>
        <row r="46092">
          <cell r="G46092">
            <v>13.725</v>
          </cell>
          <cell r="J46092" t="str">
            <v>Glasgow City</v>
          </cell>
        </row>
        <row r="46093">
          <cell r="G46093">
            <v>6.1029999999999998</v>
          </cell>
          <cell r="J46093" t="str">
            <v>Falkirk</v>
          </cell>
        </row>
        <row r="46094">
          <cell r="G46094">
            <v>60.87</v>
          </cell>
          <cell r="J46094" t="str">
            <v>East Ayrshire</v>
          </cell>
        </row>
        <row r="46095">
          <cell r="G46095">
            <v>36.11</v>
          </cell>
          <cell r="J46095" t="str">
            <v>Perth and Kinross</v>
          </cell>
        </row>
        <row r="46096">
          <cell r="G46096">
            <v>23</v>
          </cell>
          <cell r="J46096" t="str">
            <v>City of Edinburgh</v>
          </cell>
        </row>
        <row r="46097">
          <cell r="G46097">
            <v>22.885999999999999</v>
          </cell>
          <cell r="J46097" t="str">
            <v>Perth and Kinross</v>
          </cell>
        </row>
        <row r="46098">
          <cell r="G46098">
            <v>76.62</v>
          </cell>
          <cell r="J46098" t="str">
            <v>South Lanarkshire</v>
          </cell>
        </row>
        <row r="46099">
          <cell r="G46099">
            <v>0</v>
          </cell>
          <cell r="J46099" t="str">
            <v>South Ayrshire</v>
          </cell>
        </row>
        <row r="46100">
          <cell r="G46100">
            <v>30.271999999999998</v>
          </cell>
          <cell r="J46100" t="str">
            <v>Moray</v>
          </cell>
        </row>
        <row r="46101">
          <cell r="G46101">
            <v>30.18</v>
          </cell>
          <cell r="J46101" t="str">
            <v>Glasgow City</v>
          </cell>
        </row>
        <row r="46102">
          <cell r="G46102">
            <v>20.355</v>
          </cell>
          <cell r="J46102" t="str">
            <v>East Ayrshire</v>
          </cell>
        </row>
        <row r="46103">
          <cell r="G46103">
            <v>47.625</v>
          </cell>
          <cell r="J46103" t="str">
            <v>Glasgow City</v>
          </cell>
        </row>
        <row r="46104">
          <cell r="G46104">
            <v>26.1</v>
          </cell>
          <cell r="J46104" t="str">
            <v>East Renfrewshire</v>
          </cell>
        </row>
        <row r="46105">
          <cell r="G46105">
            <v>30.718</v>
          </cell>
          <cell r="J46105" t="str">
            <v>Perth and Kinross</v>
          </cell>
        </row>
        <row r="46106">
          <cell r="G46106">
            <v>20.79</v>
          </cell>
          <cell r="J46106" t="str">
            <v>South Ayrshire</v>
          </cell>
        </row>
        <row r="46107">
          <cell r="G46107">
            <v>0</v>
          </cell>
          <cell r="J46107" t="str">
            <v>South Ayrshire</v>
          </cell>
        </row>
        <row r="46108">
          <cell r="G46108">
            <v>3.87</v>
          </cell>
          <cell r="J46108" t="str">
            <v>Fife</v>
          </cell>
        </row>
        <row r="46109">
          <cell r="G46109">
            <v>42.81</v>
          </cell>
          <cell r="J46109" t="str">
            <v>East Ayrshire</v>
          </cell>
        </row>
        <row r="46110">
          <cell r="G46110">
            <v>49.26</v>
          </cell>
          <cell r="J46110" t="str">
            <v>Falkirk</v>
          </cell>
        </row>
        <row r="46111">
          <cell r="G46111">
            <v>41.600999999999999</v>
          </cell>
          <cell r="J46111" t="str">
            <v>Argyll and Bute</v>
          </cell>
        </row>
        <row r="46112">
          <cell r="G46112">
            <v>1.9E-2</v>
          </cell>
          <cell r="J46112" t="str">
            <v>Perth and Kinross</v>
          </cell>
        </row>
        <row r="46113">
          <cell r="G46113">
            <v>60.058</v>
          </cell>
          <cell r="J46113" t="str">
            <v>Fife</v>
          </cell>
        </row>
        <row r="46114">
          <cell r="G46114">
            <v>7.81</v>
          </cell>
          <cell r="J46114" t="str">
            <v>North Lanarkshire</v>
          </cell>
        </row>
        <row r="46115">
          <cell r="G46115">
            <v>39.031999999999996</v>
          </cell>
          <cell r="J46115" t="str">
            <v>Perth and Kinross</v>
          </cell>
        </row>
        <row r="46116">
          <cell r="G46116">
            <v>15.11</v>
          </cell>
          <cell r="J46116" t="str">
            <v>Perth and Kinross</v>
          </cell>
        </row>
        <row r="46117">
          <cell r="G46117">
            <v>55.53</v>
          </cell>
          <cell r="J46117" t="str">
            <v>Glasgow City</v>
          </cell>
        </row>
        <row r="46118">
          <cell r="G46118">
            <v>8.4969999999999999</v>
          </cell>
          <cell r="J46118" t="str">
            <v>City of Edinburgh</v>
          </cell>
        </row>
        <row r="46119">
          <cell r="G46119">
            <v>63.040999999999997</v>
          </cell>
          <cell r="J46119" t="str">
            <v>East Renfrewshire</v>
          </cell>
        </row>
        <row r="46120">
          <cell r="G46120">
            <v>26.86</v>
          </cell>
          <cell r="J46120" t="str">
            <v>Fife</v>
          </cell>
        </row>
        <row r="46121">
          <cell r="G46121">
            <v>20.9</v>
          </cell>
          <cell r="J46121" t="str">
            <v>City of Edinburgh</v>
          </cell>
        </row>
        <row r="46122">
          <cell r="G46122">
            <v>23.297000000000001</v>
          </cell>
          <cell r="J46122" t="str">
            <v>Fife</v>
          </cell>
        </row>
        <row r="46123">
          <cell r="G46123">
            <v>25.109000000000002</v>
          </cell>
          <cell r="J46123" t="str">
            <v>East Ayrshire</v>
          </cell>
        </row>
        <row r="46124">
          <cell r="G46124">
            <v>64.75</v>
          </cell>
          <cell r="J46124" t="str">
            <v>South Lanarkshire</v>
          </cell>
        </row>
        <row r="46125">
          <cell r="G46125">
            <v>0</v>
          </cell>
          <cell r="J46125" t="str">
            <v>North Ayrshire</v>
          </cell>
        </row>
        <row r="46126">
          <cell r="G46126">
            <v>18.919</v>
          </cell>
          <cell r="J46126" t="str">
            <v>Aberdeenshire</v>
          </cell>
        </row>
        <row r="46127">
          <cell r="G46127">
            <v>13.552</v>
          </cell>
          <cell r="J46127" t="str">
            <v>North Ayrshire</v>
          </cell>
        </row>
        <row r="46128">
          <cell r="G46128">
            <v>11.574999999999999</v>
          </cell>
          <cell r="J46128" t="str">
            <v>Falkirk</v>
          </cell>
        </row>
        <row r="46129">
          <cell r="G46129">
            <v>15.65</v>
          </cell>
          <cell r="J46129" t="str">
            <v>Glasgow City</v>
          </cell>
        </row>
        <row r="46130">
          <cell r="G46130">
            <v>14.353999999999999</v>
          </cell>
          <cell r="J46130" t="str">
            <v>Stirling</v>
          </cell>
        </row>
        <row r="46131">
          <cell r="G46131">
            <v>21.417000000000002</v>
          </cell>
          <cell r="J46131" t="str">
            <v>South Lanarkshire</v>
          </cell>
        </row>
        <row r="46132">
          <cell r="G46132">
            <v>11.086</v>
          </cell>
          <cell r="J46132" t="str">
            <v>Perth and Kinross</v>
          </cell>
        </row>
        <row r="46133">
          <cell r="G46133">
            <v>32.308999999999997</v>
          </cell>
          <cell r="J46133" t="str">
            <v>Perth and Kinross</v>
          </cell>
        </row>
        <row r="46134">
          <cell r="G46134">
            <v>43.16</v>
          </cell>
          <cell r="J46134" t="str">
            <v>East Ayrshire</v>
          </cell>
        </row>
        <row r="46135">
          <cell r="G46135">
            <v>59.978000000000002</v>
          </cell>
          <cell r="J46135" t="str">
            <v>West Lothian</v>
          </cell>
        </row>
        <row r="46136">
          <cell r="G46136">
            <v>0</v>
          </cell>
          <cell r="J46136" t="str">
            <v>North Lanarkshire</v>
          </cell>
        </row>
        <row r="46137">
          <cell r="G46137">
            <v>65.48</v>
          </cell>
          <cell r="J46137" t="str">
            <v>Glasgow City</v>
          </cell>
        </row>
        <row r="46138">
          <cell r="G46138">
            <v>8.7520000000000007</v>
          </cell>
          <cell r="J46138" t="str">
            <v>Dumfries and Galloway</v>
          </cell>
        </row>
        <row r="46139">
          <cell r="G46139">
            <v>7.6820000000000004</v>
          </cell>
          <cell r="J46139" t="str">
            <v>Aberdeen</v>
          </cell>
        </row>
        <row r="46140">
          <cell r="G46140">
            <v>47.161000000000001</v>
          </cell>
          <cell r="J46140" t="str">
            <v>Stirling</v>
          </cell>
        </row>
        <row r="46141">
          <cell r="G46141">
            <v>14.37</v>
          </cell>
          <cell r="J46141" t="str">
            <v>South Lanarkshire</v>
          </cell>
        </row>
        <row r="46142">
          <cell r="G46142">
            <v>20.54</v>
          </cell>
          <cell r="J46142" t="str">
            <v>West Lothian</v>
          </cell>
        </row>
        <row r="46143">
          <cell r="G46143">
            <v>1.073</v>
          </cell>
          <cell r="J46143" t="str">
            <v>Perth and Kinross</v>
          </cell>
        </row>
        <row r="46144">
          <cell r="G46144">
            <v>61.49</v>
          </cell>
          <cell r="J46144" t="str">
            <v>Highland</v>
          </cell>
        </row>
        <row r="46145">
          <cell r="G46145">
            <v>54.113</v>
          </cell>
          <cell r="J46145" t="str">
            <v>Aberdeen</v>
          </cell>
        </row>
        <row r="46146">
          <cell r="G46146">
            <v>43.762999999999998</v>
          </cell>
          <cell r="J46146" t="str">
            <v>Perth and Kinross</v>
          </cell>
        </row>
        <row r="46147">
          <cell r="G46147">
            <v>14.653</v>
          </cell>
          <cell r="J46147" t="str">
            <v>City of Edinburgh</v>
          </cell>
        </row>
        <row r="46148">
          <cell r="G46148">
            <v>14.683999999999999</v>
          </cell>
          <cell r="J46148" t="str">
            <v>Perth and Kinross</v>
          </cell>
        </row>
        <row r="46149">
          <cell r="G46149">
            <v>18.98</v>
          </cell>
          <cell r="J46149" t="str">
            <v>West Dunbartonshire</v>
          </cell>
        </row>
        <row r="46150">
          <cell r="G46150">
            <v>27.094000000000001</v>
          </cell>
          <cell r="J46150" t="str">
            <v>Renfrewshire</v>
          </cell>
        </row>
        <row r="46151">
          <cell r="G46151">
            <v>34.76</v>
          </cell>
          <cell r="J46151" t="str">
            <v>Perth and Kinross</v>
          </cell>
        </row>
        <row r="46152">
          <cell r="G46152">
            <v>24.34</v>
          </cell>
          <cell r="J46152" t="str">
            <v>East Ayrshire</v>
          </cell>
        </row>
        <row r="46153">
          <cell r="G46153">
            <v>15.529</v>
          </cell>
          <cell r="J46153" t="str">
            <v>Highland</v>
          </cell>
        </row>
        <row r="46154">
          <cell r="G46154">
            <v>48.13</v>
          </cell>
          <cell r="J46154" t="str">
            <v>West Dunbartonshire</v>
          </cell>
        </row>
        <row r="46155">
          <cell r="G46155">
            <v>3.1139999999999999</v>
          </cell>
          <cell r="J46155" t="str">
            <v>Aberdeenshire</v>
          </cell>
        </row>
        <row r="46156">
          <cell r="G46156">
            <v>21.74</v>
          </cell>
          <cell r="J46156" t="str">
            <v>Scottish Borders</v>
          </cell>
        </row>
        <row r="46157">
          <cell r="G46157">
            <v>37.79</v>
          </cell>
          <cell r="J46157" t="str">
            <v>Renfrewshire</v>
          </cell>
        </row>
        <row r="46158">
          <cell r="G46158">
            <v>0</v>
          </cell>
          <cell r="J46158" t="str">
            <v>City of Edinburgh</v>
          </cell>
        </row>
        <row r="46159">
          <cell r="G46159">
            <v>60.555999999999997</v>
          </cell>
          <cell r="J46159" t="str">
            <v>Clackmannanshire</v>
          </cell>
        </row>
        <row r="46160">
          <cell r="G46160">
            <v>34.292000000000002</v>
          </cell>
          <cell r="J46160" t="str">
            <v>Argyll and Bute</v>
          </cell>
        </row>
        <row r="46161">
          <cell r="G46161">
            <v>57.6</v>
          </cell>
          <cell r="J46161" t="str">
            <v>North Lanarkshire</v>
          </cell>
        </row>
        <row r="46162">
          <cell r="G46162">
            <v>38.518999999999998</v>
          </cell>
          <cell r="J46162" t="str">
            <v>Falkirk</v>
          </cell>
        </row>
        <row r="46163">
          <cell r="G46163">
            <v>68.989999999999995</v>
          </cell>
          <cell r="J46163" t="str">
            <v>Fife</v>
          </cell>
        </row>
        <row r="46164">
          <cell r="G46164">
            <v>5.6630000000000003</v>
          </cell>
          <cell r="J46164" t="str">
            <v>Falkirk</v>
          </cell>
        </row>
        <row r="46165">
          <cell r="G46165">
            <v>10.48</v>
          </cell>
          <cell r="J46165" t="str">
            <v>Fife</v>
          </cell>
        </row>
        <row r="46166">
          <cell r="G46166">
            <v>34.44</v>
          </cell>
          <cell r="J46166" t="str">
            <v>North Ayrshire</v>
          </cell>
        </row>
        <row r="46167">
          <cell r="G46167">
            <v>41.279000000000003</v>
          </cell>
          <cell r="J46167" t="str">
            <v>Angus</v>
          </cell>
        </row>
        <row r="46168">
          <cell r="G46168">
            <v>18.286000000000001</v>
          </cell>
          <cell r="J46168" t="str">
            <v>South Lanarkshire</v>
          </cell>
        </row>
        <row r="46169">
          <cell r="G46169">
            <v>36.770000000000003</v>
          </cell>
          <cell r="J46169" t="str">
            <v>Glasgow City</v>
          </cell>
        </row>
        <row r="46170">
          <cell r="G46170">
            <v>27.603000000000002</v>
          </cell>
          <cell r="J46170" t="str">
            <v>Aberdeen</v>
          </cell>
        </row>
        <row r="46171">
          <cell r="G46171">
            <v>56.792999999999999</v>
          </cell>
          <cell r="J46171" t="str">
            <v>Fife</v>
          </cell>
        </row>
        <row r="46172">
          <cell r="G46172">
            <v>0</v>
          </cell>
          <cell r="J46172" t="str">
            <v>East Dunbartonshire</v>
          </cell>
        </row>
        <row r="46173">
          <cell r="G46173">
            <v>38.210999999999999</v>
          </cell>
          <cell r="J46173" t="str">
            <v>Glasgow City</v>
          </cell>
        </row>
        <row r="46174">
          <cell r="G46174">
            <v>16.042000000000002</v>
          </cell>
          <cell r="J46174" t="str">
            <v>City of Edinburgh</v>
          </cell>
        </row>
        <row r="46175">
          <cell r="G46175">
            <v>0</v>
          </cell>
          <cell r="J46175" t="str">
            <v>Glasgow City</v>
          </cell>
        </row>
        <row r="46176">
          <cell r="G46176">
            <v>33.351999999999997</v>
          </cell>
          <cell r="J46176" t="str">
            <v>Perth and Kinross</v>
          </cell>
        </row>
        <row r="46177">
          <cell r="G46177">
            <v>14.808</v>
          </cell>
          <cell r="J46177" t="str">
            <v>Renfrewshire</v>
          </cell>
        </row>
        <row r="46178">
          <cell r="G46178">
            <v>58.48</v>
          </cell>
          <cell r="J46178" t="str">
            <v>Stirling</v>
          </cell>
        </row>
        <row r="46179">
          <cell r="G46179">
            <v>5.4960000000000004</v>
          </cell>
          <cell r="J46179" t="str">
            <v>North Lanarkshire</v>
          </cell>
        </row>
        <row r="46180">
          <cell r="G46180">
            <v>54.167999999999999</v>
          </cell>
          <cell r="J46180" t="str">
            <v>City of Edinburgh</v>
          </cell>
        </row>
        <row r="46181">
          <cell r="G46181">
            <v>19.702999999999999</v>
          </cell>
          <cell r="J46181" t="str">
            <v>Glasgow City</v>
          </cell>
        </row>
        <row r="46182">
          <cell r="G46182">
            <v>2.637</v>
          </cell>
          <cell r="J46182" t="str">
            <v>Stirling</v>
          </cell>
        </row>
        <row r="46183">
          <cell r="G46183">
            <v>7.7690000000000001</v>
          </cell>
          <cell r="J46183" t="str">
            <v>Renfrewshire</v>
          </cell>
        </row>
        <row r="46184">
          <cell r="G46184">
            <v>61.01</v>
          </cell>
          <cell r="J46184" t="str">
            <v>South Lanarkshire</v>
          </cell>
        </row>
        <row r="46185">
          <cell r="G46185">
            <v>44.87</v>
          </cell>
          <cell r="J46185" t="str">
            <v>North Lanarkshire</v>
          </cell>
        </row>
        <row r="46186">
          <cell r="G46186">
            <v>55.155000000000001</v>
          </cell>
          <cell r="J46186" t="str">
            <v>West Lothian</v>
          </cell>
        </row>
        <row r="46187">
          <cell r="G46187">
            <v>44.64</v>
          </cell>
          <cell r="J46187" t="str">
            <v>East Ayrshire</v>
          </cell>
        </row>
        <row r="46188">
          <cell r="G46188">
            <v>39.450000000000003</v>
          </cell>
          <cell r="J46188" t="str">
            <v>Stirling</v>
          </cell>
        </row>
        <row r="46189">
          <cell r="G46189">
            <v>19.286999999999999</v>
          </cell>
          <cell r="J46189" t="str">
            <v>Stirling</v>
          </cell>
        </row>
        <row r="46190">
          <cell r="G46190">
            <v>65.34</v>
          </cell>
          <cell r="J46190" t="str">
            <v>Renfrewshire</v>
          </cell>
        </row>
        <row r="46191">
          <cell r="G46191">
            <v>27.721</v>
          </cell>
          <cell r="J46191" t="str">
            <v>City of Edinburgh</v>
          </cell>
        </row>
        <row r="46192">
          <cell r="G46192">
            <v>55.21</v>
          </cell>
          <cell r="J46192" t="str">
            <v>Glasgow City</v>
          </cell>
        </row>
        <row r="46193">
          <cell r="G46193">
            <v>7.9459999999999997</v>
          </cell>
          <cell r="J46193" t="str">
            <v>Midlothian</v>
          </cell>
        </row>
        <row r="46194">
          <cell r="G46194">
            <v>14.702999999999999</v>
          </cell>
          <cell r="J46194" t="str">
            <v>Perth and Kinross</v>
          </cell>
        </row>
        <row r="46195">
          <cell r="G46195">
            <v>0</v>
          </cell>
          <cell r="J46195" t="str">
            <v>Scottish Borders</v>
          </cell>
        </row>
        <row r="46196">
          <cell r="G46196">
            <v>27.986000000000001</v>
          </cell>
          <cell r="J46196" t="str">
            <v>Glasgow City</v>
          </cell>
        </row>
        <row r="46197">
          <cell r="G46197">
            <v>11.8</v>
          </cell>
          <cell r="J46197" t="str">
            <v>Scottish Borders</v>
          </cell>
        </row>
        <row r="46198">
          <cell r="G46198">
            <v>6.17</v>
          </cell>
          <cell r="J46198" t="str">
            <v>Scottish Borders</v>
          </cell>
        </row>
        <row r="46199">
          <cell r="G46199">
            <v>29.51</v>
          </cell>
          <cell r="J46199" t="str">
            <v>Moray</v>
          </cell>
        </row>
        <row r="46200">
          <cell r="G46200">
            <v>34.338999999999999</v>
          </cell>
          <cell r="J46200" t="str">
            <v>North Lanarkshire</v>
          </cell>
        </row>
        <row r="46201">
          <cell r="G46201">
            <v>0</v>
          </cell>
          <cell r="J46201" t="str">
            <v>Glasgow City</v>
          </cell>
        </row>
        <row r="46202">
          <cell r="G46202">
            <v>29.699000000000002</v>
          </cell>
          <cell r="J46202" t="str">
            <v>East Dunbartonshire</v>
          </cell>
        </row>
        <row r="46203">
          <cell r="G46203">
            <v>6.2409999999999997</v>
          </cell>
          <cell r="J46203" t="str">
            <v>Glasgow City</v>
          </cell>
        </row>
        <row r="46204">
          <cell r="G46204">
            <v>8.9969999999999999</v>
          </cell>
          <cell r="J46204" t="str">
            <v>Perth and Kinross</v>
          </cell>
        </row>
        <row r="46205">
          <cell r="G46205">
            <v>55.594999999999999</v>
          </cell>
          <cell r="J46205" t="str">
            <v>City of Edinburgh</v>
          </cell>
        </row>
        <row r="46206">
          <cell r="G46206">
            <v>43.2</v>
          </cell>
          <cell r="J46206" t="str">
            <v>Midlothian</v>
          </cell>
        </row>
        <row r="46207">
          <cell r="G46207">
            <v>27.9</v>
          </cell>
          <cell r="J46207" t="str">
            <v>City of Edinburgh</v>
          </cell>
        </row>
        <row r="46208">
          <cell r="G46208">
            <v>68.572999999999993</v>
          </cell>
          <cell r="J46208" t="str">
            <v>Glasgow City</v>
          </cell>
        </row>
        <row r="46209">
          <cell r="G46209">
            <v>8.5619999999999994</v>
          </cell>
          <cell r="J46209" t="str">
            <v>Highland</v>
          </cell>
        </row>
        <row r="46210">
          <cell r="G46210">
            <v>25.916</v>
          </cell>
          <cell r="J46210" t="str">
            <v>Dumfries and Galloway</v>
          </cell>
        </row>
        <row r="46211">
          <cell r="G46211">
            <v>11.840999999999999</v>
          </cell>
          <cell r="J46211" t="str">
            <v>Perth and Kinross</v>
          </cell>
        </row>
        <row r="46212">
          <cell r="G46212">
            <v>47.22</v>
          </cell>
          <cell r="J46212" t="str">
            <v>Renfrewshire</v>
          </cell>
        </row>
        <row r="46213">
          <cell r="G46213">
            <v>0</v>
          </cell>
          <cell r="J46213" t="str">
            <v>Glasgow City</v>
          </cell>
        </row>
        <row r="46214">
          <cell r="G46214">
            <v>44.01</v>
          </cell>
          <cell r="J46214" t="str">
            <v>City of Edinburgh</v>
          </cell>
        </row>
        <row r="46215">
          <cell r="G46215">
            <v>45.17</v>
          </cell>
          <cell r="J46215" t="str">
            <v>South Lanarkshire</v>
          </cell>
        </row>
        <row r="46216">
          <cell r="G46216">
            <v>32.17</v>
          </cell>
          <cell r="J46216" t="str">
            <v>Dundee</v>
          </cell>
        </row>
        <row r="46217">
          <cell r="G46217">
            <v>3.82</v>
          </cell>
          <cell r="J46217" t="str">
            <v>Glasgow City</v>
          </cell>
        </row>
        <row r="46218">
          <cell r="G46218">
            <v>40.520000000000003</v>
          </cell>
          <cell r="J46218" t="str">
            <v>Renfrewshire</v>
          </cell>
        </row>
        <row r="46219">
          <cell r="G46219">
            <v>17.135000000000002</v>
          </cell>
          <cell r="J46219" t="str">
            <v>North Ayrshire</v>
          </cell>
        </row>
        <row r="46220">
          <cell r="G46220">
            <v>0</v>
          </cell>
          <cell r="J46220" t="str">
            <v>City of Edinburgh</v>
          </cell>
        </row>
        <row r="46221">
          <cell r="G46221">
            <v>26.643999999999998</v>
          </cell>
          <cell r="J46221" t="str">
            <v>Glasgow City</v>
          </cell>
        </row>
        <row r="46222">
          <cell r="G46222">
            <v>3.0640000000000001</v>
          </cell>
          <cell r="J46222" t="str">
            <v>Midlothian</v>
          </cell>
        </row>
        <row r="46223">
          <cell r="G46223">
            <v>15.167999999999999</v>
          </cell>
          <cell r="J46223" t="str">
            <v>Falkirk</v>
          </cell>
        </row>
        <row r="46224">
          <cell r="G46224">
            <v>35.518999999999998</v>
          </cell>
          <cell r="J46224" t="str">
            <v>North Ayrshire</v>
          </cell>
        </row>
        <row r="46225">
          <cell r="G46225">
            <v>45.93</v>
          </cell>
          <cell r="J46225" t="str">
            <v>East Ayrshire</v>
          </cell>
        </row>
        <row r="46226">
          <cell r="G46226">
            <v>64.381</v>
          </cell>
          <cell r="J46226" t="str">
            <v>South Lanarkshire</v>
          </cell>
        </row>
        <row r="46227">
          <cell r="G46227">
            <v>38.183</v>
          </cell>
          <cell r="J46227" t="str">
            <v>City of Edinburgh</v>
          </cell>
        </row>
        <row r="46228">
          <cell r="G46228">
            <v>14.702999999999999</v>
          </cell>
          <cell r="J46228" t="str">
            <v>West Dunbartonshire</v>
          </cell>
        </row>
        <row r="46229">
          <cell r="G46229">
            <v>11.651999999999999</v>
          </cell>
          <cell r="J46229" t="str">
            <v>South Lanarkshire</v>
          </cell>
        </row>
        <row r="46230">
          <cell r="G46230">
            <v>21.17</v>
          </cell>
          <cell r="J46230" t="str">
            <v>West Dunbartonshire</v>
          </cell>
        </row>
        <row r="46231">
          <cell r="G46231">
            <v>12.967000000000001</v>
          </cell>
          <cell r="J46231" t="str">
            <v>City of Edinburgh</v>
          </cell>
        </row>
        <row r="46232">
          <cell r="G46232">
            <v>3.8450000000000002</v>
          </cell>
          <cell r="J46232" t="str">
            <v>Perth and Kinross</v>
          </cell>
        </row>
        <row r="46233">
          <cell r="G46233">
            <v>15.137</v>
          </cell>
          <cell r="J46233" t="str">
            <v>North Lanarkshire</v>
          </cell>
        </row>
        <row r="46234">
          <cell r="G46234">
            <v>0</v>
          </cell>
          <cell r="J46234" t="str">
            <v>Stirling</v>
          </cell>
        </row>
        <row r="46235">
          <cell r="G46235">
            <v>21.98</v>
          </cell>
          <cell r="J46235" t="str">
            <v>Glasgow City</v>
          </cell>
        </row>
        <row r="46236">
          <cell r="G46236">
            <v>34.53</v>
          </cell>
          <cell r="J46236" t="str">
            <v>South Lanarkshire</v>
          </cell>
        </row>
        <row r="46237">
          <cell r="G46237">
            <v>46.915999999999997</v>
          </cell>
          <cell r="J46237" t="str">
            <v>Perth and Kinross</v>
          </cell>
        </row>
        <row r="46238">
          <cell r="G46238">
            <v>40.511000000000003</v>
          </cell>
          <cell r="J46238" t="str">
            <v>Fife</v>
          </cell>
        </row>
        <row r="46239">
          <cell r="G46239">
            <v>10.97</v>
          </cell>
          <cell r="J46239" t="str">
            <v>Glasgow City</v>
          </cell>
        </row>
        <row r="46240">
          <cell r="G46240">
            <v>43.100999999999999</v>
          </cell>
          <cell r="J46240" t="str">
            <v>Glasgow City</v>
          </cell>
        </row>
        <row r="46241">
          <cell r="G46241">
            <v>57</v>
          </cell>
          <cell r="J46241" t="str">
            <v>Stirling</v>
          </cell>
        </row>
        <row r="46242">
          <cell r="G46242">
            <v>44.116999999999997</v>
          </cell>
          <cell r="J46242" t="str">
            <v>North Lanarkshire</v>
          </cell>
        </row>
        <row r="46243">
          <cell r="G46243">
            <v>6.5640000000000001</v>
          </cell>
          <cell r="J46243" t="str">
            <v>Fife</v>
          </cell>
        </row>
        <row r="46244">
          <cell r="G46244">
            <v>37.39</v>
          </cell>
          <cell r="J46244" t="str">
            <v>Glasgow City</v>
          </cell>
        </row>
        <row r="46245">
          <cell r="G46245">
            <v>42.02</v>
          </cell>
          <cell r="J46245" t="str">
            <v>Renfrewshire</v>
          </cell>
        </row>
        <row r="46246">
          <cell r="G46246">
            <v>8.5429999999999993</v>
          </cell>
          <cell r="J46246" t="str">
            <v>Glasgow City</v>
          </cell>
        </row>
        <row r="46247">
          <cell r="G46247">
            <v>30.93</v>
          </cell>
          <cell r="J46247" t="str">
            <v>Aberdeen</v>
          </cell>
        </row>
        <row r="46248">
          <cell r="G46248">
            <v>5.0199999999999996</v>
          </cell>
          <cell r="J46248" t="str">
            <v>Glasgow City</v>
          </cell>
        </row>
        <row r="46249">
          <cell r="G46249">
            <v>5.8780000000000001</v>
          </cell>
          <cell r="J46249" t="str">
            <v>Glasgow City</v>
          </cell>
        </row>
        <row r="46250">
          <cell r="G46250">
            <v>11.909000000000001</v>
          </cell>
          <cell r="J46250" t="str">
            <v>South Lanarkshire</v>
          </cell>
        </row>
        <row r="46251">
          <cell r="G46251">
            <v>13.45</v>
          </cell>
          <cell r="J46251" t="str">
            <v>Perth and Kinross</v>
          </cell>
        </row>
        <row r="46252">
          <cell r="G46252">
            <v>68.813000000000002</v>
          </cell>
          <cell r="J46252" t="str">
            <v>City of Edinburgh</v>
          </cell>
        </row>
        <row r="46253">
          <cell r="G46253">
            <v>51.014000000000003</v>
          </cell>
          <cell r="J46253" t="str">
            <v>City of Edinburgh</v>
          </cell>
        </row>
        <row r="46254">
          <cell r="G46254">
            <v>32.03</v>
          </cell>
          <cell r="J46254" t="str">
            <v>City of Edinburgh</v>
          </cell>
        </row>
        <row r="46255">
          <cell r="G46255">
            <v>45.828000000000003</v>
          </cell>
          <cell r="J46255" t="str">
            <v>Glasgow City</v>
          </cell>
        </row>
        <row r="46256">
          <cell r="G46256">
            <v>8.5</v>
          </cell>
          <cell r="J46256" t="str">
            <v>City of Edinburgh</v>
          </cell>
        </row>
        <row r="46257">
          <cell r="G46257">
            <v>23.858000000000001</v>
          </cell>
          <cell r="J46257" t="str">
            <v>Aberdeen</v>
          </cell>
        </row>
        <row r="46258">
          <cell r="G46258">
            <v>38.03</v>
          </cell>
          <cell r="J46258" t="str">
            <v>South Ayrshire</v>
          </cell>
        </row>
        <row r="46259">
          <cell r="G46259">
            <v>32.94</v>
          </cell>
          <cell r="J46259" t="str">
            <v>West Dunbartonshire</v>
          </cell>
        </row>
        <row r="46260">
          <cell r="G46260">
            <v>36.92</v>
          </cell>
          <cell r="J46260" t="str">
            <v>Renfrewshire</v>
          </cell>
        </row>
        <row r="46261">
          <cell r="G46261">
            <v>70.63</v>
          </cell>
          <cell r="J46261" t="str">
            <v>Renfrewshire</v>
          </cell>
        </row>
        <row r="46262">
          <cell r="G46262">
            <v>33.110999999999997</v>
          </cell>
          <cell r="J46262" t="str">
            <v>Aberdeen</v>
          </cell>
        </row>
        <row r="46263">
          <cell r="G46263">
            <v>15.2</v>
          </cell>
          <cell r="J46263" t="str">
            <v>North Ayrshire</v>
          </cell>
        </row>
        <row r="46264">
          <cell r="G46264">
            <v>27.013999999999999</v>
          </cell>
          <cell r="J46264" t="str">
            <v>Fife</v>
          </cell>
        </row>
        <row r="46265">
          <cell r="G46265">
            <v>14.75</v>
          </cell>
          <cell r="J46265" t="str">
            <v>Comhairle Nan Eilean Siar</v>
          </cell>
        </row>
        <row r="46266">
          <cell r="G46266">
            <v>21.58</v>
          </cell>
          <cell r="J46266" t="str">
            <v>Dundee</v>
          </cell>
        </row>
        <row r="46267">
          <cell r="G46267">
            <v>24.271999999999998</v>
          </cell>
          <cell r="J46267" t="str">
            <v>West Dunbartonshire</v>
          </cell>
        </row>
        <row r="46268">
          <cell r="G46268">
            <v>10.85</v>
          </cell>
          <cell r="J46268" t="str">
            <v>Renfrewshire</v>
          </cell>
        </row>
        <row r="46269">
          <cell r="G46269">
            <v>4.8170000000000002</v>
          </cell>
          <cell r="J46269" t="str">
            <v>Falkirk</v>
          </cell>
        </row>
        <row r="46270">
          <cell r="G46270">
            <v>13.81</v>
          </cell>
          <cell r="J46270" t="str">
            <v>Dundee</v>
          </cell>
        </row>
        <row r="46271">
          <cell r="G46271">
            <v>6.8490000000000002</v>
          </cell>
          <cell r="J46271" t="str">
            <v>City of Edinburgh</v>
          </cell>
        </row>
        <row r="46272">
          <cell r="G46272">
            <v>12.59</v>
          </cell>
          <cell r="J46272" t="str">
            <v>North Lanarkshire</v>
          </cell>
        </row>
        <row r="46273">
          <cell r="G46273">
            <v>19.442</v>
          </cell>
          <cell r="J46273" t="str">
            <v>Perth and Kinross</v>
          </cell>
        </row>
        <row r="46274">
          <cell r="G46274">
            <v>50.13</v>
          </cell>
          <cell r="J46274" t="str">
            <v>Glasgow City</v>
          </cell>
        </row>
        <row r="46275">
          <cell r="G46275">
            <v>54.658999999999999</v>
          </cell>
          <cell r="J46275" t="str">
            <v>Dundee</v>
          </cell>
        </row>
        <row r="46276">
          <cell r="G46276">
            <v>12.1</v>
          </cell>
          <cell r="J46276" t="str">
            <v>City of Edinburgh</v>
          </cell>
        </row>
        <row r="46277">
          <cell r="G46277">
            <v>35.009</v>
          </cell>
          <cell r="J46277" t="str">
            <v>City of Edinburgh</v>
          </cell>
        </row>
        <row r="46278">
          <cell r="G46278">
            <v>0</v>
          </cell>
          <cell r="J46278" t="str">
            <v>Aberdeen</v>
          </cell>
        </row>
        <row r="46279">
          <cell r="G46279">
            <v>25.369</v>
          </cell>
          <cell r="J46279" t="str">
            <v>Falkirk</v>
          </cell>
        </row>
        <row r="46280">
          <cell r="G46280">
            <v>5.4790000000000001</v>
          </cell>
          <cell r="J46280" t="str">
            <v>West Lothian</v>
          </cell>
        </row>
        <row r="46281">
          <cell r="G46281">
            <v>16.975000000000001</v>
          </cell>
          <cell r="J46281" t="str">
            <v>South Lanarkshire</v>
          </cell>
        </row>
        <row r="46282">
          <cell r="G46282">
            <v>39.851999999999997</v>
          </cell>
          <cell r="J46282" t="str">
            <v>West Lothian</v>
          </cell>
        </row>
        <row r="46283">
          <cell r="G46283">
            <v>18.861000000000001</v>
          </cell>
          <cell r="J46283" t="str">
            <v>North Lanarkshire</v>
          </cell>
        </row>
        <row r="46284">
          <cell r="G46284">
            <v>3.19</v>
          </cell>
          <cell r="J46284" t="str">
            <v>North Ayrshire</v>
          </cell>
        </row>
        <row r="46285">
          <cell r="G46285">
            <v>23.33</v>
          </cell>
          <cell r="J46285" t="str">
            <v>Glasgow City</v>
          </cell>
        </row>
        <row r="46286">
          <cell r="G46286">
            <v>22.98</v>
          </cell>
          <cell r="J46286" t="str">
            <v>Scottish Borders</v>
          </cell>
        </row>
        <row r="46287">
          <cell r="G46287">
            <v>34.735999999999997</v>
          </cell>
          <cell r="J46287" t="str">
            <v>Perth and Kinross</v>
          </cell>
        </row>
        <row r="46288">
          <cell r="G46288">
            <v>6.65</v>
          </cell>
          <cell r="J46288" t="str">
            <v>Shetland Islands</v>
          </cell>
        </row>
        <row r="46289">
          <cell r="G46289">
            <v>27.9</v>
          </cell>
          <cell r="J46289" t="str">
            <v>Fife</v>
          </cell>
        </row>
        <row r="46290">
          <cell r="G46290">
            <v>34.688000000000002</v>
          </cell>
          <cell r="J46290" t="str">
            <v>Falkirk</v>
          </cell>
        </row>
        <row r="46291">
          <cell r="G46291">
            <v>61.58</v>
          </cell>
          <cell r="J46291" t="str">
            <v>Glasgow City</v>
          </cell>
        </row>
        <row r="46292">
          <cell r="G46292">
            <v>5.7</v>
          </cell>
          <cell r="J46292" t="str">
            <v>City of Edinburgh</v>
          </cell>
        </row>
        <row r="46293">
          <cell r="G46293">
            <v>57.2</v>
          </cell>
          <cell r="J46293" t="str">
            <v>City of Edinburgh</v>
          </cell>
        </row>
        <row r="46294">
          <cell r="G46294">
            <v>28.95</v>
          </cell>
          <cell r="J46294" t="str">
            <v>Glasgow City</v>
          </cell>
        </row>
        <row r="46295">
          <cell r="G46295">
            <v>10.657</v>
          </cell>
          <cell r="J46295" t="str">
            <v>Fife</v>
          </cell>
        </row>
        <row r="46296">
          <cell r="G46296">
            <v>35.32</v>
          </cell>
          <cell r="J46296" t="str">
            <v>Glasgow City</v>
          </cell>
        </row>
        <row r="46297">
          <cell r="G46297">
            <v>28.83</v>
          </cell>
          <cell r="J46297" t="str">
            <v>Renfrewshire</v>
          </cell>
        </row>
        <row r="46298">
          <cell r="G46298">
            <v>27.850999999999999</v>
          </cell>
          <cell r="J46298" t="str">
            <v>West Lothian</v>
          </cell>
        </row>
        <row r="46299">
          <cell r="G46299">
            <v>32.561</v>
          </cell>
          <cell r="J46299" t="str">
            <v>Shetland Islands</v>
          </cell>
        </row>
        <row r="46300">
          <cell r="G46300">
            <v>71.010000000000005</v>
          </cell>
          <cell r="J46300" t="str">
            <v>Glasgow City</v>
          </cell>
        </row>
        <row r="46301">
          <cell r="G46301">
            <v>25.09</v>
          </cell>
          <cell r="J46301" t="str">
            <v>South Lanarkshire</v>
          </cell>
        </row>
        <row r="46302">
          <cell r="G46302">
            <v>36.06</v>
          </cell>
          <cell r="J46302" t="str">
            <v>West Dunbartonshire</v>
          </cell>
        </row>
        <row r="46303">
          <cell r="G46303">
            <v>0</v>
          </cell>
          <cell r="J46303" t="str">
            <v>City of Edinburgh</v>
          </cell>
        </row>
        <row r="46304">
          <cell r="G46304">
            <v>39.737000000000002</v>
          </cell>
          <cell r="J46304" t="str">
            <v>City of Edinburgh</v>
          </cell>
        </row>
        <row r="46305">
          <cell r="G46305">
            <v>50.637</v>
          </cell>
          <cell r="J46305" t="str">
            <v>Falkirk</v>
          </cell>
        </row>
        <row r="46306">
          <cell r="G46306">
            <v>25</v>
          </cell>
          <cell r="J46306" t="str">
            <v>City of Edinburgh</v>
          </cell>
        </row>
        <row r="46307">
          <cell r="G46307">
            <v>47.023000000000003</v>
          </cell>
          <cell r="J46307" t="str">
            <v>Dundee</v>
          </cell>
        </row>
        <row r="46308">
          <cell r="G46308">
            <v>14.4</v>
          </cell>
          <cell r="J46308" t="str">
            <v>City of Edinburgh</v>
          </cell>
        </row>
        <row r="46309">
          <cell r="G46309">
            <v>36.832999999999998</v>
          </cell>
          <cell r="J46309" t="str">
            <v>Falkirk</v>
          </cell>
        </row>
        <row r="46310">
          <cell r="G46310">
            <v>43.32</v>
          </cell>
          <cell r="J46310" t="str">
            <v>North Lanarkshire</v>
          </cell>
        </row>
        <row r="46311">
          <cell r="G46311">
            <v>34.5</v>
          </cell>
          <cell r="J46311" t="str">
            <v>City of Edinburgh</v>
          </cell>
        </row>
        <row r="46312">
          <cell r="G46312">
            <v>10.444000000000001</v>
          </cell>
          <cell r="J46312" t="str">
            <v>City of Edinburgh</v>
          </cell>
        </row>
        <row r="46313">
          <cell r="G46313">
            <v>19.38</v>
          </cell>
          <cell r="J46313" t="str">
            <v>North Lanarkshire</v>
          </cell>
        </row>
        <row r="46314">
          <cell r="G46314">
            <v>38.5</v>
          </cell>
          <cell r="J46314" t="str">
            <v>City of Edinburgh</v>
          </cell>
        </row>
        <row r="46315">
          <cell r="G46315">
            <v>23.331</v>
          </cell>
          <cell r="J46315" t="str">
            <v>Fife</v>
          </cell>
        </row>
        <row r="46316">
          <cell r="G46316">
            <v>20.824000000000002</v>
          </cell>
          <cell r="J46316" t="str">
            <v>Stirling</v>
          </cell>
        </row>
        <row r="46317">
          <cell r="G46317">
            <v>36.110999999999997</v>
          </cell>
          <cell r="J46317" t="str">
            <v>Angus</v>
          </cell>
        </row>
        <row r="46318">
          <cell r="G46318">
            <v>8.1999999999999993</v>
          </cell>
          <cell r="J46318" t="str">
            <v>City of Edinburgh</v>
          </cell>
        </row>
        <row r="46319">
          <cell r="G46319">
            <v>15.691000000000001</v>
          </cell>
          <cell r="J46319" t="str">
            <v>Glasgow City</v>
          </cell>
        </row>
        <row r="46320">
          <cell r="G46320">
            <v>55.54</v>
          </cell>
          <cell r="J46320" t="str">
            <v>Clackmannanshire</v>
          </cell>
        </row>
        <row r="46321">
          <cell r="G46321">
            <v>18.850000000000001</v>
          </cell>
          <cell r="J46321" t="str">
            <v>City of Edinburgh</v>
          </cell>
        </row>
        <row r="46322">
          <cell r="G46322">
            <v>36.29</v>
          </cell>
          <cell r="J46322" t="str">
            <v>North Lanarkshire</v>
          </cell>
        </row>
        <row r="46323">
          <cell r="G46323">
            <v>54.55</v>
          </cell>
          <cell r="J46323" t="str">
            <v>Dundee</v>
          </cell>
        </row>
        <row r="46324">
          <cell r="G46324">
            <v>14.547000000000001</v>
          </cell>
          <cell r="J46324" t="str">
            <v>City of Edinburgh</v>
          </cell>
        </row>
        <row r="46325">
          <cell r="G46325">
            <v>19.288</v>
          </cell>
          <cell r="J46325" t="str">
            <v>Angus</v>
          </cell>
        </row>
        <row r="46326">
          <cell r="G46326">
            <v>10.132999999999999</v>
          </cell>
          <cell r="J46326" t="str">
            <v>Falkirk</v>
          </cell>
        </row>
        <row r="46327">
          <cell r="G46327">
            <v>15.669</v>
          </cell>
          <cell r="J46327" t="str">
            <v>Glasgow City</v>
          </cell>
        </row>
        <row r="46328">
          <cell r="G46328">
            <v>27.93</v>
          </cell>
          <cell r="J46328" t="str">
            <v>North Lanarkshire</v>
          </cell>
        </row>
        <row r="46329">
          <cell r="G46329">
            <v>30.6</v>
          </cell>
          <cell r="J46329" t="str">
            <v>City of Edinburgh</v>
          </cell>
        </row>
        <row r="46330">
          <cell r="G46330">
            <v>17.52</v>
          </cell>
          <cell r="J46330" t="str">
            <v>City of Edinburgh</v>
          </cell>
        </row>
        <row r="46331">
          <cell r="G46331">
            <v>24.434000000000001</v>
          </cell>
          <cell r="J46331" t="str">
            <v>Aberdeen</v>
          </cell>
        </row>
        <row r="46332">
          <cell r="G46332">
            <v>9.42</v>
          </cell>
          <cell r="J46332" t="str">
            <v>East Ayrshire</v>
          </cell>
        </row>
        <row r="46333">
          <cell r="G46333">
            <v>2.9369999999999998</v>
          </cell>
          <cell r="J46333" t="str">
            <v>Fife</v>
          </cell>
        </row>
        <row r="46334">
          <cell r="G46334">
            <v>0</v>
          </cell>
          <cell r="J46334" t="str">
            <v>Glasgow City</v>
          </cell>
        </row>
        <row r="46335">
          <cell r="G46335">
            <v>44</v>
          </cell>
          <cell r="J46335" t="str">
            <v>City of Edinburgh</v>
          </cell>
        </row>
        <row r="46336">
          <cell r="G46336">
            <v>15.487</v>
          </cell>
          <cell r="J46336" t="str">
            <v>North Ayrshire</v>
          </cell>
        </row>
        <row r="46337">
          <cell r="G46337">
            <v>7.97</v>
          </cell>
          <cell r="J46337" t="str">
            <v>Stirling</v>
          </cell>
        </row>
        <row r="46338">
          <cell r="G46338">
            <v>16</v>
          </cell>
          <cell r="J46338" t="str">
            <v>Fife</v>
          </cell>
        </row>
        <row r="46339">
          <cell r="G46339">
            <v>14.129</v>
          </cell>
          <cell r="J46339" t="str">
            <v>West Dunbartonshire</v>
          </cell>
        </row>
        <row r="46340">
          <cell r="G46340">
            <v>20.459</v>
          </cell>
          <cell r="J46340" t="str">
            <v>Fife</v>
          </cell>
        </row>
        <row r="46341">
          <cell r="G46341">
            <v>8.7810000000000006</v>
          </cell>
          <cell r="J46341" t="str">
            <v>South Lanarkshire</v>
          </cell>
        </row>
        <row r="46342">
          <cell r="G46342">
            <v>22.167000000000002</v>
          </cell>
          <cell r="J46342" t="str">
            <v>City of Edinburgh</v>
          </cell>
        </row>
        <row r="46343">
          <cell r="G46343">
            <v>7.9960000000000004</v>
          </cell>
          <cell r="J46343" t="str">
            <v>Dumfries and Galloway</v>
          </cell>
        </row>
        <row r="46344">
          <cell r="G46344">
            <v>14.757999999999999</v>
          </cell>
          <cell r="J46344" t="str">
            <v>Angus</v>
          </cell>
        </row>
        <row r="46345">
          <cell r="G46345">
            <v>35.360999999999997</v>
          </cell>
          <cell r="J46345" t="str">
            <v>Glasgow City</v>
          </cell>
        </row>
        <row r="46346">
          <cell r="G46346">
            <v>21.425000000000001</v>
          </cell>
          <cell r="J46346" t="str">
            <v>Argyll and Bute</v>
          </cell>
        </row>
        <row r="46347">
          <cell r="G46347">
            <v>33.9</v>
          </cell>
          <cell r="J46347" t="str">
            <v>Scottish Borders</v>
          </cell>
        </row>
        <row r="46348">
          <cell r="G46348">
            <v>50.332000000000001</v>
          </cell>
          <cell r="J46348" t="str">
            <v>Argyll and Bute</v>
          </cell>
        </row>
        <row r="46349">
          <cell r="G46349">
            <v>2.8809999999999998</v>
          </cell>
          <cell r="J46349" t="str">
            <v>Perth and Kinross</v>
          </cell>
        </row>
        <row r="46350">
          <cell r="G46350">
            <v>7.6479999999999997</v>
          </cell>
          <cell r="J46350" t="str">
            <v>Fife</v>
          </cell>
        </row>
        <row r="46351">
          <cell r="G46351">
            <v>14.84</v>
          </cell>
          <cell r="J46351" t="str">
            <v>Stirling</v>
          </cell>
        </row>
        <row r="46352">
          <cell r="G46352">
            <v>29.731999999999999</v>
          </cell>
          <cell r="J46352" t="str">
            <v>West Lothian</v>
          </cell>
        </row>
        <row r="46353">
          <cell r="G46353">
            <v>32.159999999999997</v>
          </cell>
          <cell r="J46353" t="str">
            <v>Fife</v>
          </cell>
        </row>
        <row r="46354">
          <cell r="G46354">
            <v>52.38</v>
          </cell>
          <cell r="J46354" t="str">
            <v>West Dunbartonshire</v>
          </cell>
        </row>
        <row r="46355">
          <cell r="G46355">
            <v>8.33</v>
          </cell>
          <cell r="J46355" t="str">
            <v>City of Edinburgh</v>
          </cell>
        </row>
        <row r="46356">
          <cell r="G46356">
            <v>2.9929999999999999</v>
          </cell>
          <cell r="J46356" t="str">
            <v>Falkirk</v>
          </cell>
        </row>
        <row r="46357">
          <cell r="G46357">
            <v>26.55</v>
          </cell>
          <cell r="J46357" t="str">
            <v>Perth and Kinross</v>
          </cell>
        </row>
        <row r="46358">
          <cell r="G46358">
            <v>95.558999999999997</v>
          </cell>
          <cell r="J46358" t="str">
            <v>Stirling</v>
          </cell>
        </row>
        <row r="46359">
          <cell r="G46359">
            <v>46.634</v>
          </cell>
          <cell r="J46359" t="str">
            <v>City of Edinburgh</v>
          </cell>
        </row>
        <row r="46360">
          <cell r="G46360">
            <v>64.790000000000006</v>
          </cell>
          <cell r="J46360" t="str">
            <v>North Lanarkshire</v>
          </cell>
        </row>
        <row r="46361">
          <cell r="G46361">
            <v>22.89</v>
          </cell>
          <cell r="J46361" t="str">
            <v>Renfrewshire</v>
          </cell>
        </row>
        <row r="46362">
          <cell r="G46362">
            <v>24.126999999999999</v>
          </cell>
          <cell r="J46362" t="str">
            <v>Argyll and Bute</v>
          </cell>
        </row>
        <row r="46363">
          <cell r="G46363">
            <v>15.06</v>
          </cell>
          <cell r="J46363" t="str">
            <v>Glasgow City</v>
          </cell>
        </row>
        <row r="46364">
          <cell r="G46364">
            <v>6.9409999999999998</v>
          </cell>
          <cell r="J46364" t="str">
            <v>Aberdeenshire</v>
          </cell>
        </row>
        <row r="46365">
          <cell r="G46365">
            <v>8.0609999999999999</v>
          </cell>
          <cell r="J46365" t="str">
            <v>East Dunbartonshire</v>
          </cell>
        </row>
        <row r="46366">
          <cell r="G46366">
            <v>29.398</v>
          </cell>
          <cell r="J46366" t="str">
            <v>North Lanarkshire</v>
          </cell>
        </row>
        <row r="46367">
          <cell r="G46367">
            <v>4.6150000000000002</v>
          </cell>
          <cell r="J46367" t="str">
            <v>West Dunbartonshire</v>
          </cell>
        </row>
        <row r="46368">
          <cell r="G46368">
            <v>63.786000000000001</v>
          </cell>
          <cell r="J46368" t="str">
            <v>Aberdeenshire</v>
          </cell>
        </row>
        <row r="46369">
          <cell r="G46369">
            <v>19.998000000000001</v>
          </cell>
          <cell r="J46369" t="str">
            <v>North Lanarkshire</v>
          </cell>
        </row>
        <row r="46370">
          <cell r="G46370">
            <v>26.974</v>
          </cell>
          <cell r="J46370" t="str">
            <v>Falkirk</v>
          </cell>
        </row>
        <row r="46371">
          <cell r="G46371">
            <v>49.901000000000003</v>
          </cell>
          <cell r="J46371" t="str">
            <v>City of Edinburgh</v>
          </cell>
        </row>
        <row r="46372">
          <cell r="G46372">
            <v>40.414000000000001</v>
          </cell>
          <cell r="J46372" t="str">
            <v>Aberdeen</v>
          </cell>
        </row>
        <row r="46373">
          <cell r="G46373">
            <v>22.986000000000001</v>
          </cell>
          <cell r="J46373" t="str">
            <v>Glasgow City</v>
          </cell>
        </row>
        <row r="46374">
          <cell r="G46374">
            <v>31.087</v>
          </cell>
          <cell r="J46374" t="str">
            <v>Fife</v>
          </cell>
        </row>
        <row r="46375">
          <cell r="G46375">
            <v>14.961</v>
          </cell>
          <cell r="J46375" t="str">
            <v>East Dunbartonshire</v>
          </cell>
        </row>
        <row r="46376">
          <cell r="G46376">
            <v>29.465</v>
          </cell>
          <cell r="J46376" t="str">
            <v>Falkirk</v>
          </cell>
        </row>
        <row r="46377">
          <cell r="G46377">
            <v>0</v>
          </cell>
          <cell r="J46377" t="str">
            <v>Glasgow City</v>
          </cell>
        </row>
        <row r="46378">
          <cell r="G46378">
            <v>34.459000000000003</v>
          </cell>
          <cell r="J46378" t="str">
            <v>Renfrewshire</v>
          </cell>
        </row>
        <row r="46379">
          <cell r="G46379">
            <v>33.94</v>
          </cell>
          <cell r="J46379" t="str">
            <v>Renfrewshire</v>
          </cell>
        </row>
        <row r="46380">
          <cell r="G46380">
            <v>11.239000000000001</v>
          </cell>
          <cell r="J46380" t="str">
            <v>North Lanarkshire</v>
          </cell>
        </row>
        <row r="46381">
          <cell r="G46381">
            <v>22.497</v>
          </cell>
          <cell r="J46381" t="str">
            <v>Angus</v>
          </cell>
        </row>
        <row r="46382">
          <cell r="G46382">
            <v>40.893000000000001</v>
          </cell>
          <cell r="J46382" t="str">
            <v>East Ayrshire</v>
          </cell>
        </row>
        <row r="46383">
          <cell r="G46383">
            <v>35.923999999999999</v>
          </cell>
          <cell r="J46383" t="str">
            <v>North Lanarkshire</v>
          </cell>
        </row>
        <row r="46384">
          <cell r="G46384">
            <v>16.576000000000001</v>
          </cell>
          <cell r="J46384" t="str">
            <v>East Ayrshire</v>
          </cell>
        </row>
        <row r="46385">
          <cell r="G46385">
            <v>9.4</v>
          </cell>
          <cell r="J46385" t="str">
            <v>City of Edinburgh</v>
          </cell>
        </row>
        <row r="46386">
          <cell r="G46386">
            <v>46.110999999999997</v>
          </cell>
          <cell r="J46386" t="str">
            <v>North Lanarkshire</v>
          </cell>
        </row>
        <row r="46387">
          <cell r="G46387">
            <v>1.9</v>
          </cell>
          <cell r="J46387" t="str">
            <v>Argyll and Bute</v>
          </cell>
        </row>
        <row r="46388">
          <cell r="G46388">
            <v>10.395</v>
          </cell>
          <cell r="J46388" t="str">
            <v>Stirling</v>
          </cell>
        </row>
        <row r="46389">
          <cell r="G46389">
            <v>20.963999999999999</v>
          </cell>
          <cell r="J46389" t="str">
            <v>Angus</v>
          </cell>
        </row>
        <row r="46390">
          <cell r="G46390">
            <v>6.7569999999999997</v>
          </cell>
          <cell r="J46390" t="str">
            <v>Stirling</v>
          </cell>
        </row>
        <row r="46391">
          <cell r="G46391">
            <v>46.13</v>
          </cell>
          <cell r="J46391" t="str">
            <v>Renfrewshire</v>
          </cell>
        </row>
        <row r="46392">
          <cell r="G46392">
            <v>16.742000000000001</v>
          </cell>
          <cell r="J46392" t="str">
            <v>City of Edinburgh</v>
          </cell>
        </row>
        <row r="46393">
          <cell r="G46393">
            <v>61.850999999999999</v>
          </cell>
          <cell r="J46393" t="str">
            <v>Glasgow City</v>
          </cell>
        </row>
        <row r="46394">
          <cell r="G46394">
            <v>32.747999999999998</v>
          </cell>
          <cell r="J46394" t="str">
            <v>South Ayrshire</v>
          </cell>
        </row>
        <row r="46395">
          <cell r="G46395">
            <v>25.44</v>
          </cell>
          <cell r="J46395" t="str">
            <v>South Lanarkshire</v>
          </cell>
        </row>
        <row r="46396">
          <cell r="G46396">
            <v>21.03</v>
          </cell>
          <cell r="J46396" t="str">
            <v>North Ayrshire</v>
          </cell>
        </row>
        <row r="46397">
          <cell r="G46397">
            <v>10.85</v>
          </cell>
          <cell r="J46397" t="str">
            <v>Angus</v>
          </cell>
        </row>
        <row r="46398">
          <cell r="G46398">
            <v>25.196999999999999</v>
          </cell>
          <cell r="J46398" t="str">
            <v>North Lanarkshire</v>
          </cell>
        </row>
        <row r="46399">
          <cell r="G46399">
            <v>16.131</v>
          </cell>
          <cell r="J46399" t="str">
            <v>Glasgow City</v>
          </cell>
        </row>
        <row r="46400">
          <cell r="G46400">
            <v>27.96</v>
          </cell>
          <cell r="J46400" t="str">
            <v>East Ayrshire</v>
          </cell>
        </row>
        <row r="46401">
          <cell r="G46401">
            <v>50.631</v>
          </cell>
          <cell r="J46401" t="str">
            <v>South Lanarkshire</v>
          </cell>
        </row>
        <row r="46402">
          <cell r="G46402">
            <v>58.53</v>
          </cell>
          <cell r="J46402" t="str">
            <v>Fife</v>
          </cell>
        </row>
        <row r="46403">
          <cell r="G46403">
            <v>17.61</v>
          </cell>
          <cell r="J46403" t="str">
            <v>South Lanarkshire</v>
          </cell>
        </row>
        <row r="46404">
          <cell r="G46404">
            <v>60.268999999999998</v>
          </cell>
          <cell r="J46404" t="str">
            <v>Clackmannanshire</v>
          </cell>
        </row>
        <row r="46405">
          <cell r="G46405">
            <v>14.753</v>
          </cell>
          <cell r="J46405" t="str">
            <v>North Lanarkshire</v>
          </cell>
        </row>
        <row r="46406">
          <cell r="G46406">
            <v>19.452999999999999</v>
          </cell>
          <cell r="J46406" t="str">
            <v>Falkirk</v>
          </cell>
        </row>
        <row r="46407">
          <cell r="G46407">
            <v>5.48</v>
          </cell>
          <cell r="J46407" t="str">
            <v>Inverclyde</v>
          </cell>
        </row>
        <row r="46408">
          <cell r="G46408">
            <v>69.960999999999999</v>
          </cell>
          <cell r="J46408" t="str">
            <v>North Lanarkshire</v>
          </cell>
        </row>
        <row r="46409">
          <cell r="G46409">
            <v>4.3849999999999998</v>
          </cell>
          <cell r="J46409" t="str">
            <v>North Lanarkshire</v>
          </cell>
        </row>
        <row r="46410">
          <cell r="G46410">
            <v>0</v>
          </cell>
          <cell r="J46410" t="str">
            <v>Glasgow City</v>
          </cell>
        </row>
        <row r="46411">
          <cell r="G46411">
            <v>17.75</v>
          </cell>
          <cell r="J46411" t="str">
            <v>Aberdeen</v>
          </cell>
        </row>
        <row r="46412">
          <cell r="G46412">
            <v>0</v>
          </cell>
          <cell r="J46412" t="str">
            <v>West Dunbartonshire</v>
          </cell>
        </row>
        <row r="46413">
          <cell r="G46413">
            <v>40.442</v>
          </cell>
          <cell r="J46413" t="str">
            <v>Dumfries and Galloway</v>
          </cell>
        </row>
        <row r="46414">
          <cell r="G46414">
            <v>24.169</v>
          </cell>
          <cell r="J46414" t="str">
            <v>North Lanarkshire</v>
          </cell>
        </row>
        <row r="46415">
          <cell r="G46415">
            <v>20.7</v>
          </cell>
          <cell r="J46415" t="str">
            <v>City of Edinburgh</v>
          </cell>
        </row>
        <row r="46416">
          <cell r="G46416">
            <v>51.515000000000001</v>
          </cell>
          <cell r="J46416" t="str">
            <v>Dumfries and Galloway</v>
          </cell>
        </row>
        <row r="46417">
          <cell r="G46417">
            <v>46.652000000000001</v>
          </cell>
          <cell r="J46417" t="str">
            <v>Argyll and Bute</v>
          </cell>
        </row>
        <row r="46418">
          <cell r="G46418">
            <v>11.531000000000001</v>
          </cell>
          <cell r="J46418" t="str">
            <v>City of Edinburgh</v>
          </cell>
        </row>
        <row r="46419">
          <cell r="G46419">
            <v>0.11700000000000001</v>
          </cell>
          <cell r="J46419" t="str">
            <v>City of Edinburgh</v>
          </cell>
        </row>
        <row r="46420">
          <cell r="G46420">
            <v>19.481000000000002</v>
          </cell>
          <cell r="J46420" t="str">
            <v>North Lanarkshire</v>
          </cell>
        </row>
        <row r="46421">
          <cell r="G46421">
            <v>64.882999999999996</v>
          </cell>
          <cell r="J46421" t="str">
            <v>Aberdeen</v>
          </cell>
        </row>
        <row r="46422">
          <cell r="G46422">
            <v>65.858999999999995</v>
          </cell>
          <cell r="J46422" t="str">
            <v>Scottish Borders</v>
          </cell>
        </row>
        <row r="46423">
          <cell r="G46423">
            <v>23.757999999999999</v>
          </cell>
          <cell r="J46423" t="str">
            <v>Stirling</v>
          </cell>
        </row>
        <row r="46424">
          <cell r="G46424">
            <v>0</v>
          </cell>
          <cell r="J46424" t="str">
            <v>City of Edinburgh</v>
          </cell>
        </row>
        <row r="46425">
          <cell r="G46425">
            <v>0</v>
          </cell>
          <cell r="J46425" t="str">
            <v>City of Edinburgh</v>
          </cell>
        </row>
        <row r="46426">
          <cell r="G46426">
            <v>28.64</v>
          </cell>
          <cell r="J46426" t="str">
            <v>North Lanarkshire</v>
          </cell>
        </row>
        <row r="46427">
          <cell r="G46427">
            <v>13.374000000000001</v>
          </cell>
          <cell r="J46427" t="str">
            <v>Falkirk</v>
          </cell>
        </row>
        <row r="46428">
          <cell r="G46428">
            <v>0</v>
          </cell>
          <cell r="J46428" t="str">
            <v>City of Edinburgh</v>
          </cell>
        </row>
        <row r="46429">
          <cell r="G46429">
            <v>6.12</v>
          </cell>
          <cell r="J46429" t="str">
            <v>City of Edinburgh</v>
          </cell>
        </row>
        <row r="46430">
          <cell r="G46430">
            <v>18.716999999999999</v>
          </cell>
          <cell r="J46430" t="str">
            <v>City of Edinburgh</v>
          </cell>
        </row>
        <row r="46431">
          <cell r="G46431">
            <v>0</v>
          </cell>
          <cell r="J46431" t="str">
            <v>North Lanarkshire</v>
          </cell>
        </row>
        <row r="46432">
          <cell r="G46432">
            <v>8.48</v>
          </cell>
          <cell r="J46432" t="str">
            <v>North Lanarkshire</v>
          </cell>
        </row>
        <row r="46433">
          <cell r="G46433">
            <v>23.486999999999998</v>
          </cell>
          <cell r="J46433" t="str">
            <v>Fife</v>
          </cell>
        </row>
        <row r="46434">
          <cell r="G46434">
            <v>23.584</v>
          </cell>
          <cell r="J46434" t="str">
            <v>Comhairle Nan Eilean Siar</v>
          </cell>
        </row>
        <row r="46435">
          <cell r="G46435">
            <v>0</v>
          </cell>
          <cell r="J46435" t="str">
            <v>City of Edinburgh</v>
          </cell>
        </row>
        <row r="46436">
          <cell r="G46436">
            <v>37.499000000000002</v>
          </cell>
          <cell r="J46436" t="str">
            <v>City of Edinburgh</v>
          </cell>
        </row>
        <row r="46437">
          <cell r="G46437">
            <v>8.8469999999999995</v>
          </cell>
          <cell r="J46437" t="str">
            <v>West Dunbartonshire</v>
          </cell>
        </row>
        <row r="46438">
          <cell r="G46438">
            <v>6.9720000000000004</v>
          </cell>
          <cell r="J46438" t="str">
            <v>Renfrewshire</v>
          </cell>
        </row>
        <row r="46439">
          <cell r="G46439">
            <v>9.3409999999999993</v>
          </cell>
          <cell r="J46439" t="str">
            <v>Falkirk</v>
          </cell>
        </row>
        <row r="46440">
          <cell r="G46440">
            <v>4.8230000000000004</v>
          </cell>
          <cell r="J46440" t="str">
            <v>Stirling</v>
          </cell>
        </row>
        <row r="46441">
          <cell r="G46441">
            <v>6.31</v>
          </cell>
          <cell r="J46441" t="str">
            <v>Dundee</v>
          </cell>
        </row>
        <row r="46442">
          <cell r="G46442">
            <v>4.07</v>
          </cell>
          <cell r="J46442" t="str">
            <v>Glasgow City</v>
          </cell>
        </row>
        <row r="46443">
          <cell r="G46443">
            <v>39.616</v>
          </cell>
          <cell r="J46443" t="str">
            <v>City of Edinburgh</v>
          </cell>
        </row>
        <row r="46444">
          <cell r="G46444">
            <v>49.091000000000001</v>
          </cell>
          <cell r="J46444" t="str">
            <v>East Ayrshire</v>
          </cell>
        </row>
        <row r="46445">
          <cell r="G46445">
            <v>9.6509999999999998</v>
          </cell>
          <cell r="J46445" t="str">
            <v>Fife</v>
          </cell>
        </row>
        <row r="46446">
          <cell r="G46446">
            <v>42.296999999999997</v>
          </cell>
          <cell r="J46446" t="str">
            <v>South Lanarkshire</v>
          </cell>
        </row>
        <row r="46447">
          <cell r="G46447">
            <v>42.843000000000004</v>
          </cell>
          <cell r="J46447" t="str">
            <v>Aberdeen</v>
          </cell>
        </row>
        <row r="46448">
          <cell r="G46448">
            <v>0</v>
          </cell>
          <cell r="J46448" t="str">
            <v>East Dunbartonshire</v>
          </cell>
        </row>
        <row r="46449">
          <cell r="G46449">
            <v>8.7479999999999993</v>
          </cell>
          <cell r="J46449" t="str">
            <v>City of Edinburgh</v>
          </cell>
        </row>
        <row r="46450">
          <cell r="G46450">
            <v>39.159999999999997</v>
          </cell>
          <cell r="J46450" t="str">
            <v>Renfrewshire</v>
          </cell>
        </row>
        <row r="46451">
          <cell r="G46451">
            <v>0</v>
          </cell>
          <cell r="J46451" t="str">
            <v>East Dunbartonshire</v>
          </cell>
        </row>
        <row r="46452">
          <cell r="G46452">
            <v>7.806</v>
          </cell>
          <cell r="J46452" t="str">
            <v>Angus</v>
          </cell>
        </row>
        <row r="46453">
          <cell r="G46453">
            <v>1.306</v>
          </cell>
          <cell r="J46453" t="str">
            <v>Falkirk</v>
          </cell>
        </row>
        <row r="46454">
          <cell r="G46454">
            <v>51.268999999999998</v>
          </cell>
          <cell r="J46454" t="str">
            <v>South Ayrshire</v>
          </cell>
        </row>
        <row r="46455">
          <cell r="G46455">
            <v>30.169</v>
          </cell>
          <cell r="J46455" t="str">
            <v>Aberdeenshire</v>
          </cell>
        </row>
        <row r="46456">
          <cell r="G46456">
            <v>10.63</v>
          </cell>
          <cell r="J46456" t="str">
            <v>Glasgow City</v>
          </cell>
        </row>
        <row r="46457">
          <cell r="G46457">
            <v>18.47</v>
          </cell>
          <cell r="J46457" t="str">
            <v>Orkney Islands</v>
          </cell>
        </row>
        <row r="46458">
          <cell r="G46458">
            <v>11.468999999999999</v>
          </cell>
          <cell r="J46458" t="str">
            <v>Falkirk</v>
          </cell>
        </row>
        <row r="46459">
          <cell r="G46459">
            <v>10.696</v>
          </cell>
          <cell r="J46459" t="str">
            <v>Stirling</v>
          </cell>
        </row>
        <row r="46460">
          <cell r="G46460">
            <v>19.300999999999998</v>
          </cell>
          <cell r="J46460" t="str">
            <v>City of Edinburgh</v>
          </cell>
        </row>
        <row r="46461">
          <cell r="G46461">
            <v>24.344000000000001</v>
          </cell>
          <cell r="J46461" t="str">
            <v>Moray</v>
          </cell>
        </row>
        <row r="46462">
          <cell r="G46462">
            <v>13.007</v>
          </cell>
          <cell r="J46462" t="str">
            <v>Glasgow City</v>
          </cell>
        </row>
        <row r="46463">
          <cell r="G46463">
            <v>10.058999999999999</v>
          </cell>
          <cell r="J46463" t="str">
            <v>South Lanarkshire</v>
          </cell>
        </row>
        <row r="46464">
          <cell r="G46464">
            <v>7.5380000000000003</v>
          </cell>
          <cell r="J46464" t="str">
            <v>Perth and Kinross</v>
          </cell>
        </row>
        <row r="46465">
          <cell r="G46465">
            <v>42.750999999999998</v>
          </cell>
          <cell r="J46465" t="str">
            <v>North Lanarkshire</v>
          </cell>
        </row>
        <row r="46466">
          <cell r="G46466">
            <v>5.37</v>
          </cell>
          <cell r="J46466" t="str">
            <v>South Lanarkshire</v>
          </cell>
        </row>
        <row r="46467">
          <cell r="G46467">
            <v>32.799999999999997</v>
          </cell>
          <cell r="J46467" t="str">
            <v>Scottish Borders</v>
          </cell>
        </row>
        <row r="46468">
          <cell r="G46468">
            <v>11.635</v>
          </cell>
          <cell r="J46468" t="str">
            <v>Perth and Kinross</v>
          </cell>
        </row>
        <row r="46469">
          <cell r="G46469">
            <v>0</v>
          </cell>
          <cell r="J46469" t="str">
            <v>Glasgow City</v>
          </cell>
        </row>
        <row r="46470">
          <cell r="G46470">
            <v>23.63</v>
          </cell>
          <cell r="J46470" t="str">
            <v>East Renfrewshire</v>
          </cell>
        </row>
        <row r="46471">
          <cell r="G46471">
            <v>16.87</v>
          </cell>
          <cell r="J46471" t="str">
            <v>South Lanarkshire</v>
          </cell>
        </row>
        <row r="46472">
          <cell r="G46472">
            <v>9.0609999999999999</v>
          </cell>
          <cell r="J46472" t="str">
            <v>Clackmannanshire</v>
          </cell>
        </row>
        <row r="46473">
          <cell r="G46473">
            <v>61.66</v>
          </cell>
          <cell r="J46473" t="str">
            <v>City of Edinburgh</v>
          </cell>
        </row>
        <row r="46474">
          <cell r="G46474">
            <v>30.666</v>
          </cell>
          <cell r="J46474" t="str">
            <v>Renfrewshire</v>
          </cell>
        </row>
        <row r="46475">
          <cell r="G46475">
            <v>0</v>
          </cell>
          <cell r="J46475" t="str">
            <v>Glasgow City</v>
          </cell>
        </row>
        <row r="46476">
          <cell r="G46476">
            <v>7.7969999999999997</v>
          </cell>
          <cell r="J46476" t="str">
            <v>Renfrewshire</v>
          </cell>
        </row>
        <row r="46477">
          <cell r="G46477">
            <v>1.7350000000000001</v>
          </cell>
          <cell r="J46477" t="str">
            <v>Comhairle Nan Eilean Siar</v>
          </cell>
        </row>
        <row r="46478">
          <cell r="G46478">
            <v>0</v>
          </cell>
          <cell r="J46478" t="str">
            <v>Aberdeen</v>
          </cell>
        </row>
        <row r="46479">
          <cell r="G46479">
            <v>57.289000000000001</v>
          </cell>
          <cell r="J46479" t="str">
            <v>Dumfries and Galloway</v>
          </cell>
        </row>
        <row r="46480">
          <cell r="G46480">
            <v>4.7649999999999997</v>
          </cell>
          <cell r="J46480" t="str">
            <v>Falkirk</v>
          </cell>
        </row>
        <row r="46481">
          <cell r="G46481">
            <v>1.353</v>
          </cell>
          <cell r="J46481" t="str">
            <v>Stirling</v>
          </cell>
        </row>
        <row r="46482">
          <cell r="G46482">
            <v>14.148999999999999</v>
          </cell>
          <cell r="J46482" t="str">
            <v>Stirling</v>
          </cell>
        </row>
        <row r="46483">
          <cell r="G46483">
            <v>50.231000000000002</v>
          </cell>
          <cell r="J46483" t="str">
            <v>Stirling</v>
          </cell>
        </row>
        <row r="46484">
          <cell r="G46484">
            <v>30.902000000000001</v>
          </cell>
          <cell r="J46484" t="str">
            <v>Aberdeenshire</v>
          </cell>
        </row>
        <row r="46485">
          <cell r="G46485">
            <v>12.629</v>
          </cell>
          <cell r="J46485" t="str">
            <v>East Ayrshire</v>
          </cell>
        </row>
        <row r="46486">
          <cell r="G46486">
            <v>29.516999999999999</v>
          </cell>
          <cell r="J46486" t="str">
            <v>North Ayrshire</v>
          </cell>
        </row>
        <row r="46487">
          <cell r="G46487">
            <v>0</v>
          </cell>
          <cell r="J46487" t="str">
            <v>Aberdeen</v>
          </cell>
        </row>
        <row r="46488">
          <cell r="G46488">
            <v>34.03</v>
          </cell>
          <cell r="J46488" t="str">
            <v>Glasgow City</v>
          </cell>
        </row>
        <row r="46489">
          <cell r="G46489">
            <v>12.7</v>
          </cell>
          <cell r="J46489" t="str">
            <v>Aberdeenshire</v>
          </cell>
        </row>
        <row r="46490">
          <cell r="G46490">
            <v>29.995000000000001</v>
          </cell>
          <cell r="J46490" t="str">
            <v>Aberdeen</v>
          </cell>
        </row>
        <row r="46491">
          <cell r="G46491">
            <v>20.03</v>
          </cell>
          <cell r="J46491" t="str">
            <v>East Ayrshire</v>
          </cell>
        </row>
        <row r="46492">
          <cell r="G46492">
            <v>6.0110000000000001</v>
          </cell>
          <cell r="J46492" t="str">
            <v>Inverclyde</v>
          </cell>
        </row>
        <row r="46493">
          <cell r="G46493">
            <v>17.8</v>
          </cell>
          <cell r="J46493" t="str">
            <v>Aberdeenshire</v>
          </cell>
        </row>
        <row r="46494">
          <cell r="G46494">
            <v>20</v>
          </cell>
          <cell r="J46494" t="str">
            <v>Argyll and Bute</v>
          </cell>
        </row>
        <row r="46495">
          <cell r="G46495">
            <v>38</v>
          </cell>
          <cell r="J46495" t="str">
            <v>City of Edinburgh</v>
          </cell>
        </row>
        <row r="46496">
          <cell r="G46496">
            <v>1.2769999999999999</v>
          </cell>
          <cell r="J46496" t="str">
            <v>Stirling</v>
          </cell>
        </row>
        <row r="46497">
          <cell r="G46497">
            <v>53.661000000000001</v>
          </cell>
          <cell r="J46497" t="str">
            <v>Falkirk</v>
          </cell>
        </row>
        <row r="46498">
          <cell r="G46498">
            <v>0</v>
          </cell>
          <cell r="J46498" t="str">
            <v>Aberdeen</v>
          </cell>
        </row>
        <row r="46499">
          <cell r="G46499">
            <v>0.45800000000000002</v>
          </cell>
          <cell r="J46499" t="str">
            <v>City of Edinburgh</v>
          </cell>
        </row>
        <row r="46500">
          <cell r="G46500">
            <v>27.56</v>
          </cell>
          <cell r="J46500" t="str">
            <v>Stirling</v>
          </cell>
        </row>
        <row r="46501">
          <cell r="G46501">
            <v>8.42</v>
          </cell>
          <cell r="J46501" t="str">
            <v>Perth and Kinross</v>
          </cell>
        </row>
        <row r="46502">
          <cell r="G46502">
            <v>26.1</v>
          </cell>
          <cell r="J46502" t="str">
            <v>Stirling</v>
          </cell>
        </row>
        <row r="46503">
          <cell r="G46503">
            <v>11.67</v>
          </cell>
          <cell r="J46503" t="str">
            <v>Renfrewshire</v>
          </cell>
        </row>
        <row r="46504">
          <cell r="G46504">
            <v>40.15</v>
          </cell>
          <cell r="J46504" t="str">
            <v>Stirling</v>
          </cell>
        </row>
        <row r="46505">
          <cell r="G46505">
            <v>36.86</v>
          </cell>
          <cell r="J46505" t="str">
            <v>Scottish Borders</v>
          </cell>
        </row>
        <row r="46506">
          <cell r="G46506">
            <v>38.332000000000001</v>
          </cell>
          <cell r="J46506" t="str">
            <v>Argyll and Bute</v>
          </cell>
        </row>
        <row r="46507">
          <cell r="G46507">
            <v>1.92</v>
          </cell>
          <cell r="J46507" t="str">
            <v>Dumfries and Galloway</v>
          </cell>
        </row>
        <row r="46508">
          <cell r="G46508">
            <v>36.950000000000003</v>
          </cell>
          <cell r="J46508" t="str">
            <v>South Lanarkshire</v>
          </cell>
        </row>
        <row r="46509">
          <cell r="G46509">
            <v>33.229999999999997</v>
          </cell>
          <cell r="J46509" t="str">
            <v>City of Edinburgh</v>
          </cell>
        </row>
        <row r="46510">
          <cell r="G46510">
            <v>28.38</v>
          </cell>
          <cell r="J46510" t="str">
            <v>Renfrewshire</v>
          </cell>
        </row>
        <row r="46511">
          <cell r="G46511">
            <v>43.46</v>
          </cell>
          <cell r="J46511" t="str">
            <v>Dumfries and Galloway</v>
          </cell>
        </row>
        <row r="46512">
          <cell r="G46512">
            <v>1.0999999999999999E-2</v>
          </cell>
          <cell r="J46512" t="str">
            <v>Renfrewshire</v>
          </cell>
        </row>
        <row r="46513">
          <cell r="G46513">
            <v>13.41</v>
          </cell>
          <cell r="J46513" t="str">
            <v>Fife</v>
          </cell>
        </row>
        <row r="46514">
          <cell r="G46514">
            <v>37.850999999999999</v>
          </cell>
          <cell r="J46514" t="str">
            <v>East Ayrshire</v>
          </cell>
        </row>
        <row r="46515">
          <cell r="G46515">
            <v>59.72</v>
          </cell>
          <cell r="J46515" t="str">
            <v>Comhairle Nan Eilean Siar</v>
          </cell>
        </row>
        <row r="46516">
          <cell r="G46516">
            <v>53.853999999999999</v>
          </cell>
          <cell r="J46516" t="str">
            <v>Renfrewshire</v>
          </cell>
        </row>
        <row r="46517">
          <cell r="G46517">
            <v>0</v>
          </cell>
          <cell r="J46517" t="str">
            <v>Aberdeen</v>
          </cell>
        </row>
        <row r="46518">
          <cell r="G46518">
            <v>7.0650000000000004</v>
          </cell>
          <cell r="J46518" t="str">
            <v>City of Edinburgh</v>
          </cell>
        </row>
        <row r="46519">
          <cell r="G46519">
            <v>33.567</v>
          </cell>
          <cell r="J46519" t="str">
            <v>Perth and Kinross</v>
          </cell>
        </row>
        <row r="46520">
          <cell r="G46520">
            <v>18.09</v>
          </cell>
          <cell r="J46520" t="str">
            <v>Angus</v>
          </cell>
        </row>
        <row r="46521">
          <cell r="G46521">
            <v>54.47</v>
          </cell>
          <cell r="J46521" t="str">
            <v>Fife</v>
          </cell>
        </row>
        <row r="46522">
          <cell r="G46522">
            <v>52.84</v>
          </cell>
          <cell r="J46522" t="str">
            <v>South Lanarkshire</v>
          </cell>
        </row>
        <row r="46523">
          <cell r="G46523">
            <v>1.2999999999999999E-2</v>
          </cell>
          <cell r="J46523" t="str">
            <v>Renfrewshire</v>
          </cell>
        </row>
        <row r="46524">
          <cell r="G46524">
            <v>12.29</v>
          </cell>
          <cell r="J46524" t="str">
            <v>Stirling</v>
          </cell>
        </row>
        <row r="46525">
          <cell r="G46525">
            <v>13.59</v>
          </cell>
          <cell r="J46525" t="str">
            <v>West Dunbartonshire</v>
          </cell>
        </row>
        <row r="46526">
          <cell r="G46526">
            <v>19.048999999999999</v>
          </cell>
          <cell r="J46526" t="str">
            <v>Stirling</v>
          </cell>
        </row>
        <row r="46527">
          <cell r="G46527">
            <v>17.399999999999999</v>
          </cell>
          <cell r="J46527" t="str">
            <v>East Lothian</v>
          </cell>
        </row>
        <row r="46528">
          <cell r="G46528">
            <v>0</v>
          </cell>
          <cell r="J46528" t="str">
            <v>North Lanarkshire</v>
          </cell>
        </row>
        <row r="46529">
          <cell r="G46529">
            <v>25.908999999999999</v>
          </cell>
          <cell r="J46529" t="str">
            <v>Perth and Kinross</v>
          </cell>
        </row>
        <row r="46530">
          <cell r="G46530">
            <v>6.2089999999999996</v>
          </cell>
          <cell r="J46530" t="str">
            <v>Moray</v>
          </cell>
        </row>
        <row r="46531">
          <cell r="G46531">
            <v>57.39</v>
          </cell>
          <cell r="J46531" t="str">
            <v>South Lanarkshire</v>
          </cell>
        </row>
        <row r="46532">
          <cell r="G46532">
            <v>26.899000000000001</v>
          </cell>
          <cell r="J46532" t="str">
            <v>Falkirk</v>
          </cell>
        </row>
        <row r="46533">
          <cell r="G46533">
            <v>39.39</v>
          </cell>
          <cell r="J46533" t="str">
            <v>Glasgow City</v>
          </cell>
        </row>
        <row r="46534">
          <cell r="G46534">
            <v>74.180000000000007</v>
          </cell>
          <cell r="J46534" t="str">
            <v>Renfrewshire</v>
          </cell>
        </row>
        <row r="46535">
          <cell r="G46535">
            <v>25.466999999999999</v>
          </cell>
          <cell r="J46535" t="str">
            <v>North Lanarkshire</v>
          </cell>
        </row>
        <row r="46536">
          <cell r="G46536">
            <v>25.009</v>
          </cell>
          <cell r="J46536" t="str">
            <v>Clackmannanshire</v>
          </cell>
        </row>
        <row r="46537">
          <cell r="G46537">
            <v>0</v>
          </cell>
          <cell r="J46537" t="str">
            <v>Aberdeen</v>
          </cell>
        </row>
        <row r="46538">
          <cell r="G46538">
            <v>38.659999999999997</v>
          </cell>
          <cell r="J46538" t="str">
            <v>Argyll and Bute</v>
          </cell>
        </row>
        <row r="46539">
          <cell r="G46539">
            <v>15.188000000000001</v>
          </cell>
          <cell r="J46539" t="str">
            <v>North Lanarkshire</v>
          </cell>
        </row>
        <row r="46540">
          <cell r="G46540">
            <v>24.908999999999999</v>
          </cell>
          <cell r="J46540" t="str">
            <v>Comhairle Nan Eilean Siar</v>
          </cell>
        </row>
        <row r="46541">
          <cell r="G46541">
            <v>26.83</v>
          </cell>
          <cell r="J46541" t="str">
            <v>Stirling</v>
          </cell>
        </row>
        <row r="46542">
          <cell r="G46542">
            <v>47.082000000000001</v>
          </cell>
          <cell r="J46542" t="str">
            <v>Perth and Kinross</v>
          </cell>
        </row>
        <row r="46543">
          <cell r="G46543">
            <v>10.66</v>
          </cell>
          <cell r="J46543" t="str">
            <v>South Lanarkshire</v>
          </cell>
        </row>
        <row r="46544">
          <cell r="G46544">
            <v>39.844000000000001</v>
          </cell>
          <cell r="J46544" t="str">
            <v>East Dunbartonshire</v>
          </cell>
        </row>
        <row r="46545">
          <cell r="G46545">
            <v>18.09</v>
          </cell>
          <cell r="J46545" t="str">
            <v>Scottish Borders</v>
          </cell>
        </row>
        <row r="46546">
          <cell r="G46546">
            <v>20.873999999999999</v>
          </cell>
          <cell r="J46546" t="str">
            <v>Falkirk</v>
          </cell>
        </row>
        <row r="46547">
          <cell r="G46547">
            <v>0</v>
          </cell>
          <cell r="J46547" t="str">
            <v>Glasgow City</v>
          </cell>
        </row>
        <row r="46548">
          <cell r="G46548">
            <v>28.065999999999999</v>
          </cell>
          <cell r="J46548" t="str">
            <v>North Lanarkshire</v>
          </cell>
        </row>
        <row r="46549">
          <cell r="G46549">
            <v>0</v>
          </cell>
          <cell r="J46549" t="str">
            <v>East Dunbartonshire</v>
          </cell>
        </row>
        <row r="46550">
          <cell r="G46550">
            <v>20.231000000000002</v>
          </cell>
          <cell r="J46550" t="str">
            <v>Inverclyde</v>
          </cell>
        </row>
        <row r="46551">
          <cell r="G46551">
            <v>19.434999999999999</v>
          </cell>
          <cell r="J46551" t="str">
            <v>East Ayrshire</v>
          </cell>
        </row>
        <row r="46552">
          <cell r="G46552">
            <v>5.0000000000000001E-3</v>
          </cell>
          <cell r="J46552" t="str">
            <v>East Dunbartonshire</v>
          </cell>
        </row>
        <row r="46553">
          <cell r="G46553">
            <v>70.445999999999998</v>
          </cell>
          <cell r="J46553" t="str">
            <v>Scottish Borders</v>
          </cell>
        </row>
        <row r="46554">
          <cell r="G46554">
            <v>0</v>
          </cell>
          <cell r="J46554" t="str">
            <v>City of Edinburgh</v>
          </cell>
        </row>
        <row r="46555">
          <cell r="G46555">
            <v>41.290999999999997</v>
          </cell>
          <cell r="J46555" t="str">
            <v>Fife</v>
          </cell>
        </row>
        <row r="46556">
          <cell r="G46556">
            <v>19.669</v>
          </cell>
          <cell r="J46556" t="str">
            <v>West Lothian</v>
          </cell>
        </row>
        <row r="46557">
          <cell r="G46557">
            <v>14.864000000000001</v>
          </cell>
          <cell r="J46557" t="str">
            <v>South Lanarkshire</v>
          </cell>
        </row>
        <row r="46558">
          <cell r="G46558">
            <v>72.361000000000004</v>
          </cell>
          <cell r="J46558" t="str">
            <v>Stirling</v>
          </cell>
        </row>
        <row r="46559">
          <cell r="G46559">
            <v>30.782</v>
          </cell>
          <cell r="J46559" t="str">
            <v>City of Edinburgh</v>
          </cell>
        </row>
        <row r="46560">
          <cell r="G46560">
            <v>50.12</v>
          </cell>
          <cell r="J46560" t="str">
            <v>Shetland Islands</v>
          </cell>
        </row>
        <row r="46561">
          <cell r="G46561">
            <v>21.4</v>
          </cell>
          <cell r="J46561" t="str">
            <v>Argyll and Bute</v>
          </cell>
        </row>
        <row r="46562">
          <cell r="G46562">
            <v>1.4999999999999999E-2</v>
          </cell>
          <cell r="J46562" t="str">
            <v>East Dunbartonshire</v>
          </cell>
        </row>
        <row r="46563">
          <cell r="G46563">
            <v>16.87</v>
          </cell>
          <cell r="J46563" t="str">
            <v>Glasgow City</v>
          </cell>
        </row>
        <row r="46564">
          <cell r="G46564">
            <v>11.065</v>
          </cell>
          <cell r="J46564" t="str">
            <v>South Ayrshire</v>
          </cell>
        </row>
        <row r="46565">
          <cell r="G46565">
            <v>43.786999999999999</v>
          </cell>
          <cell r="J46565" t="str">
            <v>East Dunbartonshire</v>
          </cell>
        </row>
        <row r="46566">
          <cell r="G46566">
            <v>34.472999999999999</v>
          </cell>
          <cell r="J46566" t="str">
            <v>North Lanarkshire</v>
          </cell>
        </row>
        <row r="46567">
          <cell r="G46567">
            <v>8.0329999999999995</v>
          </cell>
          <cell r="J46567" t="str">
            <v>East Renfrewshire</v>
          </cell>
        </row>
        <row r="46568">
          <cell r="G46568">
            <v>27.62</v>
          </cell>
          <cell r="J46568" t="str">
            <v>Renfrewshire</v>
          </cell>
        </row>
        <row r="46569">
          <cell r="G46569">
            <v>33.585999999999999</v>
          </cell>
          <cell r="J46569" t="str">
            <v>Aberdeen</v>
          </cell>
        </row>
        <row r="46570">
          <cell r="G46570">
            <v>9.43</v>
          </cell>
          <cell r="J46570" t="str">
            <v>Angus</v>
          </cell>
        </row>
        <row r="46571">
          <cell r="G46571">
            <v>26.46</v>
          </cell>
          <cell r="J46571" t="str">
            <v>Perth and Kinross</v>
          </cell>
        </row>
        <row r="46572">
          <cell r="G46572">
            <v>24.03</v>
          </cell>
          <cell r="J46572" t="str">
            <v>Scottish Borders</v>
          </cell>
        </row>
        <row r="46573">
          <cell r="G46573">
            <v>44.18</v>
          </cell>
          <cell r="J46573" t="str">
            <v>Fife</v>
          </cell>
        </row>
        <row r="46574">
          <cell r="G46574">
            <v>5.7720000000000002</v>
          </cell>
          <cell r="J46574" t="str">
            <v>Orkney Islands</v>
          </cell>
        </row>
        <row r="46575">
          <cell r="G46575">
            <v>41.850999999999999</v>
          </cell>
          <cell r="J46575" t="str">
            <v>Aberdeenshire</v>
          </cell>
        </row>
        <row r="46576">
          <cell r="G46576">
            <v>1.4</v>
          </cell>
          <cell r="J46576" t="str">
            <v>Scottish Borders</v>
          </cell>
        </row>
        <row r="46577">
          <cell r="G46577">
            <v>19.600000000000001</v>
          </cell>
          <cell r="J46577" t="str">
            <v>City of Edinburgh</v>
          </cell>
        </row>
        <row r="46578">
          <cell r="G46578">
            <v>4.0149999999999997</v>
          </cell>
          <cell r="J46578" t="str">
            <v>Perth and Kinross</v>
          </cell>
        </row>
        <row r="46579">
          <cell r="G46579">
            <v>30.19</v>
          </cell>
          <cell r="J46579" t="str">
            <v>South Lanarkshire</v>
          </cell>
        </row>
        <row r="46580">
          <cell r="G46580">
            <v>35.43</v>
          </cell>
          <cell r="J46580" t="str">
            <v>Perth and Kinross</v>
          </cell>
        </row>
        <row r="46581">
          <cell r="G46581">
            <v>27.649000000000001</v>
          </cell>
          <cell r="J46581" t="str">
            <v>Highland</v>
          </cell>
        </row>
        <row r="46582">
          <cell r="G46582">
            <v>29.466000000000001</v>
          </cell>
          <cell r="J46582" t="str">
            <v>Argyll and Bute</v>
          </cell>
        </row>
        <row r="46583">
          <cell r="G46583">
            <v>56.042999999999999</v>
          </cell>
          <cell r="J46583" t="str">
            <v>Argyll and Bute</v>
          </cell>
        </row>
        <row r="46584">
          <cell r="G46584">
            <v>75.263000000000005</v>
          </cell>
          <cell r="J46584" t="str">
            <v>City of Edinburgh</v>
          </cell>
        </row>
        <row r="46585">
          <cell r="G46585">
            <v>0</v>
          </cell>
          <cell r="J46585" t="str">
            <v>Angus</v>
          </cell>
        </row>
        <row r="46586">
          <cell r="G46586">
            <v>43.377000000000002</v>
          </cell>
          <cell r="J46586" t="str">
            <v>East Lothian</v>
          </cell>
        </row>
        <row r="46587">
          <cell r="G46587">
            <v>37.03</v>
          </cell>
          <cell r="J46587" t="str">
            <v>Scottish Borders</v>
          </cell>
        </row>
        <row r="46588">
          <cell r="G46588">
            <v>13.72</v>
          </cell>
          <cell r="J46588" t="str">
            <v>Glasgow City</v>
          </cell>
        </row>
        <row r="46589">
          <cell r="G46589">
            <v>0</v>
          </cell>
          <cell r="J46589" t="str">
            <v>Angus</v>
          </cell>
        </row>
        <row r="46590">
          <cell r="G46590">
            <v>16.202000000000002</v>
          </cell>
          <cell r="J46590" t="str">
            <v>Falkirk</v>
          </cell>
        </row>
        <row r="46591">
          <cell r="G46591">
            <v>30.969000000000001</v>
          </cell>
          <cell r="J46591" t="str">
            <v>Falkirk</v>
          </cell>
        </row>
        <row r="46592">
          <cell r="G46592">
            <v>31.5</v>
          </cell>
          <cell r="J46592" t="str">
            <v>Fife</v>
          </cell>
        </row>
        <row r="46593">
          <cell r="G46593">
            <v>24.302</v>
          </cell>
          <cell r="J46593" t="str">
            <v>North Ayrshire</v>
          </cell>
        </row>
        <row r="46594">
          <cell r="G46594">
            <v>17.524000000000001</v>
          </cell>
          <cell r="J46594" t="str">
            <v>Glasgow City</v>
          </cell>
        </row>
        <row r="46595">
          <cell r="G46595">
            <v>49.82</v>
          </cell>
          <cell r="J46595" t="str">
            <v>Midlothian</v>
          </cell>
        </row>
        <row r="46596">
          <cell r="G46596">
            <v>0</v>
          </cell>
          <cell r="J46596" t="str">
            <v>Angus</v>
          </cell>
        </row>
        <row r="46597">
          <cell r="G46597">
            <v>6.7640000000000002</v>
          </cell>
          <cell r="J46597" t="str">
            <v>Falkirk</v>
          </cell>
        </row>
        <row r="46598">
          <cell r="G46598">
            <v>10.327999999999999</v>
          </cell>
          <cell r="J46598" t="str">
            <v>Stirling</v>
          </cell>
        </row>
        <row r="46599">
          <cell r="G46599">
            <v>19.137</v>
          </cell>
          <cell r="J46599" t="str">
            <v>Fife</v>
          </cell>
        </row>
        <row r="46600">
          <cell r="G46600">
            <v>19.763999999999999</v>
          </cell>
          <cell r="J46600" t="str">
            <v>Dumfries and Galloway</v>
          </cell>
        </row>
        <row r="46601">
          <cell r="G46601">
            <v>43.86</v>
          </cell>
          <cell r="J46601" t="str">
            <v>Renfrewshire</v>
          </cell>
        </row>
        <row r="46602">
          <cell r="G46602">
            <v>0</v>
          </cell>
          <cell r="J46602" t="str">
            <v>Angus</v>
          </cell>
        </row>
        <row r="46603">
          <cell r="G46603">
            <v>1.873</v>
          </cell>
          <cell r="J46603" t="str">
            <v>Moray</v>
          </cell>
        </row>
        <row r="46604">
          <cell r="G46604">
            <v>37.049999999999997</v>
          </cell>
          <cell r="J46604" t="str">
            <v>North Ayrshire</v>
          </cell>
        </row>
        <row r="46605">
          <cell r="G46605">
            <v>21.97</v>
          </cell>
          <cell r="J46605" t="str">
            <v>Stirling</v>
          </cell>
        </row>
        <row r="46606">
          <cell r="G46606">
            <v>19.891999999999999</v>
          </cell>
          <cell r="J46606" t="str">
            <v>Aberdeen</v>
          </cell>
        </row>
        <row r="46607">
          <cell r="G46607">
            <v>40.369999999999997</v>
          </cell>
          <cell r="J46607" t="str">
            <v>City of Edinburgh</v>
          </cell>
        </row>
        <row r="46608">
          <cell r="G46608">
            <v>42.661000000000001</v>
          </cell>
          <cell r="J46608" t="str">
            <v>Stirling</v>
          </cell>
        </row>
        <row r="46609">
          <cell r="G46609">
            <v>14.430999999999999</v>
          </cell>
          <cell r="J46609" t="str">
            <v>West Lothian</v>
          </cell>
        </row>
        <row r="46610">
          <cell r="G46610">
            <v>11.375999999999999</v>
          </cell>
          <cell r="J46610" t="str">
            <v>West Lothian</v>
          </cell>
        </row>
        <row r="46611">
          <cell r="G46611">
            <v>28.8</v>
          </cell>
          <cell r="J46611" t="str">
            <v>Stirling</v>
          </cell>
        </row>
        <row r="46612">
          <cell r="G46612">
            <v>29.765999999999998</v>
          </cell>
          <cell r="J46612" t="str">
            <v>Clackmannanshire</v>
          </cell>
        </row>
        <row r="46613">
          <cell r="G46613">
            <v>35.68</v>
          </cell>
          <cell r="J46613" t="str">
            <v>North Lanarkshire</v>
          </cell>
        </row>
        <row r="46614">
          <cell r="G46614">
            <v>0</v>
          </cell>
          <cell r="J46614" t="str">
            <v>Glasgow City</v>
          </cell>
        </row>
        <row r="46615">
          <cell r="G46615">
            <v>44.406999999999996</v>
          </cell>
          <cell r="J46615" t="str">
            <v>West Dunbartonshire</v>
          </cell>
        </row>
        <row r="46616">
          <cell r="G46616">
            <v>0</v>
          </cell>
          <cell r="J46616" t="str">
            <v>Glasgow City</v>
          </cell>
        </row>
        <row r="46617">
          <cell r="G46617">
            <v>11.561</v>
          </cell>
          <cell r="J46617" t="str">
            <v>Perth and Kinross</v>
          </cell>
        </row>
        <row r="46618">
          <cell r="G46618">
            <v>0</v>
          </cell>
          <cell r="J46618" t="str">
            <v>Angus</v>
          </cell>
        </row>
        <row r="46619">
          <cell r="G46619">
            <v>55.622</v>
          </cell>
          <cell r="J46619" t="str">
            <v>West Dunbartonshire</v>
          </cell>
        </row>
        <row r="46620">
          <cell r="G46620">
            <v>55.029000000000003</v>
          </cell>
          <cell r="J46620" t="str">
            <v>Falkirk</v>
          </cell>
        </row>
        <row r="46621">
          <cell r="G46621">
            <v>0</v>
          </cell>
          <cell r="J46621" t="str">
            <v>Glasgow City</v>
          </cell>
        </row>
        <row r="46622">
          <cell r="G46622">
            <v>8.6999999999999993</v>
          </cell>
          <cell r="J46622" t="str">
            <v>North Lanarkshire</v>
          </cell>
        </row>
        <row r="46623">
          <cell r="G46623">
            <v>4.72</v>
          </cell>
          <cell r="J46623" t="str">
            <v>North Lanarkshire</v>
          </cell>
        </row>
        <row r="46624">
          <cell r="G46624">
            <v>37.780999999999999</v>
          </cell>
          <cell r="J46624" t="str">
            <v>Highland</v>
          </cell>
        </row>
        <row r="46625">
          <cell r="G46625">
            <v>37.497</v>
          </cell>
          <cell r="J46625" t="str">
            <v>East Ayrshire</v>
          </cell>
        </row>
        <row r="46626">
          <cell r="G46626">
            <v>12.55</v>
          </cell>
          <cell r="J46626" t="str">
            <v>Aberdeen</v>
          </cell>
        </row>
        <row r="46627">
          <cell r="G46627">
            <v>0</v>
          </cell>
          <cell r="J46627" t="str">
            <v>Angus</v>
          </cell>
        </row>
        <row r="46628">
          <cell r="G46628">
            <v>47.72</v>
          </cell>
          <cell r="J46628" t="str">
            <v>Dumfries and Galloway</v>
          </cell>
        </row>
        <row r="46629">
          <cell r="G46629">
            <v>35.26</v>
          </cell>
          <cell r="J46629" t="str">
            <v>Stirling</v>
          </cell>
        </row>
        <row r="46630">
          <cell r="G46630">
            <v>5.7</v>
          </cell>
          <cell r="J46630" t="str">
            <v>East Renfrewshire</v>
          </cell>
        </row>
        <row r="46631">
          <cell r="G46631">
            <v>45.997999999999998</v>
          </cell>
          <cell r="J46631" t="str">
            <v>Inverclyde</v>
          </cell>
        </row>
        <row r="46632">
          <cell r="G46632">
            <v>45.926000000000002</v>
          </cell>
          <cell r="J46632" t="str">
            <v>West Lothian</v>
          </cell>
        </row>
        <row r="46633">
          <cell r="G46633">
            <v>8.0129999999999999</v>
          </cell>
          <cell r="J46633" t="str">
            <v>Stirling</v>
          </cell>
        </row>
        <row r="46634">
          <cell r="G46634">
            <v>34.337000000000003</v>
          </cell>
          <cell r="J46634" t="str">
            <v>Moray</v>
          </cell>
        </row>
        <row r="46635">
          <cell r="G46635">
            <v>10.741</v>
          </cell>
          <cell r="J46635" t="str">
            <v>Stirling</v>
          </cell>
        </row>
        <row r="46636">
          <cell r="G46636">
            <v>13.465</v>
          </cell>
          <cell r="J46636" t="str">
            <v>Perth and Kinross</v>
          </cell>
        </row>
        <row r="46637">
          <cell r="G46637">
            <v>44.329000000000001</v>
          </cell>
          <cell r="J46637" t="str">
            <v>Falkirk</v>
          </cell>
        </row>
        <row r="46638">
          <cell r="G46638">
            <v>11.122</v>
          </cell>
          <cell r="J46638" t="str">
            <v>East Ayrshire</v>
          </cell>
        </row>
        <row r="46639">
          <cell r="G46639">
            <v>72.36</v>
          </cell>
          <cell r="J46639" t="str">
            <v>Renfrewshire</v>
          </cell>
        </row>
        <row r="46640">
          <cell r="G46640">
            <v>19.167999999999999</v>
          </cell>
          <cell r="J46640" t="str">
            <v>Fife</v>
          </cell>
        </row>
        <row r="46641">
          <cell r="G46641">
            <v>0.52</v>
          </cell>
          <cell r="J46641" t="str">
            <v>South Lanarkshire</v>
          </cell>
        </row>
        <row r="46642">
          <cell r="G46642">
            <v>39.851999999999997</v>
          </cell>
          <cell r="J46642" t="str">
            <v>North Lanarkshire</v>
          </cell>
        </row>
        <row r="46643">
          <cell r="G46643">
            <v>11.5</v>
          </cell>
          <cell r="J46643" t="str">
            <v>Argyll and Bute</v>
          </cell>
        </row>
        <row r="46644">
          <cell r="G46644">
            <v>15.875</v>
          </cell>
          <cell r="J46644" t="str">
            <v>City of Edinburgh</v>
          </cell>
        </row>
        <row r="46645">
          <cell r="G46645">
            <v>0</v>
          </cell>
          <cell r="J46645" t="str">
            <v>Angus</v>
          </cell>
        </row>
        <row r="46646">
          <cell r="G46646">
            <v>28.911999999999999</v>
          </cell>
          <cell r="J46646" t="str">
            <v>Dumfries and Galloway</v>
          </cell>
        </row>
        <row r="46647">
          <cell r="G46647">
            <v>21.36</v>
          </cell>
          <cell r="J46647" t="str">
            <v>Glasgow City</v>
          </cell>
        </row>
        <row r="46648">
          <cell r="G46648">
            <v>2.8660000000000001</v>
          </cell>
          <cell r="J46648" t="str">
            <v>Angus</v>
          </cell>
        </row>
        <row r="46649">
          <cell r="G46649">
            <v>2.7679999999999998</v>
          </cell>
          <cell r="J46649" t="str">
            <v>South Ayrshire</v>
          </cell>
        </row>
        <row r="46650">
          <cell r="G46650">
            <v>60.319000000000003</v>
          </cell>
          <cell r="J46650" t="str">
            <v>Argyll and Bute</v>
          </cell>
        </row>
        <row r="46651">
          <cell r="G46651">
            <v>35.11</v>
          </cell>
          <cell r="J46651" t="str">
            <v>South Lanarkshire</v>
          </cell>
        </row>
        <row r="46652">
          <cell r="G46652">
            <v>21.07</v>
          </cell>
          <cell r="J46652" t="str">
            <v>Stirling</v>
          </cell>
        </row>
        <row r="46653">
          <cell r="G46653">
            <v>11.239000000000001</v>
          </cell>
          <cell r="J46653" t="str">
            <v>Fife</v>
          </cell>
        </row>
        <row r="46654">
          <cell r="G46654">
            <v>0</v>
          </cell>
          <cell r="J46654" t="str">
            <v>City of Edinburgh</v>
          </cell>
        </row>
        <row r="46655">
          <cell r="G46655">
            <v>29.3</v>
          </cell>
          <cell r="J46655" t="str">
            <v>City of Edinburgh</v>
          </cell>
        </row>
        <row r="46656">
          <cell r="G46656">
            <v>41.32</v>
          </cell>
          <cell r="J46656" t="str">
            <v>Glasgow City</v>
          </cell>
        </row>
        <row r="46657">
          <cell r="G46657">
            <v>26.27</v>
          </cell>
          <cell r="J46657" t="str">
            <v>North Ayrshire</v>
          </cell>
        </row>
        <row r="46658">
          <cell r="G46658">
            <v>60.502000000000002</v>
          </cell>
          <cell r="J46658" t="str">
            <v>North Ayrshire</v>
          </cell>
        </row>
        <row r="46659">
          <cell r="G46659">
            <v>75.16</v>
          </cell>
          <cell r="J46659" t="str">
            <v>Stirling</v>
          </cell>
        </row>
        <row r="46660">
          <cell r="G46660">
            <v>12.657999999999999</v>
          </cell>
          <cell r="J46660" t="str">
            <v>Glasgow City</v>
          </cell>
        </row>
        <row r="46661">
          <cell r="G46661">
            <v>23.872</v>
          </cell>
          <cell r="J46661" t="str">
            <v>Midlothian</v>
          </cell>
        </row>
        <row r="46662">
          <cell r="G46662">
            <v>5.9820000000000002</v>
          </cell>
          <cell r="J46662" t="str">
            <v>Stirling</v>
          </cell>
        </row>
        <row r="46663">
          <cell r="G46663">
            <v>22.564</v>
          </cell>
          <cell r="J46663" t="str">
            <v>Falkirk</v>
          </cell>
        </row>
        <row r="46664">
          <cell r="G46664">
            <v>21.245999999999999</v>
          </cell>
          <cell r="J46664" t="str">
            <v>City of Edinburgh</v>
          </cell>
        </row>
        <row r="46665">
          <cell r="G46665">
            <v>8.282</v>
          </cell>
          <cell r="J46665" t="str">
            <v>City of Edinburgh</v>
          </cell>
        </row>
        <row r="46666">
          <cell r="G46666">
            <v>17.489999999999998</v>
          </cell>
          <cell r="J46666" t="str">
            <v>Falkirk</v>
          </cell>
        </row>
        <row r="46667">
          <cell r="G46667">
            <v>25.219000000000001</v>
          </cell>
          <cell r="J46667" t="str">
            <v>Shetland Islands</v>
          </cell>
        </row>
        <row r="46668">
          <cell r="G46668">
            <v>41.07</v>
          </cell>
          <cell r="J46668" t="str">
            <v>Stirling</v>
          </cell>
        </row>
        <row r="46669">
          <cell r="G46669">
            <v>30.23</v>
          </cell>
          <cell r="J46669" t="str">
            <v>Glasgow City</v>
          </cell>
        </row>
        <row r="46670">
          <cell r="G46670">
            <v>26.785</v>
          </cell>
          <cell r="J46670" t="str">
            <v>West Lothian</v>
          </cell>
        </row>
        <row r="46671">
          <cell r="G46671">
            <v>7.2779999999999996</v>
          </cell>
          <cell r="J46671" t="str">
            <v>South Lanarkshire</v>
          </cell>
        </row>
        <row r="46672">
          <cell r="G46672">
            <v>33.972000000000001</v>
          </cell>
          <cell r="J46672" t="str">
            <v>Glasgow City</v>
          </cell>
        </row>
        <row r="46673">
          <cell r="G46673">
            <v>11.807</v>
          </cell>
          <cell r="J46673" t="str">
            <v>East Dunbartonshire</v>
          </cell>
        </row>
        <row r="46674">
          <cell r="G46674">
            <v>11.03</v>
          </cell>
          <cell r="J46674" t="str">
            <v>Fife</v>
          </cell>
        </row>
        <row r="46675">
          <cell r="G46675">
            <v>17.04</v>
          </cell>
          <cell r="J46675" t="str">
            <v>Fife</v>
          </cell>
        </row>
        <row r="46676">
          <cell r="G46676">
            <v>11.023</v>
          </cell>
          <cell r="J46676" t="str">
            <v>Perth and Kinross</v>
          </cell>
        </row>
        <row r="46677">
          <cell r="G46677">
            <v>6.98</v>
          </cell>
          <cell r="J46677" t="str">
            <v>Stirling</v>
          </cell>
        </row>
        <row r="46678">
          <cell r="G46678">
            <v>47.42</v>
          </cell>
          <cell r="J46678" t="str">
            <v>South Lanarkshire</v>
          </cell>
        </row>
        <row r="46679">
          <cell r="G46679">
            <v>9.8149999999999995</v>
          </cell>
          <cell r="J46679" t="str">
            <v>Glasgow City</v>
          </cell>
        </row>
        <row r="46680">
          <cell r="G46680">
            <v>36.67</v>
          </cell>
          <cell r="J46680" t="str">
            <v>East Ayrshire</v>
          </cell>
        </row>
        <row r="46681">
          <cell r="G46681">
            <v>1.17</v>
          </cell>
          <cell r="J46681" t="str">
            <v>Perth and Kinross</v>
          </cell>
        </row>
        <row r="46682">
          <cell r="G46682">
            <v>52.121000000000002</v>
          </cell>
          <cell r="J46682" t="str">
            <v>Fife</v>
          </cell>
        </row>
        <row r="46683">
          <cell r="G46683">
            <v>58.87</v>
          </cell>
          <cell r="J46683" t="str">
            <v>South Lanarkshire</v>
          </cell>
        </row>
        <row r="46684">
          <cell r="G46684">
            <v>10.6</v>
          </cell>
          <cell r="J46684" t="str">
            <v>City of Edinburgh</v>
          </cell>
        </row>
        <row r="46685">
          <cell r="G46685">
            <v>15.529</v>
          </cell>
          <cell r="J46685" t="str">
            <v>Falkirk</v>
          </cell>
        </row>
        <row r="46686">
          <cell r="G46686">
            <v>20.8</v>
          </cell>
          <cell r="J46686" t="str">
            <v>Glasgow City</v>
          </cell>
        </row>
        <row r="46687">
          <cell r="G46687">
            <v>0.06</v>
          </cell>
          <cell r="J46687" t="str">
            <v>Stirling</v>
          </cell>
        </row>
        <row r="46688">
          <cell r="G46688">
            <v>0.71</v>
          </cell>
          <cell r="J46688" t="str">
            <v>Stirling</v>
          </cell>
        </row>
        <row r="46689">
          <cell r="G46689">
            <v>33.222000000000001</v>
          </cell>
          <cell r="J46689" t="str">
            <v>North Lanarkshire</v>
          </cell>
        </row>
        <row r="46690">
          <cell r="G46690">
            <v>53.343000000000004</v>
          </cell>
          <cell r="J46690" t="str">
            <v>City of Edinburgh</v>
          </cell>
        </row>
        <row r="46691">
          <cell r="G46691">
            <v>31.388000000000002</v>
          </cell>
          <cell r="J46691" t="str">
            <v>North Lanarkshire</v>
          </cell>
        </row>
        <row r="46692">
          <cell r="G46692">
            <v>4.4119999999999999</v>
          </cell>
          <cell r="J46692" t="str">
            <v>North Lanarkshire</v>
          </cell>
        </row>
        <row r="46693">
          <cell r="G46693">
            <v>23.783000000000001</v>
          </cell>
          <cell r="J46693" t="str">
            <v>South Lanarkshire</v>
          </cell>
        </row>
        <row r="46694">
          <cell r="G46694">
            <v>11.199</v>
          </cell>
          <cell r="J46694" t="str">
            <v>Aberdeenshire</v>
          </cell>
        </row>
        <row r="46695">
          <cell r="G46695">
            <v>64.007999999999996</v>
          </cell>
          <cell r="J46695" t="str">
            <v>South Ayrshire</v>
          </cell>
        </row>
        <row r="46696">
          <cell r="G46696">
            <v>47.753999999999998</v>
          </cell>
          <cell r="J46696" t="str">
            <v>City of Edinburgh</v>
          </cell>
        </row>
        <row r="46697">
          <cell r="G46697">
            <v>0</v>
          </cell>
          <cell r="J46697" t="str">
            <v>Glasgow City</v>
          </cell>
        </row>
        <row r="46698">
          <cell r="G46698">
            <v>23.6</v>
          </cell>
          <cell r="J46698" t="str">
            <v>Glasgow City</v>
          </cell>
        </row>
        <row r="46699">
          <cell r="G46699">
            <v>9.15</v>
          </cell>
          <cell r="J46699" t="str">
            <v>North Ayrshire</v>
          </cell>
        </row>
        <row r="46700">
          <cell r="G46700">
            <v>17.149999999999999</v>
          </cell>
          <cell r="J46700" t="str">
            <v>Aberdeenshire</v>
          </cell>
        </row>
        <row r="46701">
          <cell r="G46701">
            <v>10.9</v>
          </cell>
          <cell r="J46701" t="str">
            <v>North Lanarkshire</v>
          </cell>
        </row>
        <row r="46702">
          <cell r="G46702">
            <v>22.84</v>
          </cell>
          <cell r="J46702" t="str">
            <v>Stirling</v>
          </cell>
        </row>
        <row r="46703">
          <cell r="G46703">
            <v>25.518999999999998</v>
          </cell>
          <cell r="J46703" t="str">
            <v>Perth and Kinross</v>
          </cell>
        </row>
        <row r="46704">
          <cell r="G46704">
            <v>10.45</v>
          </cell>
          <cell r="J46704" t="str">
            <v>Glasgow City</v>
          </cell>
        </row>
        <row r="46705">
          <cell r="G46705">
            <v>17.45</v>
          </cell>
          <cell r="J46705" t="str">
            <v>City of Edinburgh</v>
          </cell>
        </row>
        <row r="46706">
          <cell r="G46706">
            <v>48.180999999999997</v>
          </cell>
          <cell r="J46706" t="str">
            <v>Argyll and Bute</v>
          </cell>
        </row>
        <row r="46707">
          <cell r="G46707">
            <v>0</v>
          </cell>
          <cell r="J46707" t="str">
            <v>City of Edinburgh</v>
          </cell>
        </row>
        <row r="46708">
          <cell r="G46708">
            <v>14.8</v>
          </cell>
          <cell r="J46708" t="str">
            <v>City of Edinburgh</v>
          </cell>
        </row>
        <row r="46709">
          <cell r="G46709">
            <v>13.97</v>
          </cell>
          <cell r="J46709" t="str">
            <v>West Dunbartonshire</v>
          </cell>
        </row>
        <row r="46710">
          <cell r="G46710">
            <v>22.263000000000002</v>
          </cell>
          <cell r="J46710" t="str">
            <v>Fife</v>
          </cell>
        </row>
        <row r="46711">
          <cell r="G46711">
            <v>14.2</v>
          </cell>
          <cell r="J46711" t="str">
            <v>Dumfries and Galloway</v>
          </cell>
        </row>
        <row r="46712">
          <cell r="G46712">
            <v>25.5</v>
          </cell>
          <cell r="J46712" t="str">
            <v>City of Edinburgh</v>
          </cell>
        </row>
        <row r="46713">
          <cell r="G46713">
            <v>31.457999999999998</v>
          </cell>
          <cell r="J46713" t="str">
            <v>Moray</v>
          </cell>
        </row>
        <row r="46714">
          <cell r="G46714">
            <v>14.138</v>
          </cell>
          <cell r="J46714" t="str">
            <v>North Lanarkshire</v>
          </cell>
        </row>
        <row r="46715">
          <cell r="G46715">
            <v>2.149</v>
          </cell>
          <cell r="J46715" t="str">
            <v>Inverclyde</v>
          </cell>
        </row>
        <row r="46716">
          <cell r="G46716">
            <v>0</v>
          </cell>
          <cell r="J46716" t="str">
            <v>Glasgow City</v>
          </cell>
        </row>
        <row r="46717">
          <cell r="G46717">
            <v>7.718</v>
          </cell>
          <cell r="J46717" t="str">
            <v>Glasgow City</v>
          </cell>
        </row>
        <row r="46718">
          <cell r="G46718">
            <v>29.988</v>
          </cell>
          <cell r="J46718" t="str">
            <v>West Lothian</v>
          </cell>
        </row>
        <row r="46719">
          <cell r="G46719">
            <v>0</v>
          </cell>
          <cell r="J46719" t="str">
            <v>Stirling</v>
          </cell>
        </row>
        <row r="46720">
          <cell r="G46720">
            <v>18.12</v>
          </cell>
          <cell r="J46720" t="str">
            <v>Glasgow City</v>
          </cell>
        </row>
        <row r="46721">
          <cell r="G46721">
            <v>50.183999999999997</v>
          </cell>
          <cell r="J46721" t="str">
            <v>Perth and Kinross</v>
          </cell>
        </row>
        <row r="46722">
          <cell r="G46722">
            <v>20.399999999999999</v>
          </cell>
          <cell r="J46722" t="str">
            <v>City of Edinburgh</v>
          </cell>
        </row>
        <row r="46723">
          <cell r="G46723">
            <v>23.689</v>
          </cell>
          <cell r="J46723" t="str">
            <v>City of Edinburgh</v>
          </cell>
        </row>
        <row r="46724">
          <cell r="G46724">
            <v>0</v>
          </cell>
          <cell r="J46724" t="str">
            <v>Perth and Kinross</v>
          </cell>
        </row>
        <row r="46725">
          <cell r="G46725">
            <v>11.920999999999999</v>
          </cell>
          <cell r="J46725" t="str">
            <v>City of Edinburgh</v>
          </cell>
        </row>
        <row r="46726">
          <cell r="G46726">
            <v>70.052999999999997</v>
          </cell>
          <cell r="J46726" t="str">
            <v>Midlothian</v>
          </cell>
        </row>
        <row r="46727">
          <cell r="G46727">
            <v>47.902999999999999</v>
          </cell>
          <cell r="J46727" t="str">
            <v>Glasgow City</v>
          </cell>
        </row>
        <row r="46728">
          <cell r="G46728">
            <v>3.0070000000000001</v>
          </cell>
          <cell r="J46728" t="str">
            <v>Perth and Kinross</v>
          </cell>
        </row>
        <row r="46729">
          <cell r="G46729">
            <v>0</v>
          </cell>
          <cell r="J46729" t="str">
            <v>East Renfrewshire</v>
          </cell>
        </row>
        <row r="46730">
          <cell r="G46730">
            <v>40.723999999999997</v>
          </cell>
          <cell r="J46730" t="str">
            <v>Stirling</v>
          </cell>
        </row>
        <row r="46731">
          <cell r="G46731">
            <v>33.19</v>
          </cell>
          <cell r="J46731" t="str">
            <v>South Ayrshire</v>
          </cell>
        </row>
        <row r="46732">
          <cell r="G46732">
            <v>52.49</v>
          </cell>
          <cell r="J46732" t="str">
            <v>Glasgow City</v>
          </cell>
        </row>
        <row r="46733">
          <cell r="G46733">
            <v>26.332999999999998</v>
          </cell>
          <cell r="J46733" t="str">
            <v>Falkirk</v>
          </cell>
        </row>
        <row r="46734">
          <cell r="G46734">
            <v>7.2060000000000004</v>
          </cell>
          <cell r="J46734" t="str">
            <v>Stirling</v>
          </cell>
        </row>
        <row r="46735">
          <cell r="G46735">
            <v>33.968000000000004</v>
          </cell>
          <cell r="J46735" t="str">
            <v>Highland</v>
          </cell>
        </row>
        <row r="46736">
          <cell r="G46736">
            <v>3.57</v>
          </cell>
          <cell r="J46736" t="str">
            <v>City of Edinburgh</v>
          </cell>
        </row>
        <row r="46737">
          <cell r="G46737">
            <v>14.897</v>
          </cell>
          <cell r="J46737" t="str">
            <v>North Lanarkshire</v>
          </cell>
        </row>
        <row r="46738">
          <cell r="G46738">
            <v>10.510999999999999</v>
          </cell>
          <cell r="J46738" t="str">
            <v>City of Edinburgh</v>
          </cell>
        </row>
        <row r="46739">
          <cell r="G46739">
            <v>70.84</v>
          </cell>
          <cell r="J46739" t="str">
            <v>East Ayrshire</v>
          </cell>
        </row>
        <row r="46740">
          <cell r="G46740">
            <v>16.170000000000002</v>
          </cell>
          <cell r="J46740" t="str">
            <v>Aberdeen</v>
          </cell>
        </row>
        <row r="46741">
          <cell r="G46741">
            <v>1</v>
          </cell>
          <cell r="J46741" t="str">
            <v>City of Edinburgh</v>
          </cell>
        </row>
        <row r="46742">
          <cell r="G46742">
            <v>54.83</v>
          </cell>
          <cell r="J46742" t="str">
            <v>South Lanarkshire</v>
          </cell>
        </row>
        <row r="46743">
          <cell r="G46743">
            <v>36.384999999999998</v>
          </cell>
          <cell r="J46743" t="str">
            <v>South Lanarkshire</v>
          </cell>
        </row>
        <row r="46744">
          <cell r="G46744">
            <v>2.7829999999999999</v>
          </cell>
          <cell r="J46744" t="str">
            <v>Angus</v>
          </cell>
        </row>
        <row r="46745">
          <cell r="G46745">
            <v>11.03</v>
          </cell>
          <cell r="J46745" t="str">
            <v>Stirling</v>
          </cell>
        </row>
        <row r="46746">
          <cell r="G46746">
            <v>1.8620000000000001</v>
          </cell>
          <cell r="J46746" t="str">
            <v>North Lanarkshire</v>
          </cell>
        </row>
        <row r="46747">
          <cell r="G46747">
            <v>2.6219999999999999</v>
          </cell>
          <cell r="J46747" t="str">
            <v>Inverclyde</v>
          </cell>
        </row>
        <row r="46748">
          <cell r="G46748">
            <v>4.66</v>
          </cell>
          <cell r="J46748" t="str">
            <v>Fife</v>
          </cell>
        </row>
        <row r="46749">
          <cell r="G46749">
            <v>19.59</v>
          </cell>
          <cell r="J46749" t="str">
            <v>Dundee</v>
          </cell>
        </row>
        <row r="46750">
          <cell r="G46750">
            <v>4.0000000000000001E-3</v>
          </cell>
          <cell r="J46750" t="str">
            <v>City of Edinburgh</v>
          </cell>
        </row>
        <row r="46751">
          <cell r="G46751">
            <v>51.750999999999998</v>
          </cell>
          <cell r="J46751" t="str">
            <v>Aberdeen</v>
          </cell>
        </row>
        <row r="46752">
          <cell r="G46752">
            <v>16.149999999999999</v>
          </cell>
          <cell r="J46752" t="str">
            <v>Stirling</v>
          </cell>
        </row>
        <row r="46753">
          <cell r="G46753">
            <v>8.51</v>
          </cell>
          <cell r="J46753" t="str">
            <v>Fife</v>
          </cell>
        </row>
        <row r="46754">
          <cell r="G46754">
            <v>0</v>
          </cell>
          <cell r="J46754" t="str">
            <v>Dumfries and Galloway</v>
          </cell>
        </row>
        <row r="46755">
          <cell r="G46755">
            <v>8.9390000000000001</v>
          </cell>
          <cell r="J46755" t="str">
            <v>Fife</v>
          </cell>
        </row>
        <row r="46756">
          <cell r="G46756">
            <v>0</v>
          </cell>
          <cell r="J46756" t="str">
            <v>City of Edinburgh</v>
          </cell>
        </row>
        <row r="46757">
          <cell r="G46757">
            <v>60.856000000000002</v>
          </cell>
          <cell r="J46757" t="str">
            <v>Angus</v>
          </cell>
        </row>
        <row r="46758">
          <cell r="G46758">
            <v>0</v>
          </cell>
          <cell r="J46758" t="str">
            <v>City of Edinburgh</v>
          </cell>
        </row>
        <row r="46759">
          <cell r="G46759">
            <v>23.062999999999999</v>
          </cell>
          <cell r="J46759" t="str">
            <v>Renfrewshire</v>
          </cell>
        </row>
        <row r="46760">
          <cell r="G46760">
            <v>0</v>
          </cell>
          <cell r="J46760" t="str">
            <v>City of Edinburgh</v>
          </cell>
        </row>
        <row r="46761">
          <cell r="G46761">
            <v>2.3E-2</v>
          </cell>
          <cell r="J46761" t="str">
            <v>City of Edinburgh</v>
          </cell>
        </row>
        <row r="46762">
          <cell r="G46762">
            <v>18.928000000000001</v>
          </cell>
          <cell r="J46762" t="str">
            <v>City of Edinburgh</v>
          </cell>
        </row>
        <row r="46763">
          <cell r="G46763">
            <v>11.28</v>
          </cell>
          <cell r="J46763" t="str">
            <v>Stirling</v>
          </cell>
        </row>
        <row r="46764">
          <cell r="G46764">
            <v>26.155000000000001</v>
          </cell>
          <cell r="J46764" t="str">
            <v>North Ayrshire</v>
          </cell>
        </row>
        <row r="46765">
          <cell r="G46765">
            <v>1.4999999999999999E-2</v>
          </cell>
          <cell r="J46765" t="str">
            <v>Dundee</v>
          </cell>
        </row>
        <row r="46766">
          <cell r="G46766">
            <v>9.2899999999999991</v>
          </cell>
          <cell r="J46766" t="str">
            <v>City of Edinburgh</v>
          </cell>
        </row>
        <row r="46767">
          <cell r="G46767">
            <v>30.024999999999999</v>
          </cell>
          <cell r="J46767" t="str">
            <v>Falkirk</v>
          </cell>
        </row>
        <row r="46768">
          <cell r="G46768">
            <v>41.484000000000002</v>
          </cell>
          <cell r="J46768" t="str">
            <v>Angus</v>
          </cell>
        </row>
        <row r="46769">
          <cell r="G46769">
            <v>13.472</v>
          </cell>
          <cell r="J46769" t="str">
            <v>Aberdeenshire</v>
          </cell>
        </row>
        <row r="46770">
          <cell r="G46770">
            <v>47.134</v>
          </cell>
          <cell r="J46770" t="str">
            <v>City of Edinburgh</v>
          </cell>
        </row>
        <row r="46771">
          <cell r="G46771">
            <v>12.12</v>
          </cell>
          <cell r="J46771" t="str">
            <v>City of Edinburgh</v>
          </cell>
        </row>
        <row r="46772">
          <cell r="G46772">
            <v>24.719000000000001</v>
          </cell>
          <cell r="J46772" t="str">
            <v>Highland</v>
          </cell>
        </row>
        <row r="46773">
          <cell r="G46773">
            <v>3.8839999999999999</v>
          </cell>
          <cell r="J46773" t="str">
            <v>City of Edinburgh</v>
          </cell>
        </row>
        <row r="46774">
          <cell r="G46774">
            <v>0</v>
          </cell>
          <cell r="J46774" t="str">
            <v>City of Edinburgh</v>
          </cell>
        </row>
        <row r="46775">
          <cell r="G46775">
            <v>21.36</v>
          </cell>
          <cell r="J46775" t="str">
            <v>East Ayrshire</v>
          </cell>
        </row>
        <row r="46776">
          <cell r="G46776">
            <v>44.817</v>
          </cell>
          <cell r="J46776" t="str">
            <v>East Ayrshire</v>
          </cell>
        </row>
        <row r="46777">
          <cell r="G46777">
            <v>45.21</v>
          </cell>
          <cell r="J46777" t="str">
            <v>Fife</v>
          </cell>
        </row>
        <row r="46778">
          <cell r="G46778">
            <v>24.86</v>
          </cell>
          <cell r="J46778" t="str">
            <v>Fife</v>
          </cell>
        </row>
        <row r="46779">
          <cell r="G46779">
            <v>0</v>
          </cell>
          <cell r="J46779" t="str">
            <v>City of Edinburgh</v>
          </cell>
        </row>
        <row r="46780">
          <cell r="G46780">
            <v>7.3280000000000003</v>
          </cell>
          <cell r="J46780" t="str">
            <v>Glasgow City</v>
          </cell>
        </row>
        <row r="46781">
          <cell r="G46781">
            <v>31.77</v>
          </cell>
          <cell r="J46781" t="str">
            <v>Glasgow City</v>
          </cell>
        </row>
        <row r="46782">
          <cell r="G46782">
            <v>11.942</v>
          </cell>
          <cell r="J46782" t="str">
            <v>Dumfries and Galloway</v>
          </cell>
        </row>
        <row r="46783">
          <cell r="G46783">
            <v>31.08</v>
          </cell>
          <cell r="J46783" t="str">
            <v>West Lothian</v>
          </cell>
        </row>
        <row r="46784">
          <cell r="G46784">
            <v>8.3819999999999997</v>
          </cell>
          <cell r="J46784" t="str">
            <v>City of Edinburgh</v>
          </cell>
        </row>
        <row r="46785">
          <cell r="G46785">
            <v>16.814</v>
          </cell>
          <cell r="J46785" t="str">
            <v>Argyll and Bute</v>
          </cell>
        </row>
        <row r="46786">
          <cell r="G46786">
            <v>30.45</v>
          </cell>
          <cell r="J46786" t="str">
            <v>Fife</v>
          </cell>
        </row>
        <row r="46787">
          <cell r="G46787">
            <v>24.63</v>
          </cell>
          <cell r="J46787" t="str">
            <v>Dundee</v>
          </cell>
        </row>
        <row r="46788">
          <cell r="G46788">
            <v>37.581000000000003</v>
          </cell>
          <cell r="J46788" t="str">
            <v>Perth and Kinross</v>
          </cell>
        </row>
        <row r="46789">
          <cell r="G46789">
            <v>14.14</v>
          </cell>
          <cell r="J46789" t="str">
            <v>Stirling</v>
          </cell>
        </row>
        <row r="46790">
          <cell r="G46790">
            <v>1.972</v>
          </cell>
          <cell r="J46790" t="str">
            <v>North Ayrshire</v>
          </cell>
        </row>
        <row r="46791">
          <cell r="G46791">
            <v>60.46</v>
          </cell>
          <cell r="J46791" t="str">
            <v>Scottish Borders</v>
          </cell>
        </row>
        <row r="46792">
          <cell r="G46792">
            <v>13.238</v>
          </cell>
          <cell r="J46792" t="str">
            <v>Fife</v>
          </cell>
        </row>
        <row r="46793">
          <cell r="G46793">
            <v>18.853000000000002</v>
          </cell>
          <cell r="J46793" t="str">
            <v>Argyll and Bute</v>
          </cell>
        </row>
        <row r="46794">
          <cell r="G46794">
            <v>21.088999999999999</v>
          </cell>
          <cell r="J46794" t="str">
            <v>Highland</v>
          </cell>
        </row>
        <row r="46795">
          <cell r="G46795">
            <v>22.51</v>
          </cell>
          <cell r="J46795" t="str">
            <v>Scottish Borders</v>
          </cell>
        </row>
        <row r="46796">
          <cell r="G46796">
            <v>17.994</v>
          </cell>
          <cell r="J46796" t="str">
            <v>Stirling</v>
          </cell>
        </row>
        <row r="46797">
          <cell r="G46797">
            <v>53.853999999999999</v>
          </cell>
          <cell r="J46797" t="str">
            <v>Glasgow City</v>
          </cell>
        </row>
        <row r="46798">
          <cell r="G46798">
            <v>15.5</v>
          </cell>
          <cell r="J46798" t="str">
            <v>City of Edinburgh</v>
          </cell>
        </row>
        <row r="46799">
          <cell r="G46799">
            <v>9.01</v>
          </cell>
          <cell r="J46799" t="str">
            <v>Stirling</v>
          </cell>
        </row>
        <row r="46800">
          <cell r="G46800">
            <v>29.452999999999999</v>
          </cell>
          <cell r="J46800" t="str">
            <v>Stirling</v>
          </cell>
        </row>
        <row r="46801">
          <cell r="G46801">
            <v>25.61</v>
          </cell>
          <cell r="J46801" t="str">
            <v>Shetland Islands</v>
          </cell>
        </row>
        <row r="46802">
          <cell r="G46802">
            <v>19.716000000000001</v>
          </cell>
          <cell r="J46802" t="str">
            <v>Moray</v>
          </cell>
        </row>
        <row r="46803">
          <cell r="G46803">
            <v>13.864000000000001</v>
          </cell>
          <cell r="J46803" t="str">
            <v>Glasgow City</v>
          </cell>
        </row>
        <row r="46804">
          <cell r="G46804">
            <v>37.326000000000001</v>
          </cell>
          <cell r="J46804" t="str">
            <v>South Ayrshire</v>
          </cell>
        </row>
        <row r="46805">
          <cell r="G46805">
            <v>14.41</v>
          </cell>
          <cell r="J46805" t="str">
            <v>Perth and Kinross</v>
          </cell>
        </row>
        <row r="46806">
          <cell r="G46806">
            <v>17.899999999999999</v>
          </cell>
          <cell r="J46806" t="str">
            <v>Scottish Borders</v>
          </cell>
        </row>
        <row r="46807">
          <cell r="G46807">
            <v>4.3600000000000003</v>
          </cell>
          <cell r="J46807" t="str">
            <v>Argyll and Bute</v>
          </cell>
        </row>
        <row r="46808">
          <cell r="G46808">
            <v>18.367000000000001</v>
          </cell>
          <cell r="J46808" t="str">
            <v>Falkirk</v>
          </cell>
        </row>
        <row r="46809">
          <cell r="G46809">
            <v>33.905999999999999</v>
          </cell>
          <cell r="J46809" t="str">
            <v>Angus</v>
          </cell>
        </row>
        <row r="46810">
          <cell r="G46810">
            <v>44.402999999999999</v>
          </cell>
          <cell r="J46810" t="str">
            <v>South Ayrshire</v>
          </cell>
        </row>
        <row r="46811">
          <cell r="G46811">
            <v>2.3479999999999999</v>
          </cell>
          <cell r="J46811" t="str">
            <v>City of Edinburgh</v>
          </cell>
        </row>
        <row r="46812">
          <cell r="G46812">
            <v>24.638999999999999</v>
          </cell>
          <cell r="J46812" t="str">
            <v>Stirling</v>
          </cell>
        </row>
        <row r="46813">
          <cell r="G46813">
            <v>9.907</v>
          </cell>
          <cell r="J46813" t="str">
            <v>West Lothian</v>
          </cell>
        </row>
        <row r="46814">
          <cell r="G46814">
            <v>0.3</v>
          </cell>
          <cell r="J46814" t="str">
            <v>City of Edinburgh</v>
          </cell>
        </row>
        <row r="46815">
          <cell r="G46815">
            <v>20.798999999999999</v>
          </cell>
          <cell r="J46815" t="str">
            <v>Falkirk</v>
          </cell>
        </row>
        <row r="46816">
          <cell r="G46816">
            <v>2.4119999999999999</v>
          </cell>
          <cell r="J46816" t="str">
            <v>Perth and Kinross</v>
          </cell>
        </row>
        <row r="46817">
          <cell r="G46817">
            <v>16.657</v>
          </cell>
          <cell r="J46817" t="str">
            <v>City of Edinburgh</v>
          </cell>
        </row>
        <row r="46818">
          <cell r="G46818">
            <v>13.38</v>
          </cell>
          <cell r="J46818" t="str">
            <v>Orkney Islands</v>
          </cell>
        </row>
        <row r="46819">
          <cell r="G46819">
            <v>12.718999999999999</v>
          </cell>
          <cell r="J46819" t="str">
            <v>North Ayrshire</v>
          </cell>
        </row>
        <row r="46820">
          <cell r="G46820">
            <v>30.5</v>
          </cell>
          <cell r="J46820" t="str">
            <v>Renfrewshire</v>
          </cell>
        </row>
        <row r="46821">
          <cell r="G46821">
            <v>22.66</v>
          </cell>
          <cell r="J46821" t="str">
            <v>South Ayrshire</v>
          </cell>
        </row>
        <row r="46822">
          <cell r="G46822">
            <v>15.722</v>
          </cell>
          <cell r="J46822" t="str">
            <v>City of Edinburgh</v>
          </cell>
        </row>
        <row r="46823">
          <cell r="G46823">
            <v>14.156000000000001</v>
          </cell>
          <cell r="J46823" t="str">
            <v>South Ayrshire</v>
          </cell>
        </row>
        <row r="46824">
          <cell r="G46824">
            <v>5.665</v>
          </cell>
          <cell r="J46824" t="str">
            <v>Stirling</v>
          </cell>
        </row>
        <row r="46825">
          <cell r="G46825">
            <v>13.39</v>
          </cell>
          <cell r="J46825" t="str">
            <v>Renfrewshire</v>
          </cell>
        </row>
        <row r="46826">
          <cell r="G46826">
            <v>28.4</v>
          </cell>
          <cell r="J46826" t="str">
            <v>Glasgow City</v>
          </cell>
        </row>
        <row r="46827">
          <cell r="G46827">
            <v>10.97</v>
          </cell>
          <cell r="J46827" t="str">
            <v>Glasgow City</v>
          </cell>
        </row>
        <row r="46828">
          <cell r="G46828">
            <v>6.64</v>
          </cell>
          <cell r="J46828" t="str">
            <v>Highland</v>
          </cell>
        </row>
        <row r="46829">
          <cell r="G46829">
            <v>11.39</v>
          </cell>
          <cell r="J46829" t="str">
            <v>East Ayrshire</v>
          </cell>
        </row>
        <row r="46830">
          <cell r="G46830">
            <v>13.606</v>
          </cell>
          <cell r="J46830" t="str">
            <v>Renfrewshire</v>
          </cell>
        </row>
        <row r="46831">
          <cell r="G46831">
            <v>28.79</v>
          </cell>
          <cell r="J46831" t="str">
            <v>Glasgow City</v>
          </cell>
        </row>
        <row r="46832">
          <cell r="G46832">
            <v>47.22</v>
          </cell>
          <cell r="J46832" t="str">
            <v>East Ayrshire</v>
          </cell>
        </row>
        <row r="46833">
          <cell r="G46833">
            <v>31.1</v>
          </cell>
          <cell r="J46833" t="str">
            <v>Aberdeen</v>
          </cell>
        </row>
        <row r="46834">
          <cell r="G46834">
            <v>9.56</v>
          </cell>
          <cell r="J46834" t="str">
            <v>Fife</v>
          </cell>
        </row>
        <row r="46835">
          <cell r="G46835">
            <v>22.89</v>
          </cell>
          <cell r="J46835" t="str">
            <v>Angus</v>
          </cell>
        </row>
        <row r="46836">
          <cell r="G46836">
            <v>10.228999999999999</v>
          </cell>
          <cell r="J46836" t="str">
            <v>Dumfries and Galloway</v>
          </cell>
        </row>
        <row r="46837">
          <cell r="G46837">
            <v>23.398</v>
          </cell>
          <cell r="J46837" t="str">
            <v>City of Edinburgh</v>
          </cell>
        </row>
        <row r="46838">
          <cell r="G46838">
            <v>9.39</v>
          </cell>
          <cell r="J46838" t="str">
            <v>North Lanarkshire</v>
          </cell>
        </row>
        <row r="46839">
          <cell r="G46839">
            <v>35.200000000000003</v>
          </cell>
          <cell r="J46839" t="str">
            <v>Clackmannanshire</v>
          </cell>
        </row>
        <row r="46840">
          <cell r="G46840">
            <v>15.06</v>
          </cell>
          <cell r="J46840" t="str">
            <v>North Lanarkshire</v>
          </cell>
        </row>
        <row r="46841">
          <cell r="G46841">
            <v>7.9909999999999997</v>
          </cell>
          <cell r="J46841" t="str">
            <v>Renfrewshire</v>
          </cell>
        </row>
        <row r="46842">
          <cell r="G46842">
            <v>1.8660000000000001</v>
          </cell>
          <cell r="J46842" t="str">
            <v>Shetland Islands</v>
          </cell>
        </row>
        <row r="46843">
          <cell r="G46843">
            <v>77.870999999999995</v>
          </cell>
          <cell r="J46843" t="str">
            <v>Glasgow City</v>
          </cell>
        </row>
        <row r="46844">
          <cell r="G46844">
            <v>34.07</v>
          </cell>
          <cell r="J46844" t="str">
            <v>North Ayrshire</v>
          </cell>
        </row>
        <row r="46845">
          <cell r="G46845">
            <v>1.8380000000000001</v>
          </cell>
          <cell r="J46845" t="str">
            <v>Stirling</v>
          </cell>
        </row>
        <row r="46846">
          <cell r="G46846">
            <v>1.0900000000000001</v>
          </cell>
          <cell r="J46846" t="str">
            <v>Renfrewshire</v>
          </cell>
        </row>
        <row r="46847">
          <cell r="G46847">
            <v>13.9</v>
          </cell>
          <cell r="J46847" t="str">
            <v>Dumfries and Galloway</v>
          </cell>
        </row>
        <row r="46848">
          <cell r="G46848">
            <v>0</v>
          </cell>
          <cell r="J46848" t="str">
            <v>City of Edinburgh</v>
          </cell>
        </row>
        <row r="46849">
          <cell r="G46849">
            <v>34.200000000000003</v>
          </cell>
          <cell r="J46849" t="str">
            <v>Scottish Borders</v>
          </cell>
        </row>
        <row r="46850">
          <cell r="G46850">
            <v>0</v>
          </cell>
          <cell r="J46850" t="str">
            <v>Aberdeen</v>
          </cell>
        </row>
        <row r="46851">
          <cell r="G46851">
            <v>7.33</v>
          </cell>
          <cell r="J46851" t="str">
            <v>Stirling</v>
          </cell>
        </row>
        <row r="46852">
          <cell r="G46852">
            <v>31.286999999999999</v>
          </cell>
          <cell r="J46852" t="str">
            <v>Perth and Kinross</v>
          </cell>
        </row>
        <row r="46853">
          <cell r="G46853">
            <v>5.532</v>
          </cell>
          <cell r="J46853" t="str">
            <v>Perth and Kinross</v>
          </cell>
        </row>
        <row r="46854">
          <cell r="G46854">
            <v>30.702000000000002</v>
          </cell>
          <cell r="J46854" t="str">
            <v>Argyll and Bute</v>
          </cell>
        </row>
        <row r="46855">
          <cell r="G46855">
            <v>23.797000000000001</v>
          </cell>
          <cell r="J46855" t="str">
            <v>South Lanarkshire</v>
          </cell>
        </row>
        <row r="46856">
          <cell r="G46856">
            <v>15.199</v>
          </cell>
          <cell r="J46856" t="str">
            <v>Angus</v>
          </cell>
        </row>
        <row r="46857">
          <cell r="G46857">
            <v>4.74</v>
          </cell>
          <cell r="J46857" t="str">
            <v>South Ayrshire</v>
          </cell>
        </row>
        <row r="46858">
          <cell r="G46858">
            <v>5.34</v>
          </cell>
          <cell r="J46858" t="str">
            <v>North Lanarkshire</v>
          </cell>
        </row>
        <row r="46859">
          <cell r="G46859">
            <v>17.03</v>
          </cell>
          <cell r="J46859" t="str">
            <v>South Lanarkshire</v>
          </cell>
        </row>
        <row r="46860">
          <cell r="G46860">
            <v>3.9009999999999998</v>
          </cell>
          <cell r="J46860" t="str">
            <v>West Dunbartonshire</v>
          </cell>
        </row>
        <row r="46861">
          <cell r="G46861">
            <v>50.337000000000003</v>
          </cell>
          <cell r="J46861" t="str">
            <v>Highland</v>
          </cell>
        </row>
        <row r="46862">
          <cell r="G46862">
            <v>1E-3</v>
          </cell>
          <cell r="J46862" t="str">
            <v>Highland</v>
          </cell>
        </row>
        <row r="46863">
          <cell r="G46863">
            <v>1.337</v>
          </cell>
          <cell r="J46863" t="str">
            <v>Inverclyde</v>
          </cell>
        </row>
        <row r="46864">
          <cell r="G46864">
            <v>23.03</v>
          </cell>
          <cell r="J46864" t="str">
            <v>Dundee</v>
          </cell>
        </row>
        <row r="46865">
          <cell r="G46865">
            <v>45.08</v>
          </cell>
          <cell r="J46865" t="str">
            <v>Shetland Islands</v>
          </cell>
        </row>
        <row r="46866">
          <cell r="G46866">
            <v>15.42</v>
          </cell>
          <cell r="J46866" t="str">
            <v>Fife</v>
          </cell>
        </row>
        <row r="46867">
          <cell r="G46867">
            <v>31.254999999999999</v>
          </cell>
          <cell r="J46867" t="str">
            <v>North Ayrshire</v>
          </cell>
        </row>
        <row r="46868">
          <cell r="G46868">
            <v>41.517000000000003</v>
          </cell>
          <cell r="J46868" t="str">
            <v>Highland</v>
          </cell>
        </row>
        <row r="46869">
          <cell r="G46869">
            <v>0</v>
          </cell>
          <cell r="J46869" t="str">
            <v>Aberdeen</v>
          </cell>
        </row>
        <row r="46870">
          <cell r="G46870">
            <v>21.31</v>
          </cell>
          <cell r="J46870" t="str">
            <v>Glasgow City</v>
          </cell>
        </row>
        <row r="46871">
          <cell r="G46871">
            <v>53.39</v>
          </cell>
          <cell r="J46871" t="str">
            <v>Clackmannanshire</v>
          </cell>
        </row>
        <row r="46872">
          <cell r="G46872">
            <v>14.814</v>
          </cell>
          <cell r="J46872" t="str">
            <v>Angus</v>
          </cell>
        </row>
        <row r="46873">
          <cell r="G46873">
            <v>30.97</v>
          </cell>
          <cell r="J46873" t="str">
            <v>Renfrewshire</v>
          </cell>
        </row>
        <row r="46874">
          <cell r="G46874">
            <v>13.147</v>
          </cell>
          <cell r="J46874" t="str">
            <v>North Lanarkshire</v>
          </cell>
        </row>
        <row r="46875">
          <cell r="G46875">
            <v>0</v>
          </cell>
          <cell r="J46875" t="str">
            <v>Glasgow City</v>
          </cell>
        </row>
        <row r="46876">
          <cell r="G46876">
            <v>38.924999999999997</v>
          </cell>
          <cell r="J46876" t="str">
            <v>Argyll and Bute</v>
          </cell>
        </row>
        <row r="46877">
          <cell r="G46877">
            <v>18.876000000000001</v>
          </cell>
          <cell r="J46877" t="str">
            <v>Stirling</v>
          </cell>
        </row>
        <row r="46878">
          <cell r="G46878">
            <v>7.3250000000000002</v>
          </cell>
          <cell r="J46878" t="str">
            <v>Perth and Kinross</v>
          </cell>
        </row>
        <row r="46879">
          <cell r="G46879">
            <v>57.256</v>
          </cell>
          <cell r="J46879" t="str">
            <v>Moray</v>
          </cell>
        </row>
        <row r="46880">
          <cell r="G46880">
            <v>5.4109999999999996</v>
          </cell>
          <cell r="J46880" t="str">
            <v>City of Edinburgh</v>
          </cell>
        </row>
        <row r="46881">
          <cell r="G46881">
            <v>0</v>
          </cell>
          <cell r="J46881" t="str">
            <v>East Dunbartonshire</v>
          </cell>
        </row>
        <row r="46882">
          <cell r="G46882">
            <v>0</v>
          </cell>
          <cell r="J46882" t="str">
            <v>Scottish Borders</v>
          </cell>
        </row>
        <row r="46883">
          <cell r="G46883">
            <v>18.405999999999999</v>
          </cell>
          <cell r="J46883" t="str">
            <v>Perth and Kinross</v>
          </cell>
        </row>
        <row r="46884">
          <cell r="G46884">
            <v>0.60699999999999998</v>
          </cell>
          <cell r="J46884" t="str">
            <v>City of Edinburgh</v>
          </cell>
        </row>
        <row r="46885">
          <cell r="G46885">
            <v>11.1</v>
          </cell>
          <cell r="J46885" t="str">
            <v>Stirling</v>
          </cell>
        </row>
        <row r="46886">
          <cell r="G46886">
            <v>2.0369999999999999</v>
          </cell>
          <cell r="J46886" t="str">
            <v>Argyll and Bute</v>
          </cell>
        </row>
        <row r="46887">
          <cell r="G46887">
            <v>19.61</v>
          </cell>
          <cell r="J46887" t="str">
            <v>Glasgow City</v>
          </cell>
        </row>
        <row r="46888">
          <cell r="G46888">
            <v>24.263999999999999</v>
          </cell>
          <cell r="J46888" t="str">
            <v>Perth and Kinross</v>
          </cell>
        </row>
        <row r="46889">
          <cell r="G46889">
            <v>20.196000000000002</v>
          </cell>
          <cell r="J46889" t="str">
            <v>South Lanarkshire</v>
          </cell>
        </row>
        <row r="46890">
          <cell r="G46890">
            <v>7.6829999999999998</v>
          </cell>
          <cell r="J46890" t="str">
            <v>East Ayrshire</v>
          </cell>
        </row>
        <row r="46891">
          <cell r="G46891">
            <v>43.24</v>
          </cell>
          <cell r="J46891" t="str">
            <v>Fife</v>
          </cell>
        </row>
        <row r="46892">
          <cell r="G46892">
            <v>12</v>
          </cell>
          <cell r="J46892" t="str">
            <v>Stirling</v>
          </cell>
        </row>
        <row r="46893">
          <cell r="G46893">
            <v>37.85</v>
          </cell>
          <cell r="J46893" t="str">
            <v>Stirling</v>
          </cell>
        </row>
        <row r="46894">
          <cell r="G46894">
            <v>30.594000000000001</v>
          </cell>
          <cell r="J46894" t="str">
            <v>Shetland Islands</v>
          </cell>
        </row>
        <row r="46895">
          <cell r="G46895">
            <v>17.433</v>
          </cell>
          <cell r="J46895" t="str">
            <v>North Lanarkshire</v>
          </cell>
        </row>
        <row r="46896">
          <cell r="G46896">
            <v>3.0649999999999999</v>
          </cell>
          <cell r="J46896" t="str">
            <v>Angus</v>
          </cell>
        </row>
        <row r="46897">
          <cell r="G46897">
            <v>49.38</v>
          </cell>
          <cell r="J46897" t="str">
            <v>Fife</v>
          </cell>
        </row>
        <row r="46898">
          <cell r="G46898">
            <v>21.754000000000001</v>
          </cell>
          <cell r="J46898" t="str">
            <v>Perth and Kinross</v>
          </cell>
        </row>
        <row r="46899">
          <cell r="G46899">
            <v>27.53</v>
          </cell>
          <cell r="J46899" t="str">
            <v>Highland</v>
          </cell>
        </row>
        <row r="46900">
          <cell r="G46900">
            <v>13.51</v>
          </cell>
          <cell r="J46900" t="str">
            <v>West Lothian</v>
          </cell>
        </row>
        <row r="46901">
          <cell r="G46901">
            <v>29.69</v>
          </cell>
          <cell r="J46901" t="str">
            <v>Stirling</v>
          </cell>
        </row>
        <row r="46902">
          <cell r="G46902">
            <v>22.12</v>
          </cell>
          <cell r="J46902" t="str">
            <v>Orkney Islands</v>
          </cell>
        </row>
        <row r="46903">
          <cell r="G46903">
            <v>17.571999999999999</v>
          </cell>
          <cell r="J46903" t="str">
            <v>Fife</v>
          </cell>
        </row>
        <row r="46904">
          <cell r="G46904">
            <v>27.91</v>
          </cell>
          <cell r="J46904" t="str">
            <v>South Lanarkshire</v>
          </cell>
        </row>
        <row r="46905">
          <cell r="G46905">
            <v>55.57</v>
          </cell>
          <cell r="J46905" t="str">
            <v>South Lanarkshire</v>
          </cell>
        </row>
        <row r="46906">
          <cell r="G46906">
            <v>29.9</v>
          </cell>
          <cell r="J46906" t="str">
            <v>Clackmannanshire</v>
          </cell>
        </row>
        <row r="46907">
          <cell r="G46907">
            <v>48.323999999999998</v>
          </cell>
          <cell r="J46907" t="str">
            <v>North Lanarkshire</v>
          </cell>
        </row>
        <row r="46908">
          <cell r="G46908">
            <v>36.82</v>
          </cell>
          <cell r="J46908" t="str">
            <v>East Ayrshire</v>
          </cell>
        </row>
        <row r="46909">
          <cell r="G46909">
            <v>29.481999999999999</v>
          </cell>
          <cell r="J46909" t="str">
            <v>North Lanarkshire</v>
          </cell>
        </row>
        <row r="46910">
          <cell r="G46910">
            <v>9.98</v>
          </cell>
          <cell r="J46910" t="str">
            <v>City of Edinburgh</v>
          </cell>
        </row>
        <row r="46911">
          <cell r="G46911">
            <v>33.49</v>
          </cell>
          <cell r="J46911" t="str">
            <v>Stirling</v>
          </cell>
        </row>
        <row r="46912">
          <cell r="G46912">
            <v>20.350000000000001</v>
          </cell>
          <cell r="J46912" t="str">
            <v>Highland</v>
          </cell>
        </row>
        <row r="46913">
          <cell r="G46913">
            <v>47.921999999999997</v>
          </cell>
          <cell r="J46913" t="str">
            <v>Aberdeen</v>
          </cell>
        </row>
        <row r="46914">
          <cell r="G46914">
            <v>40.345999999999997</v>
          </cell>
          <cell r="J46914" t="str">
            <v>South Lanarkshire</v>
          </cell>
        </row>
        <row r="46915">
          <cell r="G46915">
            <v>13.05</v>
          </cell>
          <cell r="J46915" t="str">
            <v>Scottish Borders</v>
          </cell>
        </row>
        <row r="46916">
          <cell r="G46916">
            <v>7.2350000000000003</v>
          </cell>
          <cell r="J46916" t="str">
            <v>City of Edinburgh</v>
          </cell>
        </row>
        <row r="46917">
          <cell r="G46917">
            <v>36.07</v>
          </cell>
          <cell r="J46917" t="str">
            <v>Fife</v>
          </cell>
        </row>
        <row r="46918">
          <cell r="G46918">
            <v>22.49</v>
          </cell>
          <cell r="J46918" t="str">
            <v>Falkirk</v>
          </cell>
        </row>
        <row r="46919">
          <cell r="G46919">
            <v>18.667999999999999</v>
          </cell>
          <cell r="J46919" t="str">
            <v>Fife</v>
          </cell>
        </row>
        <row r="46920">
          <cell r="G46920">
            <v>6.6619999999999999</v>
          </cell>
          <cell r="J46920" t="str">
            <v>Perth and Kinross</v>
          </cell>
        </row>
        <row r="46921">
          <cell r="G46921">
            <v>12.840999999999999</v>
          </cell>
          <cell r="J46921" t="str">
            <v>Fife</v>
          </cell>
        </row>
        <row r="46922">
          <cell r="G46922">
            <v>9.6</v>
          </cell>
          <cell r="J46922" t="str">
            <v>Stirling</v>
          </cell>
        </row>
        <row r="46923">
          <cell r="G46923">
            <v>36.451000000000001</v>
          </cell>
          <cell r="J46923" t="str">
            <v>Perth and Kinross</v>
          </cell>
        </row>
        <row r="46924">
          <cell r="G46924">
            <v>15.548999999999999</v>
          </cell>
          <cell r="J46924" t="str">
            <v>West Lothian</v>
          </cell>
        </row>
        <row r="46925">
          <cell r="G46925">
            <v>58.8</v>
          </cell>
          <cell r="J46925" t="str">
            <v>East Ayrshire</v>
          </cell>
        </row>
        <row r="46926">
          <cell r="G46926">
            <v>54.286999999999999</v>
          </cell>
          <cell r="J46926" t="str">
            <v>Dumfries and Galloway</v>
          </cell>
        </row>
        <row r="46927">
          <cell r="G46927">
            <v>17.414999999999999</v>
          </cell>
          <cell r="J46927" t="str">
            <v>Stirling</v>
          </cell>
        </row>
        <row r="46928">
          <cell r="G46928">
            <v>0</v>
          </cell>
          <cell r="J46928" t="str">
            <v>Dumfries and Galloway</v>
          </cell>
        </row>
        <row r="46929">
          <cell r="G46929">
            <v>22.965</v>
          </cell>
          <cell r="J46929" t="str">
            <v>Highland</v>
          </cell>
        </row>
        <row r="46930">
          <cell r="G46930">
            <v>2.4910000000000001</v>
          </cell>
          <cell r="J46930" t="str">
            <v>South Lanarkshire</v>
          </cell>
        </row>
        <row r="46931">
          <cell r="G46931">
            <v>2.04</v>
          </cell>
          <cell r="J46931" t="str">
            <v>Angus</v>
          </cell>
        </row>
        <row r="46932">
          <cell r="G46932">
            <v>4.55</v>
          </cell>
          <cell r="J46932" t="str">
            <v>Clackmannanshire</v>
          </cell>
        </row>
        <row r="46933">
          <cell r="G46933">
            <v>23.82</v>
          </cell>
          <cell r="J46933" t="str">
            <v>East Ayrshire</v>
          </cell>
        </row>
        <row r="46934">
          <cell r="G46934">
            <v>41.46</v>
          </cell>
          <cell r="J46934" t="str">
            <v>South Lanarkshire</v>
          </cell>
        </row>
        <row r="46935">
          <cell r="G46935">
            <v>17.972999999999999</v>
          </cell>
          <cell r="J46935" t="str">
            <v>South Lanarkshire</v>
          </cell>
        </row>
        <row r="46936">
          <cell r="G46936">
            <v>16.038</v>
          </cell>
          <cell r="J46936" t="str">
            <v>Fife</v>
          </cell>
        </row>
        <row r="46937">
          <cell r="G46937">
            <v>15.36</v>
          </cell>
          <cell r="J46937" t="str">
            <v>Glasgow City</v>
          </cell>
        </row>
        <row r="46938">
          <cell r="G46938">
            <v>30.855</v>
          </cell>
          <cell r="J46938" t="str">
            <v>Angus</v>
          </cell>
        </row>
        <row r="46939">
          <cell r="G46939">
            <v>7.01</v>
          </cell>
          <cell r="J46939" t="str">
            <v>Stirling</v>
          </cell>
        </row>
        <row r="46940">
          <cell r="G46940">
            <v>59.637</v>
          </cell>
          <cell r="J46940" t="str">
            <v>Scottish Borders</v>
          </cell>
        </row>
        <row r="46941">
          <cell r="G46941">
            <v>13.119</v>
          </cell>
          <cell r="J46941" t="str">
            <v>Fife</v>
          </cell>
        </row>
        <row r="46942">
          <cell r="G46942">
            <v>18.405999999999999</v>
          </cell>
          <cell r="J46942" t="str">
            <v>Perth and Kinross</v>
          </cell>
        </row>
        <row r="46943">
          <cell r="G46943">
            <v>24.806999999999999</v>
          </cell>
          <cell r="J46943" t="str">
            <v>Renfrewshire</v>
          </cell>
        </row>
        <row r="46944">
          <cell r="G46944">
            <v>16.541</v>
          </cell>
          <cell r="J46944" t="str">
            <v>Argyll and Bute</v>
          </cell>
        </row>
        <row r="46945">
          <cell r="G46945">
            <v>22.27</v>
          </cell>
          <cell r="J46945" t="str">
            <v>Renfrewshire</v>
          </cell>
        </row>
        <row r="46946">
          <cell r="G46946">
            <v>9.83</v>
          </cell>
          <cell r="J46946" t="str">
            <v>Fife</v>
          </cell>
        </row>
        <row r="46947">
          <cell r="G46947">
            <v>32.689</v>
          </cell>
          <cell r="J46947" t="str">
            <v>East Ayrshire</v>
          </cell>
        </row>
        <row r="46948">
          <cell r="G46948">
            <v>22.379000000000001</v>
          </cell>
          <cell r="J46948" t="str">
            <v>Fife</v>
          </cell>
        </row>
        <row r="46949">
          <cell r="G46949">
            <v>42.468000000000004</v>
          </cell>
          <cell r="J46949" t="str">
            <v>Perth and Kinross</v>
          </cell>
        </row>
        <row r="46950">
          <cell r="G46950">
            <v>5.3079999999999998</v>
          </cell>
          <cell r="J46950" t="str">
            <v>Stirling</v>
          </cell>
        </row>
        <row r="46951">
          <cell r="G46951">
            <v>11.26</v>
          </cell>
          <cell r="J46951" t="str">
            <v>Orkney Islands</v>
          </cell>
        </row>
        <row r="46952">
          <cell r="G46952">
            <v>22.14</v>
          </cell>
          <cell r="J46952" t="str">
            <v>Stirling</v>
          </cell>
        </row>
        <row r="46953">
          <cell r="G46953">
            <v>15.784000000000001</v>
          </cell>
          <cell r="J46953" t="str">
            <v>Scottish Borders</v>
          </cell>
        </row>
        <row r="46954">
          <cell r="G46954">
            <v>16.702000000000002</v>
          </cell>
          <cell r="J46954" t="str">
            <v>North Ayrshire</v>
          </cell>
        </row>
        <row r="46955">
          <cell r="G46955">
            <v>18.992000000000001</v>
          </cell>
          <cell r="J46955" t="str">
            <v>Perth and Kinross</v>
          </cell>
        </row>
        <row r="46956">
          <cell r="G46956">
            <v>17.936</v>
          </cell>
          <cell r="J46956" t="str">
            <v>North Ayrshire</v>
          </cell>
        </row>
        <row r="46957">
          <cell r="G46957">
            <v>26.01</v>
          </cell>
          <cell r="J46957" t="str">
            <v>Glasgow City</v>
          </cell>
        </row>
        <row r="46958">
          <cell r="G46958">
            <v>29.954999999999998</v>
          </cell>
          <cell r="J46958" t="str">
            <v>West Lothian</v>
          </cell>
        </row>
        <row r="46959">
          <cell r="G46959">
            <v>33.593000000000004</v>
          </cell>
          <cell r="J46959" t="str">
            <v>South Ayrshire</v>
          </cell>
        </row>
        <row r="46960">
          <cell r="G46960">
            <v>8.56</v>
          </cell>
          <cell r="J46960" t="str">
            <v>Argyll and Bute</v>
          </cell>
        </row>
        <row r="46961">
          <cell r="G46961">
            <v>21.3</v>
          </cell>
          <cell r="J46961" t="str">
            <v>Argyll and Bute</v>
          </cell>
        </row>
        <row r="46962">
          <cell r="G46962">
            <v>6.7939999999999996</v>
          </cell>
          <cell r="J46962" t="str">
            <v>Falkirk</v>
          </cell>
        </row>
        <row r="46963">
          <cell r="G46963">
            <v>31.521999999999998</v>
          </cell>
          <cell r="J46963" t="str">
            <v>Perth and Kinross</v>
          </cell>
        </row>
        <row r="46964">
          <cell r="G46964">
            <v>19.39</v>
          </cell>
          <cell r="J46964" t="str">
            <v>South Lanarkshire</v>
          </cell>
        </row>
        <row r="46965">
          <cell r="G46965">
            <v>0</v>
          </cell>
          <cell r="J46965" t="str">
            <v>North Lanarkshire</v>
          </cell>
        </row>
        <row r="46966">
          <cell r="G46966">
            <v>35.671999999999997</v>
          </cell>
          <cell r="J46966" t="str">
            <v>Dumfries and Galloway</v>
          </cell>
        </row>
        <row r="46967">
          <cell r="G46967">
            <v>29.817</v>
          </cell>
          <cell r="J46967" t="str">
            <v>Falkirk</v>
          </cell>
        </row>
        <row r="46968">
          <cell r="G46968">
            <v>9.74</v>
          </cell>
          <cell r="J46968" t="str">
            <v>Stirling</v>
          </cell>
        </row>
        <row r="46969">
          <cell r="G46969">
            <v>5.83</v>
          </cell>
          <cell r="J46969" t="str">
            <v>East Ayrshire</v>
          </cell>
        </row>
        <row r="46970">
          <cell r="G46970">
            <v>4.7720000000000002</v>
          </cell>
          <cell r="J46970" t="str">
            <v>Scottish Borders</v>
          </cell>
        </row>
        <row r="46971">
          <cell r="G46971">
            <v>43.920999999999999</v>
          </cell>
          <cell r="J46971" t="str">
            <v>Dumfries and Galloway</v>
          </cell>
        </row>
        <row r="46972">
          <cell r="G46972">
            <v>30.95</v>
          </cell>
          <cell r="J46972" t="str">
            <v>Highland</v>
          </cell>
        </row>
        <row r="46973">
          <cell r="G46973">
            <v>11.039</v>
          </cell>
          <cell r="J46973" t="str">
            <v>Perth and Kinross</v>
          </cell>
        </row>
        <row r="46974">
          <cell r="G46974">
            <v>46.16</v>
          </cell>
          <cell r="J46974" t="str">
            <v>South Ayrshire</v>
          </cell>
        </row>
        <row r="46975">
          <cell r="G46975">
            <v>0</v>
          </cell>
          <cell r="J46975" t="str">
            <v>Inverclyde</v>
          </cell>
        </row>
        <row r="46976">
          <cell r="G46976">
            <v>0</v>
          </cell>
          <cell r="J46976" t="str">
            <v>Inverclyde</v>
          </cell>
        </row>
        <row r="46977">
          <cell r="G46977">
            <v>44.32</v>
          </cell>
          <cell r="J46977" t="str">
            <v>Perth and Kinross</v>
          </cell>
        </row>
        <row r="46978">
          <cell r="G46978">
            <v>18.43</v>
          </cell>
          <cell r="J46978" t="str">
            <v>Stirling</v>
          </cell>
        </row>
        <row r="46979">
          <cell r="G46979">
            <v>15.8</v>
          </cell>
          <cell r="J46979" t="str">
            <v>City of Edinburgh</v>
          </cell>
        </row>
        <row r="46980">
          <cell r="G46980">
            <v>59.381</v>
          </cell>
          <cell r="J46980" t="str">
            <v>Fife</v>
          </cell>
        </row>
        <row r="46981">
          <cell r="G46981">
            <v>13.38</v>
          </cell>
          <cell r="J46981" t="str">
            <v>Glasgow City</v>
          </cell>
        </row>
        <row r="46982">
          <cell r="G46982">
            <v>14.263</v>
          </cell>
          <cell r="J46982" t="str">
            <v>Fife</v>
          </cell>
        </row>
        <row r="46983">
          <cell r="G46983">
            <v>0</v>
          </cell>
          <cell r="J46983" t="str">
            <v>Highland</v>
          </cell>
        </row>
        <row r="46984">
          <cell r="G46984">
            <v>6.0119999999999996</v>
          </cell>
          <cell r="J46984" t="str">
            <v>East Dunbartonshire</v>
          </cell>
        </row>
        <row r="46985">
          <cell r="G46985">
            <v>55.5</v>
          </cell>
          <cell r="J46985" t="str">
            <v>Dumfries and Galloway</v>
          </cell>
        </row>
        <row r="46986">
          <cell r="G46986">
            <v>0</v>
          </cell>
          <cell r="J46986" t="str">
            <v>City of Edinburgh</v>
          </cell>
        </row>
        <row r="46987">
          <cell r="G46987">
            <v>23.5</v>
          </cell>
          <cell r="J46987" t="str">
            <v>Dumfries and Galloway</v>
          </cell>
        </row>
        <row r="46988">
          <cell r="G46988">
            <v>10.548999999999999</v>
          </cell>
          <cell r="J46988" t="str">
            <v>Falkirk</v>
          </cell>
        </row>
        <row r="46989">
          <cell r="G46989">
            <v>2.88</v>
          </cell>
          <cell r="J46989" t="str">
            <v>North Lanarkshire</v>
          </cell>
        </row>
        <row r="46990">
          <cell r="G46990">
            <v>2.7389999999999999</v>
          </cell>
          <cell r="J46990" t="str">
            <v>Falkirk</v>
          </cell>
        </row>
        <row r="46991">
          <cell r="G46991">
            <v>21.834</v>
          </cell>
          <cell r="J46991" t="str">
            <v>Stirling</v>
          </cell>
        </row>
        <row r="46992">
          <cell r="G46992">
            <v>9.2370000000000001</v>
          </cell>
          <cell r="J46992" t="str">
            <v>Dumfries and Galloway</v>
          </cell>
        </row>
        <row r="46993">
          <cell r="G46993">
            <v>0</v>
          </cell>
          <cell r="J46993" t="str">
            <v>Highland</v>
          </cell>
        </row>
        <row r="46994">
          <cell r="G46994">
            <v>8.56</v>
          </cell>
          <cell r="J46994" t="str">
            <v>Fife</v>
          </cell>
        </row>
        <row r="46995">
          <cell r="G46995">
            <v>37.957000000000001</v>
          </cell>
          <cell r="J46995" t="str">
            <v>Falkirk</v>
          </cell>
        </row>
        <row r="46996">
          <cell r="G46996">
            <v>45.319000000000003</v>
          </cell>
          <cell r="J46996" t="str">
            <v>North Lanarkshire</v>
          </cell>
        </row>
        <row r="46997">
          <cell r="G46997">
            <v>0</v>
          </cell>
          <cell r="J46997" t="str">
            <v>Highland</v>
          </cell>
        </row>
        <row r="46998">
          <cell r="G46998">
            <v>27.353000000000002</v>
          </cell>
          <cell r="J46998" t="str">
            <v>Inverclyde</v>
          </cell>
        </row>
        <row r="46999">
          <cell r="G46999">
            <v>19.579999999999998</v>
          </cell>
          <cell r="J46999" t="str">
            <v>City of Edinburgh</v>
          </cell>
        </row>
        <row r="47000">
          <cell r="G47000">
            <v>21.474</v>
          </cell>
          <cell r="J47000" t="str">
            <v>Aberdeen</v>
          </cell>
        </row>
        <row r="47001">
          <cell r="G47001">
            <v>0.01</v>
          </cell>
          <cell r="J47001" t="str">
            <v>City of Edinburgh</v>
          </cell>
        </row>
        <row r="47002">
          <cell r="G47002">
            <v>0</v>
          </cell>
          <cell r="J47002" t="str">
            <v>Highland</v>
          </cell>
        </row>
        <row r="47003">
          <cell r="G47003">
            <v>38.42</v>
          </cell>
          <cell r="J47003" t="str">
            <v>Moray</v>
          </cell>
        </row>
        <row r="47004">
          <cell r="G47004">
            <v>0</v>
          </cell>
          <cell r="J47004" t="str">
            <v>City of Edinburgh</v>
          </cell>
        </row>
        <row r="47005">
          <cell r="G47005">
            <v>13.055</v>
          </cell>
          <cell r="J47005" t="str">
            <v>Aberdeen</v>
          </cell>
        </row>
        <row r="47006">
          <cell r="G47006">
            <v>46.929000000000002</v>
          </cell>
          <cell r="J47006" t="str">
            <v>North Lanarkshire</v>
          </cell>
        </row>
        <row r="47007">
          <cell r="G47007">
            <v>19.25</v>
          </cell>
          <cell r="J47007" t="str">
            <v>Glasgow City</v>
          </cell>
        </row>
        <row r="47008">
          <cell r="G47008">
            <v>10.117000000000001</v>
          </cell>
          <cell r="J47008" t="str">
            <v>City of Edinburgh</v>
          </cell>
        </row>
        <row r="47009">
          <cell r="G47009">
            <v>15.99</v>
          </cell>
          <cell r="J47009" t="str">
            <v>East Ayrshire</v>
          </cell>
        </row>
        <row r="47010">
          <cell r="G47010">
            <v>41.917999999999999</v>
          </cell>
          <cell r="J47010" t="str">
            <v>Falkirk</v>
          </cell>
        </row>
        <row r="47011">
          <cell r="G47011">
            <v>11.6</v>
          </cell>
          <cell r="J47011" t="str">
            <v>South Lanarkshire</v>
          </cell>
        </row>
        <row r="47012">
          <cell r="G47012">
            <v>17.526</v>
          </cell>
          <cell r="J47012" t="str">
            <v>South Lanarkshire</v>
          </cell>
        </row>
        <row r="47013">
          <cell r="G47013">
            <v>7.99</v>
          </cell>
          <cell r="J47013" t="str">
            <v>Scottish Borders</v>
          </cell>
        </row>
        <row r="47014">
          <cell r="G47014">
            <v>22.646000000000001</v>
          </cell>
          <cell r="J47014" t="str">
            <v>Perth and Kinross</v>
          </cell>
        </row>
        <row r="47015">
          <cell r="G47015">
            <v>21.837</v>
          </cell>
          <cell r="J47015" t="str">
            <v>South Ayrshire</v>
          </cell>
        </row>
        <row r="47016">
          <cell r="G47016">
            <v>11.750999999999999</v>
          </cell>
          <cell r="J47016" t="str">
            <v>Highland</v>
          </cell>
        </row>
        <row r="47017">
          <cell r="G47017">
            <v>15.439</v>
          </cell>
          <cell r="J47017" t="str">
            <v>Aberdeen</v>
          </cell>
        </row>
        <row r="47018">
          <cell r="G47018">
            <v>31.945</v>
          </cell>
          <cell r="J47018" t="str">
            <v>Perth and Kinross</v>
          </cell>
        </row>
        <row r="47019">
          <cell r="G47019">
            <v>32.909999999999997</v>
          </cell>
          <cell r="J47019" t="str">
            <v>Glasgow City</v>
          </cell>
        </row>
        <row r="47020">
          <cell r="G47020">
            <v>25.727</v>
          </cell>
          <cell r="J47020" t="str">
            <v>South Lanarkshire</v>
          </cell>
        </row>
        <row r="47021">
          <cell r="G47021">
            <v>63.54</v>
          </cell>
          <cell r="J47021" t="str">
            <v>Angus</v>
          </cell>
        </row>
        <row r="47022">
          <cell r="G47022">
            <v>54.204000000000001</v>
          </cell>
          <cell r="J47022" t="str">
            <v>East Ayrshire</v>
          </cell>
        </row>
        <row r="47023">
          <cell r="G47023">
            <v>26.178000000000001</v>
          </cell>
          <cell r="J47023" t="str">
            <v>Scottish Borders</v>
          </cell>
        </row>
        <row r="47024">
          <cell r="G47024">
            <v>50.603000000000002</v>
          </cell>
          <cell r="J47024" t="str">
            <v>Glasgow City</v>
          </cell>
        </row>
        <row r="47025">
          <cell r="G47025">
            <v>13.898</v>
          </cell>
          <cell r="J47025" t="str">
            <v>Stirling</v>
          </cell>
        </row>
        <row r="47026">
          <cell r="G47026">
            <v>16.042000000000002</v>
          </cell>
          <cell r="J47026" t="str">
            <v>Perth and Kinross</v>
          </cell>
        </row>
        <row r="47027">
          <cell r="G47027">
            <v>0</v>
          </cell>
          <cell r="J47027" t="str">
            <v>Highland</v>
          </cell>
        </row>
        <row r="47028">
          <cell r="G47028">
            <v>43.1</v>
          </cell>
          <cell r="J47028" t="str">
            <v>Argyll and Bute</v>
          </cell>
        </row>
        <row r="47029">
          <cell r="G47029">
            <v>9.43</v>
          </cell>
          <cell r="J47029" t="str">
            <v>Comhairle Nan Eilean Siar</v>
          </cell>
        </row>
        <row r="47030">
          <cell r="G47030">
            <v>0</v>
          </cell>
          <cell r="J47030" t="str">
            <v>Angus</v>
          </cell>
        </row>
        <row r="47031">
          <cell r="G47031">
            <v>8.0489999999999995</v>
          </cell>
          <cell r="J47031" t="str">
            <v>Falkirk</v>
          </cell>
        </row>
        <row r="47032">
          <cell r="G47032">
            <v>17.690000000000001</v>
          </cell>
          <cell r="J47032" t="str">
            <v>Aberdeen</v>
          </cell>
        </row>
        <row r="47033">
          <cell r="G47033">
            <v>38.246000000000002</v>
          </cell>
          <cell r="J47033" t="str">
            <v>East Ayrshire</v>
          </cell>
        </row>
        <row r="47034">
          <cell r="G47034">
            <v>0</v>
          </cell>
          <cell r="J47034" t="str">
            <v>Perth and Kinross</v>
          </cell>
        </row>
        <row r="47035">
          <cell r="G47035">
            <v>4.0599999999999996</v>
          </cell>
          <cell r="J47035" t="str">
            <v>South Lanarkshire</v>
          </cell>
        </row>
        <row r="47036">
          <cell r="G47036">
            <v>12.592000000000001</v>
          </cell>
          <cell r="J47036" t="str">
            <v>City of Edinburgh</v>
          </cell>
        </row>
        <row r="47037">
          <cell r="G47037">
            <v>15.507999999999999</v>
          </cell>
          <cell r="J47037" t="str">
            <v>Renfrewshire</v>
          </cell>
        </row>
        <row r="47038">
          <cell r="G47038">
            <v>3.4449999999999998</v>
          </cell>
          <cell r="J47038" t="str">
            <v>South Lanarkshire</v>
          </cell>
        </row>
        <row r="47039">
          <cell r="G47039">
            <v>16.75</v>
          </cell>
          <cell r="J47039" t="str">
            <v>Dumfries and Galloway</v>
          </cell>
        </row>
        <row r="47040">
          <cell r="G47040">
            <v>11.925000000000001</v>
          </cell>
          <cell r="J47040" t="str">
            <v>Clackmannanshire</v>
          </cell>
        </row>
        <row r="47041">
          <cell r="G47041">
            <v>0.81100000000000005</v>
          </cell>
          <cell r="J47041" t="str">
            <v>Perth and Kinross</v>
          </cell>
        </row>
        <row r="47042">
          <cell r="G47042">
            <v>31.47</v>
          </cell>
          <cell r="J47042" t="str">
            <v>North Ayrshire</v>
          </cell>
        </row>
        <row r="47043">
          <cell r="G47043">
            <v>22.71</v>
          </cell>
          <cell r="J47043" t="str">
            <v>Stirling</v>
          </cell>
        </row>
        <row r="47044">
          <cell r="G47044">
            <v>19.023</v>
          </cell>
          <cell r="J47044" t="str">
            <v>Glasgow City</v>
          </cell>
        </row>
        <row r="47045">
          <cell r="G47045">
            <v>25.449000000000002</v>
          </cell>
          <cell r="J47045" t="str">
            <v>Glasgow City</v>
          </cell>
        </row>
        <row r="47046">
          <cell r="G47046">
            <v>0</v>
          </cell>
          <cell r="J47046" t="str">
            <v>City of Edinburgh</v>
          </cell>
        </row>
        <row r="47047">
          <cell r="G47047">
            <v>7.3920000000000003</v>
          </cell>
          <cell r="J47047" t="str">
            <v>Comhairle Nan Eilean Siar</v>
          </cell>
        </row>
        <row r="47048">
          <cell r="G47048">
            <v>0</v>
          </cell>
          <cell r="J47048" t="str">
            <v>Perth and Kinross</v>
          </cell>
        </row>
        <row r="47049">
          <cell r="G47049">
            <v>14.817</v>
          </cell>
          <cell r="J47049" t="str">
            <v>Aberdeenshire</v>
          </cell>
        </row>
        <row r="47050">
          <cell r="G47050">
            <v>7.4790000000000001</v>
          </cell>
          <cell r="J47050" t="str">
            <v>Moray</v>
          </cell>
        </row>
        <row r="47051">
          <cell r="G47051">
            <v>12.86</v>
          </cell>
          <cell r="J47051" t="str">
            <v>Dundee</v>
          </cell>
        </row>
        <row r="47052">
          <cell r="G47052">
            <v>57.604999999999997</v>
          </cell>
          <cell r="J47052" t="str">
            <v>East Ayrshire</v>
          </cell>
        </row>
        <row r="47053">
          <cell r="G47053">
            <v>12.538</v>
          </cell>
          <cell r="J47053" t="str">
            <v>North Ayrshire</v>
          </cell>
        </row>
        <row r="47054">
          <cell r="G47054">
            <v>14.648</v>
          </cell>
          <cell r="J47054" t="str">
            <v>Dumfries and Galloway</v>
          </cell>
        </row>
        <row r="47055">
          <cell r="G47055">
            <v>30.84</v>
          </cell>
          <cell r="J47055" t="str">
            <v>Midlothian</v>
          </cell>
        </row>
        <row r="47056">
          <cell r="G47056">
            <v>30.364000000000001</v>
          </cell>
          <cell r="J47056" t="str">
            <v>East Ayrshire</v>
          </cell>
        </row>
        <row r="47057">
          <cell r="G47057">
            <v>0.23400000000000001</v>
          </cell>
          <cell r="J47057" t="str">
            <v>Perth and Kinross</v>
          </cell>
        </row>
        <row r="47058">
          <cell r="G47058">
            <v>19.539000000000001</v>
          </cell>
          <cell r="J47058" t="str">
            <v>Argyll and Bute</v>
          </cell>
        </row>
        <row r="47059">
          <cell r="G47059">
            <v>19.61</v>
          </cell>
          <cell r="J47059" t="str">
            <v>North Lanarkshire</v>
          </cell>
        </row>
        <row r="47060">
          <cell r="G47060">
            <v>48.887</v>
          </cell>
          <cell r="J47060" t="str">
            <v>East Ayrshire</v>
          </cell>
        </row>
        <row r="47061">
          <cell r="G47061">
            <v>12.984999999999999</v>
          </cell>
          <cell r="J47061" t="str">
            <v>Perth and Kinross</v>
          </cell>
        </row>
        <row r="47062">
          <cell r="G47062">
            <v>33.274999999999999</v>
          </cell>
          <cell r="J47062" t="str">
            <v>Falkirk</v>
          </cell>
        </row>
        <row r="47063">
          <cell r="G47063">
            <v>3.84</v>
          </cell>
          <cell r="J47063" t="str">
            <v>East Ayrshire</v>
          </cell>
        </row>
        <row r="47064">
          <cell r="G47064">
            <v>27.24</v>
          </cell>
          <cell r="J47064" t="str">
            <v>Shetland Islands</v>
          </cell>
        </row>
        <row r="47065">
          <cell r="G47065">
            <v>11.117000000000001</v>
          </cell>
          <cell r="J47065" t="str">
            <v>City of Edinburgh</v>
          </cell>
        </row>
        <row r="47066">
          <cell r="G47066">
            <v>17.02</v>
          </cell>
          <cell r="J47066" t="str">
            <v>Glasgow City</v>
          </cell>
        </row>
        <row r="47067">
          <cell r="G47067">
            <v>31.632999999999999</v>
          </cell>
          <cell r="J47067" t="str">
            <v>Glasgow City</v>
          </cell>
        </row>
        <row r="47068">
          <cell r="G47068">
            <v>15.473000000000001</v>
          </cell>
          <cell r="J47068" t="str">
            <v>Glasgow City</v>
          </cell>
        </row>
        <row r="47069">
          <cell r="G47069">
            <v>3.84</v>
          </cell>
          <cell r="J47069" t="str">
            <v>Glasgow City</v>
          </cell>
        </row>
        <row r="47070">
          <cell r="G47070">
            <v>14.75</v>
          </cell>
          <cell r="J47070" t="str">
            <v>Stirling</v>
          </cell>
        </row>
        <row r="47071">
          <cell r="G47071">
            <v>30.109000000000002</v>
          </cell>
          <cell r="J47071" t="str">
            <v>Perth and Kinross</v>
          </cell>
        </row>
        <row r="47072">
          <cell r="G47072">
            <v>19.204000000000001</v>
          </cell>
          <cell r="J47072" t="str">
            <v>Stirling</v>
          </cell>
        </row>
        <row r="47073">
          <cell r="G47073">
            <v>0</v>
          </cell>
          <cell r="J47073" t="str">
            <v>City of Edinburgh</v>
          </cell>
        </row>
        <row r="47074">
          <cell r="G47074">
            <v>2.1999999999999999E-2</v>
          </cell>
          <cell r="J47074" t="str">
            <v>Orkney Islands</v>
          </cell>
        </row>
        <row r="47075">
          <cell r="G47075">
            <v>9.6170000000000009</v>
          </cell>
          <cell r="J47075" t="str">
            <v>Perth and Kinross</v>
          </cell>
        </row>
        <row r="47076">
          <cell r="G47076">
            <v>31.827000000000002</v>
          </cell>
          <cell r="J47076" t="str">
            <v>Moray</v>
          </cell>
        </row>
        <row r="47077">
          <cell r="G47077">
            <v>11.52</v>
          </cell>
          <cell r="J47077" t="str">
            <v>Glasgow City</v>
          </cell>
        </row>
        <row r="47078">
          <cell r="G47078">
            <v>6.1790000000000003</v>
          </cell>
          <cell r="J47078" t="str">
            <v>City of Edinburgh</v>
          </cell>
        </row>
        <row r="47079">
          <cell r="G47079">
            <v>10.42</v>
          </cell>
          <cell r="J47079" t="str">
            <v>South Ayrshire</v>
          </cell>
        </row>
        <row r="47080">
          <cell r="G47080">
            <v>0</v>
          </cell>
          <cell r="J47080" t="str">
            <v>Glasgow City</v>
          </cell>
        </row>
        <row r="47081">
          <cell r="G47081">
            <v>31.8</v>
          </cell>
          <cell r="J47081" t="str">
            <v>City of Edinburgh</v>
          </cell>
        </row>
        <row r="47082">
          <cell r="G47082">
            <v>15.39</v>
          </cell>
          <cell r="J47082" t="str">
            <v>Orkney Islands</v>
          </cell>
        </row>
        <row r="47083">
          <cell r="G47083">
            <v>37.75</v>
          </cell>
          <cell r="J47083" t="str">
            <v>Scottish Borders</v>
          </cell>
        </row>
        <row r="47084">
          <cell r="G47084">
            <v>18.82</v>
          </cell>
          <cell r="J47084" t="str">
            <v>Falkirk</v>
          </cell>
        </row>
        <row r="47085">
          <cell r="G47085">
            <v>28.957999999999998</v>
          </cell>
          <cell r="J47085" t="str">
            <v>West Lothian</v>
          </cell>
        </row>
        <row r="47086">
          <cell r="G47086">
            <v>3.0489999999999999</v>
          </cell>
          <cell r="J47086" t="str">
            <v>City of Edinburgh</v>
          </cell>
        </row>
        <row r="47087">
          <cell r="G47087">
            <v>6.98</v>
          </cell>
          <cell r="J47087" t="str">
            <v>North Ayrshire</v>
          </cell>
        </row>
        <row r="47088">
          <cell r="G47088">
            <v>27.638999999999999</v>
          </cell>
          <cell r="J47088" t="str">
            <v>Stirling</v>
          </cell>
        </row>
        <row r="47089">
          <cell r="G47089">
            <v>24.768000000000001</v>
          </cell>
          <cell r="J47089" t="str">
            <v>Argyll and Bute</v>
          </cell>
        </row>
        <row r="47090">
          <cell r="G47090">
            <v>3.4000000000000002E-2</v>
          </cell>
          <cell r="J47090" t="str">
            <v>Orkney Islands</v>
          </cell>
        </row>
        <row r="47091">
          <cell r="G47091">
            <v>12.694000000000001</v>
          </cell>
          <cell r="J47091" t="str">
            <v>Highland</v>
          </cell>
        </row>
        <row r="47092">
          <cell r="G47092">
            <v>20.010000000000002</v>
          </cell>
          <cell r="J47092" t="str">
            <v>North Lanarkshire</v>
          </cell>
        </row>
        <row r="47093">
          <cell r="G47093">
            <v>0</v>
          </cell>
          <cell r="J47093" t="str">
            <v>City of Edinburgh</v>
          </cell>
        </row>
        <row r="47094">
          <cell r="G47094">
            <v>23.635000000000002</v>
          </cell>
          <cell r="J47094" t="str">
            <v>City of Edinburgh</v>
          </cell>
        </row>
        <row r="47095">
          <cell r="G47095">
            <v>25.481999999999999</v>
          </cell>
          <cell r="J47095" t="str">
            <v>South Lanarkshire</v>
          </cell>
        </row>
        <row r="47096">
          <cell r="G47096">
            <v>40.119999999999997</v>
          </cell>
          <cell r="J47096" t="str">
            <v>Angus</v>
          </cell>
        </row>
        <row r="47097">
          <cell r="G47097">
            <v>11.218999999999999</v>
          </cell>
          <cell r="J47097" t="str">
            <v>Fife</v>
          </cell>
        </row>
        <row r="47098">
          <cell r="G47098">
            <v>3.9809999999999999</v>
          </cell>
          <cell r="J47098" t="str">
            <v>Perth and Kinross</v>
          </cell>
        </row>
        <row r="47099">
          <cell r="G47099">
            <v>0</v>
          </cell>
          <cell r="J47099" t="str">
            <v>City of Edinburgh</v>
          </cell>
        </row>
        <row r="47100">
          <cell r="G47100">
            <v>6.68</v>
          </cell>
          <cell r="J47100" t="str">
            <v>City of Edinburgh</v>
          </cell>
        </row>
        <row r="47101">
          <cell r="G47101">
            <v>13.7</v>
          </cell>
          <cell r="J47101" t="str">
            <v>Fife</v>
          </cell>
        </row>
        <row r="47102">
          <cell r="G47102">
            <v>47.451999999999998</v>
          </cell>
          <cell r="J47102" t="str">
            <v>Renfrewshire</v>
          </cell>
        </row>
        <row r="47103">
          <cell r="G47103">
            <v>0.66800000000000004</v>
          </cell>
          <cell r="J47103" t="str">
            <v>Perth and Kinross</v>
          </cell>
        </row>
        <row r="47104">
          <cell r="G47104">
            <v>47.41</v>
          </cell>
          <cell r="J47104" t="str">
            <v>North Ayrshire</v>
          </cell>
        </row>
        <row r="47105">
          <cell r="G47105">
            <v>21.88</v>
          </cell>
          <cell r="J47105" t="str">
            <v>Dundee</v>
          </cell>
        </row>
        <row r="47106">
          <cell r="G47106">
            <v>0</v>
          </cell>
          <cell r="J47106" t="str">
            <v>City of Edinburgh</v>
          </cell>
        </row>
        <row r="47107">
          <cell r="G47107">
            <v>57.061</v>
          </cell>
          <cell r="J47107" t="str">
            <v>Falkirk</v>
          </cell>
        </row>
        <row r="47108">
          <cell r="G47108">
            <v>32.65</v>
          </cell>
          <cell r="J47108" t="str">
            <v>Fife</v>
          </cell>
        </row>
        <row r="47109">
          <cell r="G47109">
            <v>7.89</v>
          </cell>
          <cell r="J47109" t="str">
            <v>North Lanarkshire</v>
          </cell>
        </row>
        <row r="47110">
          <cell r="G47110">
            <v>49.29</v>
          </cell>
          <cell r="J47110" t="str">
            <v>City of Edinburgh</v>
          </cell>
        </row>
        <row r="47111">
          <cell r="G47111">
            <v>24.93</v>
          </cell>
          <cell r="J47111" t="str">
            <v>Stirling</v>
          </cell>
        </row>
        <row r="47112">
          <cell r="G47112">
            <v>13.115</v>
          </cell>
          <cell r="J47112" t="str">
            <v>Comhairle Nan Eilean Siar</v>
          </cell>
        </row>
        <row r="47113">
          <cell r="G47113">
            <v>26.503</v>
          </cell>
          <cell r="J47113" t="str">
            <v>Argyll and Bute</v>
          </cell>
        </row>
        <row r="47114">
          <cell r="G47114">
            <v>31.707000000000001</v>
          </cell>
          <cell r="J47114" t="str">
            <v>Falkirk</v>
          </cell>
        </row>
        <row r="47115">
          <cell r="G47115">
            <v>7.859</v>
          </cell>
          <cell r="J47115" t="str">
            <v>Highland</v>
          </cell>
        </row>
        <row r="47116">
          <cell r="G47116">
            <v>24.106000000000002</v>
          </cell>
          <cell r="J47116" t="str">
            <v>North Lanarkshire</v>
          </cell>
        </row>
        <row r="47117">
          <cell r="G47117">
            <v>12.314</v>
          </cell>
          <cell r="J47117" t="str">
            <v>Aberdeen</v>
          </cell>
        </row>
        <row r="47118">
          <cell r="G47118">
            <v>43.9</v>
          </cell>
          <cell r="J47118" t="str">
            <v>City of Edinburgh</v>
          </cell>
        </row>
        <row r="47119">
          <cell r="G47119">
            <v>12.28</v>
          </cell>
          <cell r="J47119" t="str">
            <v>Stirling</v>
          </cell>
        </row>
        <row r="47120">
          <cell r="G47120">
            <v>16.998999999999999</v>
          </cell>
          <cell r="J47120" t="str">
            <v>Perth and Kinross</v>
          </cell>
        </row>
        <row r="47121">
          <cell r="G47121">
            <v>15.335000000000001</v>
          </cell>
          <cell r="J47121" t="str">
            <v>Glasgow City</v>
          </cell>
        </row>
        <row r="47122">
          <cell r="G47122">
            <v>24.515000000000001</v>
          </cell>
          <cell r="J47122" t="str">
            <v>Dumfries and Galloway</v>
          </cell>
        </row>
        <row r="47123">
          <cell r="G47123">
            <v>4.5289999999999999</v>
          </cell>
          <cell r="J47123" t="str">
            <v>North Lanarkshire</v>
          </cell>
        </row>
        <row r="47124">
          <cell r="G47124">
            <v>22.4</v>
          </cell>
          <cell r="J47124" t="str">
            <v>Scottish Borders</v>
          </cell>
        </row>
        <row r="47125">
          <cell r="G47125">
            <v>1.8779999999999999</v>
          </cell>
          <cell r="J47125" t="str">
            <v>Angus</v>
          </cell>
        </row>
        <row r="47126">
          <cell r="G47126">
            <v>4.67</v>
          </cell>
          <cell r="J47126" t="str">
            <v>West Lothian</v>
          </cell>
        </row>
        <row r="47127">
          <cell r="G47127">
            <v>20.45</v>
          </cell>
          <cell r="J47127" t="str">
            <v>East Ayrshire</v>
          </cell>
        </row>
        <row r="47128">
          <cell r="G47128">
            <v>17.253</v>
          </cell>
          <cell r="J47128" t="str">
            <v>South Ayrshire</v>
          </cell>
        </row>
        <row r="47129">
          <cell r="G47129">
            <v>10.731999999999999</v>
          </cell>
          <cell r="J47129" t="str">
            <v>Perth and Kinross</v>
          </cell>
        </row>
        <row r="47130">
          <cell r="G47130">
            <v>42.42</v>
          </cell>
          <cell r="J47130" t="str">
            <v>East Dunbartonshire</v>
          </cell>
        </row>
        <row r="47131">
          <cell r="G47131">
            <v>51.308999999999997</v>
          </cell>
          <cell r="J47131" t="str">
            <v>South Lanarkshire</v>
          </cell>
        </row>
        <row r="47132">
          <cell r="G47132">
            <v>14.891</v>
          </cell>
          <cell r="J47132" t="str">
            <v>Glasgow City</v>
          </cell>
        </row>
        <row r="47133">
          <cell r="G47133">
            <v>21</v>
          </cell>
          <cell r="J47133" t="str">
            <v>City of Edinburgh</v>
          </cell>
        </row>
        <row r="47134">
          <cell r="G47134">
            <v>15.441000000000001</v>
          </cell>
          <cell r="J47134" t="str">
            <v>Fife</v>
          </cell>
        </row>
        <row r="47135">
          <cell r="G47135">
            <v>7.3090000000000002</v>
          </cell>
          <cell r="J47135" t="str">
            <v>Fife</v>
          </cell>
        </row>
        <row r="47136">
          <cell r="G47136">
            <v>17.117000000000001</v>
          </cell>
          <cell r="J47136" t="str">
            <v>City of Edinburgh</v>
          </cell>
        </row>
        <row r="47137">
          <cell r="G47137">
            <v>30.443000000000001</v>
          </cell>
          <cell r="J47137" t="str">
            <v>Perth and Kinross</v>
          </cell>
        </row>
        <row r="47138">
          <cell r="G47138">
            <v>42.543999999999997</v>
          </cell>
          <cell r="J47138" t="str">
            <v>Fife</v>
          </cell>
        </row>
        <row r="47139">
          <cell r="G47139">
            <v>22.722000000000001</v>
          </cell>
          <cell r="J47139" t="str">
            <v>Highland</v>
          </cell>
        </row>
        <row r="47140">
          <cell r="G47140">
            <v>18.469000000000001</v>
          </cell>
          <cell r="J47140" t="str">
            <v>Glasgow City</v>
          </cell>
        </row>
        <row r="47141">
          <cell r="G47141">
            <v>47.234999999999999</v>
          </cell>
          <cell r="J47141" t="str">
            <v>City of Edinburgh</v>
          </cell>
        </row>
        <row r="47142">
          <cell r="G47142">
            <v>23.95</v>
          </cell>
          <cell r="J47142" t="str">
            <v>Fife</v>
          </cell>
        </row>
        <row r="47143">
          <cell r="G47143">
            <v>6.7649999999999997</v>
          </cell>
          <cell r="J47143" t="str">
            <v>Clackmannanshire</v>
          </cell>
        </row>
        <row r="47144">
          <cell r="G47144">
            <v>22.2</v>
          </cell>
          <cell r="J47144" t="str">
            <v>South Lanarkshire</v>
          </cell>
        </row>
        <row r="47145">
          <cell r="G47145">
            <v>24.908000000000001</v>
          </cell>
          <cell r="J47145" t="str">
            <v>South Ayrshire</v>
          </cell>
        </row>
        <row r="47146">
          <cell r="G47146">
            <v>23.007000000000001</v>
          </cell>
          <cell r="J47146" t="str">
            <v>Angus</v>
          </cell>
        </row>
        <row r="47147">
          <cell r="G47147">
            <v>6.12</v>
          </cell>
          <cell r="J47147" t="str">
            <v>Highland</v>
          </cell>
        </row>
        <row r="47148">
          <cell r="G47148">
            <v>10.313000000000001</v>
          </cell>
          <cell r="J47148" t="str">
            <v>Shetland Islands</v>
          </cell>
        </row>
        <row r="47149">
          <cell r="G47149">
            <v>28.158999999999999</v>
          </cell>
          <cell r="J47149" t="str">
            <v>North Lanarkshire</v>
          </cell>
        </row>
        <row r="47150">
          <cell r="G47150">
            <v>8</v>
          </cell>
          <cell r="J47150" t="str">
            <v>Renfrewshire</v>
          </cell>
        </row>
        <row r="47151">
          <cell r="G47151">
            <v>29.221</v>
          </cell>
          <cell r="J47151" t="str">
            <v>South Lanarkshire</v>
          </cell>
        </row>
        <row r="47152">
          <cell r="G47152">
            <v>29.46</v>
          </cell>
          <cell r="J47152" t="str">
            <v>Fife</v>
          </cell>
        </row>
        <row r="47153">
          <cell r="G47153">
            <v>0</v>
          </cell>
          <cell r="J47153" t="str">
            <v>Scottish Borders</v>
          </cell>
        </row>
        <row r="47154">
          <cell r="G47154">
            <v>5.43</v>
          </cell>
          <cell r="J47154" t="str">
            <v>Glasgow City</v>
          </cell>
        </row>
        <row r="47155">
          <cell r="G47155">
            <v>6.5650000000000004</v>
          </cell>
          <cell r="J47155" t="str">
            <v>Scottish Borders</v>
          </cell>
        </row>
        <row r="47156">
          <cell r="G47156">
            <v>14.868</v>
          </cell>
          <cell r="J47156" t="str">
            <v>Moray</v>
          </cell>
        </row>
        <row r="47157">
          <cell r="G47157">
            <v>19.984000000000002</v>
          </cell>
          <cell r="J47157" t="str">
            <v>Fife</v>
          </cell>
        </row>
        <row r="47158">
          <cell r="G47158">
            <v>14.52</v>
          </cell>
          <cell r="J47158" t="str">
            <v>Dumfries and Galloway</v>
          </cell>
        </row>
        <row r="47159">
          <cell r="G47159">
            <v>2.4950000000000001</v>
          </cell>
          <cell r="J47159" t="str">
            <v>Argyll and Bute</v>
          </cell>
        </row>
        <row r="47160">
          <cell r="G47160">
            <v>22.105</v>
          </cell>
          <cell r="J47160" t="str">
            <v>City of Edinburgh</v>
          </cell>
        </row>
        <row r="47161">
          <cell r="G47161">
            <v>5.41</v>
          </cell>
          <cell r="J47161" t="str">
            <v>Moray</v>
          </cell>
        </row>
        <row r="47162">
          <cell r="G47162">
            <v>9.3740000000000006</v>
          </cell>
          <cell r="J47162" t="str">
            <v>North Ayrshire</v>
          </cell>
        </row>
        <row r="47163">
          <cell r="G47163">
            <v>22.387</v>
          </cell>
          <cell r="J47163" t="str">
            <v>Fife</v>
          </cell>
        </row>
        <row r="47164">
          <cell r="G47164">
            <v>30.561</v>
          </cell>
          <cell r="J47164" t="str">
            <v>Perth and Kinross</v>
          </cell>
        </row>
        <row r="47165">
          <cell r="G47165">
            <v>13.67</v>
          </cell>
          <cell r="J47165" t="str">
            <v>Renfrewshire</v>
          </cell>
        </row>
        <row r="47166">
          <cell r="G47166">
            <v>44.18</v>
          </cell>
          <cell r="J47166" t="str">
            <v>South Ayrshire</v>
          </cell>
        </row>
        <row r="47167">
          <cell r="G47167">
            <v>47</v>
          </cell>
          <cell r="J47167" t="str">
            <v>City of Edinburgh</v>
          </cell>
        </row>
        <row r="47168">
          <cell r="G47168">
            <v>39.17</v>
          </cell>
          <cell r="J47168" t="str">
            <v>Angus</v>
          </cell>
        </row>
        <row r="47169">
          <cell r="G47169">
            <v>4.4000000000000004</v>
          </cell>
          <cell r="J47169" t="str">
            <v>City of Edinburgh</v>
          </cell>
        </row>
        <row r="47170">
          <cell r="G47170">
            <v>20.745000000000001</v>
          </cell>
          <cell r="J47170" t="str">
            <v>Glasgow City</v>
          </cell>
        </row>
        <row r="47171">
          <cell r="G47171">
            <v>0</v>
          </cell>
          <cell r="J47171" t="str">
            <v>Aberdeen</v>
          </cell>
        </row>
        <row r="47172">
          <cell r="G47172">
            <v>13.45</v>
          </cell>
          <cell r="J47172" t="str">
            <v>Renfrewshire</v>
          </cell>
        </row>
        <row r="47173">
          <cell r="G47173">
            <v>0</v>
          </cell>
          <cell r="J47173" t="str">
            <v>Stirling</v>
          </cell>
        </row>
        <row r="47174">
          <cell r="G47174">
            <v>34.514000000000003</v>
          </cell>
          <cell r="J47174" t="str">
            <v>Perth and Kinross</v>
          </cell>
        </row>
        <row r="47175">
          <cell r="G47175">
            <v>37.700000000000003</v>
          </cell>
          <cell r="J47175" t="str">
            <v>City of Edinburgh</v>
          </cell>
        </row>
        <row r="47176">
          <cell r="G47176">
            <v>0</v>
          </cell>
          <cell r="J47176" t="str">
            <v>Aberdeen</v>
          </cell>
        </row>
        <row r="47177">
          <cell r="G47177">
            <v>30.922000000000001</v>
          </cell>
          <cell r="J47177" t="str">
            <v>East Ayrshire</v>
          </cell>
        </row>
        <row r="47178">
          <cell r="G47178">
            <v>23.43</v>
          </cell>
          <cell r="J47178" t="str">
            <v>Aberdeenshire</v>
          </cell>
        </row>
        <row r="47179">
          <cell r="G47179">
            <v>17.497</v>
          </cell>
          <cell r="J47179" t="str">
            <v>Stirling</v>
          </cell>
        </row>
        <row r="47180">
          <cell r="G47180">
            <v>42.953000000000003</v>
          </cell>
          <cell r="J47180" t="str">
            <v>West Lothian</v>
          </cell>
        </row>
        <row r="47181">
          <cell r="G47181">
            <v>7.52</v>
          </cell>
          <cell r="J47181" t="str">
            <v>West Lothian</v>
          </cell>
        </row>
        <row r="47182">
          <cell r="G47182">
            <v>65.42</v>
          </cell>
          <cell r="J47182" t="str">
            <v>West Dunbartonshire</v>
          </cell>
        </row>
        <row r="47183">
          <cell r="G47183">
            <v>22.202999999999999</v>
          </cell>
          <cell r="J47183" t="str">
            <v>South Lanarkshire</v>
          </cell>
        </row>
        <row r="47184">
          <cell r="G47184">
            <v>23.59</v>
          </cell>
          <cell r="J47184" t="str">
            <v>Scottish Borders</v>
          </cell>
        </row>
        <row r="47185">
          <cell r="G47185">
            <v>1.5760000000000001</v>
          </cell>
          <cell r="J47185" t="str">
            <v>Glasgow City</v>
          </cell>
        </row>
        <row r="47186">
          <cell r="G47186">
            <v>37.936999999999998</v>
          </cell>
          <cell r="J47186" t="str">
            <v>Aberdeen</v>
          </cell>
        </row>
        <row r="47187">
          <cell r="G47187">
            <v>32.148000000000003</v>
          </cell>
          <cell r="J47187" t="str">
            <v>Highland</v>
          </cell>
        </row>
        <row r="47188">
          <cell r="G47188">
            <v>29.83</v>
          </cell>
          <cell r="J47188" t="str">
            <v>South Ayrshire</v>
          </cell>
        </row>
        <row r="47189">
          <cell r="G47189">
            <v>12.162000000000001</v>
          </cell>
          <cell r="J47189" t="str">
            <v>North Lanarkshire</v>
          </cell>
        </row>
        <row r="47190">
          <cell r="G47190">
            <v>21.97</v>
          </cell>
          <cell r="J47190" t="str">
            <v>Scottish Borders</v>
          </cell>
        </row>
        <row r="47191">
          <cell r="G47191">
            <v>31.593</v>
          </cell>
          <cell r="J47191" t="str">
            <v>Shetland Islands</v>
          </cell>
        </row>
        <row r="47192">
          <cell r="G47192">
            <v>3.081</v>
          </cell>
          <cell r="J47192" t="str">
            <v>Stirling</v>
          </cell>
        </row>
        <row r="47193">
          <cell r="G47193">
            <v>15.06</v>
          </cell>
          <cell r="J47193" t="str">
            <v>West Lothian</v>
          </cell>
        </row>
        <row r="47194">
          <cell r="G47194">
            <v>12</v>
          </cell>
          <cell r="J47194" t="str">
            <v>Midlothian</v>
          </cell>
        </row>
        <row r="47195">
          <cell r="G47195">
            <v>21.859000000000002</v>
          </cell>
          <cell r="J47195" t="str">
            <v>Glasgow City</v>
          </cell>
        </row>
        <row r="47196">
          <cell r="G47196">
            <v>17.37</v>
          </cell>
          <cell r="J47196" t="str">
            <v>Dumfries and Galloway</v>
          </cell>
        </row>
        <row r="47197">
          <cell r="G47197">
            <v>6.48</v>
          </cell>
          <cell r="J47197" t="str">
            <v>Highland</v>
          </cell>
        </row>
        <row r="47198">
          <cell r="G47198">
            <v>23.018000000000001</v>
          </cell>
          <cell r="J47198" t="str">
            <v>North Lanarkshire</v>
          </cell>
        </row>
        <row r="47199">
          <cell r="G47199">
            <v>20.234999999999999</v>
          </cell>
          <cell r="J47199" t="str">
            <v>Perth and Kinross</v>
          </cell>
        </row>
        <row r="47200">
          <cell r="G47200">
            <v>27.23</v>
          </cell>
          <cell r="J47200" t="str">
            <v>Perth and Kinross</v>
          </cell>
        </row>
        <row r="47201">
          <cell r="G47201">
            <v>25.504999999999999</v>
          </cell>
          <cell r="J47201" t="str">
            <v>City of Edinburgh</v>
          </cell>
        </row>
        <row r="47202">
          <cell r="G47202">
            <v>16.311</v>
          </cell>
          <cell r="J47202" t="str">
            <v>South Lanarkshire</v>
          </cell>
        </row>
        <row r="47203">
          <cell r="G47203">
            <v>11.128</v>
          </cell>
          <cell r="J47203" t="str">
            <v>Glasgow City</v>
          </cell>
        </row>
        <row r="47204">
          <cell r="G47204">
            <v>9.702</v>
          </cell>
          <cell r="J47204" t="str">
            <v>Argyll and Bute</v>
          </cell>
        </row>
        <row r="47205">
          <cell r="G47205">
            <v>10.721</v>
          </cell>
          <cell r="J47205" t="str">
            <v>Aberdeen</v>
          </cell>
        </row>
        <row r="47206">
          <cell r="G47206">
            <v>11.183</v>
          </cell>
          <cell r="J47206" t="str">
            <v>Renfrewshire</v>
          </cell>
        </row>
        <row r="47207">
          <cell r="G47207">
            <v>52.82</v>
          </cell>
          <cell r="J47207" t="str">
            <v>Highland</v>
          </cell>
        </row>
        <row r="47208">
          <cell r="G47208">
            <v>29.48</v>
          </cell>
          <cell r="J47208" t="str">
            <v>Renfrewshire</v>
          </cell>
        </row>
        <row r="47209">
          <cell r="G47209">
            <v>25.213000000000001</v>
          </cell>
          <cell r="J47209" t="str">
            <v>East Ayrshire</v>
          </cell>
        </row>
        <row r="47210">
          <cell r="G47210">
            <v>2</v>
          </cell>
          <cell r="J47210" t="str">
            <v>East Ayrshire</v>
          </cell>
        </row>
        <row r="47211">
          <cell r="G47211">
            <v>20.045000000000002</v>
          </cell>
          <cell r="J47211" t="str">
            <v>Inverclyde</v>
          </cell>
        </row>
        <row r="47212">
          <cell r="G47212">
            <v>0</v>
          </cell>
          <cell r="J47212" t="str">
            <v>Comhairle Nan Eilean Siar</v>
          </cell>
        </row>
        <row r="47213">
          <cell r="G47213">
            <v>9.4440000000000008</v>
          </cell>
          <cell r="J47213" t="str">
            <v>Scottish Borders</v>
          </cell>
        </row>
        <row r="47214">
          <cell r="G47214">
            <v>9.3190000000000008</v>
          </cell>
          <cell r="J47214" t="str">
            <v>Highland</v>
          </cell>
        </row>
        <row r="47215">
          <cell r="G47215">
            <v>11.76</v>
          </cell>
          <cell r="J47215" t="str">
            <v>Glasgow City</v>
          </cell>
        </row>
        <row r="47216">
          <cell r="G47216">
            <v>15.239000000000001</v>
          </cell>
          <cell r="J47216" t="str">
            <v>Fife</v>
          </cell>
        </row>
        <row r="47217">
          <cell r="G47217">
            <v>11.24</v>
          </cell>
          <cell r="J47217" t="str">
            <v>Comhairle Nan Eilean Siar</v>
          </cell>
        </row>
        <row r="47218">
          <cell r="G47218">
            <v>27.564</v>
          </cell>
          <cell r="J47218" t="str">
            <v>South Lanarkshire</v>
          </cell>
        </row>
        <row r="47219">
          <cell r="G47219">
            <v>0</v>
          </cell>
          <cell r="J47219" t="str">
            <v>Comhairle Nan Eilean Siar</v>
          </cell>
        </row>
        <row r="47220">
          <cell r="G47220">
            <v>7.1520000000000001</v>
          </cell>
          <cell r="J47220" t="str">
            <v>Angus</v>
          </cell>
        </row>
        <row r="47221">
          <cell r="G47221">
            <v>10.276</v>
          </cell>
          <cell r="J47221" t="str">
            <v>Midlothian</v>
          </cell>
        </row>
        <row r="47222">
          <cell r="G47222">
            <v>11.11</v>
          </cell>
          <cell r="J47222" t="str">
            <v>North Lanarkshire</v>
          </cell>
        </row>
        <row r="47223">
          <cell r="G47223">
            <v>3.7989999999999999</v>
          </cell>
          <cell r="J47223" t="str">
            <v>South Lanarkshire</v>
          </cell>
        </row>
        <row r="47224">
          <cell r="G47224">
            <v>9.3699999999999992</v>
          </cell>
          <cell r="J47224" t="str">
            <v>Renfrewshire</v>
          </cell>
        </row>
        <row r="47225">
          <cell r="G47225">
            <v>2.0129999999999999</v>
          </cell>
          <cell r="J47225" t="str">
            <v>South Lanarkshire</v>
          </cell>
        </row>
        <row r="47226">
          <cell r="G47226">
            <v>30.780999999999999</v>
          </cell>
          <cell r="J47226" t="str">
            <v>Renfrewshire</v>
          </cell>
        </row>
        <row r="47227">
          <cell r="G47227">
            <v>0</v>
          </cell>
          <cell r="J47227" t="str">
            <v>North Lanarkshire</v>
          </cell>
        </row>
        <row r="47228">
          <cell r="G47228">
            <v>18.343</v>
          </cell>
          <cell r="J47228" t="str">
            <v>Stirling</v>
          </cell>
        </row>
        <row r="47229">
          <cell r="G47229">
            <v>25.9</v>
          </cell>
          <cell r="J47229" t="str">
            <v>City of Edinburgh</v>
          </cell>
        </row>
        <row r="47230">
          <cell r="G47230">
            <v>30.524999999999999</v>
          </cell>
          <cell r="J47230" t="str">
            <v>Falkirk</v>
          </cell>
        </row>
        <row r="47231">
          <cell r="G47231">
            <v>47.887</v>
          </cell>
          <cell r="J47231" t="str">
            <v>West Dunbartonshire</v>
          </cell>
        </row>
        <row r="47232">
          <cell r="G47232">
            <v>37.340000000000003</v>
          </cell>
          <cell r="J47232" t="str">
            <v>East Ayrshire</v>
          </cell>
        </row>
        <row r="47233">
          <cell r="G47233">
            <v>2.883</v>
          </cell>
          <cell r="J47233" t="str">
            <v>Dumfries and Galloway</v>
          </cell>
        </row>
        <row r="47234">
          <cell r="G47234">
            <v>7.3330000000000002</v>
          </cell>
          <cell r="J47234" t="str">
            <v>East Ayrshire</v>
          </cell>
        </row>
        <row r="47235">
          <cell r="G47235">
            <v>32.146999999999998</v>
          </cell>
          <cell r="J47235" t="str">
            <v>Highland</v>
          </cell>
        </row>
        <row r="47236">
          <cell r="G47236">
            <v>8.4489999999999998</v>
          </cell>
          <cell r="J47236" t="str">
            <v>Angus</v>
          </cell>
        </row>
        <row r="47237">
          <cell r="G47237">
            <v>0</v>
          </cell>
          <cell r="J47237" t="str">
            <v>North Lanarkshire</v>
          </cell>
        </row>
        <row r="47238">
          <cell r="G47238">
            <v>3.6429999999999998</v>
          </cell>
          <cell r="J47238" t="str">
            <v>Stirling</v>
          </cell>
        </row>
        <row r="47239">
          <cell r="G47239">
            <v>21.404</v>
          </cell>
          <cell r="J47239" t="str">
            <v>Midlothian</v>
          </cell>
        </row>
        <row r="47240">
          <cell r="G47240">
            <v>32.412999999999997</v>
          </cell>
          <cell r="J47240" t="str">
            <v>North Ayrshire</v>
          </cell>
        </row>
        <row r="47241">
          <cell r="G47241">
            <v>56.52</v>
          </cell>
          <cell r="J47241" t="str">
            <v>Stirling</v>
          </cell>
        </row>
        <row r="47242">
          <cell r="G47242">
            <v>3.8319999999999999</v>
          </cell>
          <cell r="J47242" t="str">
            <v>City of Edinburgh</v>
          </cell>
        </row>
        <row r="47243">
          <cell r="G47243">
            <v>25.381</v>
          </cell>
          <cell r="J47243" t="str">
            <v>East Ayrshire</v>
          </cell>
        </row>
        <row r="47244">
          <cell r="G47244">
            <v>24.547999999999998</v>
          </cell>
          <cell r="J47244" t="str">
            <v>North Lanarkshire</v>
          </cell>
        </row>
        <row r="47245">
          <cell r="G47245">
            <v>26.29</v>
          </cell>
          <cell r="J47245" t="str">
            <v>West Lothian</v>
          </cell>
        </row>
        <row r="47246">
          <cell r="G47246">
            <v>14.785</v>
          </cell>
          <cell r="J47246" t="str">
            <v>Argyll and Bute</v>
          </cell>
        </row>
        <row r="47247">
          <cell r="G47247">
            <v>6.5</v>
          </cell>
          <cell r="J47247" t="str">
            <v>City of Edinburgh</v>
          </cell>
        </row>
        <row r="47248">
          <cell r="G47248">
            <v>16.904</v>
          </cell>
          <cell r="J47248" t="str">
            <v>Perth and Kinross</v>
          </cell>
        </row>
        <row r="47249">
          <cell r="G47249">
            <v>14.79</v>
          </cell>
          <cell r="J47249" t="str">
            <v>West Dunbartonshire</v>
          </cell>
        </row>
        <row r="47250">
          <cell r="G47250">
            <v>31.98</v>
          </cell>
          <cell r="J47250" t="str">
            <v>East Ayrshire</v>
          </cell>
        </row>
        <row r="47251">
          <cell r="G47251">
            <v>32.128999999999998</v>
          </cell>
          <cell r="J47251" t="str">
            <v>Glasgow City</v>
          </cell>
        </row>
        <row r="47252">
          <cell r="G47252">
            <v>28.956</v>
          </cell>
          <cell r="J47252" t="str">
            <v>Highland</v>
          </cell>
        </row>
        <row r="47253">
          <cell r="G47253">
            <v>0</v>
          </cell>
          <cell r="J47253" t="str">
            <v>City of Edinburgh</v>
          </cell>
        </row>
        <row r="47254">
          <cell r="G47254">
            <v>23.638999999999999</v>
          </cell>
          <cell r="J47254" t="str">
            <v>Aberdeenshire</v>
          </cell>
        </row>
        <row r="47255">
          <cell r="G47255">
            <v>5.2</v>
          </cell>
          <cell r="J47255" t="str">
            <v>South Lanarkshire</v>
          </cell>
        </row>
        <row r="47256">
          <cell r="G47256">
            <v>13.356999999999999</v>
          </cell>
          <cell r="J47256" t="str">
            <v>Clackmannanshire</v>
          </cell>
        </row>
        <row r="47257">
          <cell r="G47257">
            <v>13.468</v>
          </cell>
          <cell r="J47257" t="str">
            <v>Perth and Kinross</v>
          </cell>
        </row>
        <row r="47258">
          <cell r="G47258">
            <v>12.939</v>
          </cell>
          <cell r="J47258" t="str">
            <v>City of Edinburgh</v>
          </cell>
        </row>
        <row r="47259">
          <cell r="G47259">
            <v>13.343999999999999</v>
          </cell>
          <cell r="J47259" t="str">
            <v>Angus</v>
          </cell>
        </row>
        <row r="47260">
          <cell r="G47260">
            <v>0</v>
          </cell>
          <cell r="J47260" t="str">
            <v>City of Edinburgh</v>
          </cell>
        </row>
        <row r="47261">
          <cell r="G47261">
            <v>4.5229999999999997</v>
          </cell>
          <cell r="J47261" t="str">
            <v>Perth and Kinross</v>
          </cell>
        </row>
        <row r="47262">
          <cell r="G47262">
            <v>38.9</v>
          </cell>
          <cell r="J47262" t="str">
            <v>Dumfries and Galloway</v>
          </cell>
        </row>
        <row r="47263">
          <cell r="G47263">
            <v>11.840999999999999</v>
          </cell>
          <cell r="J47263" t="str">
            <v>Perth and Kinross</v>
          </cell>
        </row>
        <row r="47264">
          <cell r="G47264">
            <v>21.07</v>
          </cell>
          <cell r="J47264" t="str">
            <v>East Ayrshire</v>
          </cell>
        </row>
        <row r="47265">
          <cell r="G47265">
            <v>0</v>
          </cell>
          <cell r="J47265" t="str">
            <v>City of Edinburgh</v>
          </cell>
        </row>
        <row r="47266">
          <cell r="G47266">
            <v>6.6970000000000001</v>
          </cell>
          <cell r="J47266" t="str">
            <v>Aberdeen</v>
          </cell>
        </row>
        <row r="47267">
          <cell r="G47267">
            <v>2E-3</v>
          </cell>
          <cell r="J47267" t="str">
            <v>City of Edinburgh</v>
          </cell>
        </row>
        <row r="47268">
          <cell r="G47268">
            <v>8.65</v>
          </cell>
          <cell r="J47268" t="str">
            <v>East Dunbartonshire</v>
          </cell>
        </row>
        <row r="47269">
          <cell r="G47269">
            <v>29.23</v>
          </cell>
          <cell r="J47269" t="str">
            <v>Argyll and Bute</v>
          </cell>
        </row>
        <row r="47270">
          <cell r="G47270">
            <v>8.6</v>
          </cell>
          <cell r="J47270" t="str">
            <v>Fife</v>
          </cell>
        </row>
        <row r="47271">
          <cell r="G47271">
            <v>24.242000000000001</v>
          </cell>
          <cell r="J47271" t="str">
            <v>City of Edinburgh</v>
          </cell>
        </row>
        <row r="47272">
          <cell r="G47272">
            <v>5.72</v>
          </cell>
          <cell r="J47272" t="str">
            <v>City of Edinburgh</v>
          </cell>
        </row>
        <row r="47273">
          <cell r="G47273">
            <v>21.172999999999998</v>
          </cell>
          <cell r="J47273" t="str">
            <v>North Ayrshire</v>
          </cell>
        </row>
        <row r="47274">
          <cell r="G47274">
            <v>2E-3</v>
          </cell>
          <cell r="J47274" t="str">
            <v>City of Edinburgh</v>
          </cell>
        </row>
        <row r="47275">
          <cell r="G47275">
            <v>7.5209999999999999</v>
          </cell>
          <cell r="J47275" t="str">
            <v>Argyll and Bute</v>
          </cell>
        </row>
        <row r="47276">
          <cell r="G47276">
            <v>47.387</v>
          </cell>
          <cell r="J47276" t="str">
            <v>Falkirk</v>
          </cell>
        </row>
        <row r="47277">
          <cell r="G47277">
            <v>14.91</v>
          </cell>
          <cell r="J47277" t="str">
            <v>Scottish Borders</v>
          </cell>
        </row>
        <row r="47278">
          <cell r="G47278">
            <v>21.064</v>
          </cell>
          <cell r="J47278" t="str">
            <v>South Lanarkshire</v>
          </cell>
        </row>
        <row r="47279">
          <cell r="G47279">
            <v>13.63</v>
          </cell>
          <cell r="J47279" t="str">
            <v>Stirling</v>
          </cell>
        </row>
        <row r="47280">
          <cell r="G47280">
            <v>24.5</v>
          </cell>
          <cell r="J47280" t="str">
            <v>Perth and Kinross</v>
          </cell>
        </row>
        <row r="47281">
          <cell r="G47281">
            <v>14.263999999999999</v>
          </cell>
          <cell r="J47281" t="str">
            <v>Falkirk</v>
          </cell>
        </row>
        <row r="47282">
          <cell r="G47282">
            <v>18.239999999999998</v>
          </cell>
          <cell r="J47282" t="str">
            <v>Aberdeen</v>
          </cell>
        </row>
        <row r="47283">
          <cell r="G47283">
            <v>39.908999999999999</v>
          </cell>
          <cell r="J47283" t="str">
            <v>Falkirk</v>
          </cell>
        </row>
        <row r="47284">
          <cell r="G47284">
            <v>31.244</v>
          </cell>
          <cell r="J47284" t="str">
            <v>South Lanarkshire</v>
          </cell>
        </row>
        <row r="47285">
          <cell r="G47285">
            <v>12.676</v>
          </cell>
          <cell r="J47285" t="str">
            <v>Fife</v>
          </cell>
        </row>
        <row r="47286">
          <cell r="G47286">
            <v>14.02</v>
          </cell>
          <cell r="J47286" t="str">
            <v>West Lothian</v>
          </cell>
        </row>
        <row r="47287">
          <cell r="G47287">
            <v>0</v>
          </cell>
          <cell r="J47287" t="str">
            <v>City of Edinburgh</v>
          </cell>
        </row>
        <row r="47288">
          <cell r="G47288">
            <v>34.799999999999997</v>
          </cell>
          <cell r="J47288" t="str">
            <v>Perth and Kinross</v>
          </cell>
        </row>
        <row r="47289">
          <cell r="G47289">
            <v>30.216000000000001</v>
          </cell>
          <cell r="J47289" t="str">
            <v>Perth and Kinross</v>
          </cell>
        </row>
        <row r="47290">
          <cell r="G47290">
            <v>12.725</v>
          </cell>
          <cell r="J47290" t="str">
            <v>West Lothian</v>
          </cell>
        </row>
        <row r="47291">
          <cell r="G47291">
            <v>9.4009999999999998</v>
          </cell>
          <cell r="J47291" t="str">
            <v>Stirling</v>
          </cell>
        </row>
        <row r="47292">
          <cell r="G47292">
            <v>8.5280000000000005</v>
          </cell>
          <cell r="J47292" t="str">
            <v>Angus</v>
          </cell>
        </row>
        <row r="47293">
          <cell r="G47293">
            <v>1.17</v>
          </cell>
          <cell r="J47293" t="str">
            <v>East Dunbartonshire</v>
          </cell>
        </row>
        <row r="47294">
          <cell r="G47294">
            <v>9.99</v>
          </cell>
          <cell r="J47294" t="str">
            <v>Glasgow City</v>
          </cell>
        </row>
        <row r="47295">
          <cell r="G47295">
            <v>13.11</v>
          </cell>
          <cell r="J47295" t="str">
            <v>East Ayrshire</v>
          </cell>
        </row>
        <row r="47296">
          <cell r="G47296">
            <v>23.12</v>
          </cell>
          <cell r="J47296" t="str">
            <v>Renfrewshire</v>
          </cell>
        </row>
        <row r="47297">
          <cell r="G47297">
            <v>16.489999999999998</v>
          </cell>
          <cell r="J47297" t="str">
            <v>West Lothian</v>
          </cell>
        </row>
        <row r="47298">
          <cell r="G47298">
            <v>19.064</v>
          </cell>
          <cell r="J47298" t="str">
            <v>East Dunbartonshire</v>
          </cell>
        </row>
        <row r="47299">
          <cell r="G47299">
            <v>8.6189999999999998</v>
          </cell>
          <cell r="J47299" t="str">
            <v>East Ayrshire</v>
          </cell>
        </row>
        <row r="47300">
          <cell r="G47300">
            <v>6.29</v>
          </cell>
          <cell r="J47300" t="str">
            <v>Stirling</v>
          </cell>
        </row>
        <row r="47301">
          <cell r="G47301">
            <v>7.2450000000000001</v>
          </cell>
          <cell r="J47301" t="str">
            <v>South Ayrshire</v>
          </cell>
        </row>
        <row r="47302">
          <cell r="G47302">
            <v>0.2</v>
          </cell>
          <cell r="J47302" t="str">
            <v>City of Edinburgh</v>
          </cell>
        </row>
        <row r="47303">
          <cell r="G47303">
            <v>0</v>
          </cell>
          <cell r="J47303" t="str">
            <v>Highland</v>
          </cell>
        </row>
        <row r="47304">
          <cell r="G47304">
            <v>38.770000000000003</v>
          </cell>
          <cell r="J47304" t="str">
            <v>Falkirk</v>
          </cell>
        </row>
        <row r="47305">
          <cell r="G47305">
            <v>14.942</v>
          </cell>
          <cell r="J47305" t="str">
            <v>City of Edinburgh</v>
          </cell>
        </row>
        <row r="47306">
          <cell r="G47306">
            <v>3.4489999999999998</v>
          </cell>
          <cell r="J47306" t="str">
            <v>South Lanarkshire</v>
          </cell>
        </row>
        <row r="47307">
          <cell r="G47307">
            <v>49.796999999999997</v>
          </cell>
          <cell r="J47307" t="str">
            <v>Dundee</v>
          </cell>
        </row>
        <row r="47308">
          <cell r="G47308">
            <v>0</v>
          </cell>
          <cell r="J47308" t="str">
            <v>Highland</v>
          </cell>
        </row>
        <row r="47309">
          <cell r="G47309">
            <v>0.31</v>
          </cell>
          <cell r="J47309" t="str">
            <v>Aberdeen</v>
          </cell>
        </row>
        <row r="47310">
          <cell r="G47310">
            <v>17.061</v>
          </cell>
          <cell r="J47310" t="str">
            <v>Renfrewshire</v>
          </cell>
        </row>
        <row r="47311">
          <cell r="G47311">
            <v>11.76</v>
          </cell>
          <cell r="J47311" t="str">
            <v>Aberdeen</v>
          </cell>
        </row>
        <row r="47312">
          <cell r="G47312">
            <v>21.981999999999999</v>
          </cell>
          <cell r="J47312" t="str">
            <v>Moray</v>
          </cell>
        </row>
        <row r="47313">
          <cell r="G47313">
            <v>50.033000000000001</v>
          </cell>
          <cell r="J47313" t="str">
            <v>Dumfries and Galloway</v>
          </cell>
        </row>
        <row r="47314">
          <cell r="G47314">
            <v>1.4550000000000001</v>
          </cell>
          <cell r="J47314" t="str">
            <v>East Ayrshire</v>
          </cell>
        </row>
        <row r="47315">
          <cell r="G47315">
            <v>52.881999999999998</v>
          </cell>
          <cell r="J47315" t="str">
            <v>Angus</v>
          </cell>
        </row>
        <row r="47316">
          <cell r="G47316">
            <v>20.844000000000001</v>
          </cell>
          <cell r="J47316" t="str">
            <v>Perth and Kinross</v>
          </cell>
        </row>
        <row r="47317">
          <cell r="G47317">
            <v>15.534000000000001</v>
          </cell>
          <cell r="J47317" t="str">
            <v>Angus</v>
          </cell>
        </row>
        <row r="47318">
          <cell r="G47318">
            <v>11.048</v>
          </cell>
          <cell r="J47318" t="str">
            <v>West Dunbartonshire</v>
          </cell>
        </row>
        <row r="47319">
          <cell r="G47319">
            <v>25.1</v>
          </cell>
          <cell r="J47319" t="str">
            <v>Scottish Borders</v>
          </cell>
        </row>
        <row r="47320">
          <cell r="G47320">
            <v>0</v>
          </cell>
          <cell r="J47320" t="str">
            <v>Fife</v>
          </cell>
        </row>
        <row r="47321">
          <cell r="G47321">
            <v>0.35499999999999998</v>
          </cell>
          <cell r="J47321" t="str">
            <v>Dumfries and Galloway</v>
          </cell>
        </row>
        <row r="47322">
          <cell r="G47322">
            <v>0</v>
          </cell>
          <cell r="J47322" t="str">
            <v>Highland</v>
          </cell>
        </row>
        <row r="47323">
          <cell r="G47323">
            <v>31.376000000000001</v>
          </cell>
          <cell r="J47323" t="str">
            <v>Perth and Kinross</v>
          </cell>
        </row>
        <row r="47324">
          <cell r="G47324">
            <v>5.6</v>
          </cell>
          <cell r="J47324" t="str">
            <v>City of Edinburgh</v>
          </cell>
        </row>
        <row r="47325">
          <cell r="G47325">
            <v>22.869</v>
          </cell>
          <cell r="J47325" t="str">
            <v>East Ayrshire</v>
          </cell>
        </row>
        <row r="47326">
          <cell r="G47326">
            <v>6.0179999999999998</v>
          </cell>
          <cell r="J47326" t="str">
            <v>Aberdeenshire</v>
          </cell>
        </row>
        <row r="47327">
          <cell r="G47327">
            <v>16.440999999999999</v>
          </cell>
          <cell r="J47327" t="str">
            <v>Argyll and Bute</v>
          </cell>
        </row>
        <row r="47328">
          <cell r="G47328">
            <v>24.04</v>
          </cell>
          <cell r="J47328" t="str">
            <v>Stirling</v>
          </cell>
        </row>
        <row r="47329">
          <cell r="G47329">
            <v>5.8769999999999998</v>
          </cell>
          <cell r="J47329" t="str">
            <v>City of Edinburgh</v>
          </cell>
        </row>
        <row r="47330">
          <cell r="G47330">
            <v>5.2089999999999996</v>
          </cell>
          <cell r="J47330" t="str">
            <v>Inverclyde</v>
          </cell>
        </row>
        <row r="47331">
          <cell r="G47331">
            <v>26.286999999999999</v>
          </cell>
          <cell r="J47331" t="str">
            <v>Angus</v>
          </cell>
        </row>
        <row r="47332">
          <cell r="G47332">
            <v>26.629000000000001</v>
          </cell>
          <cell r="J47332" t="str">
            <v>Aberdeen</v>
          </cell>
        </row>
        <row r="47333">
          <cell r="G47333">
            <v>10.3</v>
          </cell>
          <cell r="J47333" t="str">
            <v>Fife</v>
          </cell>
        </row>
        <row r="47334">
          <cell r="G47334">
            <v>8.2240000000000002</v>
          </cell>
          <cell r="J47334" t="str">
            <v>Comhairle Nan Eilean Siar</v>
          </cell>
        </row>
        <row r="47335">
          <cell r="G47335">
            <v>48.49</v>
          </cell>
          <cell r="J47335" t="str">
            <v>Falkirk</v>
          </cell>
        </row>
        <row r="47336">
          <cell r="G47336">
            <v>19.309000000000001</v>
          </cell>
          <cell r="J47336" t="str">
            <v>Clackmannanshire</v>
          </cell>
        </row>
        <row r="47337">
          <cell r="G47337">
            <v>5.38</v>
          </cell>
          <cell r="J47337" t="str">
            <v>Fife</v>
          </cell>
        </row>
        <row r="47338">
          <cell r="G47338">
            <v>18.434000000000001</v>
          </cell>
          <cell r="J47338" t="str">
            <v>Stirling</v>
          </cell>
        </row>
        <row r="47339">
          <cell r="G47339">
            <v>31.056000000000001</v>
          </cell>
          <cell r="J47339" t="str">
            <v>Dumfries and Galloway</v>
          </cell>
        </row>
        <row r="47340">
          <cell r="G47340">
            <v>20.312000000000001</v>
          </cell>
          <cell r="J47340" t="str">
            <v>North Ayrshire</v>
          </cell>
        </row>
        <row r="47341">
          <cell r="G47341">
            <v>8.7110000000000003</v>
          </cell>
          <cell r="J47341" t="str">
            <v>Glasgow City</v>
          </cell>
        </row>
        <row r="47342">
          <cell r="G47342">
            <v>7.7709999999999999</v>
          </cell>
          <cell r="J47342" t="str">
            <v>Falkirk</v>
          </cell>
        </row>
        <row r="47343">
          <cell r="G47343">
            <v>10.148</v>
          </cell>
          <cell r="J47343" t="str">
            <v>Scottish Borders</v>
          </cell>
        </row>
        <row r="47344">
          <cell r="G47344">
            <v>7.3239999999999998</v>
          </cell>
          <cell r="J47344" t="str">
            <v>Fife</v>
          </cell>
        </row>
        <row r="47345">
          <cell r="G47345">
            <v>31.395</v>
          </cell>
          <cell r="J47345" t="str">
            <v>City of Edinburgh</v>
          </cell>
        </row>
        <row r="47346">
          <cell r="G47346">
            <v>21.44</v>
          </cell>
          <cell r="J47346" t="str">
            <v>South Lanarkshire</v>
          </cell>
        </row>
        <row r="47347">
          <cell r="G47347">
            <v>37.72</v>
          </cell>
          <cell r="J47347" t="str">
            <v>Argyll and Bute</v>
          </cell>
        </row>
        <row r="47348">
          <cell r="G47348">
            <v>29.62</v>
          </cell>
          <cell r="J47348" t="str">
            <v>Highland</v>
          </cell>
        </row>
        <row r="47349">
          <cell r="G47349">
            <v>23.190999999999999</v>
          </cell>
          <cell r="J47349" t="str">
            <v>Perth and Kinross</v>
          </cell>
        </row>
        <row r="47350">
          <cell r="G47350">
            <v>20.526</v>
          </cell>
          <cell r="J47350" t="str">
            <v>Aberdeen</v>
          </cell>
        </row>
        <row r="47351">
          <cell r="G47351">
            <v>22.327000000000002</v>
          </cell>
          <cell r="J47351" t="str">
            <v>Glasgow City</v>
          </cell>
        </row>
        <row r="47352">
          <cell r="G47352">
            <v>13.215</v>
          </cell>
          <cell r="J47352" t="str">
            <v>Perth and Kinross</v>
          </cell>
        </row>
        <row r="47353">
          <cell r="G47353">
            <v>12.249000000000001</v>
          </cell>
          <cell r="J47353" t="str">
            <v>City of Edinburgh</v>
          </cell>
        </row>
        <row r="47354">
          <cell r="G47354">
            <v>25.9</v>
          </cell>
          <cell r="J47354" t="str">
            <v>City of Edinburgh</v>
          </cell>
        </row>
        <row r="47355">
          <cell r="G47355">
            <v>22.327000000000002</v>
          </cell>
          <cell r="J47355" t="str">
            <v>Dumfries and Galloway</v>
          </cell>
        </row>
        <row r="47356">
          <cell r="G47356">
            <v>1.2999999999999999E-2</v>
          </cell>
          <cell r="J47356" t="str">
            <v>Renfrewshire</v>
          </cell>
        </row>
        <row r="47357">
          <cell r="G47357">
            <v>42.572000000000003</v>
          </cell>
          <cell r="J47357" t="str">
            <v>Midlothian</v>
          </cell>
        </row>
        <row r="47358">
          <cell r="G47358">
            <v>9.8230000000000004</v>
          </cell>
          <cell r="J47358" t="str">
            <v>Perth and Kinross</v>
          </cell>
        </row>
        <row r="47359">
          <cell r="G47359">
            <v>2.4390000000000001</v>
          </cell>
          <cell r="J47359" t="str">
            <v>Perth and Kinross</v>
          </cell>
        </row>
        <row r="47360">
          <cell r="G47360">
            <v>4.3470000000000004</v>
          </cell>
          <cell r="J47360" t="str">
            <v>Falkirk</v>
          </cell>
        </row>
        <row r="47361">
          <cell r="G47361">
            <v>47.956000000000003</v>
          </cell>
          <cell r="J47361" t="str">
            <v>Clackmannanshire</v>
          </cell>
        </row>
        <row r="47362">
          <cell r="G47362">
            <v>16.009</v>
          </cell>
          <cell r="J47362" t="str">
            <v>Fife</v>
          </cell>
        </row>
        <row r="47363">
          <cell r="G47363">
            <v>3.9550000000000001</v>
          </cell>
          <cell r="J47363" t="str">
            <v>Angus</v>
          </cell>
        </row>
        <row r="47364">
          <cell r="G47364">
            <v>13.22</v>
          </cell>
          <cell r="J47364" t="str">
            <v>Fife</v>
          </cell>
        </row>
        <row r="47365">
          <cell r="G47365">
            <v>16.46</v>
          </cell>
          <cell r="J47365" t="str">
            <v>North Lanarkshire</v>
          </cell>
        </row>
        <row r="47366">
          <cell r="G47366">
            <v>39.74</v>
          </cell>
          <cell r="J47366" t="str">
            <v>Falkirk</v>
          </cell>
        </row>
        <row r="47367">
          <cell r="G47367">
            <v>7.0000000000000007E-2</v>
          </cell>
          <cell r="J47367" t="str">
            <v>Highland</v>
          </cell>
        </row>
        <row r="47368">
          <cell r="G47368">
            <v>16.282</v>
          </cell>
          <cell r="J47368" t="str">
            <v>Angus</v>
          </cell>
        </row>
        <row r="47369">
          <cell r="G47369">
            <v>19.789000000000001</v>
          </cell>
          <cell r="J47369" t="str">
            <v>East Ayrshire</v>
          </cell>
        </row>
        <row r="47370">
          <cell r="G47370">
            <v>1.17</v>
          </cell>
          <cell r="J47370" t="str">
            <v>Moray</v>
          </cell>
        </row>
        <row r="47371">
          <cell r="G47371">
            <v>16.041</v>
          </cell>
          <cell r="J47371" t="str">
            <v>Dumfries and Galloway</v>
          </cell>
        </row>
        <row r="47372">
          <cell r="G47372">
            <v>18.100000000000001</v>
          </cell>
          <cell r="J47372" t="str">
            <v>Scottish Borders</v>
          </cell>
        </row>
        <row r="47373">
          <cell r="G47373">
            <v>24.186</v>
          </cell>
          <cell r="J47373" t="str">
            <v>Angus</v>
          </cell>
        </row>
        <row r="47374">
          <cell r="G47374">
            <v>8.93</v>
          </cell>
          <cell r="J47374" t="str">
            <v>Midlothian</v>
          </cell>
        </row>
        <row r="47375">
          <cell r="G47375">
            <v>34.4</v>
          </cell>
          <cell r="J47375" t="str">
            <v>Falkirk</v>
          </cell>
        </row>
        <row r="47376">
          <cell r="G47376">
            <v>45.118000000000002</v>
          </cell>
          <cell r="J47376" t="str">
            <v>Perth and Kinross</v>
          </cell>
        </row>
        <row r="47377">
          <cell r="G47377">
            <v>20.861000000000001</v>
          </cell>
          <cell r="J47377" t="str">
            <v>Highland</v>
          </cell>
        </row>
        <row r="47378">
          <cell r="G47378">
            <v>31.56</v>
          </cell>
          <cell r="J47378" t="str">
            <v>South Ayrshire</v>
          </cell>
        </row>
        <row r="47379">
          <cell r="G47379">
            <v>71.05</v>
          </cell>
          <cell r="J47379" t="str">
            <v>North Lanarkshire</v>
          </cell>
        </row>
        <row r="47380">
          <cell r="G47380">
            <v>18.673999999999999</v>
          </cell>
          <cell r="J47380" t="str">
            <v>North Lanarkshire</v>
          </cell>
        </row>
        <row r="47381">
          <cell r="G47381">
            <v>32.695</v>
          </cell>
          <cell r="J47381" t="str">
            <v>Perth and Kinross</v>
          </cell>
        </row>
        <row r="47382">
          <cell r="G47382">
            <v>19.66</v>
          </cell>
          <cell r="J47382" t="str">
            <v>Orkney Islands</v>
          </cell>
        </row>
        <row r="47383">
          <cell r="G47383">
            <v>21</v>
          </cell>
          <cell r="J47383" t="str">
            <v>Glasgow City</v>
          </cell>
        </row>
        <row r="47384">
          <cell r="G47384">
            <v>37.305999999999997</v>
          </cell>
          <cell r="J47384" t="str">
            <v>Moray</v>
          </cell>
        </row>
        <row r="47385">
          <cell r="G47385">
            <v>20.221</v>
          </cell>
          <cell r="J47385" t="str">
            <v>South Lanarkshire</v>
          </cell>
        </row>
        <row r="47386">
          <cell r="G47386">
            <v>19.361999999999998</v>
          </cell>
          <cell r="J47386" t="str">
            <v>West Lothian</v>
          </cell>
        </row>
        <row r="47387">
          <cell r="G47387">
            <v>31.39</v>
          </cell>
          <cell r="J47387" t="str">
            <v>East Ayrshire</v>
          </cell>
        </row>
        <row r="47388">
          <cell r="G47388">
            <v>30.789000000000001</v>
          </cell>
          <cell r="J47388" t="str">
            <v>Shetland Islands</v>
          </cell>
        </row>
        <row r="47389">
          <cell r="G47389">
            <v>37.003999999999998</v>
          </cell>
          <cell r="J47389" t="str">
            <v>Highland</v>
          </cell>
        </row>
        <row r="47390">
          <cell r="G47390">
            <v>20.85</v>
          </cell>
          <cell r="J47390" t="str">
            <v>Stirling</v>
          </cell>
        </row>
        <row r="47391">
          <cell r="G47391">
            <v>11.715</v>
          </cell>
          <cell r="J47391" t="str">
            <v>Dumfries and Galloway</v>
          </cell>
        </row>
        <row r="47392">
          <cell r="G47392">
            <v>0.02</v>
          </cell>
          <cell r="J47392" t="str">
            <v>North Lanarkshire</v>
          </cell>
        </row>
        <row r="47393">
          <cell r="G47393">
            <v>11.71</v>
          </cell>
          <cell r="J47393" t="str">
            <v>Angus</v>
          </cell>
        </row>
        <row r="47394">
          <cell r="G47394">
            <v>20.36</v>
          </cell>
          <cell r="J47394" t="str">
            <v>Glasgow City</v>
          </cell>
        </row>
        <row r="47395">
          <cell r="G47395">
            <v>12.965999999999999</v>
          </cell>
          <cell r="J47395" t="str">
            <v>North Lanarkshire</v>
          </cell>
        </row>
        <row r="47396">
          <cell r="G47396">
            <v>21.163</v>
          </cell>
          <cell r="J47396" t="str">
            <v>Glasgow City</v>
          </cell>
        </row>
        <row r="47397">
          <cell r="G47397">
            <v>7.48</v>
          </cell>
          <cell r="J47397" t="str">
            <v>West Lothian</v>
          </cell>
        </row>
        <row r="47398">
          <cell r="G47398">
            <v>13.375</v>
          </cell>
          <cell r="J47398" t="str">
            <v>Falkirk</v>
          </cell>
        </row>
        <row r="47399">
          <cell r="G47399">
            <v>40.423000000000002</v>
          </cell>
          <cell r="J47399" t="str">
            <v>Glasgow City</v>
          </cell>
        </row>
        <row r="47400">
          <cell r="G47400">
            <v>45.36</v>
          </cell>
          <cell r="J47400" t="str">
            <v>Renfrewshire</v>
          </cell>
        </row>
        <row r="47401">
          <cell r="G47401">
            <v>15.811999999999999</v>
          </cell>
          <cell r="J47401" t="str">
            <v>Renfrewshire</v>
          </cell>
        </row>
        <row r="47402">
          <cell r="G47402">
            <v>2.73</v>
          </cell>
          <cell r="J47402" t="str">
            <v>East Ayrshire</v>
          </cell>
        </row>
        <row r="47403">
          <cell r="G47403">
            <v>0</v>
          </cell>
          <cell r="J47403" t="str">
            <v>East Renfrewshire</v>
          </cell>
        </row>
        <row r="47404">
          <cell r="G47404">
            <v>6.62</v>
          </cell>
          <cell r="J47404" t="str">
            <v>Perth and Kinross</v>
          </cell>
        </row>
        <row r="47405">
          <cell r="G47405">
            <v>0.53</v>
          </cell>
          <cell r="J47405" t="str">
            <v>Fife</v>
          </cell>
        </row>
        <row r="47406">
          <cell r="G47406">
            <v>31.98</v>
          </cell>
          <cell r="J47406" t="str">
            <v>Glasgow City</v>
          </cell>
        </row>
        <row r="47407">
          <cell r="G47407">
            <v>13.611000000000001</v>
          </cell>
          <cell r="J47407" t="str">
            <v>Falkirk</v>
          </cell>
        </row>
        <row r="47408">
          <cell r="G47408">
            <v>8.0860000000000003</v>
          </cell>
          <cell r="J47408" t="str">
            <v>Renfrewshire</v>
          </cell>
        </row>
        <row r="47409">
          <cell r="G47409">
            <v>47.914999999999999</v>
          </cell>
          <cell r="J47409" t="str">
            <v>Argyll and Bute</v>
          </cell>
        </row>
        <row r="47410">
          <cell r="G47410">
            <v>30.606000000000002</v>
          </cell>
          <cell r="J47410" t="str">
            <v>Perth and Kinross</v>
          </cell>
        </row>
        <row r="47411">
          <cell r="G47411">
            <v>5.1689999999999996</v>
          </cell>
          <cell r="J47411" t="str">
            <v>Falkirk</v>
          </cell>
        </row>
        <row r="47412">
          <cell r="G47412">
            <v>11.27</v>
          </cell>
          <cell r="J47412" t="str">
            <v>Orkney Islands</v>
          </cell>
        </row>
        <row r="47413">
          <cell r="G47413">
            <v>33.9</v>
          </cell>
          <cell r="J47413" t="str">
            <v>City of Edinburgh</v>
          </cell>
        </row>
        <row r="47414">
          <cell r="G47414">
            <v>34.488999999999997</v>
          </cell>
          <cell r="J47414" t="str">
            <v>Glasgow City</v>
          </cell>
        </row>
        <row r="47415">
          <cell r="G47415">
            <v>4.3899999999999997</v>
          </cell>
          <cell r="J47415" t="str">
            <v>Angus</v>
          </cell>
        </row>
        <row r="47416">
          <cell r="G47416">
            <v>8.6709999999999994</v>
          </cell>
          <cell r="J47416" t="str">
            <v>Renfrewshire</v>
          </cell>
        </row>
        <row r="47417">
          <cell r="G47417">
            <v>5.782</v>
          </cell>
          <cell r="J47417" t="str">
            <v>South Lanarkshire</v>
          </cell>
        </row>
        <row r="47418">
          <cell r="G47418">
            <v>17.760000000000002</v>
          </cell>
          <cell r="J47418" t="str">
            <v>East Ayrshire</v>
          </cell>
        </row>
        <row r="47419">
          <cell r="G47419">
            <v>24.742000000000001</v>
          </cell>
          <cell r="J47419" t="str">
            <v>City of Edinburgh</v>
          </cell>
        </row>
        <row r="47420">
          <cell r="G47420">
            <v>44.35</v>
          </cell>
          <cell r="J47420" t="str">
            <v>East Ayrshire</v>
          </cell>
        </row>
        <row r="47421">
          <cell r="G47421">
            <v>47.6</v>
          </cell>
          <cell r="J47421" t="str">
            <v>City of Edinburgh</v>
          </cell>
        </row>
        <row r="47422">
          <cell r="G47422">
            <v>11.76</v>
          </cell>
          <cell r="J47422" t="str">
            <v>Glasgow City</v>
          </cell>
        </row>
        <row r="47423">
          <cell r="G47423">
            <v>10.75</v>
          </cell>
          <cell r="J47423" t="str">
            <v>Fife</v>
          </cell>
        </row>
        <row r="47424">
          <cell r="G47424">
            <v>31.850999999999999</v>
          </cell>
          <cell r="J47424" t="str">
            <v>Highland</v>
          </cell>
        </row>
        <row r="47425">
          <cell r="G47425">
            <v>34.411000000000001</v>
          </cell>
          <cell r="J47425" t="str">
            <v>Glasgow City</v>
          </cell>
        </row>
        <row r="47426">
          <cell r="G47426">
            <v>14.571</v>
          </cell>
          <cell r="J47426" t="str">
            <v>Renfrewshire</v>
          </cell>
        </row>
        <row r="47427">
          <cell r="G47427">
            <v>0</v>
          </cell>
          <cell r="J47427" t="str">
            <v>City of Edinburgh</v>
          </cell>
        </row>
        <row r="47428">
          <cell r="G47428">
            <v>21.207000000000001</v>
          </cell>
          <cell r="J47428" t="str">
            <v>Angus</v>
          </cell>
        </row>
        <row r="47429">
          <cell r="G47429">
            <v>20.59</v>
          </cell>
          <cell r="J47429" t="str">
            <v>Glasgow City</v>
          </cell>
        </row>
        <row r="47430">
          <cell r="G47430">
            <v>19.87</v>
          </cell>
          <cell r="J47430" t="str">
            <v>Midlothian</v>
          </cell>
        </row>
        <row r="47431">
          <cell r="G47431">
            <v>38.210999999999999</v>
          </cell>
          <cell r="J47431" t="str">
            <v>Glasgow City</v>
          </cell>
        </row>
        <row r="47432">
          <cell r="G47432">
            <v>6.86</v>
          </cell>
          <cell r="J47432" t="str">
            <v>Stirling</v>
          </cell>
        </row>
        <row r="47433">
          <cell r="G47433">
            <v>12.323</v>
          </cell>
          <cell r="J47433" t="str">
            <v>East Ayrshire</v>
          </cell>
        </row>
        <row r="47434">
          <cell r="G47434">
            <v>31.504000000000001</v>
          </cell>
          <cell r="J47434" t="str">
            <v>Dumfries and Galloway</v>
          </cell>
        </row>
        <row r="47435">
          <cell r="G47435">
            <v>25.146000000000001</v>
          </cell>
          <cell r="J47435" t="str">
            <v>Falkirk</v>
          </cell>
        </row>
        <row r="47436">
          <cell r="G47436">
            <v>41.055</v>
          </cell>
          <cell r="J47436" t="str">
            <v>Perth and Kinross</v>
          </cell>
        </row>
        <row r="47437">
          <cell r="G47437">
            <v>8.1240000000000006</v>
          </cell>
          <cell r="J47437" t="str">
            <v>Inverclyde</v>
          </cell>
        </row>
        <row r="47438">
          <cell r="G47438">
            <v>12.423999999999999</v>
          </cell>
          <cell r="J47438" t="str">
            <v>Stirling</v>
          </cell>
        </row>
        <row r="47439">
          <cell r="G47439">
            <v>14.1</v>
          </cell>
          <cell r="J47439" t="str">
            <v>City of Edinburgh</v>
          </cell>
        </row>
        <row r="47440">
          <cell r="G47440">
            <v>4.2</v>
          </cell>
          <cell r="J47440" t="str">
            <v>East Ayrshire</v>
          </cell>
        </row>
        <row r="47441">
          <cell r="G47441">
            <v>0</v>
          </cell>
          <cell r="J47441" t="str">
            <v>Scottish Borders</v>
          </cell>
        </row>
        <row r="47442">
          <cell r="G47442">
            <v>30.28</v>
          </cell>
          <cell r="J47442" t="str">
            <v>Midlothian</v>
          </cell>
        </row>
        <row r="47443">
          <cell r="G47443">
            <v>34.22</v>
          </cell>
          <cell r="J47443" t="str">
            <v>Dundee</v>
          </cell>
        </row>
        <row r="47444">
          <cell r="G47444">
            <v>13.86</v>
          </cell>
          <cell r="J47444" t="str">
            <v>Stirling</v>
          </cell>
        </row>
        <row r="47445">
          <cell r="G47445">
            <v>0.5</v>
          </cell>
          <cell r="J47445" t="str">
            <v>Renfrewshire</v>
          </cell>
        </row>
        <row r="47446">
          <cell r="G47446">
            <v>65.540999999999997</v>
          </cell>
          <cell r="J47446" t="str">
            <v>Renfrewshire</v>
          </cell>
        </row>
        <row r="47447">
          <cell r="G47447">
            <v>42.765999999999998</v>
          </cell>
          <cell r="J47447" t="str">
            <v>City of Edinburgh</v>
          </cell>
        </row>
        <row r="47448">
          <cell r="G47448">
            <v>44.207000000000001</v>
          </cell>
          <cell r="J47448" t="str">
            <v>North Ayrshire</v>
          </cell>
        </row>
        <row r="47449">
          <cell r="G47449">
            <v>0</v>
          </cell>
          <cell r="J47449" t="str">
            <v>Fife</v>
          </cell>
        </row>
        <row r="47450">
          <cell r="G47450">
            <v>22.527999999999999</v>
          </cell>
          <cell r="J47450" t="str">
            <v>Perth and Kinross</v>
          </cell>
        </row>
        <row r="47451">
          <cell r="G47451">
            <v>17.420000000000002</v>
          </cell>
          <cell r="J47451" t="str">
            <v>Inverclyde</v>
          </cell>
        </row>
        <row r="47452">
          <cell r="G47452">
            <v>6.48</v>
          </cell>
          <cell r="J47452" t="str">
            <v>West Lothian</v>
          </cell>
        </row>
        <row r="47453">
          <cell r="G47453">
            <v>20.555</v>
          </cell>
          <cell r="J47453" t="str">
            <v>Stirling</v>
          </cell>
        </row>
        <row r="47454">
          <cell r="G47454">
            <v>16.116</v>
          </cell>
          <cell r="J47454" t="str">
            <v>North Ayrshire</v>
          </cell>
        </row>
        <row r="47455">
          <cell r="G47455">
            <v>3.3050000000000002</v>
          </cell>
          <cell r="J47455" t="str">
            <v>East Ayrshire</v>
          </cell>
        </row>
        <row r="47456">
          <cell r="G47456">
            <v>1.4999999999999999E-2</v>
          </cell>
          <cell r="J47456" t="str">
            <v>Angus</v>
          </cell>
        </row>
        <row r="47457">
          <cell r="G47457">
            <v>43.838999999999999</v>
          </cell>
          <cell r="J47457" t="str">
            <v>West Dunbartonshire</v>
          </cell>
        </row>
        <row r="47458">
          <cell r="G47458">
            <v>0</v>
          </cell>
          <cell r="J47458" t="str">
            <v>City of Edinburgh</v>
          </cell>
        </row>
        <row r="47459">
          <cell r="G47459">
            <v>10.173</v>
          </cell>
          <cell r="J47459" t="str">
            <v>Perth and Kinross</v>
          </cell>
        </row>
        <row r="47460">
          <cell r="G47460">
            <v>19.57</v>
          </cell>
          <cell r="J47460" t="str">
            <v>Aberdeen</v>
          </cell>
        </row>
        <row r="47461">
          <cell r="G47461">
            <v>33.045000000000002</v>
          </cell>
          <cell r="J47461" t="str">
            <v>Fife</v>
          </cell>
        </row>
        <row r="47462">
          <cell r="G47462">
            <v>4.59</v>
          </cell>
          <cell r="J47462" t="str">
            <v>North Lanarkshire</v>
          </cell>
        </row>
        <row r="47463">
          <cell r="G47463">
            <v>14.446</v>
          </cell>
          <cell r="J47463" t="str">
            <v>Stirling</v>
          </cell>
        </row>
        <row r="47464">
          <cell r="G47464">
            <v>11.506</v>
          </cell>
          <cell r="J47464" t="str">
            <v>Fife</v>
          </cell>
        </row>
        <row r="47465">
          <cell r="G47465">
            <v>22.893000000000001</v>
          </cell>
          <cell r="J47465" t="str">
            <v>Perth and Kinross</v>
          </cell>
        </row>
        <row r="47466">
          <cell r="G47466">
            <v>19.239999999999998</v>
          </cell>
          <cell r="J47466" t="str">
            <v>North Lanarkshire</v>
          </cell>
        </row>
        <row r="47467">
          <cell r="G47467">
            <v>10.711</v>
          </cell>
          <cell r="J47467" t="str">
            <v>Stirling</v>
          </cell>
        </row>
        <row r="47468">
          <cell r="G47468">
            <v>4.13</v>
          </cell>
          <cell r="J47468" t="str">
            <v>North Lanarkshire</v>
          </cell>
        </row>
        <row r="47469">
          <cell r="G47469">
            <v>1.7809999999999999</v>
          </cell>
          <cell r="J47469" t="str">
            <v>North Lanarkshire</v>
          </cell>
        </row>
        <row r="47470">
          <cell r="G47470">
            <v>0.14000000000000001</v>
          </cell>
          <cell r="J47470" t="str">
            <v>Dumfries and Galloway</v>
          </cell>
        </row>
        <row r="47471">
          <cell r="G47471">
            <v>3.2</v>
          </cell>
          <cell r="J47471" t="str">
            <v>East Ayrshire</v>
          </cell>
        </row>
        <row r="47472">
          <cell r="G47472">
            <v>7.65</v>
          </cell>
          <cell r="J47472" t="str">
            <v>Perth and Kinross</v>
          </cell>
        </row>
        <row r="47473">
          <cell r="G47473">
            <v>27.42</v>
          </cell>
          <cell r="J47473" t="str">
            <v>Perth and Kinross</v>
          </cell>
        </row>
        <row r="47474">
          <cell r="G47474">
            <v>15.398</v>
          </cell>
          <cell r="J47474" t="str">
            <v>Perth and Kinross</v>
          </cell>
        </row>
        <row r="47475">
          <cell r="G47475">
            <v>38.094000000000001</v>
          </cell>
          <cell r="J47475" t="str">
            <v>Angus</v>
          </cell>
        </row>
        <row r="47476">
          <cell r="G47476">
            <v>12.61</v>
          </cell>
          <cell r="J47476" t="str">
            <v>Stirling</v>
          </cell>
        </row>
        <row r="47477">
          <cell r="G47477">
            <v>0</v>
          </cell>
          <cell r="J47477" t="str">
            <v>Moray</v>
          </cell>
        </row>
        <row r="47478">
          <cell r="G47478">
            <v>13.68</v>
          </cell>
          <cell r="J47478" t="str">
            <v>Stirling</v>
          </cell>
        </row>
        <row r="47479">
          <cell r="G47479">
            <v>25.696000000000002</v>
          </cell>
          <cell r="J47479" t="str">
            <v>North Lanarkshire</v>
          </cell>
        </row>
        <row r="47480">
          <cell r="G47480">
            <v>4.0000000000000001E-3</v>
          </cell>
          <cell r="J47480" t="str">
            <v>Argyll and Bute</v>
          </cell>
        </row>
        <row r="47481">
          <cell r="G47481">
            <v>3.58</v>
          </cell>
          <cell r="J47481" t="str">
            <v>Perth and Kinross</v>
          </cell>
        </row>
        <row r="47482">
          <cell r="G47482">
            <v>18.760000000000002</v>
          </cell>
          <cell r="J47482" t="str">
            <v>Dumfries and Galloway</v>
          </cell>
        </row>
        <row r="47483">
          <cell r="G47483">
            <v>8.74</v>
          </cell>
          <cell r="J47483" t="str">
            <v>Glasgow City</v>
          </cell>
        </row>
        <row r="47484">
          <cell r="G47484">
            <v>18.631</v>
          </cell>
          <cell r="J47484" t="str">
            <v>Argyll and Bute</v>
          </cell>
        </row>
        <row r="47485">
          <cell r="G47485">
            <v>19.97</v>
          </cell>
          <cell r="J47485" t="str">
            <v>Dumfries and Galloway</v>
          </cell>
        </row>
        <row r="47486">
          <cell r="G47486">
            <v>45.89</v>
          </cell>
          <cell r="J47486" t="str">
            <v>Falkirk</v>
          </cell>
        </row>
        <row r="47487">
          <cell r="G47487">
            <v>16.657</v>
          </cell>
          <cell r="J47487" t="str">
            <v>Argyll and Bute</v>
          </cell>
        </row>
        <row r="47488">
          <cell r="G47488">
            <v>20.120999999999999</v>
          </cell>
          <cell r="J47488" t="str">
            <v>East Ayrshire</v>
          </cell>
        </row>
        <row r="47489">
          <cell r="G47489">
            <v>13.772</v>
          </cell>
          <cell r="J47489" t="str">
            <v>Fife</v>
          </cell>
        </row>
        <row r="47490">
          <cell r="G47490">
            <v>36.15</v>
          </cell>
          <cell r="J47490" t="str">
            <v>South Lanarkshire</v>
          </cell>
        </row>
        <row r="47491">
          <cell r="G47491">
            <v>21.98</v>
          </cell>
          <cell r="J47491" t="str">
            <v>Scottish Borders</v>
          </cell>
        </row>
        <row r="47492">
          <cell r="G47492">
            <v>0</v>
          </cell>
          <cell r="J47492" t="str">
            <v>Moray</v>
          </cell>
        </row>
        <row r="47493">
          <cell r="G47493">
            <v>3.492</v>
          </cell>
          <cell r="J47493" t="str">
            <v>Falkirk</v>
          </cell>
        </row>
        <row r="47494">
          <cell r="G47494">
            <v>4.0910000000000002</v>
          </cell>
          <cell r="J47494" t="str">
            <v>Midlothian</v>
          </cell>
        </row>
        <row r="47495">
          <cell r="G47495">
            <v>16.93</v>
          </cell>
          <cell r="J47495" t="str">
            <v>West Lothian</v>
          </cell>
        </row>
        <row r="47496">
          <cell r="G47496">
            <v>0</v>
          </cell>
          <cell r="J47496" t="str">
            <v>City of Edinburgh</v>
          </cell>
        </row>
        <row r="47497">
          <cell r="G47497">
            <v>25.047999999999998</v>
          </cell>
          <cell r="J47497" t="str">
            <v>Clackmannanshire</v>
          </cell>
        </row>
        <row r="47498">
          <cell r="G47498">
            <v>50.831000000000003</v>
          </cell>
          <cell r="J47498" t="str">
            <v>City of Edinburgh</v>
          </cell>
        </row>
        <row r="47499">
          <cell r="G47499">
            <v>9.81</v>
          </cell>
          <cell r="J47499" t="str">
            <v>Fife</v>
          </cell>
        </row>
        <row r="47500">
          <cell r="G47500">
            <v>75.483000000000004</v>
          </cell>
          <cell r="J47500" t="str">
            <v>Aberdeen</v>
          </cell>
        </row>
        <row r="47501">
          <cell r="G47501">
            <v>33.859000000000002</v>
          </cell>
          <cell r="J47501" t="str">
            <v>Angus</v>
          </cell>
        </row>
        <row r="47502">
          <cell r="G47502">
            <v>43.216000000000001</v>
          </cell>
          <cell r="J47502" t="str">
            <v>Stirling</v>
          </cell>
        </row>
        <row r="47503">
          <cell r="G47503">
            <v>5.9829999999999997</v>
          </cell>
          <cell r="J47503" t="str">
            <v>Highland</v>
          </cell>
        </row>
        <row r="47504">
          <cell r="G47504">
            <v>15.785</v>
          </cell>
          <cell r="J47504" t="str">
            <v>South Ayrshire</v>
          </cell>
        </row>
        <row r="47505">
          <cell r="G47505">
            <v>60.472000000000001</v>
          </cell>
          <cell r="J47505" t="str">
            <v>South Ayrshire</v>
          </cell>
        </row>
        <row r="47506">
          <cell r="G47506">
            <v>2.8</v>
          </cell>
          <cell r="J47506" t="str">
            <v>South Lanarkshire</v>
          </cell>
        </row>
        <row r="47507">
          <cell r="G47507">
            <v>21.24</v>
          </cell>
          <cell r="J47507" t="str">
            <v>Angus</v>
          </cell>
        </row>
        <row r="47508">
          <cell r="G47508">
            <v>20.097000000000001</v>
          </cell>
          <cell r="J47508" t="str">
            <v>North Ayrshire</v>
          </cell>
        </row>
        <row r="47509">
          <cell r="G47509">
            <v>13.87</v>
          </cell>
          <cell r="J47509" t="str">
            <v>Fife</v>
          </cell>
        </row>
        <row r="47510">
          <cell r="G47510">
            <v>8.3089999999999993</v>
          </cell>
          <cell r="J47510" t="str">
            <v>Renfrewshire</v>
          </cell>
        </row>
        <row r="47511">
          <cell r="G47511">
            <v>33.834000000000003</v>
          </cell>
          <cell r="J47511" t="str">
            <v>Renfrewshire</v>
          </cell>
        </row>
        <row r="47512">
          <cell r="G47512">
            <v>7.2850000000000001</v>
          </cell>
          <cell r="J47512" t="str">
            <v>Stirling</v>
          </cell>
        </row>
        <row r="47513">
          <cell r="G47513">
            <v>23.190999999999999</v>
          </cell>
          <cell r="J47513" t="str">
            <v>Falkirk</v>
          </cell>
        </row>
        <row r="47514">
          <cell r="G47514">
            <v>12.039</v>
          </cell>
          <cell r="J47514" t="str">
            <v>South Lanarkshire</v>
          </cell>
        </row>
        <row r="47515">
          <cell r="G47515">
            <v>34.299999999999997</v>
          </cell>
          <cell r="J47515" t="str">
            <v>City of Edinburgh</v>
          </cell>
        </row>
        <row r="47516">
          <cell r="G47516">
            <v>13.59</v>
          </cell>
          <cell r="J47516" t="str">
            <v>Highland</v>
          </cell>
        </row>
        <row r="47517">
          <cell r="G47517">
            <v>14.193</v>
          </cell>
          <cell r="J47517" t="str">
            <v>Falkirk</v>
          </cell>
        </row>
        <row r="47518">
          <cell r="G47518">
            <v>0</v>
          </cell>
          <cell r="J47518" t="str">
            <v>South Lanarkshire</v>
          </cell>
        </row>
        <row r="47519">
          <cell r="G47519">
            <v>13.6</v>
          </cell>
          <cell r="J47519" t="str">
            <v>City of Edinburgh</v>
          </cell>
        </row>
        <row r="47520">
          <cell r="G47520">
            <v>55.62</v>
          </cell>
          <cell r="J47520" t="str">
            <v>Fife</v>
          </cell>
        </row>
        <row r="47521">
          <cell r="G47521">
            <v>15.103999999999999</v>
          </cell>
          <cell r="J47521" t="str">
            <v>South Lanarkshire</v>
          </cell>
        </row>
        <row r="47522">
          <cell r="G47522">
            <v>2.29</v>
          </cell>
          <cell r="J47522" t="str">
            <v>South Ayrshire</v>
          </cell>
        </row>
        <row r="47523">
          <cell r="G47523">
            <v>11.865</v>
          </cell>
          <cell r="J47523" t="str">
            <v>Fife</v>
          </cell>
        </row>
        <row r="47524">
          <cell r="G47524">
            <v>6.9619999999999997</v>
          </cell>
          <cell r="J47524" t="str">
            <v>Perth and Kinross</v>
          </cell>
        </row>
        <row r="47525">
          <cell r="G47525">
            <v>6.1470000000000002</v>
          </cell>
          <cell r="J47525" t="str">
            <v>South Lanarkshire</v>
          </cell>
        </row>
        <row r="47526">
          <cell r="G47526">
            <v>25.42</v>
          </cell>
          <cell r="J47526" t="str">
            <v>Scottish Borders</v>
          </cell>
        </row>
        <row r="47527">
          <cell r="G47527">
            <v>26.609000000000002</v>
          </cell>
          <cell r="J47527" t="str">
            <v>South Lanarkshire</v>
          </cell>
        </row>
        <row r="47528">
          <cell r="G47528">
            <v>14.114000000000001</v>
          </cell>
          <cell r="J47528" t="str">
            <v>South Ayrshire</v>
          </cell>
        </row>
        <row r="47529">
          <cell r="G47529">
            <v>19.86</v>
          </cell>
          <cell r="J47529" t="str">
            <v>South Lanarkshire</v>
          </cell>
        </row>
        <row r="47530">
          <cell r="G47530">
            <v>23.167999999999999</v>
          </cell>
          <cell r="J47530" t="str">
            <v>Angus</v>
          </cell>
        </row>
        <row r="47531">
          <cell r="G47531">
            <v>54.631999999999998</v>
          </cell>
          <cell r="J47531" t="str">
            <v>Comhairle Nan Eilean Siar</v>
          </cell>
        </row>
        <row r="47532">
          <cell r="G47532">
            <v>12.706</v>
          </cell>
          <cell r="J47532" t="str">
            <v>Aberdeen</v>
          </cell>
        </row>
        <row r="47533">
          <cell r="G47533">
            <v>37.729999999999997</v>
          </cell>
          <cell r="J47533" t="str">
            <v>Dumfries and Galloway</v>
          </cell>
        </row>
        <row r="47534">
          <cell r="G47534">
            <v>33.04</v>
          </cell>
          <cell r="J47534" t="str">
            <v>Falkirk</v>
          </cell>
        </row>
        <row r="47535">
          <cell r="G47535">
            <v>61.372999999999998</v>
          </cell>
          <cell r="J47535" t="str">
            <v>Dumfries and Galloway</v>
          </cell>
        </row>
        <row r="47536">
          <cell r="G47536">
            <v>27.597000000000001</v>
          </cell>
          <cell r="J47536" t="str">
            <v>Glasgow City</v>
          </cell>
        </row>
        <row r="47537">
          <cell r="G47537">
            <v>4.18</v>
          </cell>
          <cell r="J47537" t="str">
            <v>Fife</v>
          </cell>
        </row>
        <row r="47538">
          <cell r="G47538">
            <v>7.8810000000000002</v>
          </cell>
          <cell r="J47538" t="str">
            <v>Aberdeenshire</v>
          </cell>
        </row>
        <row r="47539">
          <cell r="G47539">
            <v>43.412999999999997</v>
          </cell>
          <cell r="J47539" t="str">
            <v>Moray</v>
          </cell>
        </row>
        <row r="47540">
          <cell r="G47540">
            <v>4.54</v>
          </cell>
          <cell r="J47540" t="str">
            <v>Orkney Islands</v>
          </cell>
        </row>
        <row r="47541">
          <cell r="G47541">
            <v>0.68400000000000005</v>
          </cell>
          <cell r="J47541" t="str">
            <v>Falkirk</v>
          </cell>
        </row>
        <row r="47542">
          <cell r="G47542">
            <v>0.16</v>
          </cell>
          <cell r="J47542" t="str">
            <v>City of Edinburgh</v>
          </cell>
        </row>
        <row r="47543">
          <cell r="G47543">
            <v>9.5419999999999998</v>
          </cell>
          <cell r="J47543" t="str">
            <v>North Lanarkshire</v>
          </cell>
        </row>
        <row r="47544">
          <cell r="G47544">
            <v>9.3699999999999992</v>
          </cell>
          <cell r="J47544" t="str">
            <v>North Ayrshire</v>
          </cell>
        </row>
        <row r="47545">
          <cell r="G47545">
            <v>34.027000000000001</v>
          </cell>
          <cell r="J47545" t="str">
            <v>Highland</v>
          </cell>
        </row>
        <row r="47546">
          <cell r="G47546">
            <v>11.340999999999999</v>
          </cell>
          <cell r="J47546" t="str">
            <v>Perth and Kinross</v>
          </cell>
        </row>
        <row r="47547">
          <cell r="G47547">
            <v>46.603999999999999</v>
          </cell>
          <cell r="J47547" t="str">
            <v>Falkirk</v>
          </cell>
        </row>
        <row r="47548">
          <cell r="G47548">
            <v>11.951000000000001</v>
          </cell>
          <cell r="J47548" t="str">
            <v>Angus</v>
          </cell>
        </row>
        <row r="47549">
          <cell r="G47549">
            <v>18.54</v>
          </cell>
          <cell r="J47549" t="str">
            <v>Argyll and Bute</v>
          </cell>
        </row>
        <row r="47550">
          <cell r="G47550">
            <v>30.86</v>
          </cell>
          <cell r="J47550" t="str">
            <v>Highland</v>
          </cell>
        </row>
        <row r="47551">
          <cell r="G47551">
            <v>20.337</v>
          </cell>
          <cell r="J47551" t="str">
            <v>Glasgow City</v>
          </cell>
        </row>
        <row r="47552">
          <cell r="G47552">
            <v>22.89</v>
          </cell>
          <cell r="J47552" t="str">
            <v>Renfrewshire</v>
          </cell>
        </row>
        <row r="47553">
          <cell r="G47553">
            <v>28.588000000000001</v>
          </cell>
          <cell r="J47553" t="str">
            <v>Scottish Borders</v>
          </cell>
        </row>
        <row r="47554">
          <cell r="G47554">
            <v>15.07</v>
          </cell>
          <cell r="J47554" t="str">
            <v>Renfrewshire</v>
          </cell>
        </row>
        <row r="47555">
          <cell r="G47555">
            <v>19.501999999999999</v>
          </cell>
          <cell r="J47555" t="str">
            <v>West Lothian</v>
          </cell>
        </row>
        <row r="47556">
          <cell r="G47556">
            <v>1.835</v>
          </cell>
          <cell r="J47556" t="str">
            <v>City of Edinburgh</v>
          </cell>
        </row>
        <row r="47557">
          <cell r="G47557">
            <v>37.83</v>
          </cell>
          <cell r="J47557" t="str">
            <v>South Lanarkshire</v>
          </cell>
        </row>
        <row r="47558">
          <cell r="G47558">
            <v>34.58</v>
          </cell>
          <cell r="J47558" t="str">
            <v>West Dunbartonshire</v>
          </cell>
        </row>
        <row r="47559">
          <cell r="G47559">
            <v>2.57</v>
          </cell>
          <cell r="J47559" t="str">
            <v>Renfrewshire</v>
          </cell>
        </row>
        <row r="47560">
          <cell r="G47560">
            <v>1.7000000000000001E-2</v>
          </cell>
          <cell r="J47560" t="str">
            <v>City of Edinburgh</v>
          </cell>
        </row>
        <row r="47561">
          <cell r="G47561">
            <v>4.62</v>
          </cell>
          <cell r="J47561" t="str">
            <v>City of Edinburgh</v>
          </cell>
        </row>
        <row r="47562">
          <cell r="G47562">
            <v>36.963999999999999</v>
          </cell>
          <cell r="J47562" t="str">
            <v>Fife</v>
          </cell>
        </row>
        <row r="47563">
          <cell r="G47563">
            <v>39.875999999999998</v>
          </cell>
          <cell r="J47563" t="str">
            <v>Highland</v>
          </cell>
        </row>
        <row r="47564">
          <cell r="G47564">
            <v>6.39</v>
          </cell>
          <cell r="J47564" t="str">
            <v>Fife</v>
          </cell>
        </row>
        <row r="47565">
          <cell r="G47565">
            <v>23.414999999999999</v>
          </cell>
          <cell r="J47565" t="str">
            <v>Falkirk</v>
          </cell>
        </row>
        <row r="47566">
          <cell r="G47566">
            <v>36.83</v>
          </cell>
          <cell r="J47566" t="str">
            <v>South Lanarkshire</v>
          </cell>
        </row>
        <row r="47567">
          <cell r="G47567">
            <v>7.73</v>
          </cell>
          <cell r="J47567" t="str">
            <v>Falkirk</v>
          </cell>
        </row>
        <row r="47568">
          <cell r="G47568">
            <v>38.93</v>
          </cell>
          <cell r="J47568" t="str">
            <v>South Lanarkshire</v>
          </cell>
        </row>
        <row r="47569">
          <cell r="G47569">
            <v>7.2839999999999998</v>
          </cell>
          <cell r="J47569" t="str">
            <v>City of Edinburgh</v>
          </cell>
        </row>
        <row r="47570">
          <cell r="G47570">
            <v>14.12</v>
          </cell>
          <cell r="J47570" t="str">
            <v>Scottish Borders</v>
          </cell>
        </row>
        <row r="47571">
          <cell r="G47571">
            <v>16.437000000000001</v>
          </cell>
          <cell r="J47571" t="str">
            <v>Falkirk</v>
          </cell>
        </row>
        <row r="47572">
          <cell r="G47572">
            <v>28.48</v>
          </cell>
          <cell r="J47572" t="str">
            <v>Angus</v>
          </cell>
        </row>
        <row r="47573">
          <cell r="G47573">
            <v>22.66</v>
          </cell>
          <cell r="J47573" t="str">
            <v>City of Edinburgh</v>
          </cell>
        </row>
        <row r="47574">
          <cell r="G47574">
            <v>27.58</v>
          </cell>
          <cell r="J47574" t="str">
            <v>City of Edinburgh</v>
          </cell>
        </row>
        <row r="47575">
          <cell r="G47575">
            <v>5.9710000000000001</v>
          </cell>
          <cell r="J47575" t="str">
            <v>Perth and Kinross</v>
          </cell>
        </row>
        <row r="47576">
          <cell r="G47576">
            <v>5.9610000000000003</v>
          </cell>
          <cell r="J47576" t="str">
            <v>Glasgow City</v>
          </cell>
        </row>
        <row r="47577">
          <cell r="G47577">
            <v>0</v>
          </cell>
          <cell r="J47577" t="str">
            <v>Clackmannanshire</v>
          </cell>
        </row>
        <row r="47578">
          <cell r="G47578">
            <v>0</v>
          </cell>
          <cell r="J47578" t="str">
            <v>Clackmannanshire</v>
          </cell>
        </row>
        <row r="47579">
          <cell r="G47579">
            <v>38.774000000000001</v>
          </cell>
          <cell r="J47579" t="str">
            <v>Renfrewshire</v>
          </cell>
        </row>
        <row r="47580">
          <cell r="G47580">
            <v>17.53</v>
          </cell>
          <cell r="J47580" t="str">
            <v>Stirling</v>
          </cell>
        </row>
        <row r="47581">
          <cell r="G47581">
            <v>4.8099999999999996</v>
          </cell>
          <cell r="J47581" t="str">
            <v>Glasgow City</v>
          </cell>
        </row>
        <row r="47582">
          <cell r="G47582">
            <v>22.024000000000001</v>
          </cell>
          <cell r="J47582" t="str">
            <v>Falkirk</v>
          </cell>
        </row>
        <row r="47583">
          <cell r="G47583">
            <v>19.501999999999999</v>
          </cell>
          <cell r="J47583" t="str">
            <v>Highland</v>
          </cell>
        </row>
        <row r="47584">
          <cell r="G47584">
            <v>2.7959999999999998</v>
          </cell>
          <cell r="J47584" t="str">
            <v>Stirling</v>
          </cell>
        </row>
        <row r="47585">
          <cell r="G47585">
            <v>27.718</v>
          </cell>
          <cell r="J47585" t="str">
            <v>West Lothian</v>
          </cell>
        </row>
        <row r="47586">
          <cell r="G47586">
            <v>14.19</v>
          </cell>
          <cell r="J47586" t="str">
            <v>City of Edinburgh</v>
          </cell>
        </row>
        <row r="47587">
          <cell r="G47587">
            <v>5.9480000000000004</v>
          </cell>
          <cell r="J47587" t="str">
            <v>Perth and Kinross</v>
          </cell>
        </row>
        <row r="47588">
          <cell r="G47588">
            <v>51.31</v>
          </cell>
          <cell r="J47588" t="str">
            <v>East Ayrshire</v>
          </cell>
        </row>
        <row r="47589">
          <cell r="G47589">
            <v>21.614000000000001</v>
          </cell>
          <cell r="J47589" t="str">
            <v>Falkirk</v>
          </cell>
        </row>
        <row r="47590">
          <cell r="G47590">
            <v>36.65</v>
          </cell>
          <cell r="J47590" t="str">
            <v>City of Edinburgh</v>
          </cell>
        </row>
        <row r="47591">
          <cell r="G47591">
            <v>4.59</v>
          </cell>
          <cell r="J47591" t="str">
            <v>East Ayrshire</v>
          </cell>
        </row>
        <row r="47592">
          <cell r="G47592">
            <v>17.93</v>
          </cell>
          <cell r="J47592" t="str">
            <v>East Ayrshire</v>
          </cell>
        </row>
        <row r="47593">
          <cell r="G47593">
            <v>4.7</v>
          </cell>
          <cell r="J47593" t="str">
            <v>East Renfrewshire</v>
          </cell>
        </row>
        <row r="47594">
          <cell r="G47594">
            <v>13.5</v>
          </cell>
          <cell r="J47594" t="str">
            <v>Scottish Borders</v>
          </cell>
        </row>
        <row r="47595">
          <cell r="G47595">
            <v>22.4</v>
          </cell>
          <cell r="J47595" t="str">
            <v>Scottish Borders</v>
          </cell>
        </row>
        <row r="47596">
          <cell r="G47596">
            <v>20.254999999999999</v>
          </cell>
          <cell r="J47596" t="str">
            <v>Falkirk</v>
          </cell>
        </row>
        <row r="47597">
          <cell r="G47597">
            <v>11.034000000000001</v>
          </cell>
          <cell r="J47597" t="str">
            <v>Perth and Kinross</v>
          </cell>
        </row>
        <row r="47598">
          <cell r="G47598">
            <v>12.57</v>
          </cell>
          <cell r="J47598" t="str">
            <v>Glasgow City</v>
          </cell>
        </row>
        <row r="47599">
          <cell r="G47599">
            <v>38.713999999999999</v>
          </cell>
          <cell r="J47599" t="str">
            <v>Perth and Kinross</v>
          </cell>
        </row>
        <row r="47600">
          <cell r="G47600">
            <v>1.08</v>
          </cell>
          <cell r="J47600" t="str">
            <v>Stirling</v>
          </cell>
        </row>
        <row r="47601">
          <cell r="G47601">
            <v>24.05</v>
          </cell>
          <cell r="J47601" t="str">
            <v>Dumfries and Galloway</v>
          </cell>
        </row>
        <row r="47602">
          <cell r="G47602">
            <v>26.614999999999998</v>
          </cell>
          <cell r="J47602" t="str">
            <v>Stirling</v>
          </cell>
        </row>
        <row r="47603">
          <cell r="G47603">
            <v>0</v>
          </cell>
          <cell r="J47603" t="str">
            <v>East Dunbartonshire</v>
          </cell>
        </row>
        <row r="47604">
          <cell r="G47604">
            <v>12.06</v>
          </cell>
          <cell r="J47604" t="str">
            <v>Glasgow City</v>
          </cell>
        </row>
        <row r="47605">
          <cell r="G47605">
            <v>24.821999999999999</v>
          </cell>
          <cell r="J47605" t="str">
            <v>Argyll and Bute</v>
          </cell>
        </row>
        <row r="47606">
          <cell r="G47606">
            <v>15.946</v>
          </cell>
          <cell r="J47606" t="str">
            <v>Dumfries and Galloway</v>
          </cell>
        </row>
        <row r="47607">
          <cell r="G47607">
            <v>2.71</v>
          </cell>
          <cell r="J47607" t="str">
            <v>City of Edinburgh</v>
          </cell>
        </row>
        <row r="47608">
          <cell r="G47608">
            <v>10.959</v>
          </cell>
          <cell r="J47608" t="str">
            <v>Orkney Islands</v>
          </cell>
        </row>
        <row r="47609">
          <cell r="G47609">
            <v>38.76</v>
          </cell>
          <cell r="J47609" t="str">
            <v>North Lanarkshire</v>
          </cell>
        </row>
        <row r="47610">
          <cell r="G47610">
            <v>12.49</v>
          </cell>
          <cell r="J47610" t="str">
            <v>Scottish Borders</v>
          </cell>
        </row>
        <row r="47611">
          <cell r="G47611">
            <v>29.14</v>
          </cell>
          <cell r="J47611" t="str">
            <v>South Ayrshire</v>
          </cell>
        </row>
        <row r="47612">
          <cell r="G47612">
            <v>12.618</v>
          </cell>
          <cell r="J47612" t="str">
            <v>Perth and Kinross</v>
          </cell>
        </row>
        <row r="47613">
          <cell r="G47613">
            <v>9.8550000000000004</v>
          </cell>
          <cell r="J47613" t="str">
            <v>East Ayrshire</v>
          </cell>
        </row>
        <row r="47614">
          <cell r="G47614">
            <v>53.722999999999999</v>
          </cell>
          <cell r="J47614" t="str">
            <v>Dumfries and Galloway</v>
          </cell>
        </row>
        <row r="47615">
          <cell r="G47615">
            <v>8.6300000000000008</v>
          </cell>
          <cell r="J47615" t="str">
            <v>East Ayrshire</v>
          </cell>
        </row>
        <row r="47616">
          <cell r="G47616">
            <v>49.441000000000003</v>
          </cell>
          <cell r="J47616" t="str">
            <v>Falkirk</v>
          </cell>
        </row>
        <row r="47617">
          <cell r="G47617">
            <v>2.35</v>
          </cell>
          <cell r="J47617" t="str">
            <v>Inverclyde</v>
          </cell>
        </row>
        <row r="47618">
          <cell r="G47618">
            <v>15.863</v>
          </cell>
          <cell r="J47618" t="str">
            <v>South Lanarkshire</v>
          </cell>
        </row>
        <row r="47619">
          <cell r="G47619">
            <v>7.09</v>
          </cell>
          <cell r="J47619" t="str">
            <v>South Lanarkshire</v>
          </cell>
        </row>
        <row r="47620">
          <cell r="G47620">
            <v>37.347000000000001</v>
          </cell>
          <cell r="J47620" t="str">
            <v>Perth and Kinross</v>
          </cell>
        </row>
        <row r="47621">
          <cell r="G47621">
            <v>16.100000000000001</v>
          </cell>
          <cell r="J47621" t="str">
            <v>Angus</v>
          </cell>
        </row>
        <row r="47622">
          <cell r="G47622">
            <v>6.39</v>
          </cell>
          <cell r="J47622" t="str">
            <v>Orkney Islands</v>
          </cell>
        </row>
        <row r="47623">
          <cell r="G47623">
            <v>10.7</v>
          </cell>
          <cell r="J47623" t="str">
            <v>Stirling</v>
          </cell>
        </row>
        <row r="47624">
          <cell r="G47624">
            <v>18.54</v>
          </cell>
          <cell r="J47624" t="str">
            <v>Fife</v>
          </cell>
        </row>
        <row r="47625">
          <cell r="G47625">
            <v>24.199000000000002</v>
          </cell>
          <cell r="J47625" t="str">
            <v>City of Edinburgh</v>
          </cell>
        </row>
        <row r="47626">
          <cell r="G47626">
            <v>42.011000000000003</v>
          </cell>
          <cell r="J47626" t="str">
            <v>North Ayrshire</v>
          </cell>
        </row>
        <row r="47627">
          <cell r="G47627">
            <v>36.442999999999998</v>
          </cell>
          <cell r="J47627" t="str">
            <v>Perth and Kinross</v>
          </cell>
        </row>
        <row r="47628">
          <cell r="G47628">
            <v>5.95</v>
          </cell>
          <cell r="J47628" t="str">
            <v>Glasgow City</v>
          </cell>
        </row>
        <row r="47629">
          <cell r="G47629">
            <v>2.8279999999999998</v>
          </cell>
          <cell r="J47629" t="str">
            <v>East Ayrshire</v>
          </cell>
        </row>
        <row r="47630">
          <cell r="G47630">
            <v>22.45</v>
          </cell>
          <cell r="J47630" t="str">
            <v>East Ayrshire</v>
          </cell>
        </row>
        <row r="47631">
          <cell r="G47631">
            <v>26.021000000000001</v>
          </cell>
          <cell r="J47631" t="str">
            <v>Dumfries and Galloway</v>
          </cell>
        </row>
        <row r="47632">
          <cell r="G47632">
            <v>41.62</v>
          </cell>
          <cell r="J47632" t="str">
            <v>Aberdeen</v>
          </cell>
        </row>
        <row r="47633">
          <cell r="G47633">
            <v>2.4159999999999999</v>
          </cell>
          <cell r="J47633" t="str">
            <v>Argyll and Bute</v>
          </cell>
        </row>
        <row r="47634">
          <cell r="G47634">
            <v>8.0510000000000002</v>
          </cell>
          <cell r="J47634" t="str">
            <v>Falkirk</v>
          </cell>
        </row>
        <row r="47635">
          <cell r="G47635">
            <v>17.210999999999999</v>
          </cell>
          <cell r="J47635" t="str">
            <v>Renfrewshire</v>
          </cell>
        </row>
        <row r="47636">
          <cell r="G47636">
            <v>26.411999999999999</v>
          </cell>
          <cell r="J47636" t="str">
            <v>City of Edinburgh</v>
          </cell>
        </row>
        <row r="47637">
          <cell r="G47637">
            <v>30.571000000000002</v>
          </cell>
          <cell r="J47637" t="str">
            <v>Highland</v>
          </cell>
        </row>
        <row r="47638">
          <cell r="G47638">
            <v>0</v>
          </cell>
          <cell r="J47638" t="str">
            <v>Stirling</v>
          </cell>
        </row>
        <row r="47639">
          <cell r="G47639">
            <v>0.93400000000000005</v>
          </cell>
          <cell r="J47639" t="str">
            <v>City of Edinburgh</v>
          </cell>
        </row>
        <row r="47640">
          <cell r="G47640">
            <v>26.917999999999999</v>
          </cell>
          <cell r="J47640" t="str">
            <v>North Lanarkshire</v>
          </cell>
        </row>
        <row r="47641">
          <cell r="G47641">
            <v>2.4820000000000002</v>
          </cell>
          <cell r="J47641" t="str">
            <v>Dumfries and Galloway</v>
          </cell>
        </row>
        <row r="47642">
          <cell r="G47642">
            <v>30.562999999999999</v>
          </cell>
          <cell r="J47642" t="str">
            <v>Glasgow City</v>
          </cell>
        </row>
        <row r="47643">
          <cell r="G47643">
            <v>7.36</v>
          </cell>
          <cell r="J47643" t="str">
            <v>South Lanarkshire</v>
          </cell>
        </row>
        <row r="47644">
          <cell r="G47644">
            <v>10.06</v>
          </cell>
          <cell r="J47644" t="str">
            <v>East Ayrshire</v>
          </cell>
        </row>
        <row r="47645">
          <cell r="G47645">
            <v>32.143999999999998</v>
          </cell>
          <cell r="J47645" t="str">
            <v>Clackmannanshire</v>
          </cell>
        </row>
        <row r="47646">
          <cell r="G47646">
            <v>0</v>
          </cell>
          <cell r="J47646" t="str">
            <v>Aberdeen</v>
          </cell>
        </row>
        <row r="47647">
          <cell r="G47647">
            <v>11.43</v>
          </cell>
          <cell r="J47647" t="str">
            <v>Midlothian</v>
          </cell>
        </row>
        <row r="47648">
          <cell r="G47648">
            <v>1.018</v>
          </cell>
          <cell r="J47648" t="str">
            <v>Aberdeenshire</v>
          </cell>
        </row>
        <row r="47649">
          <cell r="G47649">
            <v>2.8029999999999999</v>
          </cell>
          <cell r="J47649" t="str">
            <v>Clackmannanshire</v>
          </cell>
        </row>
        <row r="47650">
          <cell r="G47650">
            <v>5.8780000000000001</v>
          </cell>
          <cell r="J47650" t="str">
            <v>Aberdeen</v>
          </cell>
        </row>
        <row r="47651">
          <cell r="G47651">
            <v>3.669</v>
          </cell>
          <cell r="J47651" t="str">
            <v>Falkirk</v>
          </cell>
        </row>
        <row r="47652">
          <cell r="G47652">
            <v>12.887</v>
          </cell>
          <cell r="J47652" t="str">
            <v>North Ayrshire</v>
          </cell>
        </row>
        <row r="47653">
          <cell r="G47653">
            <v>39.064</v>
          </cell>
          <cell r="J47653" t="str">
            <v>South Ayrshire</v>
          </cell>
        </row>
        <row r="47654">
          <cell r="G47654">
            <v>16.100000000000001</v>
          </cell>
          <cell r="J47654" t="str">
            <v>City of Edinburgh</v>
          </cell>
        </row>
        <row r="47655">
          <cell r="G47655">
            <v>9.5190000000000001</v>
          </cell>
          <cell r="J47655" t="str">
            <v>North Lanarkshire</v>
          </cell>
        </row>
        <row r="47656">
          <cell r="G47656">
            <v>52.33</v>
          </cell>
          <cell r="J47656" t="str">
            <v>Falkirk</v>
          </cell>
        </row>
        <row r="47657">
          <cell r="G47657">
            <v>18.234000000000002</v>
          </cell>
          <cell r="J47657" t="str">
            <v>South Lanarkshire</v>
          </cell>
        </row>
        <row r="47658">
          <cell r="G47658">
            <v>28.015999999999998</v>
          </cell>
          <cell r="J47658" t="str">
            <v>South Ayrshire</v>
          </cell>
        </row>
        <row r="47659">
          <cell r="G47659">
            <v>50.872999999999998</v>
          </cell>
          <cell r="J47659" t="str">
            <v>East Ayrshire</v>
          </cell>
        </row>
        <row r="47660">
          <cell r="G47660">
            <v>0</v>
          </cell>
          <cell r="J47660" t="str">
            <v>Aberdeen</v>
          </cell>
        </row>
        <row r="47661">
          <cell r="G47661">
            <v>9.8520000000000003</v>
          </cell>
          <cell r="J47661" t="str">
            <v>Angus</v>
          </cell>
        </row>
        <row r="47662">
          <cell r="G47662">
            <v>34.432000000000002</v>
          </cell>
          <cell r="J47662" t="str">
            <v>Highland</v>
          </cell>
        </row>
        <row r="47663">
          <cell r="G47663">
            <v>36.569000000000003</v>
          </cell>
          <cell r="J47663" t="str">
            <v>Renfrewshire</v>
          </cell>
        </row>
        <row r="47664">
          <cell r="G47664">
            <v>13.24</v>
          </cell>
          <cell r="J47664" t="str">
            <v>South Lanarkshire</v>
          </cell>
        </row>
        <row r="47665">
          <cell r="G47665">
            <v>8</v>
          </cell>
          <cell r="J47665" t="str">
            <v>Argyll and Bute</v>
          </cell>
        </row>
        <row r="47666">
          <cell r="G47666">
            <v>16.748999999999999</v>
          </cell>
          <cell r="J47666" t="str">
            <v>Argyll and Bute</v>
          </cell>
        </row>
        <row r="47667">
          <cell r="G47667">
            <v>20.786999999999999</v>
          </cell>
          <cell r="J47667" t="str">
            <v>Angus</v>
          </cell>
        </row>
        <row r="47668">
          <cell r="G47668">
            <v>0</v>
          </cell>
          <cell r="J47668" t="str">
            <v>Stirling</v>
          </cell>
        </row>
        <row r="47669">
          <cell r="G47669">
            <v>5.9560000000000004</v>
          </cell>
          <cell r="J47669" t="str">
            <v>Orkney Islands</v>
          </cell>
        </row>
        <row r="47670">
          <cell r="G47670">
            <v>11.526999999999999</v>
          </cell>
          <cell r="J47670" t="str">
            <v>Falkirk</v>
          </cell>
        </row>
        <row r="47671">
          <cell r="G47671">
            <v>26.934000000000001</v>
          </cell>
          <cell r="J47671" t="str">
            <v>Midlothian</v>
          </cell>
        </row>
        <row r="47672">
          <cell r="G47672">
            <v>34.06</v>
          </cell>
          <cell r="J47672" t="str">
            <v>Dundee</v>
          </cell>
        </row>
        <row r="47673">
          <cell r="G47673">
            <v>8.5749999999999993</v>
          </cell>
          <cell r="J47673" t="str">
            <v>East Dunbartonshire</v>
          </cell>
        </row>
        <row r="47674">
          <cell r="G47674">
            <v>2.9020000000000001</v>
          </cell>
          <cell r="J47674" t="str">
            <v>Angus</v>
          </cell>
        </row>
        <row r="47675">
          <cell r="G47675">
            <v>11.803000000000001</v>
          </cell>
          <cell r="J47675" t="str">
            <v>Falkirk</v>
          </cell>
        </row>
        <row r="47676">
          <cell r="G47676">
            <v>13.56</v>
          </cell>
          <cell r="J47676" t="str">
            <v>Glasgow City</v>
          </cell>
        </row>
        <row r="47677">
          <cell r="G47677">
            <v>13.78</v>
          </cell>
          <cell r="J47677" t="str">
            <v>Glasgow City</v>
          </cell>
        </row>
        <row r="47678">
          <cell r="G47678">
            <v>8.5969999999999995</v>
          </cell>
          <cell r="J47678" t="str">
            <v>Perth and Kinross</v>
          </cell>
        </row>
        <row r="47679">
          <cell r="G47679">
            <v>14.859</v>
          </cell>
          <cell r="J47679" t="str">
            <v>Renfrewshire</v>
          </cell>
        </row>
        <row r="47680">
          <cell r="G47680">
            <v>6.157</v>
          </cell>
          <cell r="J47680" t="str">
            <v>Falkirk</v>
          </cell>
        </row>
        <row r="47681">
          <cell r="G47681">
            <v>23.965</v>
          </cell>
          <cell r="J47681" t="str">
            <v>North Ayrshire</v>
          </cell>
        </row>
        <row r="47682">
          <cell r="G47682">
            <v>38.529000000000003</v>
          </cell>
          <cell r="J47682" t="str">
            <v>Fife</v>
          </cell>
        </row>
        <row r="47683">
          <cell r="G47683">
            <v>65.481999999999999</v>
          </cell>
          <cell r="J47683" t="str">
            <v>North Lanarkshire</v>
          </cell>
        </row>
        <row r="47684">
          <cell r="G47684">
            <v>0</v>
          </cell>
          <cell r="J47684" t="str">
            <v>East Ayrshire</v>
          </cell>
        </row>
        <row r="47685">
          <cell r="G47685">
            <v>23.6</v>
          </cell>
          <cell r="J47685" t="str">
            <v>City of Edinburgh</v>
          </cell>
        </row>
        <row r="47686">
          <cell r="G47686">
            <v>22.04</v>
          </cell>
          <cell r="J47686" t="str">
            <v>South Lanarkshire</v>
          </cell>
        </row>
        <row r="47687">
          <cell r="G47687">
            <v>23.17</v>
          </cell>
          <cell r="J47687" t="str">
            <v>Dumfries and Galloway</v>
          </cell>
        </row>
        <row r="47688">
          <cell r="G47688">
            <v>39.475000000000001</v>
          </cell>
          <cell r="J47688" t="str">
            <v>Falkirk</v>
          </cell>
        </row>
        <row r="47689">
          <cell r="G47689">
            <v>28.591000000000001</v>
          </cell>
          <cell r="J47689" t="str">
            <v>Falkirk</v>
          </cell>
        </row>
        <row r="47690">
          <cell r="G47690">
            <v>39.909999999999997</v>
          </cell>
          <cell r="J47690" t="str">
            <v>Perth and Kinross</v>
          </cell>
        </row>
        <row r="47691">
          <cell r="G47691">
            <v>11.552</v>
          </cell>
          <cell r="J47691" t="str">
            <v>Angus</v>
          </cell>
        </row>
        <row r="47692">
          <cell r="G47692">
            <v>52.853999999999999</v>
          </cell>
          <cell r="J47692" t="str">
            <v>Dumfries and Galloway</v>
          </cell>
        </row>
        <row r="47693">
          <cell r="G47693">
            <v>18.195</v>
          </cell>
          <cell r="J47693" t="str">
            <v>South Lanarkshire</v>
          </cell>
        </row>
        <row r="47694">
          <cell r="G47694">
            <v>13.71</v>
          </cell>
          <cell r="J47694" t="str">
            <v>Falkirk</v>
          </cell>
        </row>
        <row r="47695">
          <cell r="G47695">
            <v>5.8419999999999996</v>
          </cell>
          <cell r="J47695" t="str">
            <v>Falkirk</v>
          </cell>
        </row>
        <row r="47696">
          <cell r="G47696">
            <v>29.4</v>
          </cell>
          <cell r="J47696" t="str">
            <v>City of Edinburgh</v>
          </cell>
        </row>
        <row r="47697">
          <cell r="G47697">
            <v>36.57</v>
          </cell>
          <cell r="J47697" t="str">
            <v>Glasgow City</v>
          </cell>
        </row>
        <row r="47698">
          <cell r="G47698">
            <v>0</v>
          </cell>
          <cell r="J47698" t="str">
            <v>Highland</v>
          </cell>
        </row>
        <row r="47699">
          <cell r="G47699">
            <v>24.059000000000001</v>
          </cell>
          <cell r="J47699" t="str">
            <v>West Dunbartonshire</v>
          </cell>
        </row>
        <row r="47700">
          <cell r="G47700">
            <v>46.39</v>
          </cell>
          <cell r="J47700" t="str">
            <v>Perth and Kinross</v>
          </cell>
        </row>
        <row r="47701">
          <cell r="G47701">
            <v>99.04</v>
          </cell>
          <cell r="J47701" t="str">
            <v>Fife</v>
          </cell>
        </row>
        <row r="47702">
          <cell r="G47702">
            <v>28.4</v>
          </cell>
          <cell r="J47702" t="str">
            <v>Glasgow City</v>
          </cell>
        </row>
        <row r="47703">
          <cell r="G47703">
            <v>22.65</v>
          </cell>
          <cell r="J47703" t="str">
            <v>East Ayrshire</v>
          </cell>
        </row>
        <row r="47704">
          <cell r="G47704">
            <v>11.23</v>
          </cell>
          <cell r="J47704" t="str">
            <v>Fife</v>
          </cell>
        </row>
        <row r="47705">
          <cell r="G47705">
            <v>4.9640000000000004</v>
          </cell>
          <cell r="J47705" t="str">
            <v>Angus</v>
          </cell>
        </row>
        <row r="47706">
          <cell r="G47706">
            <v>0.85399999999999998</v>
          </cell>
          <cell r="J47706" t="str">
            <v>Stirling</v>
          </cell>
        </row>
        <row r="47707">
          <cell r="G47707">
            <v>0</v>
          </cell>
          <cell r="J47707" t="str">
            <v>Scottish Borders</v>
          </cell>
        </row>
        <row r="47708">
          <cell r="G47708">
            <v>50.97</v>
          </cell>
          <cell r="J47708" t="str">
            <v>Stirling</v>
          </cell>
        </row>
        <row r="47709">
          <cell r="G47709">
            <v>6.1050000000000004</v>
          </cell>
          <cell r="J47709" t="str">
            <v>City of Edinburgh</v>
          </cell>
        </row>
        <row r="47710">
          <cell r="G47710">
            <v>44.438000000000002</v>
          </cell>
          <cell r="J47710" t="str">
            <v>East Ayrshire</v>
          </cell>
        </row>
        <row r="47711">
          <cell r="G47711">
            <v>12.523</v>
          </cell>
          <cell r="J47711" t="str">
            <v>Perth and Kinross</v>
          </cell>
        </row>
        <row r="47712">
          <cell r="G47712">
            <v>4.8760000000000003</v>
          </cell>
          <cell r="J47712" t="str">
            <v>East Lothian</v>
          </cell>
        </row>
        <row r="47713">
          <cell r="G47713">
            <v>6.17</v>
          </cell>
          <cell r="J47713" t="str">
            <v>South Lanarkshire</v>
          </cell>
        </row>
        <row r="47714">
          <cell r="G47714">
            <v>39.354999999999997</v>
          </cell>
          <cell r="J47714" t="str">
            <v>North Ayrshire</v>
          </cell>
        </row>
        <row r="47715">
          <cell r="G47715">
            <v>20.54</v>
          </cell>
          <cell r="J47715" t="str">
            <v>South Lanarkshire</v>
          </cell>
        </row>
        <row r="47716">
          <cell r="G47716">
            <v>15.949</v>
          </cell>
          <cell r="J47716" t="str">
            <v>South Lanarkshire</v>
          </cell>
        </row>
        <row r="47717">
          <cell r="G47717">
            <v>0</v>
          </cell>
          <cell r="J47717" t="str">
            <v>City of Edinburgh</v>
          </cell>
        </row>
        <row r="47718">
          <cell r="G47718">
            <v>13.89</v>
          </cell>
          <cell r="J47718" t="str">
            <v>East Ayrshire</v>
          </cell>
        </row>
        <row r="47719">
          <cell r="G47719">
            <v>17.289000000000001</v>
          </cell>
          <cell r="J47719" t="str">
            <v>Falkirk</v>
          </cell>
        </row>
        <row r="47720">
          <cell r="G47720">
            <v>18.841999999999999</v>
          </cell>
          <cell r="J47720" t="str">
            <v>Highland</v>
          </cell>
        </row>
        <row r="47721">
          <cell r="G47721">
            <v>56.613</v>
          </cell>
          <cell r="J47721" t="str">
            <v>Argyll and Bute</v>
          </cell>
        </row>
        <row r="47722">
          <cell r="G47722">
            <v>12.93</v>
          </cell>
          <cell r="J47722" t="str">
            <v>North Lanarkshire</v>
          </cell>
        </row>
        <row r="47723">
          <cell r="G47723">
            <v>9.74</v>
          </cell>
          <cell r="J47723" t="str">
            <v>Renfrewshire</v>
          </cell>
        </row>
        <row r="47724">
          <cell r="G47724">
            <v>14</v>
          </cell>
          <cell r="J47724" t="str">
            <v>South Lanarkshire</v>
          </cell>
        </row>
        <row r="47725">
          <cell r="G47725">
            <v>9.5990000000000002</v>
          </cell>
          <cell r="J47725" t="str">
            <v>Stirling</v>
          </cell>
        </row>
        <row r="47726">
          <cell r="G47726">
            <v>71.364000000000004</v>
          </cell>
          <cell r="J47726" t="str">
            <v>Fife</v>
          </cell>
        </row>
        <row r="47727">
          <cell r="G47727">
            <v>6.9829999999999997</v>
          </cell>
          <cell r="J47727" t="str">
            <v>Perth and Kinross</v>
          </cell>
        </row>
        <row r="47728">
          <cell r="G47728">
            <v>9.82</v>
          </cell>
          <cell r="J47728" t="str">
            <v>Glasgow City</v>
          </cell>
        </row>
        <row r="47729">
          <cell r="G47729">
            <v>19.736000000000001</v>
          </cell>
          <cell r="J47729" t="str">
            <v>North Lanarkshire</v>
          </cell>
        </row>
        <row r="47730">
          <cell r="G47730">
            <v>4.7690000000000001</v>
          </cell>
          <cell r="J47730" t="str">
            <v>South Ayrshire</v>
          </cell>
        </row>
        <row r="47731">
          <cell r="G47731">
            <v>20.754000000000001</v>
          </cell>
          <cell r="J47731" t="str">
            <v>Dumfries and Galloway</v>
          </cell>
        </row>
        <row r="47732">
          <cell r="G47732">
            <v>33.340000000000003</v>
          </cell>
          <cell r="J47732" t="str">
            <v>Perth and Kinross</v>
          </cell>
        </row>
        <row r="47733">
          <cell r="G47733">
            <v>11.968</v>
          </cell>
          <cell r="J47733" t="str">
            <v>Inverclyde</v>
          </cell>
        </row>
        <row r="47734">
          <cell r="G47734">
            <v>25.969000000000001</v>
          </cell>
          <cell r="J47734" t="str">
            <v>Clackmannanshire</v>
          </cell>
        </row>
        <row r="47735">
          <cell r="G47735">
            <v>18.239000000000001</v>
          </cell>
          <cell r="J47735" t="str">
            <v>Aberdeenshire</v>
          </cell>
        </row>
        <row r="47736">
          <cell r="G47736">
            <v>22.111000000000001</v>
          </cell>
          <cell r="J47736" t="str">
            <v>Falkirk</v>
          </cell>
        </row>
        <row r="47737">
          <cell r="G47737">
            <v>0.41899999999999998</v>
          </cell>
          <cell r="J47737" t="str">
            <v>Inverclyde</v>
          </cell>
        </row>
        <row r="47738">
          <cell r="G47738">
            <v>16.358000000000001</v>
          </cell>
          <cell r="J47738" t="str">
            <v>Midlothian</v>
          </cell>
        </row>
        <row r="47739">
          <cell r="G47739">
            <v>37.25</v>
          </cell>
          <cell r="J47739" t="str">
            <v>North Lanarkshire</v>
          </cell>
        </row>
        <row r="47740">
          <cell r="G47740">
            <v>24.8</v>
          </cell>
          <cell r="J47740" t="str">
            <v>Moray</v>
          </cell>
        </row>
        <row r="47741">
          <cell r="G47741">
            <v>25.91</v>
          </cell>
          <cell r="J47741" t="str">
            <v>South Ayrshire</v>
          </cell>
        </row>
        <row r="47742">
          <cell r="G47742">
            <v>18.940000000000001</v>
          </cell>
          <cell r="J47742" t="str">
            <v>Falkirk</v>
          </cell>
        </row>
        <row r="47743">
          <cell r="G47743">
            <v>22.475000000000001</v>
          </cell>
          <cell r="J47743" t="str">
            <v>Perth and Kinross</v>
          </cell>
        </row>
        <row r="47744">
          <cell r="G47744">
            <v>33.639000000000003</v>
          </cell>
          <cell r="J47744" t="str">
            <v>Argyll and Bute</v>
          </cell>
        </row>
        <row r="47745">
          <cell r="G47745">
            <v>34.520000000000003</v>
          </cell>
          <cell r="J47745" t="str">
            <v>Highland</v>
          </cell>
        </row>
        <row r="47746">
          <cell r="G47746">
            <v>10.679</v>
          </cell>
          <cell r="J47746" t="str">
            <v>Glasgow City</v>
          </cell>
        </row>
        <row r="47747">
          <cell r="G47747">
            <v>29.582000000000001</v>
          </cell>
          <cell r="J47747" t="str">
            <v>Falkirk</v>
          </cell>
        </row>
        <row r="47748">
          <cell r="G47748">
            <v>41.23</v>
          </cell>
          <cell r="J47748" t="str">
            <v>Fife</v>
          </cell>
        </row>
        <row r="47749">
          <cell r="G47749">
            <v>16.677</v>
          </cell>
          <cell r="J47749" t="str">
            <v>Dumfries and Galloway</v>
          </cell>
        </row>
        <row r="47750">
          <cell r="G47750">
            <v>8.41</v>
          </cell>
          <cell r="J47750" t="str">
            <v>East Ayrshire</v>
          </cell>
        </row>
        <row r="47751">
          <cell r="G47751">
            <v>2.6760000000000002</v>
          </cell>
          <cell r="J47751" t="str">
            <v>Dundee</v>
          </cell>
        </row>
        <row r="47752">
          <cell r="G47752">
            <v>30.640999999999998</v>
          </cell>
          <cell r="J47752" t="str">
            <v>Moray</v>
          </cell>
        </row>
        <row r="47753">
          <cell r="G47753">
            <v>20.87</v>
          </cell>
          <cell r="J47753" t="str">
            <v>Highland</v>
          </cell>
        </row>
        <row r="47754">
          <cell r="G47754">
            <v>17.38</v>
          </cell>
          <cell r="J47754" t="str">
            <v>Midlothian</v>
          </cell>
        </row>
        <row r="47755">
          <cell r="G47755">
            <v>23.138999999999999</v>
          </cell>
          <cell r="J47755" t="str">
            <v>East Ayrshire</v>
          </cell>
        </row>
        <row r="47756">
          <cell r="G47756">
            <v>8.2859999999999996</v>
          </cell>
          <cell r="J47756" t="str">
            <v>City of Edinburgh</v>
          </cell>
        </row>
        <row r="47757">
          <cell r="G47757">
            <v>34.198999999999998</v>
          </cell>
          <cell r="J47757" t="str">
            <v>South Ayrshire</v>
          </cell>
        </row>
        <row r="47758">
          <cell r="G47758">
            <v>45.1</v>
          </cell>
          <cell r="J47758" t="str">
            <v>City of Edinburgh</v>
          </cell>
        </row>
        <row r="47759">
          <cell r="G47759">
            <v>0.23899999999999999</v>
          </cell>
          <cell r="J47759" t="str">
            <v>East Ayrshire</v>
          </cell>
        </row>
        <row r="47760">
          <cell r="G47760">
            <v>21.885999999999999</v>
          </cell>
          <cell r="J47760" t="str">
            <v>Falkirk</v>
          </cell>
        </row>
        <row r="47761">
          <cell r="G47761">
            <v>44.951000000000001</v>
          </cell>
          <cell r="J47761" t="str">
            <v>North Ayrshire</v>
          </cell>
        </row>
        <row r="47762">
          <cell r="G47762">
            <v>16.890999999999998</v>
          </cell>
          <cell r="J47762" t="str">
            <v>Falkirk</v>
          </cell>
        </row>
        <row r="47763">
          <cell r="G47763">
            <v>32.298999999999999</v>
          </cell>
          <cell r="J47763" t="str">
            <v>North Lanarkshire</v>
          </cell>
        </row>
        <row r="47764">
          <cell r="G47764">
            <v>28.67</v>
          </cell>
          <cell r="J47764" t="str">
            <v>Fife</v>
          </cell>
        </row>
        <row r="47765">
          <cell r="G47765">
            <v>24.59</v>
          </cell>
          <cell r="J47765" t="str">
            <v>Comhairle Nan Eilean Siar</v>
          </cell>
        </row>
        <row r="47766">
          <cell r="G47766">
            <v>6.907</v>
          </cell>
          <cell r="J47766" t="str">
            <v>South Lanarkshire</v>
          </cell>
        </row>
        <row r="47767">
          <cell r="G47767">
            <v>24.84</v>
          </cell>
          <cell r="J47767" t="str">
            <v>South Lanarkshire</v>
          </cell>
        </row>
        <row r="47768">
          <cell r="G47768">
            <v>12.99</v>
          </cell>
          <cell r="J47768" t="str">
            <v>Dumfries and Galloway</v>
          </cell>
        </row>
        <row r="47769">
          <cell r="G47769">
            <v>18.29</v>
          </cell>
          <cell r="J47769" t="str">
            <v>Scottish Borders</v>
          </cell>
        </row>
        <row r="47770">
          <cell r="G47770">
            <v>0.38100000000000001</v>
          </cell>
          <cell r="J47770" t="str">
            <v>East Ayrshire</v>
          </cell>
        </row>
        <row r="47771">
          <cell r="G47771">
            <v>46.387999999999998</v>
          </cell>
          <cell r="J47771" t="str">
            <v>Aberdeenshire</v>
          </cell>
        </row>
        <row r="47772">
          <cell r="G47772">
            <v>0</v>
          </cell>
          <cell r="J47772" t="str">
            <v>Perth and Kinross</v>
          </cell>
        </row>
        <row r="47773">
          <cell r="G47773">
            <v>7.0720000000000001</v>
          </cell>
          <cell r="J47773" t="str">
            <v>City of Edinburgh</v>
          </cell>
        </row>
        <row r="47774">
          <cell r="G47774">
            <v>6.0949999999999998</v>
          </cell>
          <cell r="J47774" t="str">
            <v>East Ayrshire</v>
          </cell>
        </row>
        <row r="47775">
          <cell r="G47775">
            <v>12.16</v>
          </cell>
          <cell r="J47775" t="str">
            <v>West Lothian</v>
          </cell>
        </row>
        <row r="47776">
          <cell r="G47776">
            <v>0</v>
          </cell>
          <cell r="J47776" t="str">
            <v>City of Edinburgh</v>
          </cell>
        </row>
        <row r="47777">
          <cell r="G47777">
            <v>19.533000000000001</v>
          </cell>
          <cell r="J47777" t="str">
            <v>South Lanarkshire</v>
          </cell>
        </row>
        <row r="47778">
          <cell r="G47778">
            <v>26.457999999999998</v>
          </cell>
          <cell r="J47778" t="str">
            <v>Angus</v>
          </cell>
        </row>
        <row r="47779">
          <cell r="G47779">
            <v>18.556000000000001</v>
          </cell>
          <cell r="J47779" t="str">
            <v>City of Edinburgh</v>
          </cell>
        </row>
        <row r="47780">
          <cell r="G47780">
            <v>4.1029999999999998</v>
          </cell>
          <cell r="J47780" t="str">
            <v>Falkirk</v>
          </cell>
        </row>
        <row r="47781">
          <cell r="G47781">
            <v>15.965999999999999</v>
          </cell>
          <cell r="J47781" t="str">
            <v>Perth and Kinross</v>
          </cell>
        </row>
        <row r="47782">
          <cell r="G47782">
            <v>3.169</v>
          </cell>
          <cell r="J47782" t="str">
            <v>Dumfries and Galloway</v>
          </cell>
        </row>
        <row r="47783">
          <cell r="G47783">
            <v>12.442</v>
          </cell>
          <cell r="J47783" t="str">
            <v>Shetland Islands</v>
          </cell>
        </row>
        <row r="47784">
          <cell r="G47784">
            <v>35.723999999999997</v>
          </cell>
          <cell r="J47784" t="str">
            <v>Perth and Kinross</v>
          </cell>
        </row>
        <row r="47785">
          <cell r="G47785">
            <v>8.5129999999999999</v>
          </cell>
          <cell r="J47785" t="str">
            <v>Comhairle Nan Eilean Siar</v>
          </cell>
        </row>
        <row r="47786">
          <cell r="G47786">
            <v>0</v>
          </cell>
          <cell r="J47786" t="str">
            <v>North Lanarkshire</v>
          </cell>
        </row>
        <row r="47787">
          <cell r="G47787">
            <v>4.87</v>
          </cell>
          <cell r="J47787" t="str">
            <v>Renfrewshire</v>
          </cell>
        </row>
        <row r="47788">
          <cell r="G47788">
            <v>12.989000000000001</v>
          </cell>
          <cell r="J47788" t="str">
            <v>Moray</v>
          </cell>
        </row>
        <row r="47789">
          <cell r="G47789">
            <v>20.545999999999999</v>
          </cell>
          <cell r="J47789" t="str">
            <v>Stirling</v>
          </cell>
        </row>
        <row r="47790">
          <cell r="G47790">
            <v>2.68</v>
          </cell>
          <cell r="J47790" t="str">
            <v>Perth and Kinross</v>
          </cell>
        </row>
        <row r="47791">
          <cell r="G47791">
            <v>28.922999999999998</v>
          </cell>
          <cell r="J47791" t="str">
            <v>Dumfries and Galloway</v>
          </cell>
        </row>
        <row r="47792">
          <cell r="G47792">
            <v>1.42</v>
          </cell>
          <cell r="J47792" t="str">
            <v>Glasgow City</v>
          </cell>
        </row>
        <row r="47793">
          <cell r="G47793">
            <v>15.587</v>
          </cell>
          <cell r="J47793" t="str">
            <v>Angus</v>
          </cell>
        </row>
        <row r="47794">
          <cell r="G47794">
            <v>18.539000000000001</v>
          </cell>
          <cell r="J47794" t="str">
            <v>Perth and Kinross</v>
          </cell>
        </row>
        <row r="47795">
          <cell r="G47795">
            <v>33.299999999999997</v>
          </cell>
          <cell r="J47795" t="str">
            <v>South Lanarkshire</v>
          </cell>
        </row>
        <row r="47796">
          <cell r="G47796">
            <v>10.824</v>
          </cell>
          <cell r="J47796" t="str">
            <v>North Lanarkshire</v>
          </cell>
        </row>
        <row r="47797">
          <cell r="G47797">
            <v>9.7690000000000001</v>
          </cell>
          <cell r="J47797" t="str">
            <v>East Ayrshire</v>
          </cell>
        </row>
        <row r="47798">
          <cell r="G47798">
            <v>3.3079999999999998</v>
          </cell>
          <cell r="J47798" t="str">
            <v>Perth and Kinross</v>
          </cell>
        </row>
        <row r="47799">
          <cell r="G47799">
            <v>12.234999999999999</v>
          </cell>
          <cell r="J47799" t="str">
            <v>City of Edinburgh</v>
          </cell>
        </row>
        <row r="47800">
          <cell r="G47800">
            <v>15.534000000000001</v>
          </cell>
          <cell r="J47800" t="str">
            <v>Scottish Borders</v>
          </cell>
        </row>
        <row r="47801">
          <cell r="G47801">
            <v>35.479999999999997</v>
          </cell>
          <cell r="J47801" t="str">
            <v>Aberdeenshire</v>
          </cell>
        </row>
        <row r="47802">
          <cell r="G47802">
            <v>0</v>
          </cell>
          <cell r="J47802" t="str">
            <v>City of Edinburgh</v>
          </cell>
        </row>
        <row r="47803">
          <cell r="G47803">
            <v>12.252000000000001</v>
          </cell>
          <cell r="J47803" t="str">
            <v>Glasgow City</v>
          </cell>
        </row>
        <row r="47804">
          <cell r="G47804">
            <v>21.381</v>
          </cell>
          <cell r="J47804" t="str">
            <v>Perth and Kinross</v>
          </cell>
        </row>
        <row r="47805">
          <cell r="G47805">
            <v>45.76</v>
          </cell>
          <cell r="J47805" t="str">
            <v>South Ayrshire</v>
          </cell>
        </row>
        <row r="47806">
          <cell r="G47806">
            <v>3.71</v>
          </cell>
          <cell r="J47806" t="str">
            <v>Stirling</v>
          </cell>
        </row>
        <row r="47807">
          <cell r="G47807">
            <v>26.899000000000001</v>
          </cell>
          <cell r="J47807" t="str">
            <v>Falkirk</v>
          </cell>
        </row>
        <row r="47808">
          <cell r="G47808">
            <v>0</v>
          </cell>
          <cell r="J47808" t="str">
            <v>City of Edinburgh</v>
          </cell>
        </row>
        <row r="47809">
          <cell r="G47809">
            <v>11.68</v>
          </cell>
          <cell r="J47809" t="str">
            <v>North Lanarkshire</v>
          </cell>
        </row>
        <row r="47810">
          <cell r="G47810">
            <v>30.16</v>
          </cell>
          <cell r="J47810" t="str">
            <v>Perth and Kinross</v>
          </cell>
        </row>
        <row r="47811">
          <cell r="G47811">
            <v>8.65</v>
          </cell>
          <cell r="J47811" t="str">
            <v>Dumfries and Galloway</v>
          </cell>
        </row>
        <row r="47812">
          <cell r="G47812">
            <v>67.751000000000005</v>
          </cell>
          <cell r="J47812" t="str">
            <v>Angus</v>
          </cell>
        </row>
        <row r="47813">
          <cell r="G47813">
            <v>14.89</v>
          </cell>
          <cell r="J47813" t="str">
            <v>City of Edinburgh</v>
          </cell>
        </row>
        <row r="47814">
          <cell r="G47814">
            <v>21.422000000000001</v>
          </cell>
          <cell r="J47814" t="str">
            <v>West Lothian</v>
          </cell>
        </row>
        <row r="47815">
          <cell r="G47815">
            <v>13.198</v>
          </cell>
          <cell r="J47815" t="str">
            <v>Glasgow City</v>
          </cell>
        </row>
        <row r="47816">
          <cell r="G47816">
            <v>14.239000000000001</v>
          </cell>
          <cell r="J47816" t="str">
            <v>Stirling</v>
          </cell>
        </row>
        <row r="47817">
          <cell r="G47817">
            <v>46.201999999999998</v>
          </cell>
          <cell r="J47817" t="str">
            <v>Shetland Islands</v>
          </cell>
        </row>
        <row r="47818">
          <cell r="G47818">
            <v>6.43</v>
          </cell>
          <cell r="J47818" t="str">
            <v>Glasgow City</v>
          </cell>
        </row>
        <row r="47819">
          <cell r="G47819">
            <v>16.62</v>
          </cell>
          <cell r="J47819" t="str">
            <v>Glasgow City</v>
          </cell>
        </row>
        <row r="47820">
          <cell r="G47820">
            <v>19.829999999999998</v>
          </cell>
          <cell r="J47820" t="str">
            <v>Argyll and Bute</v>
          </cell>
        </row>
        <row r="47821">
          <cell r="G47821">
            <v>22.145</v>
          </cell>
          <cell r="J47821" t="str">
            <v>Perth and Kinross</v>
          </cell>
        </row>
        <row r="47822">
          <cell r="G47822">
            <v>0</v>
          </cell>
          <cell r="J47822" t="str">
            <v>City of Edinburgh</v>
          </cell>
        </row>
        <row r="47823">
          <cell r="G47823">
            <v>28.614000000000001</v>
          </cell>
          <cell r="J47823" t="str">
            <v>North Ayrshire</v>
          </cell>
        </row>
        <row r="47824">
          <cell r="G47824">
            <v>12.487</v>
          </cell>
          <cell r="J47824" t="str">
            <v>City of Edinburgh</v>
          </cell>
        </row>
        <row r="47825">
          <cell r="G47825">
            <v>16.18</v>
          </cell>
          <cell r="J47825" t="str">
            <v>Glasgow City</v>
          </cell>
        </row>
        <row r="47826">
          <cell r="G47826">
            <v>24.25</v>
          </cell>
          <cell r="J47826" t="str">
            <v>Stirling</v>
          </cell>
        </row>
        <row r="47827">
          <cell r="G47827">
            <v>19.34</v>
          </cell>
          <cell r="J47827" t="str">
            <v>Falkirk</v>
          </cell>
        </row>
        <row r="47828">
          <cell r="G47828">
            <v>32.703000000000003</v>
          </cell>
          <cell r="J47828" t="str">
            <v>Fife</v>
          </cell>
        </row>
        <row r="47829">
          <cell r="G47829">
            <v>11.754</v>
          </cell>
          <cell r="J47829" t="str">
            <v>Stirling</v>
          </cell>
        </row>
        <row r="47830">
          <cell r="G47830">
            <v>9.9879999999999995</v>
          </cell>
          <cell r="J47830" t="str">
            <v>North Lanarkshire</v>
          </cell>
        </row>
        <row r="47831">
          <cell r="G47831">
            <v>0.94499999999999995</v>
          </cell>
          <cell r="J47831" t="str">
            <v>Dumfries and Galloway</v>
          </cell>
        </row>
        <row r="47832">
          <cell r="G47832">
            <v>8.2989999999999995</v>
          </cell>
          <cell r="J47832" t="str">
            <v>East Ayrshire</v>
          </cell>
        </row>
        <row r="47833">
          <cell r="G47833">
            <v>6.915</v>
          </cell>
          <cell r="J47833" t="str">
            <v>West Dunbartonshire</v>
          </cell>
        </row>
        <row r="47834">
          <cell r="G47834">
            <v>49.539000000000001</v>
          </cell>
          <cell r="J47834" t="str">
            <v>Highland</v>
          </cell>
        </row>
        <row r="47835">
          <cell r="G47835">
            <v>7.38</v>
          </cell>
          <cell r="J47835" t="str">
            <v>Highland</v>
          </cell>
        </row>
        <row r="47836">
          <cell r="G47836">
            <v>8.5239999999999991</v>
          </cell>
          <cell r="J47836" t="str">
            <v>Highland</v>
          </cell>
        </row>
        <row r="47837">
          <cell r="G47837">
            <v>2</v>
          </cell>
          <cell r="J47837" t="str">
            <v>Dumfries and Galloway</v>
          </cell>
        </row>
        <row r="47838">
          <cell r="G47838">
            <v>42.795999999999999</v>
          </cell>
          <cell r="J47838" t="str">
            <v>South Ayrshire</v>
          </cell>
        </row>
        <row r="47839">
          <cell r="G47839">
            <v>12.887</v>
          </cell>
          <cell r="J47839" t="str">
            <v>West Lothian</v>
          </cell>
        </row>
        <row r="47840">
          <cell r="G47840">
            <v>16.655000000000001</v>
          </cell>
          <cell r="J47840" t="str">
            <v>Perth and Kinross</v>
          </cell>
        </row>
        <row r="47841">
          <cell r="G47841">
            <v>21.8</v>
          </cell>
          <cell r="J47841" t="str">
            <v>West Lothian</v>
          </cell>
        </row>
        <row r="47842">
          <cell r="G47842">
            <v>49.707999999999998</v>
          </cell>
          <cell r="J47842" t="str">
            <v>City of Edinburgh</v>
          </cell>
        </row>
        <row r="47843">
          <cell r="G47843">
            <v>18.294</v>
          </cell>
          <cell r="J47843" t="str">
            <v>Falkirk</v>
          </cell>
        </row>
        <row r="47844">
          <cell r="G47844">
            <v>23</v>
          </cell>
          <cell r="J47844" t="str">
            <v>Argyll and Bute</v>
          </cell>
        </row>
        <row r="47845">
          <cell r="G47845">
            <v>49.896000000000001</v>
          </cell>
          <cell r="J47845" t="str">
            <v>South Lanarkshire</v>
          </cell>
        </row>
        <row r="47846">
          <cell r="G47846">
            <v>60.01</v>
          </cell>
          <cell r="J47846" t="str">
            <v>South Lanarkshire</v>
          </cell>
        </row>
        <row r="47847">
          <cell r="G47847">
            <v>8.2070000000000007</v>
          </cell>
          <cell r="J47847" t="str">
            <v>Falkirk</v>
          </cell>
        </row>
        <row r="47848">
          <cell r="G47848">
            <v>12.609</v>
          </cell>
          <cell r="J47848" t="str">
            <v>North Ayrshire</v>
          </cell>
        </row>
        <row r="47849">
          <cell r="G47849">
            <v>30.37</v>
          </cell>
          <cell r="J47849" t="str">
            <v>South Lanarkshire</v>
          </cell>
        </row>
        <row r="47850">
          <cell r="G47850">
            <v>13.875999999999999</v>
          </cell>
          <cell r="J47850" t="str">
            <v>Perth and Kinross</v>
          </cell>
        </row>
        <row r="47851">
          <cell r="G47851">
            <v>34.100999999999999</v>
          </cell>
          <cell r="J47851" t="str">
            <v>Argyll and Bute</v>
          </cell>
        </row>
        <row r="47852">
          <cell r="G47852">
            <v>24.919</v>
          </cell>
          <cell r="J47852" t="str">
            <v>West Dunbartonshire</v>
          </cell>
        </row>
        <row r="47853">
          <cell r="G47853">
            <v>22.92</v>
          </cell>
          <cell r="J47853" t="str">
            <v>Orkney Islands</v>
          </cell>
        </row>
        <row r="47854">
          <cell r="G47854">
            <v>15.087999999999999</v>
          </cell>
          <cell r="J47854" t="str">
            <v>Perth and Kinross</v>
          </cell>
        </row>
        <row r="47855">
          <cell r="G47855">
            <v>19.29</v>
          </cell>
          <cell r="J47855" t="str">
            <v>Stirling</v>
          </cell>
        </row>
        <row r="47856">
          <cell r="G47856">
            <v>56.64</v>
          </cell>
          <cell r="J47856" t="str">
            <v>North Lanarkshire</v>
          </cell>
        </row>
        <row r="47857">
          <cell r="G47857">
            <v>27.672000000000001</v>
          </cell>
          <cell r="J47857" t="str">
            <v>Perth and Kinross</v>
          </cell>
        </row>
        <row r="47858">
          <cell r="G47858">
            <v>11.47</v>
          </cell>
          <cell r="J47858" t="str">
            <v>Stirling</v>
          </cell>
        </row>
        <row r="47859">
          <cell r="G47859">
            <v>24.774000000000001</v>
          </cell>
          <cell r="J47859" t="str">
            <v>North Ayrshire</v>
          </cell>
        </row>
        <row r="47860">
          <cell r="G47860">
            <v>13.659000000000001</v>
          </cell>
          <cell r="J47860" t="str">
            <v>Aberdeenshire</v>
          </cell>
        </row>
        <row r="47861">
          <cell r="G47861">
            <v>13.68</v>
          </cell>
          <cell r="J47861" t="str">
            <v>Perth and Kinross</v>
          </cell>
        </row>
        <row r="47862">
          <cell r="G47862">
            <v>1.25</v>
          </cell>
          <cell r="J47862" t="str">
            <v>Renfrewshire</v>
          </cell>
        </row>
        <row r="47863">
          <cell r="G47863">
            <v>10.917999999999999</v>
          </cell>
          <cell r="J47863" t="str">
            <v>Dundee</v>
          </cell>
        </row>
        <row r="47864">
          <cell r="G47864">
            <v>3.21</v>
          </cell>
          <cell r="J47864" t="str">
            <v>Highland</v>
          </cell>
        </row>
        <row r="47865">
          <cell r="G47865">
            <v>19.012</v>
          </cell>
          <cell r="J47865" t="str">
            <v>North Lanarkshire</v>
          </cell>
        </row>
        <row r="47866">
          <cell r="G47866">
            <v>35.304000000000002</v>
          </cell>
          <cell r="J47866" t="str">
            <v>Angus</v>
          </cell>
        </row>
        <row r="47867">
          <cell r="G47867">
            <v>30.01</v>
          </cell>
          <cell r="J47867" t="str">
            <v>City of Edinburgh</v>
          </cell>
        </row>
        <row r="47868">
          <cell r="G47868">
            <v>11.542999999999999</v>
          </cell>
          <cell r="J47868" t="str">
            <v>East Ayrshire</v>
          </cell>
        </row>
        <row r="47869">
          <cell r="G47869">
            <v>3.5110000000000001</v>
          </cell>
          <cell r="J47869" t="str">
            <v>Midlothian</v>
          </cell>
        </row>
        <row r="47870">
          <cell r="G47870">
            <v>46.100999999999999</v>
          </cell>
          <cell r="J47870" t="str">
            <v>Perth and Kinross</v>
          </cell>
        </row>
        <row r="47871">
          <cell r="G47871">
            <v>47.280999999999999</v>
          </cell>
          <cell r="J47871" t="str">
            <v>North Ayrshire</v>
          </cell>
        </row>
        <row r="47872">
          <cell r="G47872">
            <v>0</v>
          </cell>
          <cell r="J47872" t="str">
            <v>East Dunbartonshire</v>
          </cell>
        </row>
        <row r="47873">
          <cell r="G47873">
            <v>29.3</v>
          </cell>
          <cell r="J47873" t="str">
            <v>North Lanarkshire</v>
          </cell>
        </row>
        <row r="47874">
          <cell r="G47874">
            <v>0</v>
          </cell>
          <cell r="J47874" t="str">
            <v>South Lanarkshire</v>
          </cell>
        </row>
        <row r="47875">
          <cell r="G47875">
            <v>37.039000000000001</v>
          </cell>
          <cell r="J47875" t="str">
            <v>Argyll and Bute</v>
          </cell>
        </row>
        <row r="47876">
          <cell r="G47876">
            <v>7.7119999999999997</v>
          </cell>
          <cell r="J47876" t="str">
            <v>North Lanarkshire</v>
          </cell>
        </row>
        <row r="47877">
          <cell r="G47877">
            <v>0.56999999999999995</v>
          </cell>
          <cell r="J47877" t="str">
            <v>Renfrewshire</v>
          </cell>
        </row>
        <row r="47878">
          <cell r="G47878">
            <v>11.731</v>
          </cell>
          <cell r="J47878" t="str">
            <v>Stirling</v>
          </cell>
        </row>
        <row r="47879">
          <cell r="G47879">
            <v>19.527999999999999</v>
          </cell>
          <cell r="J47879" t="str">
            <v>Argyll and Bute</v>
          </cell>
        </row>
        <row r="47880">
          <cell r="G47880">
            <v>17.170000000000002</v>
          </cell>
          <cell r="J47880" t="str">
            <v>Dundee</v>
          </cell>
        </row>
        <row r="47881">
          <cell r="G47881">
            <v>5.08</v>
          </cell>
          <cell r="J47881" t="str">
            <v>South Lanarkshire</v>
          </cell>
        </row>
        <row r="47882">
          <cell r="G47882">
            <v>11.138999999999999</v>
          </cell>
          <cell r="J47882" t="str">
            <v>West Lothian</v>
          </cell>
        </row>
        <row r="47883">
          <cell r="G47883">
            <v>8.1150000000000002</v>
          </cell>
          <cell r="J47883" t="str">
            <v>North Lanarkshire</v>
          </cell>
        </row>
        <row r="47884">
          <cell r="G47884">
            <v>7.5060000000000002</v>
          </cell>
          <cell r="J47884" t="str">
            <v>North Ayrshire</v>
          </cell>
        </row>
        <row r="47885">
          <cell r="G47885">
            <v>18.38</v>
          </cell>
          <cell r="J47885" t="str">
            <v>Glasgow City</v>
          </cell>
        </row>
        <row r="47886">
          <cell r="G47886">
            <v>48.347999999999999</v>
          </cell>
          <cell r="J47886" t="str">
            <v>City of Edinburgh</v>
          </cell>
        </row>
        <row r="47887">
          <cell r="G47887">
            <v>23.734999999999999</v>
          </cell>
          <cell r="J47887" t="str">
            <v>Falkirk</v>
          </cell>
        </row>
        <row r="47888">
          <cell r="G47888">
            <v>24.33</v>
          </cell>
          <cell r="J47888" t="str">
            <v>South Lanarkshire</v>
          </cell>
        </row>
        <row r="47889">
          <cell r="G47889">
            <v>16.321000000000002</v>
          </cell>
          <cell r="J47889" t="str">
            <v>South Lanarkshire</v>
          </cell>
        </row>
        <row r="47890">
          <cell r="G47890">
            <v>10.73</v>
          </cell>
          <cell r="J47890" t="str">
            <v>Falkirk</v>
          </cell>
        </row>
        <row r="47891">
          <cell r="G47891">
            <v>2.823</v>
          </cell>
          <cell r="J47891" t="str">
            <v>East Dunbartonshire</v>
          </cell>
        </row>
        <row r="47892">
          <cell r="G47892">
            <v>1.2110000000000001</v>
          </cell>
          <cell r="J47892" t="str">
            <v>Glasgow City</v>
          </cell>
        </row>
        <row r="47893">
          <cell r="G47893">
            <v>17.779</v>
          </cell>
          <cell r="J47893" t="str">
            <v>South Lanarkshire</v>
          </cell>
        </row>
        <row r="47894">
          <cell r="G47894">
            <v>7.8440000000000003</v>
          </cell>
          <cell r="J47894" t="str">
            <v>City of Edinburgh</v>
          </cell>
        </row>
        <row r="47895">
          <cell r="G47895">
            <v>8.5869999999999997</v>
          </cell>
          <cell r="J47895" t="str">
            <v>Renfrewshire</v>
          </cell>
        </row>
        <row r="47896">
          <cell r="G47896">
            <v>2.0350000000000001</v>
          </cell>
          <cell r="J47896" t="str">
            <v>City of Edinburgh</v>
          </cell>
        </row>
        <row r="47897">
          <cell r="G47897">
            <v>0</v>
          </cell>
          <cell r="J47897" t="str">
            <v>Aberdeenshire</v>
          </cell>
        </row>
        <row r="47898">
          <cell r="G47898">
            <v>22.96</v>
          </cell>
          <cell r="J47898" t="str">
            <v>Argyll and Bute</v>
          </cell>
        </row>
        <row r="47899">
          <cell r="G47899">
            <v>0.9</v>
          </cell>
          <cell r="J47899" t="str">
            <v>Stirling</v>
          </cell>
        </row>
        <row r="47900">
          <cell r="G47900">
            <v>18.893000000000001</v>
          </cell>
          <cell r="J47900" t="str">
            <v>Renfrewshire</v>
          </cell>
        </row>
        <row r="47901">
          <cell r="G47901">
            <v>0</v>
          </cell>
          <cell r="J47901" t="str">
            <v>Stirling</v>
          </cell>
        </row>
        <row r="47902">
          <cell r="G47902">
            <v>3.0630000000000002</v>
          </cell>
          <cell r="J47902" t="str">
            <v>Highland</v>
          </cell>
        </row>
        <row r="47903">
          <cell r="G47903">
            <v>24.21</v>
          </cell>
          <cell r="J47903" t="str">
            <v>City of Edinburgh</v>
          </cell>
        </row>
        <row r="47904">
          <cell r="G47904">
            <v>10.029999999999999</v>
          </cell>
          <cell r="J47904" t="str">
            <v>South Ayrshire</v>
          </cell>
        </row>
        <row r="47905">
          <cell r="G47905">
            <v>63.195</v>
          </cell>
          <cell r="J47905" t="str">
            <v>Aberdeen</v>
          </cell>
        </row>
        <row r="47906">
          <cell r="G47906">
            <v>9.7479999999999993</v>
          </cell>
          <cell r="J47906" t="str">
            <v>Dumfries and Galloway</v>
          </cell>
        </row>
        <row r="47907">
          <cell r="G47907">
            <v>53.744</v>
          </cell>
          <cell r="J47907" t="str">
            <v>Stirling</v>
          </cell>
        </row>
        <row r="47908">
          <cell r="G47908">
            <v>11.86</v>
          </cell>
          <cell r="J47908" t="str">
            <v>Stirling</v>
          </cell>
        </row>
        <row r="47909">
          <cell r="G47909">
            <v>35.088999999999999</v>
          </cell>
          <cell r="J47909" t="str">
            <v>South Ayrshire</v>
          </cell>
        </row>
        <row r="47910">
          <cell r="G47910">
            <v>12.2</v>
          </cell>
          <cell r="J47910" t="str">
            <v>Highland</v>
          </cell>
        </row>
        <row r="47911">
          <cell r="G47911">
            <v>17.286999999999999</v>
          </cell>
          <cell r="J47911" t="str">
            <v>Stirling</v>
          </cell>
        </row>
        <row r="47912">
          <cell r="G47912">
            <v>25.855</v>
          </cell>
          <cell r="J47912" t="str">
            <v>South Ayrshire</v>
          </cell>
        </row>
        <row r="47913">
          <cell r="G47913">
            <v>54.167999999999999</v>
          </cell>
          <cell r="J47913" t="str">
            <v>Perth and Kinross</v>
          </cell>
        </row>
        <row r="47914">
          <cell r="G47914">
            <v>10.074999999999999</v>
          </cell>
          <cell r="J47914" t="str">
            <v>City of Edinburgh</v>
          </cell>
        </row>
        <row r="47915">
          <cell r="G47915">
            <v>13.116</v>
          </cell>
          <cell r="J47915" t="str">
            <v>Glasgow City</v>
          </cell>
        </row>
        <row r="47916">
          <cell r="G47916">
            <v>42.679000000000002</v>
          </cell>
          <cell r="J47916" t="str">
            <v>West Dunbartonshire</v>
          </cell>
        </row>
        <row r="47917">
          <cell r="G47917">
            <v>43.61</v>
          </cell>
          <cell r="J47917" t="str">
            <v>Aberdeenshire</v>
          </cell>
        </row>
        <row r="47918">
          <cell r="G47918">
            <v>27.26</v>
          </cell>
          <cell r="J47918" t="str">
            <v>South Lanarkshire</v>
          </cell>
        </row>
        <row r="47919">
          <cell r="G47919">
            <v>25.1</v>
          </cell>
          <cell r="J47919" t="str">
            <v>Scottish Borders</v>
          </cell>
        </row>
        <row r="47920">
          <cell r="G47920">
            <v>27.13</v>
          </cell>
          <cell r="J47920" t="str">
            <v>Glasgow City</v>
          </cell>
        </row>
        <row r="47921">
          <cell r="G47921">
            <v>8.0640000000000001</v>
          </cell>
          <cell r="J47921" t="str">
            <v>City of Edinburgh</v>
          </cell>
        </row>
        <row r="47922">
          <cell r="G47922">
            <v>21.341999999999999</v>
          </cell>
          <cell r="J47922" t="str">
            <v>Dumfries and Galloway</v>
          </cell>
        </row>
        <row r="47923">
          <cell r="G47923">
            <v>22.071000000000002</v>
          </cell>
          <cell r="J47923" t="str">
            <v>East Ayrshire</v>
          </cell>
        </row>
        <row r="47924">
          <cell r="G47924">
            <v>20.175999999999998</v>
          </cell>
          <cell r="J47924" t="str">
            <v>North Lanarkshire</v>
          </cell>
        </row>
        <row r="47925">
          <cell r="G47925">
            <v>16.853999999999999</v>
          </cell>
          <cell r="J47925" t="str">
            <v>Perth and Kinross</v>
          </cell>
        </row>
        <row r="47926">
          <cell r="G47926">
            <v>32.573</v>
          </cell>
          <cell r="J47926" t="str">
            <v>Glasgow City</v>
          </cell>
        </row>
        <row r="47927">
          <cell r="G47927">
            <v>4.8499999999999996</v>
          </cell>
          <cell r="J47927" t="str">
            <v>Scottish Borders</v>
          </cell>
        </row>
        <row r="47928">
          <cell r="G47928">
            <v>21.45</v>
          </cell>
          <cell r="J47928" t="str">
            <v>Scottish Borders</v>
          </cell>
        </row>
        <row r="47929">
          <cell r="G47929">
            <v>39.68</v>
          </cell>
          <cell r="J47929" t="str">
            <v>Stirling</v>
          </cell>
        </row>
        <row r="47930">
          <cell r="G47930">
            <v>28.731999999999999</v>
          </cell>
          <cell r="J47930" t="str">
            <v>Aberdeen</v>
          </cell>
        </row>
        <row r="47931">
          <cell r="G47931">
            <v>1.55</v>
          </cell>
          <cell r="J47931" t="str">
            <v>Highland</v>
          </cell>
        </row>
        <row r="47932">
          <cell r="G47932">
            <v>7.3929999999999998</v>
          </cell>
          <cell r="J47932" t="str">
            <v>South Ayrshire</v>
          </cell>
        </row>
        <row r="47933">
          <cell r="G47933">
            <v>19.440000000000001</v>
          </cell>
          <cell r="J47933" t="str">
            <v>Aberdeen</v>
          </cell>
        </row>
        <row r="47934">
          <cell r="G47934">
            <v>21.16</v>
          </cell>
          <cell r="J47934" t="str">
            <v>Scottish Borders</v>
          </cell>
        </row>
        <row r="47935">
          <cell r="G47935">
            <v>44.594000000000001</v>
          </cell>
          <cell r="J47935" t="str">
            <v>East Ayrshire</v>
          </cell>
        </row>
        <row r="47936">
          <cell r="G47936">
            <v>51.154000000000003</v>
          </cell>
          <cell r="J47936" t="str">
            <v>Fife</v>
          </cell>
        </row>
        <row r="47937">
          <cell r="G47937">
            <v>3.69</v>
          </cell>
          <cell r="J47937" t="str">
            <v>Dumfries and Galloway</v>
          </cell>
        </row>
        <row r="47938">
          <cell r="G47938">
            <v>17.550999999999998</v>
          </cell>
          <cell r="J47938" t="str">
            <v>South Ayrshire</v>
          </cell>
        </row>
        <row r="47939">
          <cell r="G47939">
            <v>11.679</v>
          </cell>
          <cell r="J47939" t="str">
            <v>Perth and Kinross</v>
          </cell>
        </row>
        <row r="47940">
          <cell r="G47940">
            <v>19.306999999999999</v>
          </cell>
          <cell r="J47940" t="str">
            <v>South Lanarkshire</v>
          </cell>
        </row>
        <row r="47941">
          <cell r="G47941">
            <v>7.8209999999999997</v>
          </cell>
          <cell r="J47941" t="str">
            <v>Highland</v>
          </cell>
        </row>
        <row r="47942">
          <cell r="G47942">
            <v>12.805999999999999</v>
          </cell>
          <cell r="J47942" t="str">
            <v>South Ayrshire</v>
          </cell>
        </row>
        <row r="47943">
          <cell r="G47943">
            <v>18.420000000000002</v>
          </cell>
          <cell r="J47943" t="str">
            <v>Perth and Kinross</v>
          </cell>
        </row>
        <row r="47944">
          <cell r="G47944">
            <v>1.71</v>
          </cell>
          <cell r="J47944" t="str">
            <v>Perth and Kinross</v>
          </cell>
        </row>
        <row r="47945">
          <cell r="G47945">
            <v>19.859000000000002</v>
          </cell>
          <cell r="J47945" t="str">
            <v>Perth and Kinross</v>
          </cell>
        </row>
        <row r="47946">
          <cell r="G47946">
            <v>8.57</v>
          </cell>
          <cell r="J47946" t="str">
            <v>South Ayrshire</v>
          </cell>
        </row>
        <row r="47947">
          <cell r="G47947">
            <v>16.553999999999998</v>
          </cell>
          <cell r="J47947" t="str">
            <v>Fife</v>
          </cell>
        </row>
        <row r="47948">
          <cell r="G47948">
            <v>31.05</v>
          </cell>
          <cell r="J47948" t="str">
            <v>Falkirk</v>
          </cell>
        </row>
        <row r="47949">
          <cell r="G47949">
            <v>37.299999999999997</v>
          </cell>
          <cell r="J47949" t="str">
            <v>City of Edinburgh</v>
          </cell>
        </row>
        <row r="47950">
          <cell r="G47950">
            <v>37.9</v>
          </cell>
          <cell r="J47950" t="str">
            <v>Fife</v>
          </cell>
        </row>
        <row r="47951">
          <cell r="G47951">
            <v>2.919</v>
          </cell>
          <cell r="J47951" t="str">
            <v>Moray</v>
          </cell>
        </row>
        <row r="47952">
          <cell r="G47952">
            <v>13.86</v>
          </cell>
          <cell r="J47952" t="str">
            <v>Clackmannanshire</v>
          </cell>
        </row>
        <row r="47953">
          <cell r="G47953">
            <v>25.117000000000001</v>
          </cell>
          <cell r="J47953" t="str">
            <v>Aberdeen</v>
          </cell>
        </row>
        <row r="47954">
          <cell r="G47954">
            <v>13.586</v>
          </cell>
          <cell r="J47954" t="str">
            <v>North Lanarkshire</v>
          </cell>
        </row>
        <row r="47955">
          <cell r="G47955">
            <v>10.1</v>
          </cell>
          <cell r="J47955" t="str">
            <v>Scottish Borders</v>
          </cell>
        </row>
        <row r="47956">
          <cell r="G47956">
            <v>40.229999999999997</v>
          </cell>
          <cell r="J47956" t="str">
            <v>South Lanarkshire</v>
          </cell>
        </row>
        <row r="47957">
          <cell r="G47957">
            <v>14.195</v>
          </cell>
          <cell r="J47957" t="str">
            <v>Fife</v>
          </cell>
        </row>
        <row r="47958">
          <cell r="G47958">
            <v>37.482999999999997</v>
          </cell>
          <cell r="J47958" t="str">
            <v>Perth and Kinross</v>
          </cell>
        </row>
        <row r="47959">
          <cell r="G47959">
            <v>19.059000000000001</v>
          </cell>
          <cell r="J47959" t="str">
            <v>Argyll and Bute</v>
          </cell>
        </row>
        <row r="47960">
          <cell r="G47960">
            <v>0.84799999999999998</v>
          </cell>
          <cell r="J47960" t="str">
            <v>North Lanarkshire</v>
          </cell>
        </row>
        <row r="47961">
          <cell r="G47961">
            <v>8.1140000000000008</v>
          </cell>
          <cell r="J47961" t="str">
            <v>Renfrewshire</v>
          </cell>
        </row>
        <row r="47962">
          <cell r="G47962">
            <v>2.496</v>
          </cell>
          <cell r="J47962" t="str">
            <v>Stirling</v>
          </cell>
        </row>
        <row r="47963">
          <cell r="G47963">
            <v>3.7869999999999999</v>
          </cell>
          <cell r="J47963" t="str">
            <v>Angus</v>
          </cell>
        </row>
        <row r="47964">
          <cell r="G47964">
            <v>10.36</v>
          </cell>
          <cell r="J47964" t="str">
            <v>City of Edinburgh</v>
          </cell>
        </row>
        <row r="47965">
          <cell r="G47965">
            <v>36.619999999999997</v>
          </cell>
          <cell r="J47965" t="str">
            <v>City of Edinburgh</v>
          </cell>
        </row>
        <row r="47966">
          <cell r="G47966">
            <v>9.3819999999999997</v>
          </cell>
          <cell r="J47966" t="str">
            <v>Highland</v>
          </cell>
        </row>
        <row r="47967">
          <cell r="G47967">
            <v>40.75</v>
          </cell>
          <cell r="J47967" t="str">
            <v>Perth and Kinross</v>
          </cell>
        </row>
        <row r="47968">
          <cell r="G47968">
            <v>4.5949999999999998</v>
          </cell>
          <cell r="J47968" t="str">
            <v>Dumfries and Galloway</v>
          </cell>
        </row>
        <row r="47969">
          <cell r="G47969">
            <v>45.43</v>
          </cell>
          <cell r="J47969" t="str">
            <v>Stirling</v>
          </cell>
        </row>
        <row r="47970">
          <cell r="G47970">
            <v>19.745999999999999</v>
          </cell>
          <cell r="J47970" t="str">
            <v>Dumfries and Galloway</v>
          </cell>
        </row>
        <row r="47971">
          <cell r="G47971">
            <v>18</v>
          </cell>
          <cell r="J47971" t="str">
            <v>Aberdeenshire</v>
          </cell>
        </row>
        <row r="47972">
          <cell r="G47972">
            <v>9.5879999999999992</v>
          </cell>
          <cell r="J47972" t="str">
            <v>Dumfries and Galloway</v>
          </cell>
        </row>
        <row r="47973">
          <cell r="G47973">
            <v>10.23</v>
          </cell>
          <cell r="J47973" t="str">
            <v>Dumfries and Galloway</v>
          </cell>
        </row>
        <row r="47974">
          <cell r="G47974">
            <v>38.837000000000003</v>
          </cell>
          <cell r="J47974" t="str">
            <v>East Dunbartonshire</v>
          </cell>
        </row>
        <row r="47975">
          <cell r="G47975">
            <v>27.344000000000001</v>
          </cell>
          <cell r="J47975" t="str">
            <v>Highland</v>
          </cell>
        </row>
        <row r="47976">
          <cell r="G47976">
            <v>27.919</v>
          </cell>
          <cell r="J47976" t="str">
            <v>Perth and Kinross</v>
          </cell>
        </row>
        <row r="47977">
          <cell r="G47977">
            <v>0</v>
          </cell>
          <cell r="J47977" t="str">
            <v>South Ayrshire</v>
          </cell>
        </row>
        <row r="47978">
          <cell r="G47978">
            <v>25.529</v>
          </cell>
          <cell r="J47978" t="str">
            <v>Stirling</v>
          </cell>
        </row>
        <row r="47979">
          <cell r="G47979">
            <v>10.323</v>
          </cell>
          <cell r="J47979" t="str">
            <v>Aberdeen</v>
          </cell>
        </row>
        <row r="47980">
          <cell r="G47980">
            <v>27.66</v>
          </cell>
          <cell r="J47980" t="str">
            <v>Aberdeenshire</v>
          </cell>
        </row>
        <row r="47981">
          <cell r="G47981">
            <v>12.26</v>
          </cell>
          <cell r="J47981" t="str">
            <v>Perth and Kinross</v>
          </cell>
        </row>
        <row r="47982">
          <cell r="G47982">
            <v>35.25</v>
          </cell>
          <cell r="J47982" t="str">
            <v>Stirling</v>
          </cell>
        </row>
        <row r="47983">
          <cell r="G47983">
            <v>11.11</v>
          </cell>
          <cell r="J47983" t="str">
            <v>Inverclyde</v>
          </cell>
        </row>
        <row r="47984">
          <cell r="G47984">
            <v>6.35</v>
          </cell>
          <cell r="J47984" t="str">
            <v>North Lanarkshire</v>
          </cell>
        </row>
        <row r="47985">
          <cell r="G47985">
            <v>7.7270000000000003</v>
          </cell>
          <cell r="J47985" t="str">
            <v>City of Edinburgh</v>
          </cell>
        </row>
        <row r="47986">
          <cell r="G47986">
            <v>16.510000000000002</v>
          </cell>
          <cell r="J47986" t="str">
            <v>South Lanarkshire</v>
          </cell>
        </row>
        <row r="47987">
          <cell r="G47987">
            <v>66.45</v>
          </cell>
          <cell r="J47987" t="str">
            <v>Renfrewshire</v>
          </cell>
        </row>
        <row r="47988">
          <cell r="G47988">
            <v>2.7</v>
          </cell>
          <cell r="J47988" t="str">
            <v>City of Edinburgh</v>
          </cell>
        </row>
        <row r="47989">
          <cell r="G47989">
            <v>3.3170000000000002</v>
          </cell>
          <cell r="J47989" t="str">
            <v>East Ayrshire</v>
          </cell>
        </row>
        <row r="47990">
          <cell r="G47990">
            <v>24.901</v>
          </cell>
          <cell r="J47990" t="str">
            <v>Shetland Islands</v>
          </cell>
        </row>
        <row r="47991">
          <cell r="G47991">
            <v>7.4</v>
          </cell>
          <cell r="J47991" t="str">
            <v>Dumfries and Galloway</v>
          </cell>
        </row>
        <row r="47992">
          <cell r="G47992">
            <v>7.38</v>
          </cell>
          <cell r="J47992" t="str">
            <v>Renfrewshire</v>
          </cell>
        </row>
        <row r="47993">
          <cell r="G47993">
            <v>10.472</v>
          </cell>
          <cell r="J47993" t="str">
            <v>Falkirk</v>
          </cell>
        </row>
        <row r="47994">
          <cell r="G47994">
            <v>25.887</v>
          </cell>
          <cell r="J47994" t="str">
            <v>Highland</v>
          </cell>
        </row>
        <row r="47995">
          <cell r="G47995">
            <v>0</v>
          </cell>
          <cell r="J47995" t="str">
            <v>City of Edinburgh</v>
          </cell>
        </row>
        <row r="47996">
          <cell r="G47996">
            <v>16.34</v>
          </cell>
          <cell r="J47996" t="str">
            <v>Midlothian</v>
          </cell>
        </row>
        <row r="47997">
          <cell r="G47997">
            <v>27.661000000000001</v>
          </cell>
          <cell r="J47997" t="str">
            <v>Dumfries and Galloway</v>
          </cell>
        </row>
        <row r="47998">
          <cell r="G47998">
            <v>9.4499999999999993</v>
          </cell>
          <cell r="J47998" t="str">
            <v>South Ayrshire</v>
          </cell>
        </row>
        <row r="47999">
          <cell r="G47999">
            <v>25.219000000000001</v>
          </cell>
          <cell r="J47999" t="str">
            <v>West Lothian</v>
          </cell>
        </row>
        <row r="48000">
          <cell r="G48000">
            <v>4.0199999999999996</v>
          </cell>
          <cell r="J48000" t="str">
            <v>Shetland Islands</v>
          </cell>
        </row>
        <row r="48001">
          <cell r="G48001">
            <v>40.029000000000003</v>
          </cell>
          <cell r="J48001" t="str">
            <v>Stirling</v>
          </cell>
        </row>
        <row r="48002">
          <cell r="G48002">
            <v>3.1040000000000001</v>
          </cell>
          <cell r="J48002" t="str">
            <v>Midlothian</v>
          </cell>
        </row>
        <row r="48003">
          <cell r="G48003">
            <v>32.26</v>
          </cell>
          <cell r="J48003" t="str">
            <v>South Lanarkshire</v>
          </cell>
        </row>
        <row r="48004">
          <cell r="G48004">
            <v>5.42</v>
          </cell>
          <cell r="J48004" t="str">
            <v>North Lanarkshire</v>
          </cell>
        </row>
        <row r="48005">
          <cell r="G48005">
            <v>5.6680000000000001</v>
          </cell>
          <cell r="J48005" t="str">
            <v>Fife</v>
          </cell>
        </row>
        <row r="48006">
          <cell r="G48006">
            <v>28.7</v>
          </cell>
          <cell r="J48006" t="str">
            <v>City of Edinburgh</v>
          </cell>
        </row>
        <row r="48007">
          <cell r="G48007">
            <v>13.327999999999999</v>
          </cell>
          <cell r="J48007" t="str">
            <v>Clackmannanshire</v>
          </cell>
        </row>
        <row r="48008">
          <cell r="G48008">
            <v>6.6970000000000001</v>
          </cell>
          <cell r="J48008" t="str">
            <v>Perth and Kinross</v>
          </cell>
        </row>
        <row r="48009">
          <cell r="G48009">
            <v>0</v>
          </cell>
          <cell r="J48009" t="str">
            <v>City of Edinburgh</v>
          </cell>
        </row>
        <row r="48010">
          <cell r="G48010">
            <v>7.62</v>
          </cell>
          <cell r="J48010" t="str">
            <v>Argyll and Bute</v>
          </cell>
        </row>
        <row r="48011">
          <cell r="G48011">
            <v>3.6</v>
          </cell>
          <cell r="J48011" t="str">
            <v>Dumfries and Galloway</v>
          </cell>
        </row>
        <row r="48012">
          <cell r="G48012">
            <v>20.300999999999998</v>
          </cell>
          <cell r="J48012" t="str">
            <v>Angus</v>
          </cell>
        </row>
        <row r="48013">
          <cell r="G48013">
            <v>12.481999999999999</v>
          </cell>
          <cell r="J48013" t="str">
            <v>City of Edinburgh</v>
          </cell>
        </row>
        <row r="48014">
          <cell r="G48014">
            <v>1.9</v>
          </cell>
          <cell r="J48014" t="str">
            <v>Glasgow City</v>
          </cell>
        </row>
        <row r="48015">
          <cell r="G48015">
            <v>17.510000000000002</v>
          </cell>
          <cell r="J48015" t="str">
            <v>West Dunbartonshire</v>
          </cell>
        </row>
        <row r="48016">
          <cell r="G48016">
            <v>17.199000000000002</v>
          </cell>
          <cell r="J48016" t="str">
            <v>Stirling</v>
          </cell>
        </row>
        <row r="48017">
          <cell r="G48017">
            <v>7.7</v>
          </cell>
          <cell r="J48017" t="str">
            <v>South Lanarkshire</v>
          </cell>
        </row>
        <row r="48018">
          <cell r="G48018">
            <v>18.286999999999999</v>
          </cell>
          <cell r="J48018" t="str">
            <v>North Lanarkshire</v>
          </cell>
        </row>
        <row r="48019">
          <cell r="G48019">
            <v>16.46</v>
          </cell>
          <cell r="J48019" t="str">
            <v>South Lanarkshire</v>
          </cell>
        </row>
        <row r="48020">
          <cell r="G48020">
            <v>19.23</v>
          </cell>
          <cell r="J48020" t="str">
            <v>North Lanarkshire</v>
          </cell>
        </row>
        <row r="48021">
          <cell r="G48021">
            <v>4.399</v>
          </cell>
          <cell r="J48021" t="str">
            <v>East Ayrshire</v>
          </cell>
        </row>
        <row r="48022">
          <cell r="G48022">
            <v>16.545000000000002</v>
          </cell>
          <cell r="J48022" t="str">
            <v>City of Edinburgh</v>
          </cell>
        </row>
        <row r="48023">
          <cell r="G48023">
            <v>5.532</v>
          </cell>
          <cell r="J48023" t="str">
            <v>West Dunbartonshire</v>
          </cell>
        </row>
        <row r="48024">
          <cell r="G48024">
            <v>51.965000000000003</v>
          </cell>
          <cell r="J48024" t="str">
            <v>South Lanarkshire</v>
          </cell>
        </row>
        <row r="48025">
          <cell r="G48025">
            <v>17.89</v>
          </cell>
          <cell r="J48025" t="str">
            <v>Glasgow City</v>
          </cell>
        </row>
        <row r="48026">
          <cell r="G48026">
            <v>16.960999999999999</v>
          </cell>
          <cell r="J48026" t="str">
            <v>West Lothian</v>
          </cell>
        </row>
        <row r="48027">
          <cell r="G48027">
            <v>15.23</v>
          </cell>
          <cell r="J48027" t="str">
            <v>Argyll and Bute</v>
          </cell>
        </row>
        <row r="48028">
          <cell r="G48028">
            <v>48.761000000000003</v>
          </cell>
          <cell r="J48028" t="str">
            <v>Highland</v>
          </cell>
        </row>
        <row r="48029">
          <cell r="G48029">
            <v>21.390999999999998</v>
          </cell>
          <cell r="J48029" t="str">
            <v>Highland</v>
          </cell>
        </row>
        <row r="48030">
          <cell r="G48030">
            <v>17.670000000000002</v>
          </cell>
          <cell r="J48030" t="str">
            <v>South Lanarkshire</v>
          </cell>
        </row>
        <row r="48031">
          <cell r="G48031">
            <v>11.539</v>
          </cell>
          <cell r="J48031" t="str">
            <v>Aberdeenshire</v>
          </cell>
        </row>
        <row r="48032">
          <cell r="G48032">
            <v>0.10100000000000001</v>
          </cell>
          <cell r="J48032" t="str">
            <v>Highland</v>
          </cell>
        </row>
        <row r="48033">
          <cell r="G48033">
            <v>37.369</v>
          </cell>
          <cell r="J48033" t="str">
            <v>West Lothian</v>
          </cell>
        </row>
        <row r="48034">
          <cell r="G48034">
            <v>24.46</v>
          </cell>
          <cell r="J48034" t="str">
            <v>North Lanarkshire</v>
          </cell>
        </row>
        <row r="48035">
          <cell r="G48035">
            <v>13.496</v>
          </cell>
          <cell r="J48035" t="str">
            <v>Dumfries and Galloway</v>
          </cell>
        </row>
        <row r="48036">
          <cell r="G48036">
            <v>26.22</v>
          </cell>
          <cell r="J48036" t="str">
            <v>Orkney Islands</v>
          </cell>
        </row>
        <row r="48037">
          <cell r="G48037">
            <v>23.3</v>
          </cell>
          <cell r="J48037" t="str">
            <v>Dumfries and Galloway</v>
          </cell>
        </row>
        <row r="48038">
          <cell r="G48038">
            <v>8.4</v>
          </cell>
          <cell r="J48038" t="str">
            <v>Dumfries and Galloway</v>
          </cell>
        </row>
        <row r="48039">
          <cell r="G48039">
            <v>26.015000000000001</v>
          </cell>
          <cell r="J48039" t="str">
            <v>Perth and Kinross</v>
          </cell>
        </row>
        <row r="48040">
          <cell r="G48040">
            <v>8.4169999999999998</v>
          </cell>
          <cell r="J48040" t="str">
            <v>Inverclyde</v>
          </cell>
        </row>
        <row r="48041">
          <cell r="G48041">
            <v>2.8519999999999999</v>
          </cell>
          <cell r="J48041" t="str">
            <v>Stirling</v>
          </cell>
        </row>
        <row r="48042">
          <cell r="G48042">
            <v>4.0519999999999996</v>
          </cell>
          <cell r="J48042" t="str">
            <v>Renfrewshire</v>
          </cell>
        </row>
        <row r="48043">
          <cell r="G48043">
            <v>7.32</v>
          </cell>
          <cell r="J48043" t="str">
            <v>Midlothian</v>
          </cell>
        </row>
        <row r="48044">
          <cell r="G48044">
            <v>13.06</v>
          </cell>
          <cell r="J48044" t="str">
            <v>East Ayrshire</v>
          </cell>
        </row>
        <row r="48045">
          <cell r="G48045">
            <v>12.1</v>
          </cell>
          <cell r="J48045" t="str">
            <v>City of Edinburgh</v>
          </cell>
        </row>
        <row r="48046">
          <cell r="G48046">
            <v>27.71</v>
          </cell>
          <cell r="J48046" t="str">
            <v>Midlothian</v>
          </cell>
        </row>
        <row r="48047">
          <cell r="G48047">
            <v>20.605</v>
          </cell>
          <cell r="J48047" t="str">
            <v>City of Edinburgh</v>
          </cell>
        </row>
        <row r="48048">
          <cell r="G48048">
            <v>3.8740000000000001</v>
          </cell>
          <cell r="J48048" t="str">
            <v>South Ayrshire</v>
          </cell>
        </row>
        <row r="48049">
          <cell r="G48049">
            <v>21.31</v>
          </cell>
          <cell r="J48049" t="str">
            <v>Stirling</v>
          </cell>
        </row>
        <row r="48050">
          <cell r="G48050">
            <v>34.255000000000003</v>
          </cell>
          <cell r="J48050" t="str">
            <v>City of Edinburgh</v>
          </cell>
        </row>
        <row r="48051">
          <cell r="G48051">
            <v>14.757999999999999</v>
          </cell>
          <cell r="J48051" t="str">
            <v>Perth and Kinross</v>
          </cell>
        </row>
        <row r="48052">
          <cell r="G48052">
            <v>0</v>
          </cell>
          <cell r="J48052" t="str">
            <v>Scottish Borders</v>
          </cell>
        </row>
        <row r="48053">
          <cell r="G48053">
            <v>7.085</v>
          </cell>
          <cell r="J48053" t="str">
            <v>North Lanarkshire</v>
          </cell>
        </row>
        <row r="48054">
          <cell r="G48054">
            <v>12.971</v>
          </cell>
          <cell r="J48054" t="str">
            <v>West Dunbartonshire</v>
          </cell>
        </row>
        <row r="48055">
          <cell r="G48055">
            <v>17.193999999999999</v>
          </cell>
          <cell r="J48055" t="str">
            <v>Moray</v>
          </cell>
        </row>
        <row r="48056">
          <cell r="G48056">
            <v>0</v>
          </cell>
          <cell r="J48056" t="str">
            <v>Scottish Borders</v>
          </cell>
        </row>
        <row r="48057">
          <cell r="G48057">
            <v>4.03</v>
          </cell>
          <cell r="J48057" t="str">
            <v>Fife</v>
          </cell>
        </row>
        <row r="48058">
          <cell r="G48058">
            <v>3</v>
          </cell>
          <cell r="J48058" t="str">
            <v>City of Edinburgh</v>
          </cell>
        </row>
        <row r="48059">
          <cell r="G48059">
            <v>40.229999999999997</v>
          </cell>
          <cell r="J48059" t="str">
            <v>East Ayrshire</v>
          </cell>
        </row>
        <row r="48060">
          <cell r="G48060">
            <v>7.8109999999999999</v>
          </cell>
          <cell r="J48060" t="str">
            <v>City of Edinburgh</v>
          </cell>
        </row>
        <row r="48061">
          <cell r="G48061">
            <v>33.453000000000003</v>
          </cell>
          <cell r="J48061" t="str">
            <v>Highland</v>
          </cell>
        </row>
        <row r="48062">
          <cell r="G48062">
            <v>0.22</v>
          </cell>
          <cell r="J48062" t="str">
            <v>West Lothian</v>
          </cell>
        </row>
        <row r="48063">
          <cell r="G48063">
            <v>22.82</v>
          </cell>
          <cell r="J48063" t="str">
            <v>Scottish Borders</v>
          </cell>
        </row>
        <row r="48064">
          <cell r="G48064">
            <v>18.957999999999998</v>
          </cell>
          <cell r="J48064" t="str">
            <v>North Lanarkshire</v>
          </cell>
        </row>
        <row r="48065">
          <cell r="G48065">
            <v>11.23</v>
          </cell>
          <cell r="J48065" t="str">
            <v>Aberdeenshire</v>
          </cell>
        </row>
        <row r="48066">
          <cell r="G48066">
            <v>38.445999999999998</v>
          </cell>
          <cell r="J48066" t="str">
            <v>Inverclyde</v>
          </cell>
        </row>
        <row r="48067">
          <cell r="G48067">
            <v>43.91</v>
          </cell>
          <cell r="J48067" t="str">
            <v>South Lanarkshire</v>
          </cell>
        </row>
        <row r="48068">
          <cell r="G48068">
            <v>34.21</v>
          </cell>
          <cell r="J48068" t="str">
            <v>West Lothian</v>
          </cell>
        </row>
        <row r="48069">
          <cell r="G48069">
            <v>24.632000000000001</v>
          </cell>
          <cell r="J48069" t="str">
            <v>East Ayrshire</v>
          </cell>
        </row>
        <row r="48070">
          <cell r="G48070">
            <v>35.432000000000002</v>
          </cell>
          <cell r="J48070" t="str">
            <v>Clackmannanshire</v>
          </cell>
        </row>
        <row r="48071">
          <cell r="G48071">
            <v>11.819000000000001</v>
          </cell>
          <cell r="J48071" t="str">
            <v>Comhairle Nan Eilean Siar</v>
          </cell>
        </row>
        <row r="48072">
          <cell r="G48072">
            <v>5.53</v>
          </cell>
          <cell r="J48072" t="str">
            <v>North Ayrshire</v>
          </cell>
        </row>
        <row r="48073">
          <cell r="G48073">
            <v>2.5459999999999998</v>
          </cell>
          <cell r="J48073" t="str">
            <v>Perth and Kinross</v>
          </cell>
        </row>
        <row r="48074">
          <cell r="G48074">
            <v>8.1489999999999991</v>
          </cell>
          <cell r="J48074" t="str">
            <v>Falkirk</v>
          </cell>
        </row>
        <row r="48075">
          <cell r="G48075">
            <v>8.859</v>
          </cell>
          <cell r="J48075" t="str">
            <v>Argyll and Bute</v>
          </cell>
        </row>
        <row r="48076">
          <cell r="G48076">
            <v>15.16</v>
          </cell>
          <cell r="J48076" t="str">
            <v>Glasgow City</v>
          </cell>
        </row>
        <row r="48077">
          <cell r="G48077">
            <v>23.849</v>
          </cell>
          <cell r="J48077" t="str">
            <v>Argyll and Bute</v>
          </cell>
        </row>
        <row r="48078">
          <cell r="G48078">
            <v>5.03</v>
          </cell>
          <cell r="J48078" t="str">
            <v>City of Edinburgh</v>
          </cell>
        </row>
        <row r="48079">
          <cell r="G48079">
            <v>17.678999999999998</v>
          </cell>
          <cell r="J48079" t="str">
            <v>North Ayrshire</v>
          </cell>
        </row>
        <row r="48080">
          <cell r="G48080">
            <v>20.76</v>
          </cell>
          <cell r="J48080" t="str">
            <v>Fife</v>
          </cell>
        </row>
        <row r="48081">
          <cell r="G48081">
            <v>4.54</v>
          </cell>
          <cell r="J48081" t="str">
            <v>Moray</v>
          </cell>
        </row>
        <row r="48082">
          <cell r="G48082">
            <v>24.039000000000001</v>
          </cell>
          <cell r="J48082" t="str">
            <v>East Ayrshire</v>
          </cell>
        </row>
        <row r="48083">
          <cell r="G48083">
            <v>42.384999999999998</v>
          </cell>
          <cell r="J48083" t="str">
            <v>Comhairle Nan Eilean Siar</v>
          </cell>
        </row>
        <row r="48084">
          <cell r="G48084">
            <v>2.64</v>
          </cell>
          <cell r="J48084" t="str">
            <v>South Ayrshire</v>
          </cell>
        </row>
        <row r="48085">
          <cell r="G48085">
            <v>21.042999999999999</v>
          </cell>
          <cell r="J48085" t="str">
            <v>City of Edinburgh</v>
          </cell>
        </row>
        <row r="48086">
          <cell r="G48086">
            <v>61.209000000000003</v>
          </cell>
          <cell r="J48086" t="str">
            <v>Glasgow City</v>
          </cell>
        </row>
        <row r="48087">
          <cell r="G48087">
            <v>18.68</v>
          </cell>
          <cell r="J48087" t="str">
            <v>Aberdeenshire</v>
          </cell>
        </row>
        <row r="48088">
          <cell r="G48088">
            <v>21.652000000000001</v>
          </cell>
          <cell r="J48088" t="str">
            <v>Glasgow City</v>
          </cell>
        </row>
        <row r="48089">
          <cell r="G48089">
            <v>42.353999999999999</v>
          </cell>
          <cell r="J48089" t="str">
            <v>Fife</v>
          </cell>
        </row>
        <row r="48090">
          <cell r="G48090">
            <v>24.841999999999999</v>
          </cell>
          <cell r="J48090" t="str">
            <v>Stirling</v>
          </cell>
        </row>
        <row r="48091">
          <cell r="G48091">
            <v>41.701999999999998</v>
          </cell>
          <cell r="J48091" t="str">
            <v>Glasgow City</v>
          </cell>
        </row>
        <row r="48092">
          <cell r="G48092">
            <v>48.752000000000002</v>
          </cell>
          <cell r="J48092" t="str">
            <v>Glasgow City</v>
          </cell>
        </row>
        <row r="48093">
          <cell r="G48093">
            <v>9.58</v>
          </cell>
          <cell r="J48093" t="str">
            <v>Falkirk</v>
          </cell>
        </row>
        <row r="48094">
          <cell r="G48094">
            <v>17.067</v>
          </cell>
          <cell r="J48094" t="str">
            <v>East Lothian</v>
          </cell>
        </row>
        <row r="48095">
          <cell r="G48095">
            <v>24.759</v>
          </cell>
          <cell r="J48095" t="str">
            <v>Stirling</v>
          </cell>
        </row>
        <row r="48096">
          <cell r="G48096">
            <v>35.481000000000002</v>
          </cell>
          <cell r="J48096" t="str">
            <v>North Lanarkshire</v>
          </cell>
        </row>
        <row r="48097">
          <cell r="G48097">
            <v>40.198999999999998</v>
          </cell>
          <cell r="J48097" t="str">
            <v>Renfrewshire</v>
          </cell>
        </row>
        <row r="48098">
          <cell r="G48098">
            <v>8.16</v>
          </cell>
          <cell r="J48098" t="str">
            <v>Clackmannanshire</v>
          </cell>
        </row>
        <row r="48099">
          <cell r="G48099">
            <v>7.9470000000000001</v>
          </cell>
          <cell r="J48099" t="str">
            <v>Perth and Kinross</v>
          </cell>
        </row>
        <row r="48100">
          <cell r="G48100">
            <v>11.68</v>
          </cell>
          <cell r="J48100" t="str">
            <v>East Ayrshire</v>
          </cell>
        </row>
        <row r="48101">
          <cell r="G48101">
            <v>21.41</v>
          </cell>
          <cell r="J48101" t="str">
            <v>City of Edinburgh</v>
          </cell>
        </row>
        <row r="48102">
          <cell r="G48102">
            <v>9.9000000000000005E-2</v>
          </cell>
          <cell r="J48102" t="str">
            <v>Shetland Islands</v>
          </cell>
        </row>
        <row r="48103">
          <cell r="G48103">
            <v>8.6999999999999993</v>
          </cell>
          <cell r="J48103" t="str">
            <v>Fife</v>
          </cell>
        </row>
        <row r="48104">
          <cell r="G48104">
            <v>2.8290000000000002</v>
          </cell>
          <cell r="J48104" t="str">
            <v>West Dunbartonshire</v>
          </cell>
        </row>
        <row r="48105">
          <cell r="G48105">
            <v>18.54</v>
          </cell>
          <cell r="J48105" t="str">
            <v>Scottish Borders</v>
          </cell>
        </row>
        <row r="48106">
          <cell r="G48106">
            <v>28.46</v>
          </cell>
          <cell r="J48106" t="str">
            <v>Shetland Islands</v>
          </cell>
        </row>
        <row r="48107">
          <cell r="G48107">
            <v>27.451000000000001</v>
          </cell>
          <cell r="J48107" t="str">
            <v>Argyll and Bute</v>
          </cell>
        </row>
        <row r="48108">
          <cell r="G48108">
            <v>18.134</v>
          </cell>
          <cell r="J48108" t="str">
            <v>Dumfries and Galloway</v>
          </cell>
        </row>
        <row r="48109">
          <cell r="G48109">
            <v>23.45</v>
          </cell>
          <cell r="J48109" t="str">
            <v>South Lanarkshire</v>
          </cell>
        </row>
        <row r="48110">
          <cell r="G48110">
            <v>16.431000000000001</v>
          </cell>
          <cell r="J48110" t="str">
            <v>Dumfries and Galloway</v>
          </cell>
        </row>
        <row r="48111">
          <cell r="G48111">
            <v>22.445</v>
          </cell>
          <cell r="J48111" t="str">
            <v>South Lanarkshire</v>
          </cell>
        </row>
        <row r="48112">
          <cell r="G48112">
            <v>30.960999999999999</v>
          </cell>
          <cell r="J48112" t="str">
            <v>Perth and Kinross</v>
          </cell>
        </row>
        <row r="48113">
          <cell r="G48113">
            <v>6.4340000000000002</v>
          </cell>
          <cell r="J48113" t="str">
            <v>Dumfries and Galloway</v>
          </cell>
        </row>
        <row r="48114">
          <cell r="G48114">
            <v>11.23</v>
          </cell>
          <cell r="J48114" t="str">
            <v>Dumfries and Galloway</v>
          </cell>
        </row>
        <row r="48115">
          <cell r="G48115">
            <v>18.789000000000001</v>
          </cell>
          <cell r="J48115" t="str">
            <v>City of Edinburgh</v>
          </cell>
        </row>
        <row r="48116">
          <cell r="G48116">
            <v>17.488</v>
          </cell>
          <cell r="J48116" t="str">
            <v>City of Edinburgh</v>
          </cell>
        </row>
        <row r="48117">
          <cell r="G48117">
            <v>17.79</v>
          </cell>
          <cell r="J48117" t="str">
            <v>Stirling</v>
          </cell>
        </row>
        <row r="48118">
          <cell r="G48118">
            <v>23.23</v>
          </cell>
          <cell r="J48118" t="str">
            <v>Glasgow City</v>
          </cell>
        </row>
        <row r="48119">
          <cell r="G48119">
            <v>6.51</v>
          </cell>
          <cell r="J48119" t="str">
            <v>Dumfries and Galloway</v>
          </cell>
        </row>
        <row r="48120">
          <cell r="G48120">
            <v>17.5</v>
          </cell>
          <cell r="J48120" t="str">
            <v>Scottish Borders</v>
          </cell>
        </row>
        <row r="48121">
          <cell r="G48121">
            <v>2.7029999999999998</v>
          </cell>
          <cell r="J48121" t="str">
            <v>Dumfries and Galloway</v>
          </cell>
        </row>
        <row r="48122">
          <cell r="G48122">
            <v>0</v>
          </cell>
          <cell r="J48122" t="str">
            <v>East Renfrewshire</v>
          </cell>
        </row>
        <row r="48123">
          <cell r="G48123">
            <v>63.433999999999997</v>
          </cell>
          <cell r="J48123" t="str">
            <v>Falkirk</v>
          </cell>
        </row>
        <row r="48124">
          <cell r="G48124">
            <v>26.547000000000001</v>
          </cell>
          <cell r="J48124" t="str">
            <v>Perth and Kinross</v>
          </cell>
        </row>
        <row r="48125">
          <cell r="G48125">
            <v>9.6999999999999993</v>
          </cell>
          <cell r="J48125" t="str">
            <v>Dumfries and Galloway</v>
          </cell>
        </row>
        <row r="48126">
          <cell r="G48126">
            <v>18.382999999999999</v>
          </cell>
          <cell r="J48126" t="str">
            <v>Dumfries and Galloway</v>
          </cell>
        </row>
        <row r="48127">
          <cell r="G48127">
            <v>20.89</v>
          </cell>
          <cell r="J48127" t="str">
            <v>Glasgow City</v>
          </cell>
        </row>
        <row r="48128">
          <cell r="G48128">
            <v>11.858000000000001</v>
          </cell>
          <cell r="J48128" t="str">
            <v>Midlothian</v>
          </cell>
        </row>
        <row r="48129">
          <cell r="G48129">
            <v>8.516</v>
          </cell>
          <cell r="J48129" t="str">
            <v>South Ayrshire</v>
          </cell>
        </row>
        <row r="48130">
          <cell r="G48130">
            <v>29.672000000000001</v>
          </cell>
          <cell r="J48130" t="str">
            <v>East Ayrshire</v>
          </cell>
        </row>
        <row r="48131">
          <cell r="G48131">
            <v>23.702999999999999</v>
          </cell>
          <cell r="J48131" t="str">
            <v>Highland</v>
          </cell>
        </row>
        <row r="48132">
          <cell r="G48132">
            <v>0</v>
          </cell>
          <cell r="J48132" t="str">
            <v>City of Edinburgh</v>
          </cell>
        </row>
        <row r="48133">
          <cell r="G48133">
            <v>19.809999999999999</v>
          </cell>
          <cell r="J48133" t="str">
            <v>Fife</v>
          </cell>
        </row>
        <row r="48134">
          <cell r="G48134">
            <v>3.91</v>
          </cell>
          <cell r="J48134" t="str">
            <v>Stirling</v>
          </cell>
        </row>
        <row r="48135">
          <cell r="G48135">
            <v>0</v>
          </cell>
          <cell r="J48135" t="str">
            <v>Fife</v>
          </cell>
        </row>
        <row r="48136">
          <cell r="G48136">
            <v>58.970999999999997</v>
          </cell>
          <cell r="J48136" t="str">
            <v>Aberdeen</v>
          </cell>
        </row>
        <row r="48137">
          <cell r="G48137">
            <v>0</v>
          </cell>
          <cell r="J48137" t="str">
            <v>North Lanarkshire</v>
          </cell>
        </row>
        <row r="48138">
          <cell r="G48138">
            <v>43.14</v>
          </cell>
          <cell r="J48138" t="str">
            <v>South Lanarkshire</v>
          </cell>
        </row>
        <row r="48139">
          <cell r="G48139">
            <v>19.143000000000001</v>
          </cell>
          <cell r="J48139" t="str">
            <v>Aberdeen</v>
          </cell>
        </row>
        <row r="48140">
          <cell r="G48140">
            <v>7.6349999999999998</v>
          </cell>
          <cell r="J48140" t="str">
            <v>West Lothian</v>
          </cell>
        </row>
        <row r="48141">
          <cell r="G48141">
            <v>20.76</v>
          </cell>
          <cell r="J48141" t="str">
            <v>East Renfrewshire</v>
          </cell>
        </row>
        <row r="48142">
          <cell r="G48142">
            <v>11.791</v>
          </cell>
          <cell r="J48142" t="str">
            <v>City of Edinburgh</v>
          </cell>
        </row>
        <row r="48143">
          <cell r="G48143">
            <v>19.928999999999998</v>
          </cell>
          <cell r="J48143" t="str">
            <v>Stirling</v>
          </cell>
        </row>
        <row r="48144">
          <cell r="G48144">
            <v>12.260999999999999</v>
          </cell>
          <cell r="J48144" t="str">
            <v>North Lanarkshire</v>
          </cell>
        </row>
        <row r="48145">
          <cell r="G48145">
            <v>12.2</v>
          </cell>
          <cell r="J48145" t="str">
            <v>City of Edinburgh</v>
          </cell>
        </row>
        <row r="48146">
          <cell r="G48146">
            <v>44.546999999999997</v>
          </cell>
          <cell r="J48146" t="str">
            <v>West Lothian</v>
          </cell>
        </row>
        <row r="48147">
          <cell r="G48147">
            <v>3.52</v>
          </cell>
          <cell r="J48147" t="str">
            <v>South Ayrshire</v>
          </cell>
        </row>
        <row r="48148">
          <cell r="G48148">
            <v>41.997</v>
          </cell>
          <cell r="J48148" t="str">
            <v>City of Edinburgh</v>
          </cell>
        </row>
        <row r="48149">
          <cell r="G48149">
            <v>0</v>
          </cell>
          <cell r="J48149" t="str">
            <v>City of Edinburgh</v>
          </cell>
        </row>
        <row r="48150">
          <cell r="G48150">
            <v>17.899000000000001</v>
          </cell>
          <cell r="J48150" t="str">
            <v>Renfrewshire</v>
          </cell>
        </row>
        <row r="48151">
          <cell r="G48151">
            <v>0</v>
          </cell>
          <cell r="J48151" t="str">
            <v>North Lanarkshire</v>
          </cell>
        </row>
        <row r="48152">
          <cell r="G48152">
            <v>11.028</v>
          </cell>
          <cell r="J48152" t="str">
            <v>South Lanarkshire</v>
          </cell>
        </row>
        <row r="48153">
          <cell r="G48153">
            <v>0</v>
          </cell>
          <cell r="J48153" t="str">
            <v>East Renfrewshire</v>
          </cell>
        </row>
        <row r="48154">
          <cell r="G48154">
            <v>0</v>
          </cell>
          <cell r="J48154" t="str">
            <v>City of Edinburgh</v>
          </cell>
        </row>
        <row r="48155">
          <cell r="G48155">
            <v>4.21</v>
          </cell>
          <cell r="J48155" t="str">
            <v>Highland</v>
          </cell>
        </row>
        <row r="48156">
          <cell r="G48156">
            <v>7.29</v>
          </cell>
          <cell r="J48156" t="str">
            <v>Glasgow City</v>
          </cell>
        </row>
        <row r="48157">
          <cell r="G48157">
            <v>0</v>
          </cell>
          <cell r="J48157" t="str">
            <v>City of Edinburgh</v>
          </cell>
        </row>
        <row r="48158">
          <cell r="G48158">
            <v>8.2590000000000003</v>
          </cell>
          <cell r="J48158" t="str">
            <v>Fife</v>
          </cell>
        </row>
        <row r="48159">
          <cell r="G48159">
            <v>46</v>
          </cell>
          <cell r="J48159" t="str">
            <v>City of Edinburgh</v>
          </cell>
        </row>
        <row r="48160">
          <cell r="G48160">
            <v>0</v>
          </cell>
          <cell r="J48160" t="str">
            <v>North Lanarkshire</v>
          </cell>
        </row>
        <row r="48161">
          <cell r="G48161">
            <v>5.6989999999999998</v>
          </cell>
          <cell r="J48161" t="str">
            <v>Highland</v>
          </cell>
        </row>
        <row r="48162">
          <cell r="G48162">
            <v>10.218</v>
          </cell>
          <cell r="J48162" t="str">
            <v>South Lanarkshire</v>
          </cell>
        </row>
        <row r="48163">
          <cell r="G48163">
            <v>0</v>
          </cell>
          <cell r="J48163" t="str">
            <v>City of Edinburgh</v>
          </cell>
        </row>
        <row r="48164">
          <cell r="G48164">
            <v>0</v>
          </cell>
          <cell r="J48164" t="str">
            <v>North Lanarkshire</v>
          </cell>
        </row>
        <row r="48165">
          <cell r="G48165">
            <v>0.01</v>
          </cell>
          <cell r="J48165" t="str">
            <v>South Lanarkshire</v>
          </cell>
        </row>
        <row r="48166">
          <cell r="G48166">
            <v>0</v>
          </cell>
          <cell r="J48166" t="str">
            <v>City of Edinburgh</v>
          </cell>
        </row>
        <row r="48167">
          <cell r="G48167">
            <v>33.08</v>
          </cell>
          <cell r="J48167" t="str">
            <v>Fife</v>
          </cell>
        </row>
        <row r="48168">
          <cell r="G48168">
            <v>7.84</v>
          </cell>
          <cell r="J48168" t="str">
            <v>Highland</v>
          </cell>
        </row>
        <row r="48169">
          <cell r="G48169">
            <v>13.97</v>
          </cell>
          <cell r="J48169" t="str">
            <v>West Dunbartonshire</v>
          </cell>
        </row>
        <row r="48170">
          <cell r="G48170">
            <v>0</v>
          </cell>
          <cell r="J48170" t="str">
            <v>South Lanarkshire</v>
          </cell>
        </row>
        <row r="48171">
          <cell r="G48171">
            <v>24.63</v>
          </cell>
          <cell r="J48171" t="str">
            <v>Stirling</v>
          </cell>
        </row>
        <row r="48172">
          <cell r="G48172">
            <v>5.6239999999999997</v>
          </cell>
          <cell r="J48172" t="str">
            <v>Glasgow City</v>
          </cell>
        </row>
        <row r="48173">
          <cell r="G48173">
            <v>22.277999999999999</v>
          </cell>
          <cell r="J48173" t="str">
            <v>Perth and Kinross</v>
          </cell>
        </row>
        <row r="48174">
          <cell r="G48174">
            <v>7.899</v>
          </cell>
          <cell r="J48174" t="str">
            <v>South Lanarkshire</v>
          </cell>
        </row>
        <row r="48175">
          <cell r="G48175">
            <v>15.923999999999999</v>
          </cell>
          <cell r="J48175" t="str">
            <v>West Lothian</v>
          </cell>
        </row>
        <row r="48176">
          <cell r="G48176">
            <v>16.579000000000001</v>
          </cell>
          <cell r="J48176" t="str">
            <v>Aberdeenshire</v>
          </cell>
        </row>
        <row r="48177">
          <cell r="G48177">
            <v>20.722999999999999</v>
          </cell>
          <cell r="J48177" t="str">
            <v>Fife</v>
          </cell>
        </row>
        <row r="48178">
          <cell r="G48178">
            <v>18.291</v>
          </cell>
          <cell r="J48178" t="str">
            <v>North Lanarkshire</v>
          </cell>
        </row>
        <row r="48179">
          <cell r="G48179">
            <v>4.782</v>
          </cell>
          <cell r="J48179" t="str">
            <v>West Lothian</v>
          </cell>
        </row>
        <row r="48180">
          <cell r="G48180">
            <v>6.28</v>
          </cell>
          <cell r="J48180" t="str">
            <v>Renfrewshire</v>
          </cell>
        </row>
        <row r="48181">
          <cell r="G48181">
            <v>13.54</v>
          </cell>
          <cell r="J48181" t="str">
            <v>Perth and Kinross</v>
          </cell>
        </row>
        <row r="48182">
          <cell r="G48182">
            <v>60.265000000000001</v>
          </cell>
          <cell r="J48182" t="str">
            <v>Renfrewshire</v>
          </cell>
        </row>
        <row r="48183">
          <cell r="G48183">
            <v>12.500999999999999</v>
          </cell>
          <cell r="J48183" t="str">
            <v>Angus</v>
          </cell>
        </row>
        <row r="48184">
          <cell r="G48184">
            <v>11.112</v>
          </cell>
          <cell r="J48184" t="str">
            <v>Aberdeenshire</v>
          </cell>
        </row>
        <row r="48185">
          <cell r="G48185">
            <v>13.455</v>
          </cell>
          <cell r="J48185" t="str">
            <v>Perth and Kinross</v>
          </cell>
        </row>
        <row r="48186">
          <cell r="G48186">
            <v>15.202</v>
          </cell>
          <cell r="J48186" t="str">
            <v>Argyll and Bute</v>
          </cell>
        </row>
        <row r="48187">
          <cell r="G48187">
            <v>32.548999999999999</v>
          </cell>
          <cell r="J48187" t="str">
            <v>Perth and Kinross</v>
          </cell>
        </row>
        <row r="48188">
          <cell r="G48188">
            <v>42.209000000000003</v>
          </cell>
          <cell r="J48188" t="str">
            <v>Falkirk</v>
          </cell>
        </row>
        <row r="48189">
          <cell r="G48189">
            <v>0.01</v>
          </cell>
          <cell r="J48189" t="str">
            <v>Argyll and Bute</v>
          </cell>
        </row>
        <row r="48190">
          <cell r="G48190">
            <v>5.1870000000000003</v>
          </cell>
          <cell r="J48190" t="str">
            <v>North Lanarkshire</v>
          </cell>
        </row>
        <row r="48191">
          <cell r="G48191">
            <v>27.760999999999999</v>
          </cell>
          <cell r="J48191" t="str">
            <v>South Ayrshire</v>
          </cell>
        </row>
        <row r="48192">
          <cell r="G48192">
            <v>2.6</v>
          </cell>
          <cell r="J48192" t="str">
            <v>Renfrewshire</v>
          </cell>
        </row>
        <row r="48193">
          <cell r="G48193">
            <v>39.871000000000002</v>
          </cell>
          <cell r="J48193" t="str">
            <v>Angus</v>
          </cell>
        </row>
        <row r="48194">
          <cell r="G48194">
            <v>6.7889999999999997</v>
          </cell>
          <cell r="J48194" t="str">
            <v>Argyll and Bute</v>
          </cell>
        </row>
        <row r="48195">
          <cell r="G48195">
            <v>6.3739999999999997</v>
          </cell>
          <cell r="J48195" t="str">
            <v>North Lanarkshire</v>
          </cell>
        </row>
        <row r="48196">
          <cell r="G48196">
            <v>33.6</v>
          </cell>
          <cell r="J48196" t="str">
            <v>City of Edinburgh</v>
          </cell>
        </row>
        <row r="48197">
          <cell r="G48197">
            <v>21.43</v>
          </cell>
          <cell r="J48197" t="str">
            <v>Highland</v>
          </cell>
        </row>
        <row r="48198">
          <cell r="G48198">
            <v>21.04</v>
          </cell>
          <cell r="J48198" t="str">
            <v>Glasgow City</v>
          </cell>
        </row>
        <row r="48199">
          <cell r="G48199">
            <v>0</v>
          </cell>
          <cell r="J48199" t="str">
            <v>City of Edinburgh</v>
          </cell>
        </row>
        <row r="48200">
          <cell r="G48200">
            <v>31.035</v>
          </cell>
          <cell r="J48200" t="str">
            <v>North Lanarkshire</v>
          </cell>
        </row>
        <row r="48201">
          <cell r="G48201">
            <v>26.145</v>
          </cell>
          <cell r="J48201" t="str">
            <v>North Lanarkshire</v>
          </cell>
        </row>
        <row r="48202">
          <cell r="G48202">
            <v>6.056</v>
          </cell>
          <cell r="J48202" t="str">
            <v>North Lanarkshire</v>
          </cell>
        </row>
        <row r="48203">
          <cell r="G48203">
            <v>0</v>
          </cell>
          <cell r="J48203" t="str">
            <v>City of Edinburgh</v>
          </cell>
        </row>
        <row r="48204">
          <cell r="G48204">
            <v>25.952999999999999</v>
          </cell>
          <cell r="J48204" t="str">
            <v>Angus</v>
          </cell>
        </row>
        <row r="48205">
          <cell r="G48205">
            <v>31.992999999999999</v>
          </cell>
          <cell r="J48205" t="str">
            <v>South Lanarkshire</v>
          </cell>
        </row>
        <row r="48206">
          <cell r="G48206">
            <v>0</v>
          </cell>
          <cell r="J48206" t="str">
            <v>City of Edinburgh</v>
          </cell>
        </row>
        <row r="48207">
          <cell r="G48207">
            <v>2.1120000000000001</v>
          </cell>
          <cell r="J48207" t="str">
            <v>Falkirk</v>
          </cell>
        </row>
        <row r="48208">
          <cell r="G48208">
            <v>12.16</v>
          </cell>
          <cell r="J48208" t="str">
            <v>Glasgow City</v>
          </cell>
        </row>
        <row r="48209">
          <cell r="G48209">
            <v>18.151</v>
          </cell>
          <cell r="J48209" t="str">
            <v>Dumfries and Galloway</v>
          </cell>
        </row>
        <row r="48210">
          <cell r="G48210">
            <v>39.828000000000003</v>
          </cell>
          <cell r="J48210" t="str">
            <v>Glasgow City</v>
          </cell>
        </row>
        <row r="48211">
          <cell r="G48211">
            <v>46.741999999999997</v>
          </cell>
          <cell r="J48211" t="str">
            <v>South Ayrshire</v>
          </cell>
        </row>
        <row r="48212">
          <cell r="G48212">
            <v>43.74</v>
          </cell>
          <cell r="J48212" t="str">
            <v>North Ayrshire</v>
          </cell>
        </row>
        <row r="48213">
          <cell r="G48213">
            <v>2.4249999999999998</v>
          </cell>
          <cell r="J48213" t="str">
            <v>Clackmannanshire</v>
          </cell>
        </row>
        <row r="48214">
          <cell r="G48214">
            <v>15.29</v>
          </cell>
          <cell r="J48214" t="str">
            <v>Glasgow City</v>
          </cell>
        </row>
        <row r="48215">
          <cell r="G48215">
            <v>22.943999999999999</v>
          </cell>
          <cell r="J48215" t="str">
            <v>Comhairle Nan Eilean Siar</v>
          </cell>
        </row>
        <row r="48216">
          <cell r="G48216">
            <v>13.061</v>
          </cell>
          <cell r="J48216" t="str">
            <v>Angus</v>
          </cell>
        </row>
        <row r="48217">
          <cell r="G48217">
            <v>14.824</v>
          </cell>
          <cell r="J48217" t="str">
            <v>Perth and Kinross</v>
          </cell>
        </row>
        <row r="48218">
          <cell r="G48218">
            <v>9.1950000000000003</v>
          </cell>
          <cell r="J48218" t="str">
            <v>North Lanarkshire</v>
          </cell>
        </row>
        <row r="48219">
          <cell r="G48219">
            <v>6.68</v>
          </cell>
          <cell r="J48219" t="str">
            <v>Perth and Kinross</v>
          </cell>
        </row>
        <row r="48220">
          <cell r="G48220">
            <v>27.111999999999998</v>
          </cell>
          <cell r="J48220" t="str">
            <v>City of Edinburgh</v>
          </cell>
        </row>
        <row r="48221">
          <cell r="G48221">
            <v>16.670000000000002</v>
          </cell>
          <cell r="J48221" t="str">
            <v>Glasgow City</v>
          </cell>
        </row>
        <row r="48222">
          <cell r="G48222">
            <v>46.073</v>
          </cell>
          <cell r="J48222" t="str">
            <v>Highland</v>
          </cell>
        </row>
        <row r="48223">
          <cell r="G48223">
            <v>6.1159999999999997</v>
          </cell>
          <cell r="J48223" t="str">
            <v>Orkney Islands</v>
          </cell>
        </row>
        <row r="48224">
          <cell r="G48224">
            <v>25.001999999999999</v>
          </cell>
          <cell r="J48224" t="str">
            <v>Falkirk</v>
          </cell>
        </row>
        <row r="48225">
          <cell r="G48225">
            <v>19.245000000000001</v>
          </cell>
          <cell r="J48225" t="str">
            <v>Dumfries and Galloway</v>
          </cell>
        </row>
        <row r="48226">
          <cell r="G48226">
            <v>29.983000000000001</v>
          </cell>
          <cell r="J48226" t="str">
            <v>Falkirk</v>
          </cell>
        </row>
        <row r="48227">
          <cell r="G48227">
            <v>0.65</v>
          </cell>
          <cell r="J48227" t="str">
            <v>Stirling</v>
          </cell>
        </row>
        <row r="48228">
          <cell r="G48228">
            <v>9.9209999999999994</v>
          </cell>
          <cell r="J48228" t="str">
            <v>West Dunbartonshire</v>
          </cell>
        </row>
        <row r="48229">
          <cell r="G48229">
            <v>8.6950000000000003</v>
          </cell>
          <cell r="J48229" t="str">
            <v>East Ayrshire</v>
          </cell>
        </row>
        <row r="48230">
          <cell r="G48230">
            <v>24.263999999999999</v>
          </cell>
          <cell r="J48230" t="str">
            <v>Perth and Kinross</v>
          </cell>
        </row>
        <row r="48231">
          <cell r="G48231">
            <v>19.678999999999998</v>
          </cell>
          <cell r="J48231" t="str">
            <v>South Lanarkshire</v>
          </cell>
        </row>
        <row r="48232">
          <cell r="G48232">
            <v>48.326999999999998</v>
          </cell>
          <cell r="J48232" t="str">
            <v>Moray</v>
          </cell>
        </row>
        <row r="48233">
          <cell r="G48233">
            <v>31.919</v>
          </cell>
          <cell r="J48233" t="str">
            <v>Comhairle Nan Eilean Siar</v>
          </cell>
        </row>
        <row r="48234">
          <cell r="G48234">
            <v>33.58</v>
          </cell>
          <cell r="J48234" t="str">
            <v>South Lanarkshire</v>
          </cell>
        </row>
        <row r="48235">
          <cell r="G48235">
            <v>13.416</v>
          </cell>
          <cell r="J48235" t="str">
            <v>City of Edinburgh</v>
          </cell>
        </row>
        <row r="48236">
          <cell r="G48236">
            <v>45.161999999999999</v>
          </cell>
          <cell r="J48236" t="str">
            <v>North Ayrshire</v>
          </cell>
        </row>
        <row r="48237">
          <cell r="G48237">
            <v>48.006999999999998</v>
          </cell>
          <cell r="J48237" t="str">
            <v>Dumfries and Galloway</v>
          </cell>
        </row>
        <row r="48238">
          <cell r="G48238">
            <v>44</v>
          </cell>
          <cell r="J48238" t="str">
            <v>Argyll and Bute</v>
          </cell>
        </row>
        <row r="48239">
          <cell r="G48239">
            <v>11.929</v>
          </cell>
          <cell r="J48239" t="str">
            <v>West Dunbartonshire</v>
          </cell>
        </row>
        <row r="48240">
          <cell r="G48240">
            <v>36.441000000000003</v>
          </cell>
          <cell r="J48240" t="str">
            <v>Argyll and Bute</v>
          </cell>
        </row>
        <row r="48241">
          <cell r="G48241">
            <v>5.08</v>
          </cell>
          <cell r="J48241" t="str">
            <v>Perth and Kinross</v>
          </cell>
        </row>
        <row r="48242">
          <cell r="G48242">
            <v>35.939</v>
          </cell>
          <cell r="J48242" t="str">
            <v>Perth and Kinross</v>
          </cell>
        </row>
        <row r="48243">
          <cell r="G48243">
            <v>12.48</v>
          </cell>
          <cell r="J48243" t="str">
            <v>City of Edinburgh</v>
          </cell>
        </row>
        <row r="48244">
          <cell r="G48244">
            <v>29.68</v>
          </cell>
          <cell r="J48244" t="str">
            <v>Inverclyde</v>
          </cell>
        </row>
        <row r="48245">
          <cell r="G48245">
            <v>7.9</v>
          </cell>
          <cell r="J48245" t="str">
            <v>Renfrewshire</v>
          </cell>
        </row>
        <row r="48246">
          <cell r="G48246">
            <v>0.159</v>
          </cell>
          <cell r="J48246" t="str">
            <v>City of Edinburgh</v>
          </cell>
        </row>
        <row r="48247">
          <cell r="G48247">
            <v>3.55</v>
          </cell>
          <cell r="J48247" t="str">
            <v>Glasgow City</v>
          </cell>
        </row>
        <row r="48248">
          <cell r="G48248">
            <v>17.46</v>
          </cell>
          <cell r="J48248" t="str">
            <v>Perth and Kinross</v>
          </cell>
        </row>
        <row r="48249">
          <cell r="G48249">
            <v>17.579999999999998</v>
          </cell>
          <cell r="J48249" t="str">
            <v>North Lanarkshire</v>
          </cell>
        </row>
        <row r="48250">
          <cell r="G48250">
            <v>38.426000000000002</v>
          </cell>
          <cell r="J48250" t="str">
            <v>Angus</v>
          </cell>
        </row>
        <row r="48251">
          <cell r="G48251">
            <v>20.704000000000001</v>
          </cell>
          <cell r="J48251" t="str">
            <v>Falkirk</v>
          </cell>
        </row>
        <row r="48252">
          <cell r="G48252">
            <v>20.652000000000001</v>
          </cell>
          <cell r="J48252" t="str">
            <v>South Lanarkshire</v>
          </cell>
        </row>
        <row r="48253">
          <cell r="G48253">
            <v>2.488</v>
          </cell>
          <cell r="J48253" t="str">
            <v>Stirling</v>
          </cell>
        </row>
        <row r="48254">
          <cell r="G48254">
            <v>37.530999999999999</v>
          </cell>
          <cell r="J48254" t="str">
            <v>South Lanarkshire</v>
          </cell>
        </row>
        <row r="48255">
          <cell r="G48255">
            <v>17.135000000000002</v>
          </cell>
          <cell r="J48255" t="str">
            <v>Argyll and Bute</v>
          </cell>
        </row>
        <row r="48256">
          <cell r="G48256">
            <v>11.359</v>
          </cell>
          <cell r="J48256" t="str">
            <v>South Ayrshire</v>
          </cell>
        </row>
        <row r="48257">
          <cell r="G48257">
            <v>37.491999999999997</v>
          </cell>
          <cell r="J48257" t="str">
            <v>Glasgow City</v>
          </cell>
        </row>
        <row r="48258">
          <cell r="G48258">
            <v>13.634</v>
          </cell>
          <cell r="J48258" t="str">
            <v>Falkirk</v>
          </cell>
        </row>
        <row r="48259">
          <cell r="G48259">
            <v>14.151</v>
          </cell>
          <cell r="J48259" t="str">
            <v>East Ayrshire</v>
          </cell>
        </row>
        <row r="48260">
          <cell r="G48260">
            <v>33.659999999999997</v>
          </cell>
          <cell r="J48260" t="str">
            <v>North Lanarkshire</v>
          </cell>
        </row>
        <row r="48261">
          <cell r="G48261">
            <v>21.759</v>
          </cell>
          <cell r="J48261" t="str">
            <v>North Lanarkshire</v>
          </cell>
        </row>
        <row r="48262">
          <cell r="G48262">
            <v>22.881</v>
          </cell>
          <cell r="J48262" t="str">
            <v>Midlothian</v>
          </cell>
        </row>
        <row r="48263">
          <cell r="G48263">
            <v>9.0419999999999998</v>
          </cell>
          <cell r="J48263" t="str">
            <v>Glasgow City</v>
          </cell>
        </row>
        <row r="48264">
          <cell r="G48264">
            <v>15.541</v>
          </cell>
          <cell r="J48264" t="str">
            <v>South Lanarkshire</v>
          </cell>
        </row>
        <row r="48265">
          <cell r="G48265">
            <v>34.756999999999998</v>
          </cell>
          <cell r="J48265" t="str">
            <v>South Ayrshire</v>
          </cell>
        </row>
        <row r="48266">
          <cell r="G48266">
            <v>20.544</v>
          </cell>
          <cell r="J48266" t="str">
            <v>Stirling</v>
          </cell>
        </row>
        <row r="48267">
          <cell r="G48267">
            <v>16.96</v>
          </cell>
          <cell r="J48267" t="str">
            <v>North Lanarkshire</v>
          </cell>
        </row>
        <row r="48268">
          <cell r="G48268">
            <v>8.8629999999999995</v>
          </cell>
          <cell r="J48268" t="str">
            <v>Scottish Borders</v>
          </cell>
        </row>
        <row r="48269">
          <cell r="G48269">
            <v>21.898</v>
          </cell>
          <cell r="J48269" t="str">
            <v>Stirling</v>
          </cell>
        </row>
        <row r="48270">
          <cell r="G48270">
            <v>23.757999999999999</v>
          </cell>
          <cell r="J48270" t="str">
            <v>Argyll and Bute</v>
          </cell>
        </row>
        <row r="48271">
          <cell r="G48271">
            <v>1.06</v>
          </cell>
          <cell r="J48271" t="str">
            <v>West Lothian</v>
          </cell>
        </row>
        <row r="48272">
          <cell r="G48272">
            <v>13.84</v>
          </cell>
          <cell r="J48272" t="str">
            <v>Stirling</v>
          </cell>
        </row>
        <row r="48273">
          <cell r="G48273">
            <v>12.54</v>
          </cell>
          <cell r="J48273" t="str">
            <v>Stirling</v>
          </cell>
        </row>
        <row r="48274">
          <cell r="G48274">
            <v>35.055999999999997</v>
          </cell>
          <cell r="J48274" t="str">
            <v>Perth and Kinross</v>
          </cell>
        </row>
        <row r="48275">
          <cell r="G48275">
            <v>48.14</v>
          </cell>
          <cell r="J48275" t="str">
            <v>South Lanarkshire</v>
          </cell>
        </row>
        <row r="48276">
          <cell r="G48276">
            <v>17.291</v>
          </cell>
          <cell r="J48276" t="str">
            <v>Perth and Kinross</v>
          </cell>
        </row>
        <row r="48277">
          <cell r="G48277">
            <v>17.196000000000002</v>
          </cell>
          <cell r="J48277" t="str">
            <v>Perth and Kinross</v>
          </cell>
        </row>
        <row r="48278">
          <cell r="G48278">
            <v>17.808</v>
          </cell>
          <cell r="J48278" t="str">
            <v>Fife</v>
          </cell>
        </row>
        <row r="48279">
          <cell r="G48279">
            <v>9.7799999999999994</v>
          </cell>
          <cell r="J48279" t="str">
            <v>Scottish Borders</v>
          </cell>
        </row>
        <row r="48280">
          <cell r="G48280">
            <v>36.945999999999998</v>
          </cell>
          <cell r="J48280" t="str">
            <v>Argyll and Bute</v>
          </cell>
        </row>
        <row r="48281">
          <cell r="G48281">
            <v>35.457000000000001</v>
          </cell>
          <cell r="J48281" t="str">
            <v>South Lanarkshire</v>
          </cell>
        </row>
        <row r="48282">
          <cell r="G48282">
            <v>0</v>
          </cell>
          <cell r="J48282" t="str">
            <v>Fife</v>
          </cell>
        </row>
        <row r="48283">
          <cell r="G48283">
            <v>9.7949999999999999</v>
          </cell>
          <cell r="J48283" t="str">
            <v>Argyll and Bute</v>
          </cell>
        </row>
        <row r="48284">
          <cell r="G48284">
            <v>3.01</v>
          </cell>
          <cell r="J48284" t="str">
            <v>Glasgow City</v>
          </cell>
        </row>
        <row r="48285">
          <cell r="G48285">
            <v>6.3109999999999999</v>
          </cell>
          <cell r="J48285" t="str">
            <v>Renfrewshire</v>
          </cell>
        </row>
        <row r="48286">
          <cell r="G48286">
            <v>3.9689999999999999</v>
          </cell>
          <cell r="J48286" t="str">
            <v>East Ayrshire</v>
          </cell>
        </row>
        <row r="48287">
          <cell r="G48287">
            <v>38.890999999999998</v>
          </cell>
          <cell r="J48287" t="str">
            <v>South Ayrshire</v>
          </cell>
        </row>
        <row r="48288">
          <cell r="G48288">
            <v>0</v>
          </cell>
          <cell r="J48288" t="str">
            <v>City of Edinburgh</v>
          </cell>
        </row>
        <row r="48289">
          <cell r="G48289">
            <v>3.8410000000000002</v>
          </cell>
          <cell r="J48289" t="str">
            <v>Fife</v>
          </cell>
        </row>
        <row r="48290">
          <cell r="G48290">
            <v>9.8049999999999997</v>
          </cell>
          <cell r="J48290" t="str">
            <v>Inverclyde</v>
          </cell>
        </row>
        <row r="48291">
          <cell r="G48291">
            <v>21.116</v>
          </cell>
          <cell r="J48291" t="str">
            <v>South Lanarkshire</v>
          </cell>
        </row>
        <row r="48292">
          <cell r="G48292">
            <v>10.083</v>
          </cell>
          <cell r="J48292" t="str">
            <v>West Lothian</v>
          </cell>
        </row>
        <row r="48293">
          <cell r="G48293">
            <v>76.95</v>
          </cell>
          <cell r="J48293" t="str">
            <v>Midlothian</v>
          </cell>
        </row>
        <row r="48294">
          <cell r="G48294">
            <v>18.399999999999999</v>
          </cell>
          <cell r="J48294" t="str">
            <v>Stirling</v>
          </cell>
        </row>
        <row r="48295">
          <cell r="G48295">
            <v>48.22</v>
          </cell>
          <cell r="J48295" t="str">
            <v>East Ayrshire</v>
          </cell>
        </row>
        <row r="48296">
          <cell r="G48296">
            <v>5.0270000000000001</v>
          </cell>
          <cell r="J48296" t="str">
            <v>Clackmannanshire</v>
          </cell>
        </row>
        <row r="48297">
          <cell r="G48297">
            <v>11.917</v>
          </cell>
          <cell r="J48297" t="str">
            <v>Argyll and Bute</v>
          </cell>
        </row>
        <row r="48298">
          <cell r="G48298">
            <v>19.311</v>
          </cell>
          <cell r="J48298" t="str">
            <v>Perth and Kinross</v>
          </cell>
        </row>
        <row r="48299">
          <cell r="G48299">
            <v>0</v>
          </cell>
          <cell r="J48299" t="str">
            <v>Scottish Borders</v>
          </cell>
        </row>
        <row r="48300">
          <cell r="G48300">
            <v>5.2430000000000003</v>
          </cell>
          <cell r="J48300" t="str">
            <v>East Ayrshire</v>
          </cell>
        </row>
        <row r="48301">
          <cell r="G48301">
            <v>27.63</v>
          </cell>
          <cell r="J48301" t="str">
            <v>Stirling</v>
          </cell>
        </row>
        <row r="48302">
          <cell r="G48302">
            <v>12.978</v>
          </cell>
          <cell r="J48302" t="str">
            <v>Orkney Islands</v>
          </cell>
        </row>
        <row r="48303">
          <cell r="G48303">
            <v>11.808999999999999</v>
          </cell>
          <cell r="J48303" t="str">
            <v>Aberdeenshire</v>
          </cell>
        </row>
        <row r="48304">
          <cell r="G48304">
            <v>3.44</v>
          </cell>
          <cell r="J48304" t="str">
            <v>Fife</v>
          </cell>
        </row>
        <row r="48305">
          <cell r="G48305">
            <v>1.05</v>
          </cell>
          <cell r="J48305" t="str">
            <v>Stirling</v>
          </cell>
        </row>
        <row r="48306">
          <cell r="G48306">
            <v>19.119</v>
          </cell>
          <cell r="J48306" t="str">
            <v>Stirling</v>
          </cell>
        </row>
        <row r="48307">
          <cell r="G48307">
            <v>38.97</v>
          </cell>
          <cell r="J48307" t="str">
            <v>Glasgow City</v>
          </cell>
        </row>
        <row r="48308">
          <cell r="G48308">
            <v>8.4499999999999993</v>
          </cell>
          <cell r="J48308" t="str">
            <v>Orkney Islands</v>
          </cell>
        </row>
        <row r="48309">
          <cell r="G48309">
            <v>12.946999999999999</v>
          </cell>
          <cell r="J48309" t="str">
            <v>City of Edinburgh</v>
          </cell>
        </row>
        <row r="48310">
          <cell r="G48310">
            <v>7.6710000000000003</v>
          </cell>
          <cell r="J48310" t="str">
            <v>South Lanarkshire</v>
          </cell>
        </row>
        <row r="48311">
          <cell r="G48311">
            <v>33.630000000000003</v>
          </cell>
          <cell r="J48311" t="str">
            <v>Fife</v>
          </cell>
        </row>
        <row r="48312">
          <cell r="G48312">
            <v>11.6</v>
          </cell>
          <cell r="J48312" t="str">
            <v>East Renfrewshire</v>
          </cell>
        </row>
        <row r="48313">
          <cell r="G48313">
            <v>3.4359999999999999</v>
          </cell>
          <cell r="J48313" t="str">
            <v>West Lothian</v>
          </cell>
        </row>
        <row r="48314">
          <cell r="G48314">
            <v>3.2490000000000001</v>
          </cell>
          <cell r="J48314" t="str">
            <v>Renfrewshire</v>
          </cell>
        </row>
        <row r="48315">
          <cell r="G48315">
            <v>6.9960000000000004</v>
          </cell>
          <cell r="J48315" t="str">
            <v>Aberdeenshire</v>
          </cell>
        </row>
        <row r="48316">
          <cell r="G48316">
            <v>0.26500000000000001</v>
          </cell>
          <cell r="J48316" t="str">
            <v>East Ayrshire</v>
          </cell>
        </row>
        <row r="48317">
          <cell r="G48317">
            <v>32.942</v>
          </cell>
          <cell r="J48317" t="str">
            <v>Fife</v>
          </cell>
        </row>
        <row r="48318">
          <cell r="G48318">
            <v>24.32</v>
          </cell>
          <cell r="J48318" t="str">
            <v>Falkirk</v>
          </cell>
        </row>
        <row r="48319">
          <cell r="G48319">
            <v>18.041</v>
          </cell>
          <cell r="J48319" t="str">
            <v>Renfrewshire</v>
          </cell>
        </row>
        <row r="48320">
          <cell r="G48320">
            <v>54.697000000000003</v>
          </cell>
          <cell r="J48320" t="str">
            <v>East Ayrshire</v>
          </cell>
        </row>
        <row r="48321">
          <cell r="G48321">
            <v>66.12</v>
          </cell>
          <cell r="J48321" t="str">
            <v>Stirling</v>
          </cell>
        </row>
        <row r="48322">
          <cell r="G48322">
            <v>66.206999999999994</v>
          </cell>
          <cell r="J48322" t="str">
            <v>Perth and Kinross</v>
          </cell>
        </row>
        <row r="48323">
          <cell r="G48323">
            <v>55.396000000000001</v>
          </cell>
          <cell r="J48323" t="str">
            <v>Glasgow City</v>
          </cell>
        </row>
        <row r="48324">
          <cell r="G48324">
            <v>12.019</v>
          </cell>
          <cell r="J48324" t="str">
            <v>Argyll and Bute</v>
          </cell>
        </row>
        <row r="48325">
          <cell r="G48325">
            <v>0</v>
          </cell>
          <cell r="J48325" t="str">
            <v>Glasgow City</v>
          </cell>
        </row>
        <row r="48326">
          <cell r="G48326">
            <v>7.68</v>
          </cell>
          <cell r="J48326" t="str">
            <v>Clackmannanshire</v>
          </cell>
        </row>
        <row r="48327">
          <cell r="G48327">
            <v>20.6</v>
          </cell>
          <cell r="J48327" t="str">
            <v>Stirling</v>
          </cell>
        </row>
        <row r="48328">
          <cell r="G48328">
            <v>11.385999999999999</v>
          </cell>
          <cell r="J48328" t="str">
            <v>Comhairle Nan Eilean Siar</v>
          </cell>
        </row>
        <row r="48329">
          <cell r="G48329">
            <v>13.651999999999999</v>
          </cell>
          <cell r="J48329" t="str">
            <v>Glasgow City</v>
          </cell>
        </row>
        <row r="48330">
          <cell r="G48330">
            <v>29.114000000000001</v>
          </cell>
          <cell r="J48330" t="str">
            <v>Midlothian</v>
          </cell>
        </row>
        <row r="48331">
          <cell r="G48331">
            <v>57.593000000000004</v>
          </cell>
          <cell r="J48331" t="str">
            <v>Inverclyde</v>
          </cell>
        </row>
        <row r="48332">
          <cell r="G48332">
            <v>48.101999999999997</v>
          </cell>
          <cell r="J48332" t="str">
            <v>Highland</v>
          </cell>
        </row>
        <row r="48333">
          <cell r="G48333">
            <v>0.57999999999999996</v>
          </cell>
          <cell r="J48333" t="str">
            <v>West Dunbartonshire</v>
          </cell>
        </row>
        <row r="48334">
          <cell r="G48334">
            <v>18.398</v>
          </cell>
          <cell r="J48334" t="str">
            <v>East Ayrshire</v>
          </cell>
        </row>
        <row r="48335">
          <cell r="G48335">
            <v>13.176</v>
          </cell>
          <cell r="J48335" t="str">
            <v>Glasgow City</v>
          </cell>
        </row>
        <row r="48336">
          <cell r="G48336">
            <v>46.6</v>
          </cell>
          <cell r="J48336" t="str">
            <v>City of Edinburgh</v>
          </cell>
        </row>
        <row r="48337">
          <cell r="G48337">
            <v>11.89</v>
          </cell>
          <cell r="J48337" t="str">
            <v>Glasgow City</v>
          </cell>
        </row>
        <row r="48338">
          <cell r="G48338">
            <v>21.515000000000001</v>
          </cell>
          <cell r="J48338" t="str">
            <v>South Lanarkshire</v>
          </cell>
        </row>
        <row r="48339">
          <cell r="G48339">
            <v>29.713999999999999</v>
          </cell>
          <cell r="J48339" t="str">
            <v>Aberdeen</v>
          </cell>
        </row>
        <row r="48340">
          <cell r="G48340">
            <v>18.25</v>
          </cell>
          <cell r="J48340" t="str">
            <v>East Ayrshire</v>
          </cell>
        </row>
        <row r="48341">
          <cell r="G48341">
            <v>27.32</v>
          </cell>
          <cell r="J48341" t="str">
            <v>Scottish Borders</v>
          </cell>
        </row>
        <row r="48342">
          <cell r="G48342">
            <v>28.75</v>
          </cell>
          <cell r="J48342" t="str">
            <v>Dumfries and Galloway</v>
          </cell>
        </row>
        <row r="48343">
          <cell r="G48343">
            <v>32.119999999999997</v>
          </cell>
          <cell r="J48343" t="str">
            <v>Falkirk</v>
          </cell>
        </row>
        <row r="48344">
          <cell r="G48344">
            <v>0</v>
          </cell>
          <cell r="J48344" t="str">
            <v>East Dunbartonshire</v>
          </cell>
        </row>
        <row r="48345">
          <cell r="G48345">
            <v>5.819</v>
          </cell>
          <cell r="J48345" t="str">
            <v>West Lothian</v>
          </cell>
        </row>
        <row r="48346">
          <cell r="G48346">
            <v>27.634</v>
          </cell>
          <cell r="J48346" t="str">
            <v>Inverclyde</v>
          </cell>
        </row>
        <row r="48347">
          <cell r="G48347">
            <v>12.917999999999999</v>
          </cell>
          <cell r="J48347" t="str">
            <v>Renfrewshire</v>
          </cell>
        </row>
        <row r="48348">
          <cell r="G48348">
            <v>7.95</v>
          </cell>
          <cell r="J48348" t="str">
            <v>Shetland Islands</v>
          </cell>
        </row>
        <row r="48349">
          <cell r="G48349">
            <v>47.902000000000001</v>
          </cell>
          <cell r="J48349" t="str">
            <v>East Ayrshire</v>
          </cell>
        </row>
        <row r="48350">
          <cell r="G48350">
            <v>21.36</v>
          </cell>
          <cell r="J48350" t="str">
            <v>West Lothian</v>
          </cell>
        </row>
        <row r="48351">
          <cell r="G48351">
            <v>40.615000000000002</v>
          </cell>
          <cell r="J48351" t="str">
            <v>Dumfries and Galloway</v>
          </cell>
        </row>
        <row r="48352">
          <cell r="G48352">
            <v>7.72</v>
          </cell>
          <cell r="J48352" t="str">
            <v>South Lanarkshire</v>
          </cell>
        </row>
        <row r="48353">
          <cell r="G48353">
            <v>2.8</v>
          </cell>
          <cell r="J48353" t="str">
            <v>Perth and Kinross</v>
          </cell>
        </row>
        <row r="48354">
          <cell r="G48354">
            <v>33.887999999999998</v>
          </cell>
          <cell r="J48354" t="str">
            <v>Glasgow City</v>
          </cell>
        </row>
        <row r="48355">
          <cell r="G48355">
            <v>0</v>
          </cell>
          <cell r="J48355" t="str">
            <v>North Lanarkshire</v>
          </cell>
        </row>
        <row r="48356">
          <cell r="G48356">
            <v>55.003</v>
          </cell>
          <cell r="J48356" t="str">
            <v>Dumfries and Galloway</v>
          </cell>
        </row>
        <row r="48357">
          <cell r="G48357">
            <v>35.177999999999997</v>
          </cell>
          <cell r="J48357" t="str">
            <v>West Dunbartonshire</v>
          </cell>
        </row>
        <row r="48358">
          <cell r="G48358">
            <v>10.541</v>
          </cell>
          <cell r="J48358" t="str">
            <v>Argyll and Bute</v>
          </cell>
        </row>
        <row r="48359">
          <cell r="G48359">
            <v>7.8810000000000002</v>
          </cell>
          <cell r="J48359" t="str">
            <v>Perth and Kinross</v>
          </cell>
        </row>
        <row r="48360">
          <cell r="G48360">
            <v>36.276000000000003</v>
          </cell>
          <cell r="J48360" t="str">
            <v>Argyll and Bute</v>
          </cell>
        </row>
        <row r="48361">
          <cell r="G48361">
            <v>20.37</v>
          </cell>
          <cell r="J48361" t="str">
            <v>Orkney Islands</v>
          </cell>
        </row>
        <row r="48362">
          <cell r="G48362">
            <v>25.93</v>
          </cell>
          <cell r="J48362" t="str">
            <v>Glasgow City</v>
          </cell>
        </row>
        <row r="48363">
          <cell r="G48363">
            <v>19.46</v>
          </cell>
          <cell r="J48363" t="str">
            <v>Renfrewshire</v>
          </cell>
        </row>
        <row r="48364">
          <cell r="G48364">
            <v>17.244</v>
          </cell>
          <cell r="J48364" t="str">
            <v>North Lanarkshire</v>
          </cell>
        </row>
        <row r="48365">
          <cell r="G48365">
            <v>36.951000000000001</v>
          </cell>
          <cell r="J48365" t="str">
            <v>Falkirk</v>
          </cell>
        </row>
        <row r="48366">
          <cell r="G48366">
            <v>48.33</v>
          </cell>
          <cell r="J48366" t="str">
            <v>West Dunbartonshire</v>
          </cell>
        </row>
        <row r="48367">
          <cell r="G48367">
            <v>20.422000000000001</v>
          </cell>
          <cell r="J48367" t="str">
            <v>East Ayrshire</v>
          </cell>
        </row>
        <row r="48368">
          <cell r="G48368">
            <v>29.37</v>
          </cell>
          <cell r="J48368" t="str">
            <v>Orkney Islands</v>
          </cell>
        </row>
        <row r="48369">
          <cell r="G48369">
            <v>38.304000000000002</v>
          </cell>
          <cell r="J48369" t="str">
            <v>West Dunbartonshire</v>
          </cell>
        </row>
        <row r="48370">
          <cell r="G48370">
            <v>0.03</v>
          </cell>
          <cell r="J48370" t="str">
            <v>Dumfries and Galloway</v>
          </cell>
        </row>
        <row r="48371">
          <cell r="G48371">
            <v>2.8450000000000002</v>
          </cell>
          <cell r="J48371" t="str">
            <v>Renfrewshire</v>
          </cell>
        </row>
        <row r="48372">
          <cell r="G48372">
            <v>8.68</v>
          </cell>
          <cell r="J48372" t="str">
            <v>Fife</v>
          </cell>
        </row>
        <row r="48373">
          <cell r="G48373">
            <v>14.74</v>
          </cell>
          <cell r="J48373" t="str">
            <v>Glasgow City</v>
          </cell>
        </row>
        <row r="48374">
          <cell r="G48374">
            <v>10.583</v>
          </cell>
          <cell r="J48374" t="str">
            <v>Highland</v>
          </cell>
        </row>
        <row r="48375">
          <cell r="G48375">
            <v>14.6</v>
          </cell>
          <cell r="J48375" t="str">
            <v>Scottish Borders</v>
          </cell>
        </row>
        <row r="48376">
          <cell r="G48376">
            <v>10.548999999999999</v>
          </cell>
          <cell r="J48376" t="str">
            <v>Glasgow City</v>
          </cell>
        </row>
        <row r="48377">
          <cell r="G48377">
            <v>4.4400000000000004</v>
          </cell>
          <cell r="J48377" t="str">
            <v>Dumfries and Galloway</v>
          </cell>
        </row>
        <row r="48378">
          <cell r="G48378">
            <v>23.957999999999998</v>
          </cell>
          <cell r="J48378" t="str">
            <v>Perth and Kinross</v>
          </cell>
        </row>
        <row r="48379">
          <cell r="G48379">
            <v>7.5</v>
          </cell>
          <cell r="J48379" t="str">
            <v>City of Edinburgh</v>
          </cell>
        </row>
        <row r="48380">
          <cell r="G48380">
            <v>16.88</v>
          </cell>
          <cell r="J48380" t="str">
            <v>Aberdeen</v>
          </cell>
        </row>
        <row r="48381">
          <cell r="G48381">
            <v>2.8000000000000001E-2</v>
          </cell>
          <cell r="J48381" t="str">
            <v>Dumfries and Galloway</v>
          </cell>
        </row>
        <row r="48382">
          <cell r="G48382">
            <v>9.7870000000000008</v>
          </cell>
          <cell r="J48382" t="str">
            <v>Perth and Kinross</v>
          </cell>
        </row>
        <row r="48383">
          <cell r="G48383">
            <v>15.505000000000001</v>
          </cell>
          <cell r="J48383" t="str">
            <v>South Lanarkshire</v>
          </cell>
        </row>
        <row r="48384">
          <cell r="G48384">
            <v>48.667000000000002</v>
          </cell>
          <cell r="J48384" t="str">
            <v>East Ayrshire</v>
          </cell>
        </row>
        <row r="48385">
          <cell r="G48385">
            <v>8.2520000000000007</v>
          </cell>
          <cell r="J48385" t="str">
            <v>Midlothian</v>
          </cell>
        </row>
        <row r="48386">
          <cell r="G48386">
            <v>17.399999999999999</v>
          </cell>
          <cell r="J48386" t="str">
            <v>Dundee</v>
          </cell>
        </row>
        <row r="48387">
          <cell r="G48387">
            <v>12.7</v>
          </cell>
          <cell r="J48387" t="str">
            <v>Scottish Borders</v>
          </cell>
        </row>
        <row r="48388">
          <cell r="G48388">
            <v>0.82</v>
          </cell>
          <cell r="J48388" t="str">
            <v>Fife</v>
          </cell>
        </row>
        <row r="48389">
          <cell r="G48389">
            <v>1E-3</v>
          </cell>
          <cell r="J48389" t="str">
            <v>North Ayrshire</v>
          </cell>
        </row>
        <row r="48390">
          <cell r="G48390">
            <v>1E-3</v>
          </cell>
          <cell r="J48390" t="str">
            <v>North Lanarkshire</v>
          </cell>
        </row>
        <row r="48391">
          <cell r="G48391">
            <v>7.3460000000000001</v>
          </cell>
          <cell r="J48391" t="str">
            <v>East Ayrshire</v>
          </cell>
        </row>
        <row r="48392">
          <cell r="G48392">
            <v>20.068000000000001</v>
          </cell>
          <cell r="J48392" t="str">
            <v>North Lanarkshire</v>
          </cell>
        </row>
        <row r="48393">
          <cell r="G48393">
            <v>19.302</v>
          </cell>
          <cell r="J48393" t="str">
            <v>Clackmannanshire</v>
          </cell>
        </row>
        <row r="48394">
          <cell r="G48394">
            <v>26.87</v>
          </cell>
          <cell r="J48394" t="str">
            <v>Dumfries and Galloway</v>
          </cell>
        </row>
        <row r="48395">
          <cell r="G48395">
            <v>10.611000000000001</v>
          </cell>
          <cell r="J48395" t="str">
            <v>South Lanarkshire</v>
          </cell>
        </row>
        <row r="48396">
          <cell r="G48396">
            <v>9.9979999999999993</v>
          </cell>
          <cell r="J48396" t="str">
            <v>Orkney Islands</v>
          </cell>
        </row>
        <row r="48397">
          <cell r="G48397">
            <v>3.35</v>
          </cell>
          <cell r="J48397" t="str">
            <v>City of Edinburgh</v>
          </cell>
        </row>
        <row r="48398">
          <cell r="G48398">
            <v>2.7E-2</v>
          </cell>
          <cell r="J48398" t="str">
            <v>Dumfries and Galloway</v>
          </cell>
        </row>
        <row r="48399">
          <cell r="G48399">
            <v>19.488</v>
          </cell>
          <cell r="J48399" t="str">
            <v>Dumfries and Galloway</v>
          </cell>
        </row>
        <row r="48400">
          <cell r="G48400">
            <v>13.98</v>
          </cell>
          <cell r="J48400" t="str">
            <v>North Lanarkshire</v>
          </cell>
        </row>
        <row r="48401">
          <cell r="G48401">
            <v>22.02</v>
          </cell>
          <cell r="J48401" t="str">
            <v>Stirling</v>
          </cell>
        </row>
        <row r="48402">
          <cell r="G48402">
            <v>25.074000000000002</v>
          </cell>
          <cell r="J48402" t="str">
            <v>Dumfries and Galloway</v>
          </cell>
        </row>
        <row r="48403">
          <cell r="G48403">
            <v>33.923000000000002</v>
          </cell>
          <cell r="J48403" t="str">
            <v>Argyll and Bute</v>
          </cell>
        </row>
        <row r="48404">
          <cell r="G48404">
            <v>4.9320000000000004</v>
          </cell>
          <cell r="J48404" t="str">
            <v>Glasgow City</v>
          </cell>
        </row>
        <row r="48405">
          <cell r="G48405">
            <v>24.78</v>
          </cell>
          <cell r="J48405" t="str">
            <v>Perth and Kinross</v>
          </cell>
        </row>
        <row r="48406">
          <cell r="G48406">
            <v>19.649999999999999</v>
          </cell>
          <cell r="J48406" t="str">
            <v>North Ayrshire</v>
          </cell>
        </row>
        <row r="48407">
          <cell r="G48407">
            <v>1.94</v>
          </cell>
          <cell r="J48407" t="str">
            <v>Falkirk</v>
          </cell>
        </row>
        <row r="48408">
          <cell r="G48408">
            <v>5.6</v>
          </cell>
          <cell r="J48408" t="str">
            <v>North Lanarkshire</v>
          </cell>
        </row>
        <row r="48409">
          <cell r="G48409">
            <v>11.403</v>
          </cell>
          <cell r="J48409" t="str">
            <v>Dumfries and Galloway</v>
          </cell>
        </row>
        <row r="48410">
          <cell r="G48410">
            <v>0</v>
          </cell>
          <cell r="J48410" t="str">
            <v>North Lanarkshire</v>
          </cell>
        </row>
        <row r="48411">
          <cell r="G48411">
            <v>14.77</v>
          </cell>
          <cell r="J48411" t="str">
            <v>Glasgow City</v>
          </cell>
        </row>
        <row r="48412">
          <cell r="G48412">
            <v>13.179</v>
          </cell>
          <cell r="J48412" t="str">
            <v>North Ayrshire</v>
          </cell>
        </row>
        <row r="48413">
          <cell r="G48413">
            <v>0</v>
          </cell>
          <cell r="J48413" t="str">
            <v>Scottish Borders</v>
          </cell>
        </row>
        <row r="48414">
          <cell r="G48414">
            <v>31.715</v>
          </cell>
          <cell r="J48414" t="str">
            <v>West Dunbartonshire</v>
          </cell>
        </row>
        <row r="48415">
          <cell r="G48415">
            <v>5.69</v>
          </cell>
          <cell r="J48415" t="str">
            <v>North Lanarkshire</v>
          </cell>
        </row>
        <row r="48416">
          <cell r="G48416">
            <v>45.932000000000002</v>
          </cell>
          <cell r="J48416" t="str">
            <v>Dumfries and Galloway</v>
          </cell>
        </row>
        <row r="48417">
          <cell r="G48417">
            <v>9.0990000000000002</v>
          </cell>
          <cell r="J48417" t="str">
            <v>City of Edinburgh</v>
          </cell>
        </row>
        <row r="48418">
          <cell r="G48418">
            <v>34.859000000000002</v>
          </cell>
          <cell r="J48418" t="str">
            <v>North Lanarkshire</v>
          </cell>
        </row>
        <row r="48419">
          <cell r="G48419">
            <v>34.113999999999997</v>
          </cell>
          <cell r="J48419" t="str">
            <v>North Lanarkshire</v>
          </cell>
        </row>
        <row r="48420">
          <cell r="G48420">
            <v>0.73899999999999999</v>
          </cell>
          <cell r="J48420" t="str">
            <v>Renfrewshire</v>
          </cell>
        </row>
        <row r="48421">
          <cell r="G48421">
            <v>9.7739999999999991</v>
          </cell>
          <cell r="J48421" t="str">
            <v>West Lothian</v>
          </cell>
        </row>
        <row r="48422">
          <cell r="G48422">
            <v>0</v>
          </cell>
          <cell r="J48422" t="str">
            <v>North Lanarkshire</v>
          </cell>
        </row>
        <row r="48423">
          <cell r="G48423">
            <v>7.7439999999999998</v>
          </cell>
          <cell r="J48423" t="str">
            <v>South Lanarkshire</v>
          </cell>
        </row>
        <row r="48424">
          <cell r="G48424">
            <v>9.032</v>
          </cell>
          <cell r="J48424" t="str">
            <v>Dumfries and Galloway</v>
          </cell>
        </row>
        <row r="48425">
          <cell r="G48425">
            <v>20.45</v>
          </cell>
          <cell r="J48425" t="str">
            <v>Scottish Borders</v>
          </cell>
        </row>
        <row r="48426">
          <cell r="G48426">
            <v>6.97</v>
          </cell>
          <cell r="J48426" t="str">
            <v>City of Edinburgh</v>
          </cell>
        </row>
        <row r="48427">
          <cell r="G48427">
            <v>16.952000000000002</v>
          </cell>
          <cell r="J48427" t="str">
            <v>South Lanarkshire</v>
          </cell>
        </row>
        <row r="48428">
          <cell r="G48428">
            <v>5.9</v>
          </cell>
          <cell r="J48428" t="str">
            <v>North Lanarkshire</v>
          </cell>
        </row>
        <row r="48429">
          <cell r="G48429">
            <v>10</v>
          </cell>
          <cell r="J48429" t="str">
            <v>East Renfrewshire</v>
          </cell>
        </row>
        <row r="48430">
          <cell r="G48430">
            <v>25.562999999999999</v>
          </cell>
          <cell r="J48430" t="str">
            <v>South Ayrshire</v>
          </cell>
        </row>
        <row r="48431">
          <cell r="G48431">
            <v>3.42</v>
          </cell>
          <cell r="J48431" t="str">
            <v>Falkirk</v>
          </cell>
        </row>
        <row r="48432">
          <cell r="G48432">
            <v>8.9109999999999996</v>
          </cell>
          <cell r="J48432" t="str">
            <v>Perth and Kinross</v>
          </cell>
        </row>
        <row r="48433">
          <cell r="G48433">
            <v>30.827999999999999</v>
          </cell>
          <cell r="J48433" t="str">
            <v>City of Edinburgh</v>
          </cell>
        </row>
        <row r="48434">
          <cell r="G48434">
            <v>3.67</v>
          </cell>
          <cell r="J48434" t="str">
            <v>Falkirk</v>
          </cell>
        </row>
        <row r="48435">
          <cell r="G48435">
            <v>1.2410000000000001</v>
          </cell>
          <cell r="J48435" t="str">
            <v>Angus</v>
          </cell>
        </row>
        <row r="48436">
          <cell r="G48436">
            <v>8.16</v>
          </cell>
          <cell r="J48436" t="str">
            <v>Glasgow City</v>
          </cell>
        </row>
        <row r="48437">
          <cell r="G48437">
            <v>55.372999999999998</v>
          </cell>
          <cell r="J48437" t="str">
            <v>South Ayrshire</v>
          </cell>
        </row>
        <row r="48438">
          <cell r="G48438">
            <v>11.789</v>
          </cell>
          <cell r="J48438" t="str">
            <v>Perth and Kinross</v>
          </cell>
        </row>
        <row r="48439">
          <cell r="G48439">
            <v>8.9999999999999993E-3</v>
          </cell>
          <cell r="J48439" t="str">
            <v>Clackmannanshire</v>
          </cell>
        </row>
        <row r="48440">
          <cell r="G48440">
            <v>45.398000000000003</v>
          </cell>
          <cell r="J48440" t="str">
            <v>South Lanarkshire</v>
          </cell>
        </row>
        <row r="48441">
          <cell r="G48441">
            <v>24.187000000000001</v>
          </cell>
          <cell r="J48441" t="str">
            <v>East Ayrshire</v>
          </cell>
        </row>
        <row r="48442">
          <cell r="G48442">
            <v>1.2E-2</v>
          </cell>
          <cell r="J48442" t="str">
            <v>Clackmannanshire</v>
          </cell>
        </row>
        <row r="48443">
          <cell r="G48443">
            <v>23.016999999999999</v>
          </cell>
          <cell r="J48443" t="str">
            <v>Highland</v>
          </cell>
        </row>
        <row r="48444">
          <cell r="G48444">
            <v>12.14</v>
          </cell>
          <cell r="J48444" t="str">
            <v>Scottish Borders</v>
          </cell>
        </row>
        <row r="48445">
          <cell r="G48445">
            <v>53.670999999999999</v>
          </cell>
          <cell r="J48445" t="str">
            <v>Aberdeenshire</v>
          </cell>
        </row>
        <row r="48446">
          <cell r="G48446">
            <v>7.63</v>
          </cell>
          <cell r="J48446" t="str">
            <v>Falkirk</v>
          </cell>
        </row>
        <row r="48447">
          <cell r="G48447">
            <v>6.3979999999999997</v>
          </cell>
          <cell r="J48447" t="str">
            <v>Glasgow City</v>
          </cell>
        </row>
        <row r="48448">
          <cell r="G48448">
            <v>21.67</v>
          </cell>
          <cell r="J48448" t="str">
            <v>Perth and Kinross</v>
          </cell>
        </row>
        <row r="48449">
          <cell r="G48449">
            <v>44.180999999999997</v>
          </cell>
          <cell r="J48449" t="str">
            <v>Clackmannanshire</v>
          </cell>
        </row>
        <row r="48450">
          <cell r="G48450">
            <v>38.704999999999998</v>
          </cell>
          <cell r="J48450" t="str">
            <v>Falkirk</v>
          </cell>
        </row>
        <row r="48451">
          <cell r="G48451">
            <v>5.07</v>
          </cell>
          <cell r="J48451" t="str">
            <v>Stirling</v>
          </cell>
        </row>
        <row r="48452">
          <cell r="G48452">
            <v>7.8959999999999999</v>
          </cell>
          <cell r="J48452" t="str">
            <v>South Lanarkshire</v>
          </cell>
        </row>
        <row r="48453">
          <cell r="G48453">
            <v>26.661000000000001</v>
          </cell>
          <cell r="J48453" t="str">
            <v>North Lanarkshire</v>
          </cell>
        </row>
        <row r="48454">
          <cell r="G48454">
            <v>18.358000000000001</v>
          </cell>
          <cell r="J48454" t="str">
            <v>Dumfries and Galloway</v>
          </cell>
        </row>
        <row r="48455">
          <cell r="G48455">
            <v>25.620999999999999</v>
          </cell>
          <cell r="J48455" t="str">
            <v>North Lanarkshire</v>
          </cell>
        </row>
        <row r="48456">
          <cell r="G48456">
            <v>10.85</v>
          </cell>
          <cell r="J48456" t="str">
            <v>Glasgow City</v>
          </cell>
        </row>
        <row r="48457">
          <cell r="G48457">
            <v>0</v>
          </cell>
          <cell r="J48457" t="str">
            <v>City of Edinburgh</v>
          </cell>
        </row>
        <row r="48458">
          <cell r="G48458">
            <v>5.4880000000000004</v>
          </cell>
          <cell r="J48458" t="str">
            <v>Glasgow City</v>
          </cell>
        </row>
        <row r="48459">
          <cell r="G48459">
            <v>40.533999999999999</v>
          </cell>
          <cell r="J48459" t="str">
            <v>Aberdeen</v>
          </cell>
        </row>
        <row r="48460">
          <cell r="G48460">
            <v>41.015000000000001</v>
          </cell>
          <cell r="J48460" t="str">
            <v>Falkirk</v>
          </cell>
        </row>
        <row r="48461">
          <cell r="G48461">
            <v>0.93</v>
          </cell>
          <cell r="J48461" t="str">
            <v>City of Edinburgh</v>
          </cell>
        </row>
        <row r="48462">
          <cell r="G48462">
            <v>47.470999999999997</v>
          </cell>
          <cell r="J48462" t="str">
            <v>Highland</v>
          </cell>
        </row>
        <row r="48463">
          <cell r="G48463">
            <v>23.620999999999999</v>
          </cell>
          <cell r="J48463" t="str">
            <v>North Ayrshire</v>
          </cell>
        </row>
        <row r="48464">
          <cell r="G48464">
            <v>8.5500000000000007</v>
          </cell>
          <cell r="J48464" t="str">
            <v>North Lanarkshire</v>
          </cell>
        </row>
        <row r="48465">
          <cell r="G48465">
            <v>21.431999999999999</v>
          </cell>
          <cell r="J48465" t="str">
            <v>City of Edinburgh</v>
          </cell>
        </row>
        <row r="48466">
          <cell r="G48466">
            <v>0</v>
          </cell>
          <cell r="J48466" t="str">
            <v>South Ayrshire</v>
          </cell>
        </row>
        <row r="48467">
          <cell r="G48467">
            <v>1.39</v>
          </cell>
          <cell r="J48467" t="str">
            <v>Fife</v>
          </cell>
        </row>
        <row r="48468">
          <cell r="G48468">
            <v>17.22</v>
          </cell>
          <cell r="J48468" t="str">
            <v>Shetland Islands</v>
          </cell>
        </row>
        <row r="48469">
          <cell r="G48469">
            <v>45.719000000000001</v>
          </cell>
          <cell r="J48469" t="str">
            <v>Highland</v>
          </cell>
        </row>
        <row r="48470">
          <cell r="G48470">
            <v>48.15</v>
          </cell>
          <cell r="J48470" t="str">
            <v>Aberdeen</v>
          </cell>
        </row>
        <row r="48471">
          <cell r="G48471">
            <v>31.242999999999999</v>
          </cell>
          <cell r="J48471" t="str">
            <v>West Lothian</v>
          </cell>
        </row>
        <row r="48472">
          <cell r="G48472">
            <v>18.509</v>
          </cell>
          <cell r="J48472" t="str">
            <v>South Ayrshire</v>
          </cell>
        </row>
        <row r="48473">
          <cell r="G48473">
            <v>6.5830000000000002</v>
          </cell>
          <cell r="J48473" t="str">
            <v>Glasgow City</v>
          </cell>
        </row>
        <row r="48474">
          <cell r="G48474">
            <v>18.143999999999998</v>
          </cell>
          <cell r="J48474" t="str">
            <v>Angus</v>
          </cell>
        </row>
        <row r="48475">
          <cell r="G48475">
            <v>0</v>
          </cell>
          <cell r="J48475" t="str">
            <v>North Lanarkshire</v>
          </cell>
        </row>
        <row r="48476">
          <cell r="G48476">
            <v>6.6020000000000003</v>
          </cell>
          <cell r="J48476" t="str">
            <v>City of Edinburgh</v>
          </cell>
        </row>
        <row r="48477">
          <cell r="G48477">
            <v>16.338000000000001</v>
          </cell>
          <cell r="J48477" t="str">
            <v>Midlothian</v>
          </cell>
        </row>
        <row r="48478">
          <cell r="G48478">
            <v>7.25</v>
          </cell>
          <cell r="J48478" t="str">
            <v>West Lothian</v>
          </cell>
        </row>
        <row r="48479">
          <cell r="G48479">
            <v>22.812999999999999</v>
          </cell>
          <cell r="J48479" t="str">
            <v>North Lanarkshire</v>
          </cell>
        </row>
        <row r="48480">
          <cell r="G48480">
            <v>32.728999999999999</v>
          </cell>
          <cell r="J48480" t="str">
            <v>Fife</v>
          </cell>
        </row>
        <row r="48481">
          <cell r="G48481">
            <v>16.178999999999998</v>
          </cell>
          <cell r="J48481" t="str">
            <v>Falkirk</v>
          </cell>
        </row>
        <row r="48482">
          <cell r="G48482">
            <v>6.1029999999999998</v>
          </cell>
          <cell r="J48482" t="str">
            <v>East Ayrshire</v>
          </cell>
        </row>
        <row r="48483">
          <cell r="G48483">
            <v>8.8000000000000007</v>
          </cell>
          <cell r="J48483" t="str">
            <v>City of Edinburgh</v>
          </cell>
        </row>
        <row r="48484">
          <cell r="G48484">
            <v>1.63</v>
          </cell>
          <cell r="J48484" t="str">
            <v>Fife</v>
          </cell>
        </row>
        <row r="48485">
          <cell r="G48485">
            <v>17.521999999999998</v>
          </cell>
          <cell r="J48485" t="str">
            <v>Clackmannanshire</v>
          </cell>
        </row>
        <row r="48486">
          <cell r="G48486">
            <v>1.0900000000000001</v>
          </cell>
          <cell r="J48486" t="str">
            <v>Perth and Kinross</v>
          </cell>
        </row>
        <row r="48487">
          <cell r="G48487">
            <v>8.1300000000000008</v>
          </cell>
          <cell r="J48487" t="str">
            <v>East Ayrshire</v>
          </cell>
        </row>
        <row r="48488">
          <cell r="G48488">
            <v>0</v>
          </cell>
          <cell r="J48488" t="str">
            <v>Dumfries and Galloway</v>
          </cell>
        </row>
        <row r="48489">
          <cell r="G48489">
            <v>32.74</v>
          </cell>
          <cell r="J48489" t="str">
            <v>Shetland Islands</v>
          </cell>
        </row>
        <row r="48490">
          <cell r="G48490">
            <v>6.25</v>
          </cell>
          <cell r="J48490" t="str">
            <v>Renfrewshire</v>
          </cell>
        </row>
        <row r="48491">
          <cell r="G48491">
            <v>0</v>
          </cell>
          <cell r="J48491" t="str">
            <v>Dumfries and Galloway</v>
          </cell>
        </row>
        <row r="48492">
          <cell r="G48492">
            <v>17.611999999999998</v>
          </cell>
          <cell r="J48492" t="str">
            <v>South Lanarkshire</v>
          </cell>
        </row>
        <row r="48493">
          <cell r="G48493">
            <v>1.724</v>
          </cell>
          <cell r="J48493" t="str">
            <v>Angus</v>
          </cell>
        </row>
        <row r="48494">
          <cell r="G48494">
            <v>35.511000000000003</v>
          </cell>
          <cell r="J48494" t="str">
            <v>Dumfries and Galloway</v>
          </cell>
        </row>
        <row r="48495">
          <cell r="G48495">
            <v>6.56</v>
          </cell>
          <cell r="J48495" t="str">
            <v>Glasgow City</v>
          </cell>
        </row>
        <row r="48496">
          <cell r="G48496">
            <v>65.768000000000001</v>
          </cell>
          <cell r="J48496" t="str">
            <v>South Lanarkshire</v>
          </cell>
        </row>
        <row r="48497">
          <cell r="G48497">
            <v>31.260999999999999</v>
          </cell>
          <cell r="J48497" t="str">
            <v>Clackmannanshire</v>
          </cell>
        </row>
        <row r="48498">
          <cell r="G48498">
            <v>54.975000000000001</v>
          </cell>
          <cell r="J48498" t="str">
            <v>City of Edinburgh</v>
          </cell>
        </row>
        <row r="48499">
          <cell r="G48499">
            <v>32.118000000000002</v>
          </cell>
          <cell r="J48499" t="str">
            <v>South Ayrshire</v>
          </cell>
        </row>
        <row r="48500">
          <cell r="G48500">
            <v>13.023</v>
          </cell>
          <cell r="J48500" t="str">
            <v>Fife</v>
          </cell>
        </row>
        <row r="48501">
          <cell r="G48501">
            <v>22.977</v>
          </cell>
          <cell r="J48501" t="str">
            <v>Stirling</v>
          </cell>
        </row>
        <row r="48502">
          <cell r="G48502">
            <v>2.9510000000000001</v>
          </cell>
          <cell r="J48502" t="str">
            <v>North Lanarkshire</v>
          </cell>
        </row>
        <row r="48503">
          <cell r="G48503">
            <v>6.81</v>
          </cell>
          <cell r="J48503" t="str">
            <v>City of Edinburgh</v>
          </cell>
        </row>
        <row r="48504">
          <cell r="G48504">
            <v>0.98399999999999999</v>
          </cell>
          <cell r="J48504" t="str">
            <v>Shetland Islands</v>
          </cell>
        </row>
        <row r="48505">
          <cell r="G48505">
            <v>12.27</v>
          </cell>
          <cell r="J48505" t="str">
            <v>Perth and Kinross</v>
          </cell>
        </row>
        <row r="48506">
          <cell r="G48506">
            <v>3.3239999999999998</v>
          </cell>
          <cell r="J48506" t="str">
            <v>Perth and Kinross</v>
          </cell>
        </row>
        <row r="48507">
          <cell r="G48507">
            <v>21.26</v>
          </cell>
          <cell r="J48507" t="str">
            <v>Fife</v>
          </cell>
        </row>
        <row r="48508">
          <cell r="G48508">
            <v>23.222000000000001</v>
          </cell>
          <cell r="J48508" t="str">
            <v>Renfrewshire</v>
          </cell>
        </row>
        <row r="48509">
          <cell r="G48509">
            <v>33.981000000000002</v>
          </cell>
          <cell r="J48509" t="str">
            <v>Argyll and Bute</v>
          </cell>
        </row>
        <row r="48510">
          <cell r="G48510">
            <v>20.02</v>
          </cell>
          <cell r="J48510" t="str">
            <v>Falkirk</v>
          </cell>
        </row>
        <row r="48511">
          <cell r="G48511">
            <v>32.033000000000001</v>
          </cell>
          <cell r="J48511" t="str">
            <v>East Ayrshire</v>
          </cell>
        </row>
        <row r="48512">
          <cell r="G48512">
            <v>40.69</v>
          </cell>
          <cell r="J48512" t="str">
            <v>South Lanarkshire</v>
          </cell>
        </row>
        <row r="48513">
          <cell r="G48513">
            <v>35.21</v>
          </cell>
          <cell r="J48513" t="str">
            <v>Moray</v>
          </cell>
        </row>
        <row r="48514">
          <cell r="G48514">
            <v>34.719000000000001</v>
          </cell>
          <cell r="J48514" t="str">
            <v>Fife</v>
          </cell>
        </row>
        <row r="48515">
          <cell r="G48515">
            <v>4.12</v>
          </cell>
          <cell r="J48515" t="str">
            <v>Midlothian</v>
          </cell>
        </row>
        <row r="48516">
          <cell r="G48516">
            <v>38.734999999999999</v>
          </cell>
          <cell r="J48516" t="str">
            <v>Aberdeenshire</v>
          </cell>
        </row>
        <row r="48517">
          <cell r="G48517">
            <v>2.0659999999999998</v>
          </cell>
          <cell r="J48517" t="str">
            <v>East Ayrshire</v>
          </cell>
        </row>
        <row r="48518">
          <cell r="G48518">
            <v>42.947000000000003</v>
          </cell>
          <cell r="J48518" t="str">
            <v>West Lothian</v>
          </cell>
        </row>
        <row r="48519">
          <cell r="G48519">
            <v>3.2610000000000001</v>
          </cell>
          <cell r="J48519" t="str">
            <v>North Lanarkshire</v>
          </cell>
        </row>
        <row r="48520">
          <cell r="G48520">
            <v>11.52</v>
          </cell>
          <cell r="J48520" t="str">
            <v>Dundee</v>
          </cell>
        </row>
        <row r="48521">
          <cell r="G48521">
            <v>25.166</v>
          </cell>
          <cell r="J48521" t="str">
            <v>Stirling</v>
          </cell>
        </row>
        <row r="48522">
          <cell r="G48522">
            <v>18.170999999999999</v>
          </cell>
          <cell r="J48522" t="str">
            <v>Falkirk</v>
          </cell>
        </row>
        <row r="48523">
          <cell r="G48523">
            <v>68.343999999999994</v>
          </cell>
          <cell r="J48523" t="str">
            <v>Angus</v>
          </cell>
        </row>
        <row r="48524">
          <cell r="G48524">
            <v>45.454999999999998</v>
          </cell>
          <cell r="J48524" t="str">
            <v>Clackmannanshire</v>
          </cell>
        </row>
        <row r="48525">
          <cell r="G48525">
            <v>51.94</v>
          </cell>
          <cell r="J48525" t="str">
            <v>Dumfries and Galloway</v>
          </cell>
        </row>
        <row r="48526">
          <cell r="G48526">
            <v>19.870999999999999</v>
          </cell>
          <cell r="J48526" t="str">
            <v>Perth and Kinross</v>
          </cell>
        </row>
        <row r="48527">
          <cell r="G48527">
            <v>8.0879999999999992</v>
          </cell>
          <cell r="J48527" t="str">
            <v>Stirling</v>
          </cell>
        </row>
        <row r="48528">
          <cell r="G48528">
            <v>12.59</v>
          </cell>
          <cell r="J48528" t="str">
            <v>Aberdeen</v>
          </cell>
        </row>
        <row r="48529">
          <cell r="G48529">
            <v>11.46</v>
          </cell>
          <cell r="J48529" t="str">
            <v>Fife</v>
          </cell>
        </row>
        <row r="48530">
          <cell r="G48530">
            <v>4.07</v>
          </cell>
          <cell r="J48530" t="str">
            <v>Renfrewshire</v>
          </cell>
        </row>
        <row r="48531">
          <cell r="G48531">
            <v>19.760000000000002</v>
          </cell>
          <cell r="J48531" t="str">
            <v>Dundee</v>
          </cell>
        </row>
        <row r="48532">
          <cell r="G48532">
            <v>18.571000000000002</v>
          </cell>
          <cell r="J48532" t="str">
            <v>City of Edinburgh</v>
          </cell>
        </row>
        <row r="48533">
          <cell r="G48533">
            <v>2.5099999999999998</v>
          </cell>
          <cell r="J48533" t="str">
            <v>Glasgow City</v>
          </cell>
        </row>
        <row r="48534">
          <cell r="G48534">
            <v>7.61</v>
          </cell>
          <cell r="J48534" t="str">
            <v>Perth and Kinross</v>
          </cell>
        </row>
        <row r="48535">
          <cell r="G48535">
            <v>64.709000000000003</v>
          </cell>
          <cell r="J48535" t="str">
            <v>Glasgow City</v>
          </cell>
        </row>
        <row r="48536">
          <cell r="G48536">
            <v>29.702000000000002</v>
          </cell>
          <cell r="J48536" t="str">
            <v>South Lanarkshire</v>
          </cell>
        </row>
        <row r="48537">
          <cell r="G48537">
            <v>2.91</v>
          </cell>
          <cell r="J48537" t="str">
            <v>Glasgow City</v>
          </cell>
        </row>
        <row r="48538">
          <cell r="G48538">
            <v>12.510999999999999</v>
          </cell>
          <cell r="J48538" t="str">
            <v>West Lothian</v>
          </cell>
        </row>
        <row r="48539">
          <cell r="G48539">
            <v>0.57999999999999996</v>
          </cell>
          <cell r="J48539" t="str">
            <v>Renfrewshire</v>
          </cell>
        </row>
        <row r="48540">
          <cell r="G48540">
            <v>44.9</v>
          </cell>
          <cell r="J48540" t="str">
            <v>Dumfries and Galloway</v>
          </cell>
        </row>
        <row r="48541">
          <cell r="G48541">
            <v>0</v>
          </cell>
          <cell r="J48541" t="str">
            <v>City of Edinburgh</v>
          </cell>
        </row>
        <row r="48542">
          <cell r="G48542">
            <v>19.331</v>
          </cell>
          <cell r="J48542" t="str">
            <v>Midlothian</v>
          </cell>
        </row>
        <row r="48543">
          <cell r="G48543">
            <v>23.951000000000001</v>
          </cell>
          <cell r="J48543" t="str">
            <v>Highland</v>
          </cell>
        </row>
        <row r="48544">
          <cell r="G48544">
            <v>3.33</v>
          </cell>
          <cell r="J48544" t="str">
            <v>Aberdeen</v>
          </cell>
        </row>
        <row r="48545">
          <cell r="G48545">
            <v>11.08</v>
          </cell>
          <cell r="J48545" t="str">
            <v>Glasgow City</v>
          </cell>
        </row>
        <row r="48546">
          <cell r="G48546">
            <v>0</v>
          </cell>
          <cell r="J48546" t="str">
            <v>City of Edinburgh</v>
          </cell>
        </row>
        <row r="48547">
          <cell r="G48547">
            <v>19.898</v>
          </cell>
          <cell r="J48547" t="str">
            <v>Inverclyde</v>
          </cell>
        </row>
        <row r="48548">
          <cell r="G48548">
            <v>12.366</v>
          </cell>
          <cell r="J48548" t="str">
            <v>Angus</v>
          </cell>
        </row>
        <row r="48549">
          <cell r="G48549">
            <v>57.359000000000002</v>
          </cell>
          <cell r="J48549" t="str">
            <v>Comhairle Nan Eilean Siar</v>
          </cell>
        </row>
        <row r="48550">
          <cell r="G48550">
            <v>14.816000000000001</v>
          </cell>
          <cell r="J48550" t="str">
            <v>Perth and Kinross</v>
          </cell>
        </row>
        <row r="48551">
          <cell r="G48551">
            <v>0</v>
          </cell>
          <cell r="J48551" t="str">
            <v>City of Edinburgh</v>
          </cell>
        </row>
        <row r="48552">
          <cell r="G48552">
            <v>47.286999999999999</v>
          </cell>
          <cell r="J48552" t="str">
            <v>North Lanarkshire</v>
          </cell>
        </row>
        <row r="48553">
          <cell r="G48553">
            <v>10.86</v>
          </cell>
          <cell r="J48553" t="str">
            <v>Stirling</v>
          </cell>
        </row>
        <row r="48554">
          <cell r="G48554">
            <v>17.256</v>
          </cell>
          <cell r="J48554" t="str">
            <v>Dumfries and Galloway</v>
          </cell>
        </row>
        <row r="48555">
          <cell r="G48555">
            <v>0</v>
          </cell>
          <cell r="J48555" t="str">
            <v>City of Edinburgh</v>
          </cell>
        </row>
        <row r="48556">
          <cell r="G48556">
            <v>43.738999999999997</v>
          </cell>
          <cell r="J48556" t="str">
            <v>City of Edinburgh</v>
          </cell>
        </row>
        <row r="48557">
          <cell r="G48557">
            <v>29.667000000000002</v>
          </cell>
          <cell r="J48557" t="str">
            <v>Angus</v>
          </cell>
        </row>
        <row r="48558">
          <cell r="G48558">
            <v>36</v>
          </cell>
          <cell r="J48558" t="str">
            <v>Scottish Borders</v>
          </cell>
        </row>
        <row r="48559">
          <cell r="G48559">
            <v>26.45</v>
          </cell>
          <cell r="J48559" t="str">
            <v>Falkirk</v>
          </cell>
        </row>
        <row r="48560">
          <cell r="G48560">
            <v>29.178999999999998</v>
          </cell>
          <cell r="J48560" t="str">
            <v>South Lanarkshire</v>
          </cell>
        </row>
        <row r="48561">
          <cell r="G48561">
            <v>6.375</v>
          </cell>
          <cell r="J48561" t="str">
            <v>Perth and Kinross</v>
          </cell>
        </row>
        <row r="48562">
          <cell r="G48562">
            <v>19.850000000000001</v>
          </cell>
          <cell r="J48562" t="str">
            <v>Stirling</v>
          </cell>
        </row>
        <row r="48563">
          <cell r="G48563">
            <v>32.472000000000001</v>
          </cell>
          <cell r="J48563" t="str">
            <v>Fife</v>
          </cell>
        </row>
        <row r="48564">
          <cell r="G48564">
            <v>0</v>
          </cell>
          <cell r="J48564" t="str">
            <v>North Lanarkshire</v>
          </cell>
        </row>
        <row r="48565">
          <cell r="G48565">
            <v>7.88</v>
          </cell>
          <cell r="J48565" t="str">
            <v>Comhairle Nan Eilean Siar</v>
          </cell>
        </row>
        <row r="48566">
          <cell r="G48566">
            <v>55.002000000000002</v>
          </cell>
          <cell r="J48566" t="str">
            <v>Falkirk</v>
          </cell>
        </row>
        <row r="48567">
          <cell r="G48567">
            <v>9.18</v>
          </cell>
          <cell r="J48567" t="str">
            <v>Dumfries and Galloway</v>
          </cell>
        </row>
        <row r="48568">
          <cell r="G48568">
            <v>35.859000000000002</v>
          </cell>
          <cell r="J48568" t="str">
            <v>Glasgow City</v>
          </cell>
        </row>
        <row r="48569">
          <cell r="G48569">
            <v>36.905999999999999</v>
          </cell>
          <cell r="J48569" t="str">
            <v>Fife</v>
          </cell>
        </row>
        <row r="48570">
          <cell r="G48570">
            <v>6.226</v>
          </cell>
          <cell r="J48570" t="str">
            <v>Comhairle Nan Eilean Siar</v>
          </cell>
        </row>
        <row r="48571">
          <cell r="G48571">
            <v>18.55</v>
          </cell>
          <cell r="J48571" t="str">
            <v>Dundee</v>
          </cell>
        </row>
        <row r="48572">
          <cell r="G48572">
            <v>11.55</v>
          </cell>
          <cell r="J48572" t="str">
            <v>City of Edinburgh</v>
          </cell>
        </row>
        <row r="48573">
          <cell r="G48573">
            <v>49.34</v>
          </cell>
          <cell r="J48573" t="str">
            <v>North Lanarkshire</v>
          </cell>
        </row>
        <row r="48574">
          <cell r="G48574">
            <v>27.530999999999999</v>
          </cell>
          <cell r="J48574" t="str">
            <v>Shetland Islands</v>
          </cell>
        </row>
        <row r="48575">
          <cell r="G48575">
            <v>20.420000000000002</v>
          </cell>
          <cell r="J48575" t="str">
            <v>North Lanarkshire</v>
          </cell>
        </row>
        <row r="48576">
          <cell r="G48576">
            <v>15.242000000000001</v>
          </cell>
          <cell r="J48576" t="str">
            <v>Falkirk</v>
          </cell>
        </row>
        <row r="48577">
          <cell r="G48577">
            <v>5.8449999999999998</v>
          </cell>
          <cell r="J48577" t="str">
            <v>Aberdeenshire</v>
          </cell>
        </row>
        <row r="48578">
          <cell r="G48578">
            <v>18.2</v>
          </cell>
          <cell r="J48578" t="str">
            <v>City of Edinburgh</v>
          </cell>
        </row>
        <row r="48579">
          <cell r="G48579">
            <v>27.847999999999999</v>
          </cell>
          <cell r="J48579" t="str">
            <v>South Lanarkshire</v>
          </cell>
        </row>
        <row r="48580">
          <cell r="G48580">
            <v>20.210999999999999</v>
          </cell>
          <cell r="J48580" t="str">
            <v>Falkirk</v>
          </cell>
        </row>
        <row r="48581">
          <cell r="G48581">
            <v>18.059999999999999</v>
          </cell>
          <cell r="J48581" t="str">
            <v>East Dunbartonshire</v>
          </cell>
        </row>
        <row r="48582">
          <cell r="G48582">
            <v>25.744</v>
          </cell>
          <cell r="J48582" t="str">
            <v>North Lanarkshire</v>
          </cell>
        </row>
        <row r="48583">
          <cell r="G48583">
            <v>55.04</v>
          </cell>
          <cell r="J48583" t="str">
            <v>Clackmannanshire</v>
          </cell>
        </row>
        <row r="48584">
          <cell r="G48584">
            <v>6.2119999999999997</v>
          </cell>
          <cell r="J48584" t="str">
            <v>Perth and Kinross</v>
          </cell>
        </row>
        <row r="48585">
          <cell r="G48585">
            <v>0.03</v>
          </cell>
          <cell r="J48585" t="str">
            <v>Scottish Borders</v>
          </cell>
        </row>
        <row r="48586">
          <cell r="G48586">
            <v>8.25</v>
          </cell>
          <cell r="J48586" t="str">
            <v>City of Edinburgh</v>
          </cell>
        </row>
        <row r="48587">
          <cell r="G48587">
            <v>19.776</v>
          </cell>
          <cell r="J48587" t="str">
            <v>Midlothian</v>
          </cell>
        </row>
        <row r="48588">
          <cell r="G48588">
            <v>28.626000000000001</v>
          </cell>
          <cell r="J48588" t="str">
            <v>North Ayrshire</v>
          </cell>
        </row>
        <row r="48589">
          <cell r="G48589">
            <v>8.9999999999999993E-3</v>
          </cell>
          <cell r="J48589" t="str">
            <v>Dumfries and Galloway</v>
          </cell>
        </row>
        <row r="48590">
          <cell r="G48590">
            <v>54.1</v>
          </cell>
          <cell r="J48590" t="str">
            <v>Aberdeen</v>
          </cell>
        </row>
        <row r="48591">
          <cell r="G48591">
            <v>0</v>
          </cell>
          <cell r="J48591" t="str">
            <v>Fife</v>
          </cell>
        </row>
        <row r="48592">
          <cell r="G48592">
            <v>38.99</v>
          </cell>
          <cell r="J48592" t="str">
            <v>Dumfries and Galloway</v>
          </cell>
        </row>
        <row r="48593">
          <cell r="G48593">
            <v>3.444</v>
          </cell>
          <cell r="J48593" t="str">
            <v>Perth and Kinross</v>
          </cell>
        </row>
        <row r="48594">
          <cell r="G48594">
            <v>72.281000000000006</v>
          </cell>
          <cell r="J48594" t="str">
            <v>Highland</v>
          </cell>
        </row>
        <row r="48595">
          <cell r="G48595">
            <v>11.111000000000001</v>
          </cell>
          <cell r="J48595" t="str">
            <v>North Lanarkshire</v>
          </cell>
        </row>
        <row r="48596">
          <cell r="G48596">
            <v>0.05</v>
          </cell>
          <cell r="J48596" t="str">
            <v>Scottish Borders</v>
          </cell>
        </row>
        <row r="48597">
          <cell r="G48597">
            <v>0</v>
          </cell>
          <cell r="J48597" t="str">
            <v>Fife</v>
          </cell>
        </row>
        <row r="48598">
          <cell r="G48598">
            <v>28.297999999999998</v>
          </cell>
          <cell r="J48598" t="str">
            <v>Stirling</v>
          </cell>
        </row>
        <row r="48599">
          <cell r="G48599">
            <v>15.04</v>
          </cell>
          <cell r="J48599" t="str">
            <v>Renfrewshire</v>
          </cell>
        </row>
        <row r="48600">
          <cell r="G48600">
            <v>36.090000000000003</v>
          </cell>
          <cell r="J48600" t="str">
            <v>South Lanarkshire</v>
          </cell>
        </row>
        <row r="48601">
          <cell r="G48601">
            <v>12.686</v>
          </cell>
          <cell r="J48601" t="str">
            <v>Perth and Kinross</v>
          </cell>
        </row>
        <row r="48602">
          <cell r="G48602">
            <v>18.126999999999999</v>
          </cell>
          <cell r="J48602" t="str">
            <v>Fife</v>
          </cell>
        </row>
        <row r="48603">
          <cell r="G48603">
            <v>26.326000000000001</v>
          </cell>
          <cell r="J48603" t="str">
            <v>North Ayrshire</v>
          </cell>
        </row>
        <row r="48604">
          <cell r="G48604">
            <v>3.06</v>
          </cell>
          <cell r="J48604" t="str">
            <v>City of Edinburgh</v>
          </cell>
        </row>
        <row r="48605">
          <cell r="G48605">
            <v>35.051000000000002</v>
          </cell>
          <cell r="J48605" t="str">
            <v>Dumfries and Galloway</v>
          </cell>
        </row>
        <row r="48606">
          <cell r="G48606">
            <v>51.85</v>
          </cell>
          <cell r="J48606" t="str">
            <v>Perth and Kinross</v>
          </cell>
        </row>
        <row r="48607">
          <cell r="G48607">
            <v>16.821000000000002</v>
          </cell>
          <cell r="J48607" t="str">
            <v>Scottish Borders</v>
          </cell>
        </row>
        <row r="48608">
          <cell r="G48608">
            <v>21.603999999999999</v>
          </cell>
          <cell r="J48608" t="str">
            <v>Perth and Kinross</v>
          </cell>
        </row>
        <row r="48609">
          <cell r="G48609">
            <v>44.36</v>
          </cell>
          <cell r="J48609" t="str">
            <v>Perth and Kinross</v>
          </cell>
        </row>
        <row r="48610">
          <cell r="G48610">
            <v>28.81</v>
          </cell>
          <cell r="J48610" t="str">
            <v>Renfrewshire</v>
          </cell>
        </row>
        <row r="48611">
          <cell r="G48611">
            <v>10.714</v>
          </cell>
          <cell r="J48611" t="str">
            <v>Angus</v>
          </cell>
        </row>
        <row r="48612">
          <cell r="G48612">
            <v>30.6</v>
          </cell>
          <cell r="J48612" t="str">
            <v>City of Edinburgh</v>
          </cell>
        </row>
        <row r="48613">
          <cell r="G48613">
            <v>18.959</v>
          </cell>
          <cell r="J48613" t="str">
            <v>Stirling</v>
          </cell>
        </row>
        <row r="48614">
          <cell r="G48614">
            <v>50.32</v>
          </cell>
          <cell r="J48614" t="str">
            <v>Falkirk</v>
          </cell>
        </row>
        <row r="48615">
          <cell r="G48615">
            <v>12.558999999999999</v>
          </cell>
          <cell r="J48615" t="str">
            <v>Highland</v>
          </cell>
        </row>
        <row r="48616">
          <cell r="G48616">
            <v>25.548999999999999</v>
          </cell>
          <cell r="J48616" t="str">
            <v>Perth and Kinross</v>
          </cell>
        </row>
        <row r="48617">
          <cell r="G48617">
            <v>19.878</v>
          </cell>
          <cell r="J48617" t="str">
            <v>North Lanarkshire</v>
          </cell>
        </row>
        <row r="48618">
          <cell r="G48618">
            <v>16.957000000000001</v>
          </cell>
          <cell r="J48618" t="str">
            <v>Glasgow City</v>
          </cell>
        </row>
        <row r="48619">
          <cell r="G48619">
            <v>11.275</v>
          </cell>
          <cell r="J48619" t="str">
            <v>Renfrewshire</v>
          </cell>
        </row>
        <row r="48620">
          <cell r="G48620">
            <v>0</v>
          </cell>
          <cell r="J48620" t="str">
            <v>Highland</v>
          </cell>
        </row>
        <row r="48621">
          <cell r="G48621">
            <v>7.97</v>
          </cell>
          <cell r="J48621" t="str">
            <v>Highland</v>
          </cell>
        </row>
        <row r="48622">
          <cell r="G48622">
            <v>27.725000000000001</v>
          </cell>
          <cell r="J48622" t="str">
            <v>Falkirk</v>
          </cell>
        </row>
        <row r="48623">
          <cell r="G48623">
            <v>13.015000000000001</v>
          </cell>
          <cell r="J48623" t="str">
            <v>Falkirk</v>
          </cell>
        </row>
        <row r="48624">
          <cell r="G48624">
            <v>0.59799999999999998</v>
          </cell>
          <cell r="J48624" t="str">
            <v>Perth and Kinross</v>
          </cell>
        </row>
        <row r="48625">
          <cell r="G48625">
            <v>12.98</v>
          </cell>
          <cell r="J48625" t="str">
            <v>Argyll and Bute</v>
          </cell>
        </row>
        <row r="48626">
          <cell r="G48626">
            <v>17.41</v>
          </cell>
          <cell r="J48626" t="str">
            <v>Glasgow City</v>
          </cell>
        </row>
        <row r="48627">
          <cell r="G48627">
            <v>2.2599999999999998</v>
          </cell>
          <cell r="J48627" t="str">
            <v>Perth and Kinross</v>
          </cell>
        </row>
        <row r="48628">
          <cell r="G48628">
            <v>44.835999999999999</v>
          </cell>
          <cell r="J48628" t="str">
            <v>Glasgow City</v>
          </cell>
        </row>
        <row r="48629">
          <cell r="G48629">
            <v>16.219000000000001</v>
          </cell>
          <cell r="J48629" t="str">
            <v>Stirling</v>
          </cell>
        </row>
        <row r="48630">
          <cell r="G48630">
            <v>16.21</v>
          </cell>
          <cell r="J48630" t="str">
            <v>Angus</v>
          </cell>
        </row>
        <row r="48631">
          <cell r="G48631">
            <v>4.49</v>
          </cell>
          <cell r="J48631" t="str">
            <v>West Lothian</v>
          </cell>
        </row>
        <row r="48632">
          <cell r="G48632">
            <v>21.2</v>
          </cell>
          <cell r="J48632" t="str">
            <v>North Ayrshire</v>
          </cell>
        </row>
        <row r="48633">
          <cell r="G48633">
            <v>4.12</v>
          </cell>
          <cell r="J48633" t="str">
            <v>Fife</v>
          </cell>
        </row>
        <row r="48634">
          <cell r="G48634">
            <v>35.5</v>
          </cell>
          <cell r="J48634" t="str">
            <v>City of Edinburgh</v>
          </cell>
        </row>
        <row r="48635">
          <cell r="G48635">
            <v>0.498</v>
          </cell>
          <cell r="J48635" t="str">
            <v>East Ayrshire</v>
          </cell>
        </row>
        <row r="48636">
          <cell r="G48636">
            <v>10.276999999999999</v>
          </cell>
          <cell r="J48636" t="str">
            <v>Perth and Kinross</v>
          </cell>
        </row>
        <row r="48637">
          <cell r="G48637">
            <v>14.92</v>
          </cell>
          <cell r="J48637" t="str">
            <v>Moray</v>
          </cell>
        </row>
        <row r="48638">
          <cell r="G48638">
            <v>12.42</v>
          </cell>
          <cell r="J48638" t="str">
            <v>Glasgow City</v>
          </cell>
        </row>
        <row r="48639">
          <cell r="G48639">
            <v>27.994</v>
          </cell>
          <cell r="J48639" t="str">
            <v>Falkirk</v>
          </cell>
        </row>
        <row r="48640">
          <cell r="G48640">
            <v>10.930999999999999</v>
          </cell>
          <cell r="J48640" t="str">
            <v>Perth and Kinross</v>
          </cell>
        </row>
        <row r="48641">
          <cell r="G48641">
            <v>12.441000000000001</v>
          </cell>
          <cell r="J48641" t="str">
            <v>Perth and Kinross</v>
          </cell>
        </row>
        <row r="48642">
          <cell r="G48642">
            <v>6.83</v>
          </cell>
          <cell r="J48642" t="str">
            <v>Scottish Borders</v>
          </cell>
        </row>
        <row r="48643">
          <cell r="G48643">
            <v>10.62</v>
          </cell>
          <cell r="J48643" t="str">
            <v>Glasgow City</v>
          </cell>
        </row>
        <row r="48644">
          <cell r="G48644">
            <v>1.853</v>
          </cell>
          <cell r="J48644" t="str">
            <v>Perth and Kinross</v>
          </cell>
        </row>
        <row r="48645">
          <cell r="G48645">
            <v>10.398999999999999</v>
          </cell>
          <cell r="J48645" t="str">
            <v>Highland</v>
          </cell>
        </row>
        <row r="48646">
          <cell r="G48646">
            <v>0.03</v>
          </cell>
          <cell r="J48646" t="str">
            <v>South Lanarkshire</v>
          </cell>
        </row>
        <row r="48647">
          <cell r="G48647">
            <v>5.9</v>
          </cell>
          <cell r="J48647" t="str">
            <v>Scottish Borders</v>
          </cell>
        </row>
        <row r="48648">
          <cell r="G48648">
            <v>30.763000000000002</v>
          </cell>
          <cell r="J48648" t="str">
            <v>East Ayrshire</v>
          </cell>
        </row>
        <row r="48649">
          <cell r="G48649">
            <v>10.192</v>
          </cell>
          <cell r="J48649" t="str">
            <v>Midlothian</v>
          </cell>
        </row>
        <row r="48650">
          <cell r="G48650">
            <v>28.591999999999999</v>
          </cell>
          <cell r="J48650" t="str">
            <v>Argyll and Bute</v>
          </cell>
        </row>
        <row r="48651">
          <cell r="G48651">
            <v>39.85</v>
          </cell>
          <cell r="J48651" t="str">
            <v>East Ayrshire</v>
          </cell>
        </row>
        <row r="48652">
          <cell r="G48652">
            <v>22.065000000000001</v>
          </cell>
          <cell r="J48652" t="str">
            <v>North Ayrshire</v>
          </cell>
        </row>
        <row r="48653">
          <cell r="G48653">
            <v>13.36</v>
          </cell>
          <cell r="J48653" t="str">
            <v>South Lanarkshire</v>
          </cell>
        </row>
        <row r="48654">
          <cell r="G48654">
            <v>51.6</v>
          </cell>
          <cell r="J48654" t="str">
            <v>City of Edinburgh</v>
          </cell>
        </row>
        <row r="48655">
          <cell r="G48655">
            <v>8.8279999999999994</v>
          </cell>
          <cell r="J48655" t="str">
            <v>City of Edinburgh</v>
          </cell>
        </row>
        <row r="48656">
          <cell r="G48656">
            <v>42.63</v>
          </cell>
          <cell r="J48656" t="str">
            <v>Perth and Kinross</v>
          </cell>
        </row>
        <row r="48657">
          <cell r="G48657">
            <v>38.146000000000001</v>
          </cell>
          <cell r="J48657" t="str">
            <v>Moray</v>
          </cell>
        </row>
        <row r="48658">
          <cell r="G48658">
            <v>27.95</v>
          </cell>
          <cell r="J48658" t="str">
            <v>Scottish Borders</v>
          </cell>
        </row>
        <row r="48659">
          <cell r="G48659">
            <v>23.984999999999999</v>
          </cell>
          <cell r="J48659" t="str">
            <v>Renfrewshire</v>
          </cell>
        </row>
        <row r="48660">
          <cell r="G48660">
            <v>33.152000000000001</v>
          </cell>
          <cell r="J48660" t="str">
            <v>Inverclyde</v>
          </cell>
        </row>
        <row r="48661">
          <cell r="G48661">
            <v>25.760999999999999</v>
          </cell>
          <cell r="J48661" t="str">
            <v>Perth and Kinross</v>
          </cell>
        </row>
        <row r="48662">
          <cell r="G48662">
            <v>0</v>
          </cell>
          <cell r="J48662" t="str">
            <v>North Lanarkshire</v>
          </cell>
        </row>
        <row r="48663">
          <cell r="G48663">
            <v>41.585000000000001</v>
          </cell>
          <cell r="J48663" t="str">
            <v>Falkirk</v>
          </cell>
        </row>
        <row r="48664">
          <cell r="G48664">
            <v>5.17</v>
          </cell>
          <cell r="J48664" t="str">
            <v>Orkney Islands</v>
          </cell>
        </row>
        <row r="48665">
          <cell r="G48665">
            <v>2</v>
          </cell>
          <cell r="J48665" t="str">
            <v>City of Edinburgh</v>
          </cell>
        </row>
        <row r="48666">
          <cell r="G48666">
            <v>41.058999999999997</v>
          </cell>
          <cell r="J48666" t="str">
            <v>Highland</v>
          </cell>
        </row>
        <row r="48667">
          <cell r="G48667">
            <v>56.183</v>
          </cell>
          <cell r="J48667" t="str">
            <v>Falkirk</v>
          </cell>
        </row>
        <row r="48668">
          <cell r="G48668">
            <v>26.068999999999999</v>
          </cell>
          <cell r="J48668" t="str">
            <v>North Ayrshire</v>
          </cell>
        </row>
        <row r="48669">
          <cell r="G48669">
            <v>24.045999999999999</v>
          </cell>
          <cell r="J48669" t="str">
            <v>West Lothian</v>
          </cell>
        </row>
        <row r="48670">
          <cell r="G48670">
            <v>16.792000000000002</v>
          </cell>
          <cell r="J48670" t="str">
            <v>Perth and Kinross</v>
          </cell>
        </row>
        <row r="48671">
          <cell r="G48671">
            <v>42.32</v>
          </cell>
          <cell r="J48671" t="str">
            <v>Moray</v>
          </cell>
        </row>
        <row r="48672">
          <cell r="G48672">
            <v>18.986999999999998</v>
          </cell>
          <cell r="J48672" t="str">
            <v>Perth and Kinross</v>
          </cell>
        </row>
        <row r="48673">
          <cell r="G48673">
            <v>10.615</v>
          </cell>
          <cell r="J48673" t="str">
            <v>Stirling</v>
          </cell>
        </row>
        <row r="48674">
          <cell r="G48674">
            <v>11.972</v>
          </cell>
          <cell r="J48674" t="str">
            <v>Perth and Kinross</v>
          </cell>
        </row>
        <row r="48675">
          <cell r="G48675">
            <v>4.66</v>
          </cell>
          <cell r="J48675" t="str">
            <v>Renfrewshire</v>
          </cell>
        </row>
        <row r="48676">
          <cell r="G48676">
            <v>7.3689999999999998</v>
          </cell>
          <cell r="J48676" t="str">
            <v>Falkirk</v>
          </cell>
        </row>
        <row r="48677">
          <cell r="G48677">
            <v>8.1370000000000005</v>
          </cell>
          <cell r="J48677" t="str">
            <v>Perth and Kinross</v>
          </cell>
        </row>
        <row r="48678">
          <cell r="G48678">
            <v>26.145</v>
          </cell>
          <cell r="J48678" t="str">
            <v>Falkirk</v>
          </cell>
        </row>
        <row r="48679">
          <cell r="G48679">
            <v>11.494999999999999</v>
          </cell>
          <cell r="J48679" t="str">
            <v>East Ayrshire</v>
          </cell>
        </row>
        <row r="48680">
          <cell r="G48680">
            <v>40.396000000000001</v>
          </cell>
          <cell r="J48680" t="str">
            <v>Perth and Kinross</v>
          </cell>
        </row>
        <row r="48681">
          <cell r="G48681">
            <v>17.795999999999999</v>
          </cell>
          <cell r="J48681" t="str">
            <v>Scottish Borders</v>
          </cell>
        </row>
        <row r="48682">
          <cell r="G48682">
            <v>17.3</v>
          </cell>
          <cell r="J48682" t="str">
            <v>Argyll and Bute</v>
          </cell>
        </row>
        <row r="48683">
          <cell r="G48683">
            <v>14.840999999999999</v>
          </cell>
          <cell r="J48683" t="str">
            <v>East Renfrewshire</v>
          </cell>
        </row>
        <row r="48684">
          <cell r="G48684">
            <v>10.763999999999999</v>
          </cell>
          <cell r="J48684" t="str">
            <v>Falkirk</v>
          </cell>
        </row>
        <row r="48685">
          <cell r="G48685">
            <v>16.785</v>
          </cell>
          <cell r="J48685" t="str">
            <v>Perth and Kinross</v>
          </cell>
        </row>
        <row r="48686">
          <cell r="G48686">
            <v>0</v>
          </cell>
          <cell r="J48686" t="str">
            <v>City of Edinburgh</v>
          </cell>
        </row>
        <row r="48687">
          <cell r="G48687">
            <v>36.159999999999997</v>
          </cell>
          <cell r="J48687" t="str">
            <v>Stirling</v>
          </cell>
        </row>
        <row r="48688">
          <cell r="G48688">
            <v>25.722999999999999</v>
          </cell>
          <cell r="J48688" t="str">
            <v>Aberdeen</v>
          </cell>
        </row>
        <row r="48689">
          <cell r="G48689">
            <v>18.41</v>
          </cell>
          <cell r="J48689" t="str">
            <v>Glasgow City</v>
          </cell>
        </row>
        <row r="48690">
          <cell r="G48690">
            <v>4</v>
          </cell>
          <cell r="J48690" t="str">
            <v>Orkney Islands</v>
          </cell>
        </row>
        <row r="48691">
          <cell r="G48691">
            <v>25.623999999999999</v>
          </cell>
          <cell r="J48691" t="str">
            <v>Dumfries and Galloway</v>
          </cell>
        </row>
        <row r="48692">
          <cell r="G48692">
            <v>30.742000000000001</v>
          </cell>
          <cell r="J48692" t="str">
            <v>South Lanarkshire</v>
          </cell>
        </row>
        <row r="48693">
          <cell r="G48693">
            <v>12.875</v>
          </cell>
          <cell r="J48693" t="str">
            <v>South Lanarkshire</v>
          </cell>
        </row>
        <row r="48694">
          <cell r="G48694">
            <v>4.1669999999999998</v>
          </cell>
          <cell r="J48694" t="str">
            <v>City of Edinburgh</v>
          </cell>
        </row>
        <row r="48695">
          <cell r="G48695">
            <v>25.32</v>
          </cell>
          <cell r="J48695" t="str">
            <v>East Ayrshire</v>
          </cell>
        </row>
        <row r="48696">
          <cell r="G48696">
            <v>9.83</v>
          </cell>
          <cell r="J48696" t="str">
            <v>Glasgow City</v>
          </cell>
        </row>
        <row r="48697">
          <cell r="G48697">
            <v>10.967000000000001</v>
          </cell>
          <cell r="J48697" t="str">
            <v>South Ayrshire</v>
          </cell>
        </row>
        <row r="48698">
          <cell r="G48698">
            <v>26.690999999999999</v>
          </cell>
          <cell r="J48698" t="str">
            <v>Dumfries and Galloway</v>
          </cell>
        </row>
        <row r="48699">
          <cell r="G48699">
            <v>35.4</v>
          </cell>
          <cell r="J48699" t="str">
            <v>North Lanarkshire</v>
          </cell>
        </row>
        <row r="48700">
          <cell r="G48700">
            <v>10.861000000000001</v>
          </cell>
          <cell r="J48700" t="str">
            <v>East Ayrshire</v>
          </cell>
        </row>
        <row r="48701">
          <cell r="G48701">
            <v>20.373999999999999</v>
          </cell>
          <cell r="J48701" t="str">
            <v>Fife</v>
          </cell>
        </row>
        <row r="48702">
          <cell r="G48702">
            <v>0</v>
          </cell>
          <cell r="J48702" t="str">
            <v>Glasgow City</v>
          </cell>
        </row>
        <row r="48703">
          <cell r="G48703">
            <v>24.83</v>
          </cell>
          <cell r="J48703" t="str">
            <v>Aberdeenshire</v>
          </cell>
        </row>
        <row r="48704">
          <cell r="G48704">
            <v>0.85899999999999999</v>
          </cell>
          <cell r="J48704" t="str">
            <v>Moray</v>
          </cell>
        </row>
        <row r="48705">
          <cell r="G48705">
            <v>21.67</v>
          </cell>
          <cell r="J48705" t="str">
            <v>Stirling</v>
          </cell>
        </row>
        <row r="48706">
          <cell r="G48706">
            <v>27.893000000000001</v>
          </cell>
          <cell r="J48706" t="str">
            <v>Perth and Kinross</v>
          </cell>
        </row>
        <row r="48707">
          <cell r="G48707">
            <v>31.69</v>
          </cell>
          <cell r="J48707" t="str">
            <v>Dumfries and Galloway</v>
          </cell>
        </row>
        <row r="48708">
          <cell r="G48708">
            <v>29.646999999999998</v>
          </cell>
          <cell r="J48708" t="str">
            <v>Perth and Kinross</v>
          </cell>
        </row>
        <row r="48709">
          <cell r="G48709">
            <v>44.59</v>
          </cell>
          <cell r="J48709" t="str">
            <v>Fife</v>
          </cell>
        </row>
        <row r="48710">
          <cell r="G48710">
            <v>6.6660000000000004</v>
          </cell>
          <cell r="J48710" t="str">
            <v>Dumfries and Galloway</v>
          </cell>
        </row>
        <row r="48711">
          <cell r="G48711">
            <v>7.4290000000000003</v>
          </cell>
          <cell r="J48711" t="str">
            <v>East Ayrshire</v>
          </cell>
        </row>
        <row r="48712">
          <cell r="G48712">
            <v>21.748000000000001</v>
          </cell>
          <cell r="J48712" t="str">
            <v>Falkirk</v>
          </cell>
        </row>
        <row r="48713">
          <cell r="G48713">
            <v>8.4350000000000005</v>
          </cell>
          <cell r="J48713" t="str">
            <v>Falkirk</v>
          </cell>
        </row>
        <row r="48714">
          <cell r="G48714">
            <v>3.17</v>
          </cell>
          <cell r="J48714" t="str">
            <v>South Ayrshire</v>
          </cell>
        </row>
        <row r="48715">
          <cell r="G48715">
            <v>39.896999999999998</v>
          </cell>
          <cell r="J48715" t="str">
            <v>Renfrewshire</v>
          </cell>
        </row>
        <row r="48716">
          <cell r="G48716">
            <v>20.678000000000001</v>
          </cell>
          <cell r="J48716" t="str">
            <v>South Lanarkshire</v>
          </cell>
        </row>
        <row r="48717">
          <cell r="G48717">
            <v>23.664999999999999</v>
          </cell>
          <cell r="J48717" t="str">
            <v>Glasgow City</v>
          </cell>
        </row>
        <row r="48718">
          <cell r="G48718">
            <v>11.69</v>
          </cell>
          <cell r="J48718" t="str">
            <v>Glasgow City</v>
          </cell>
        </row>
        <row r="48719">
          <cell r="G48719">
            <v>14.801</v>
          </cell>
          <cell r="J48719" t="str">
            <v>Falkirk</v>
          </cell>
        </row>
        <row r="48720">
          <cell r="G48720">
            <v>17.347999999999999</v>
          </cell>
          <cell r="J48720" t="str">
            <v>West Lothian</v>
          </cell>
        </row>
        <row r="48721">
          <cell r="G48721">
            <v>9.51</v>
          </cell>
          <cell r="J48721" t="str">
            <v>Stirling</v>
          </cell>
        </row>
        <row r="48722">
          <cell r="G48722">
            <v>31.766999999999999</v>
          </cell>
          <cell r="J48722" t="str">
            <v>Fife</v>
          </cell>
        </row>
        <row r="48723">
          <cell r="G48723">
            <v>36.021000000000001</v>
          </cell>
          <cell r="J48723" t="str">
            <v>Fife</v>
          </cell>
        </row>
        <row r="48724">
          <cell r="G48724">
            <v>12.768000000000001</v>
          </cell>
          <cell r="J48724" t="str">
            <v>North Ayrshire</v>
          </cell>
        </row>
        <row r="48725">
          <cell r="G48725">
            <v>5.7930000000000001</v>
          </cell>
          <cell r="J48725" t="str">
            <v>Angus</v>
          </cell>
        </row>
        <row r="48726">
          <cell r="G48726">
            <v>0</v>
          </cell>
          <cell r="J48726" t="str">
            <v>Aberdeenshire</v>
          </cell>
        </row>
        <row r="48727">
          <cell r="G48727">
            <v>54.790999999999997</v>
          </cell>
          <cell r="J48727" t="str">
            <v>Perth and Kinross</v>
          </cell>
        </row>
        <row r="48728">
          <cell r="G48728">
            <v>15.973000000000001</v>
          </cell>
          <cell r="J48728" t="str">
            <v>Highland</v>
          </cell>
        </row>
        <row r="48729">
          <cell r="G48729">
            <v>27.228000000000002</v>
          </cell>
          <cell r="J48729" t="str">
            <v>Perth and Kinross</v>
          </cell>
        </row>
        <row r="48730">
          <cell r="G48730">
            <v>36.86</v>
          </cell>
          <cell r="J48730" t="str">
            <v>South Lanarkshire</v>
          </cell>
        </row>
        <row r="48731">
          <cell r="G48731">
            <v>24.56</v>
          </cell>
          <cell r="J48731" t="str">
            <v>City of Edinburgh</v>
          </cell>
        </row>
        <row r="48732">
          <cell r="G48732">
            <v>15.68</v>
          </cell>
          <cell r="J48732" t="str">
            <v>East Ayrshire</v>
          </cell>
        </row>
        <row r="48733">
          <cell r="G48733">
            <v>19.117000000000001</v>
          </cell>
          <cell r="J48733" t="str">
            <v>North Lanarkshire</v>
          </cell>
        </row>
        <row r="48734">
          <cell r="G48734">
            <v>52.113</v>
          </cell>
          <cell r="J48734" t="str">
            <v>Dumfries and Galloway</v>
          </cell>
        </row>
        <row r="48735">
          <cell r="G48735">
            <v>20.356999999999999</v>
          </cell>
          <cell r="J48735" t="str">
            <v>North Lanarkshire</v>
          </cell>
        </row>
        <row r="48736">
          <cell r="G48736">
            <v>16.231000000000002</v>
          </cell>
          <cell r="J48736" t="str">
            <v>Perth and Kinross</v>
          </cell>
        </row>
        <row r="48737">
          <cell r="G48737">
            <v>9.6379999999999999</v>
          </cell>
          <cell r="J48737" t="str">
            <v>Scottish Borders</v>
          </cell>
        </row>
        <row r="48738">
          <cell r="G48738">
            <v>34.15</v>
          </cell>
          <cell r="J48738" t="str">
            <v>City of Edinburgh</v>
          </cell>
        </row>
        <row r="48739">
          <cell r="G48739">
            <v>16.573</v>
          </cell>
          <cell r="J48739" t="str">
            <v>Highland</v>
          </cell>
        </row>
        <row r="48740">
          <cell r="G48740">
            <v>0</v>
          </cell>
          <cell r="J48740" t="str">
            <v>Orkney Islands</v>
          </cell>
        </row>
        <row r="48741">
          <cell r="G48741">
            <v>9.5399999999999991</v>
          </cell>
          <cell r="J48741" t="str">
            <v>North Lanarkshire</v>
          </cell>
        </row>
        <row r="48742">
          <cell r="G48742">
            <v>26.263999999999999</v>
          </cell>
          <cell r="J48742" t="str">
            <v>Perth and Kinross</v>
          </cell>
        </row>
        <row r="48743">
          <cell r="G48743">
            <v>38.9</v>
          </cell>
          <cell r="J48743" t="str">
            <v>City of Edinburgh</v>
          </cell>
        </row>
        <row r="48744">
          <cell r="G48744">
            <v>48.710999999999999</v>
          </cell>
          <cell r="J48744" t="str">
            <v>Dumfries and Galloway</v>
          </cell>
        </row>
        <row r="48745">
          <cell r="G48745">
            <v>0</v>
          </cell>
          <cell r="J48745" t="str">
            <v>Orkney Islands</v>
          </cell>
        </row>
        <row r="48746">
          <cell r="G48746">
            <v>23.324000000000002</v>
          </cell>
          <cell r="J48746" t="str">
            <v>East Ayrshire</v>
          </cell>
        </row>
        <row r="48747">
          <cell r="G48747">
            <v>8.5</v>
          </cell>
          <cell r="J48747" t="str">
            <v>South Ayrshire</v>
          </cell>
        </row>
        <row r="48748">
          <cell r="G48748">
            <v>6.23</v>
          </cell>
          <cell r="J48748" t="str">
            <v>East Ayrshire</v>
          </cell>
        </row>
        <row r="48749">
          <cell r="G48749">
            <v>2.8029999999999999</v>
          </cell>
          <cell r="J48749" t="str">
            <v>Dumfries and Galloway</v>
          </cell>
        </row>
        <row r="48750">
          <cell r="G48750">
            <v>14.192</v>
          </cell>
          <cell r="J48750" t="str">
            <v>Fife</v>
          </cell>
        </row>
        <row r="48751">
          <cell r="G48751">
            <v>41.15</v>
          </cell>
          <cell r="J48751" t="str">
            <v>Aberdeenshire</v>
          </cell>
        </row>
        <row r="48752">
          <cell r="G48752">
            <v>5.0000000000000001E-3</v>
          </cell>
          <cell r="J48752" t="str">
            <v>Comhairle Nan Eilean Siar</v>
          </cell>
        </row>
        <row r="48753">
          <cell r="G48753">
            <v>22.37</v>
          </cell>
          <cell r="J48753" t="str">
            <v>South Lanarkshire</v>
          </cell>
        </row>
        <row r="48754">
          <cell r="G48754">
            <v>13.141999999999999</v>
          </cell>
          <cell r="J48754" t="str">
            <v>South Ayrshire</v>
          </cell>
        </row>
        <row r="48755">
          <cell r="G48755">
            <v>0.26</v>
          </cell>
          <cell r="J48755" t="str">
            <v>Stirling</v>
          </cell>
        </row>
        <row r="48756">
          <cell r="G48756">
            <v>34.11</v>
          </cell>
          <cell r="J48756" t="str">
            <v>South Lanarkshire</v>
          </cell>
        </row>
        <row r="48757">
          <cell r="G48757">
            <v>3.3559999999999999</v>
          </cell>
          <cell r="J48757" t="str">
            <v>Dumfries and Galloway</v>
          </cell>
        </row>
        <row r="48758">
          <cell r="G48758">
            <v>12.97</v>
          </cell>
          <cell r="J48758" t="str">
            <v>West Lothian</v>
          </cell>
        </row>
        <row r="48759">
          <cell r="G48759">
            <v>25.24</v>
          </cell>
          <cell r="J48759" t="str">
            <v>Orkney Islands</v>
          </cell>
        </row>
        <row r="48760">
          <cell r="G48760">
            <v>20.236999999999998</v>
          </cell>
          <cell r="J48760" t="str">
            <v>North Lanarkshire</v>
          </cell>
        </row>
        <row r="48761">
          <cell r="G48761">
            <v>7.76</v>
          </cell>
          <cell r="J48761" t="str">
            <v>Dumfries and Galloway</v>
          </cell>
        </row>
        <row r="48762">
          <cell r="G48762">
            <v>18</v>
          </cell>
          <cell r="J48762" t="str">
            <v>Scottish Borders</v>
          </cell>
        </row>
        <row r="48763">
          <cell r="G48763">
            <v>1.7000000000000001E-2</v>
          </cell>
          <cell r="J48763" t="str">
            <v>Comhairle Nan Eilean Siar</v>
          </cell>
        </row>
        <row r="48764">
          <cell r="G48764">
            <v>15.769</v>
          </cell>
          <cell r="J48764" t="str">
            <v>West Lothian</v>
          </cell>
        </row>
        <row r="48765">
          <cell r="G48765">
            <v>16.507000000000001</v>
          </cell>
          <cell r="J48765" t="str">
            <v>North Lanarkshire</v>
          </cell>
        </row>
        <row r="48766">
          <cell r="G48766">
            <v>20.58</v>
          </cell>
          <cell r="J48766" t="str">
            <v>Moray</v>
          </cell>
        </row>
        <row r="48767">
          <cell r="G48767">
            <v>8.58</v>
          </cell>
          <cell r="J48767" t="str">
            <v>Glasgow City</v>
          </cell>
        </row>
        <row r="48768">
          <cell r="G48768">
            <v>32.909999999999997</v>
          </cell>
          <cell r="J48768" t="str">
            <v>Stirling</v>
          </cell>
        </row>
        <row r="48769">
          <cell r="G48769">
            <v>4.9800000000000004</v>
          </cell>
          <cell r="J48769" t="str">
            <v>Perth and Kinross</v>
          </cell>
        </row>
        <row r="48770">
          <cell r="G48770">
            <v>34.055</v>
          </cell>
          <cell r="J48770" t="str">
            <v>Glasgow City</v>
          </cell>
        </row>
        <row r="48771">
          <cell r="G48771">
            <v>25.683</v>
          </cell>
          <cell r="J48771" t="str">
            <v>Clackmannanshire</v>
          </cell>
        </row>
        <row r="48772">
          <cell r="G48772">
            <v>22.03</v>
          </cell>
          <cell r="J48772" t="str">
            <v>Stirling</v>
          </cell>
        </row>
        <row r="48773">
          <cell r="G48773">
            <v>35.43</v>
          </cell>
          <cell r="J48773" t="str">
            <v>City of Edinburgh</v>
          </cell>
        </row>
        <row r="48774">
          <cell r="G48774">
            <v>68.88</v>
          </cell>
          <cell r="J48774" t="str">
            <v>Stirling</v>
          </cell>
        </row>
        <row r="48775">
          <cell r="G48775">
            <v>31.488</v>
          </cell>
          <cell r="J48775" t="str">
            <v>Glasgow City</v>
          </cell>
        </row>
        <row r="48776">
          <cell r="G48776">
            <v>11.492000000000001</v>
          </cell>
          <cell r="J48776" t="str">
            <v>Highland</v>
          </cell>
        </row>
        <row r="48777">
          <cell r="G48777">
            <v>30.027000000000001</v>
          </cell>
          <cell r="J48777" t="str">
            <v>South Lanarkshire</v>
          </cell>
        </row>
        <row r="48778">
          <cell r="G48778">
            <v>14.068</v>
          </cell>
          <cell r="J48778" t="str">
            <v>West Dunbartonshire</v>
          </cell>
        </row>
        <row r="48779">
          <cell r="G48779">
            <v>4.1280000000000001</v>
          </cell>
          <cell r="J48779" t="str">
            <v>Stirling</v>
          </cell>
        </row>
        <row r="48780">
          <cell r="G48780">
            <v>7.3609999999999998</v>
          </cell>
          <cell r="J48780" t="str">
            <v>Renfrewshire</v>
          </cell>
        </row>
        <row r="48781">
          <cell r="G48781">
            <v>19.8</v>
          </cell>
          <cell r="J48781" t="str">
            <v>Glasgow City</v>
          </cell>
        </row>
        <row r="48782">
          <cell r="G48782">
            <v>6.37</v>
          </cell>
          <cell r="J48782" t="str">
            <v>South Ayrshire</v>
          </cell>
        </row>
        <row r="48783">
          <cell r="G48783">
            <v>14.163</v>
          </cell>
          <cell r="J48783" t="str">
            <v>Renfrewshire</v>
          </cell>
        </row>
        <row r="48784">
          <cell r="G48784">
            <v>72.162000000000006</v>
          </cell>
          <cell r="J48784" t="str">
            <v>Perth and Kinross</v>
          </cell>
        </row>
        <row r="48785">
          <cell r="G48785">
            <v>24.27</v>
          </cell>
          <cell r="J48785" t="str">
            <v>Stirling</v>
          </cell>
        </row>
        <row r="48786">
          <cell r="G48786">
            <v>17.981000000000002</v>
          </cell>
          <cell r="J48786" t="str">
            <v>Highland</v>
          </cell>
        </row>
        <row r="48787">
          <cell r="G48787">
            <v>20.286000000000001</v>
          </cell>
          <cell r="J48787" t="str">
            <v>East Ayrshire</v>
          </cell>
        </row>
        <row r="48788">
          <cell r="G48788">
            <v>0.161</v>
          </cell>
          <cell r="J48788" t="str">
            <v>Dumfries and Galloway</v>
          </cell>
        </row>
        <row r="48789">
          <cell r="G48789">
            <v>8.4000000000000005E-2</v>
          </cell>
          <cell r="J48789" t="str">
            <v>East Ayrshire</v>
          </cell>
        </row>
        <row r="48790">
          <cell r="G48790">
            <v>22.623999999999999</v>
          </cell>
          <cell r="J48790" t="str">
            <v>Perth and Kinross</v>
          </cell>
        </row>
        <row r="48791">
          <cell r="G48791">
            <v>7.9349999999999996</v>
          </cell>
          <cell r="J48791" t="str">
            <v>Aberdeenshire</v>
          </cell>
        </row>
        <row r="48792">
          <cell r="G48792">
            <v>6.0960000000000001</v>
          </cell>
          <cell r="J48792" t="str">
            <v>East Ayrshire</v>
          </cell>
        </row>
        <row r="48793">
          <cell r="G48793">
            <v>0.27800000000000002</v>
          </cell>
          <cell r="J48793" t="str">
            <v>Dumfries and Galloway</v>
          </cell>
        </row>
        <row r="48794">
          <cell r="G48794">
            <v>10.051</v>
          </cell>
          <cell r="J48794" t="str">
            <v>East Ayrshire</v>
          </cell>
        </row>
        <row r="48795">
          <cell r="G48795">
            <v>2.62</v>
          </cell>
          <cell r="J48795" t="str">
            <v>Midlothian</v>
          </cell>
        </row>
        <row r="48796">
          <cell r="G48796">
            <v>31.01</v>
          </cell>
          <cell r="J48796" t="str">
            <v>South Lanarkshire</v>
          </cell>
        </row>
        <row r="48797">
          <cell r="G48797">
            <v>25.7</v>
          </cell>
          <cell r="J48797" t="str">
            <v>Scottish Borders</v>
          </cell>
        </row>
        <row r="48798">
          <cell r="G48798">
            <v>75.247</v>
          </cell>
          <cell r="J48798" t="str">
            <v>Stirling</v>
          </cell>
        </row>
        <row r="48799">
          <cell r="G48799">
            <v>0</v>
          </cell>
          <cell r="J48799" t="str">
            <v>East Ayrshire</v>
          </cell>
        </row>
        <row r="48800">
          <cell r="G48800">
            <v>23.219000000000001</v>
          </cell>
          <cell r="J48800" t="str">
            <v>Stirling</v>
          </cell>
        </row>
        <row r="48801">
          <cell r="G48801">
            <v>6.3280000000000003</v>
          </cell>
          <cell r="J48801" t="str">
            <v>Dumfries and Galloway</v>
          </cell>
        </row>
        <row r="48802">
          <cell r="G48802">
            <v>0</v>
          </cell>
          <cell r="J48802" t="str">
            <v>Scottish Borders</v>
          </cell>
        </row>
        <row r="48803">
          <cell r="G48803">
            <v>36.24</v>
          </cell>
          <cell r="J48803" t="str">
            <v>Comhairle Nan Eilean Siar</v>
          </cell>
        </row>
        <row r="48804">
          <cell r="G48804">
            <v>14.175000000000001</v>
          </cell>
          <cell r="J48804" t="str">
            <v>Stirling</v>
          </cell>
        </row>
        <row r="48805">
          <cell r="G48805">
            <v>8.0640000000000001</v>
          </cell>
          <cell r="J48805" t="str">
            <v>South Lanarkshire</v>
          </cell>
        </row>
        <row r="48806">
          <cell r="G48806">
            <v>62.296999999999997</v>
          </cell>
          <cell r="J48806" t="str">
            <v>North Lanarkshire</v>
          </cell>
        </row>
        <row r="48807">
          <cell r="G48807">
            <v>13.87</v>
          </cell>
          <cell r="J48807" t="str">
            <v>Fife</v>
          </cell>
        </row>
        <row r="48808">
          <cell r="G48808">
            <v>0</v>
          </cell>
          <cell r="J48808" t="str">
            <v>Falkirk</v>
          </cell>
        </row>
        <row r="48809">
          <cell r="G48809">
            <v>21.1</v>
          </cell>
          <cell r="J48809" t="str">
            <v>City of Edinburgh</v>
          </cell>
        </row>
        <row r="48810">
          <cell r="G48810">
            <v>10.176</v>
          </cell>
          <cell r="J48810" t="str">
            <v>Glasgow City</v>
          </cell>
        </row>
        <row r="48811">
          <cell r="G48811">
            <v>19.363</v>
          </cell>
          <cell r="J48811" t="str">
            <v>Glasgow City</v>
          </cell>
        </row>
        <row r="48812">
          <cell r="G48812">
            <v>39.859000000000002</v>
          </cell>
          <cell r="J48812" t="str">
            <v>Falkirk</v>
          </cell>
        </row>
        <row r="48813">
          <cell r="G48813">
            <v>4.6879999999999997</v>
          </cell>
          <cell r="J48813" t="str">
            <v>Perth and Kinross</v>
          </cell>
        </row>
        <row r="48814">
          <cell r="G48814">
            <v>17.928000000000001</v>
          </cell>
          <cell r="J48814" t="str">
            <v>Fife</v>
          </cell>
        </row>
        <row r="48815">
          <cell r="G48815">
            <v>7.45</v>
          </cell>
          <cell r="J48815" t="str">
            <v>Renfrewshire</v>
          </cell>
        </row>
        <row r="48816">
          <cell r="G48816">
            <v>49.256999999999998</v>
          </cell>
          <cell r="J48816" t="str">
            <v>Clackmannanshire</v>
          </cell>
        </row>
        <row r="48817">
          <cell r="G48817">
            <v>51.63</v>
          </cell>
          <cell r="J48817" t="str">
            <v>North Lanarkshire</v>
          </cell>
        </row>
        <row r="48818">
          <cell r="G48818">
            <v>26.971</v>
          </cell>
          <cell r="J48818" t="str">
            <v>Inverclyde</v>
          </cell>
        </row>
        <row r="48819">
          <cell r="G48819">
            <v>22.19</v>
          </cell>
          <cell r="J48819" t="str">
            <v>Fife</v>
          </cell>
        </row>
        <row r="48820">
          <cell r="G48820">
            <v>28.669</v>
          </cell>
          <cell r="J48820" t="str">
            <v>North Ayrshire</v>
          </cell>
        </row>
        <row r="48821">
          <cell r="G48821">
            <v>14.345000000000001</v>
          </cell>
          <cell r="J48821" t="str">
            <v>West Lothian</v>
          </cell>
        </row>
        <row r="48822">
          <cell r="G48822">
            <v>22.82</v>
          </cell>
          <cell r="J48822" t="str">
            <v>Renfrewshire</v>
          </cell>
        </row>
        <row r="48823">
          <cell r="G48823">
            <v>0</v>
          </cell>
          <cell r="J48823" t="str">
            <v>City of Edinburgh</v>
          </cell>
        </row>
        <row r="48824">
          <cell r="G48824">
            <v>27.69</v>
          </cell>
          <cell r="J48824" t="str">
            <v>City of Edinburgh</v>
          </cell>
        </row>
        <row r="48825">
          <cell r="G48825">
            <v>43.268999999999998</v>
          </cell>
          <cell r="J48825" t="str">
            <v>Glasgow City</v>
          </cell>
        </row>
        <row r="48826">
          <cell r="G48826">
            <v>9.0399999999999991</v>
          </cell>
          <cell r="J48826" t="str">
            <v>Stirling</v>
          </cell>
        </row>
        <row r="48827">
          <cell r="G48827">
            <v>1.18</v>
          </cell>
          <cell r="J48827" t="str">
            <v>East Ayrshire</v>
          </cell>
        </row>
        <row r="48828">
          <cell r="G48828">
            <v>22.288</v>
          </cell>
          <cell r="J48828" t="str">
            <v>Perth and Kinross</v>
          </cell>
        </row>
        <row r="48829">
          <cell r="G48829">
            <v>23.859000000000002</v>
          </cell>
          <cell r="J48829" t="str">
            <v>Moray</v>
          </cell>
        </row>
        <row r="48830">
          <cell r="G48830">
            <v>43.78</v>
          </cell>
          <cell r="J48830" t="str">
            <v>North Lanarkshire</v>
          </cell>
        </row>
        <row r="48831">
          <cell r="G48831">
            <v>17.193999999999999</v>
          </cell>
          <cell r="J48831" t="str">
            <v>Moray</v>
          </cell>
        </row>
        <row r="48832">
          <cell r="G48832">
            <v>8.1240000000000006</v>
          </cell>
          <cell r="J48832" t="str">
            <v>City of Edinburgh</v>
          </cell>
        </row>
        <row r="48833">
          <cell r="G48833">
            <v>40.15</v>
          </cell>
          <cell r="J48833" t="str">
            <v>Fife</v>
          </cell>
        </row>
        <row r="48834">
          <cell r="G48834">
            <v>0</v>
          </cell>
          <cell r="J48834" t="str">
            <v>West Dunbartonshire</v>
          </cell>
        </row>
        <row r="48835">
          <cell r="G48835">
            <v>11.25</v>
          </cell>
          <cell r="J48835" t="str">
            <v>City of Edinburgh</v>
          </cell>
        </row>
        <row r="48836">
          <cell r="G48836">
            <v>26.937000000000001</v>
          </cell>
          <cell r="J48836" t="str">
            <v>West Dunbartonshire</v>
          </cell>
        </row>
        <row r="48837">
          <cell r="G48837">
            <v>9.58</v>
          </cell>
          <cell r="J48837" t="str">
            <v>Renfrewshire</v>
          </cell>
        </row>
        <row r="48838">
          <cell r="G48838">
            <v>39.027000000000001</v>
          </cell>
          <cell r="J48838" t="str">
            <v>Glasgow City</v>
          </cell>
        </row>
        <row r="48839">
          <cell r="G48839">
            <v>11.24</v>
          </cell>
          <cell r="J48839" t="str">
            <v>Orkney Islands</v>
          </cell>
        </row>
        <row r="48840">
          <cell r="G48840">
            <v>16.914999999999999</v>
          </cell>
          <cell r="J48840" t="str">
            <v>Argyll and Bute</v>
          </cell>
        </row>
        <row r="48841">
          <cell r="G48841">
            <v>28.132000000000001</v>
          </cell>
          <cell r="J48841" t="str">
            <v>City of Edinburgh</v>
          </cell>
        </row>
        <row r="48842">
          <cell r="G48842">
            <v>14.852</v>
          </cell>
          <cell r="J48842" t="str">
            <v>East Ayrshire</v>
          </cell>
        </row>
        <row r="48843">
          <cell r="G48843">
            <v>36.53</v>
          </cell>
          <cell r="J48843" t="str">
            <v>City of Edinburgh</v>
          </cell>
        </row>
        <row r="48844">
          <cell r="G48844">
            <v>29.300999999999998</v>
          </cell>
          <cell r="J48844" t="str">
            <v>Glasgow City</v>
          </cell>
        </row>
        <row r="48845">
          <cell r="G48845">
            <v>32.03</v>
          </cell>
          <cell r="J48845" t="str">
            <v>North Lanarkshire</v>
          </cell>
        </row>
        <row r="48846">
          <cell r="G48846">
            <v>41.219000000000001</v>
          </cell>
          <cell r="J48846" t="str">
            <v>Dundee</v>
          </cell>
        </row>
        <row r="48847">
          <cell r="G48847">
            <v>22.021000000000001</v>
          </cell>
          <cell r="J48847" t="str">
            <v>Angus</v>
          </cell>
        </row>
        <row r="48848">
          <cell r="G48848">
            <v>55.11</v>
          </cell>
          <cell r="J48848" t="str">
            <v>South Lanarkshire</v>
          </cell>
        </row>
        <row r="48849">
          <cell r="G48849">
            <v>32.640999999999998</v>
          </cell>
          <cell r="J48849" t="str">
            <v>South Ayrshire</v>
          </cell>
        </row>
        <row r="48850">
          <cell r="G48850">
            <v>11.311999999999999</v>
          </cell>
          <cell r="J48850" t="str">
            <v>Shetland Islands</v>
          </cell>
        </row>
        <row r="48851">
          <cell r="G48851">
            <v>12.2</v>
          </cell>
          <cell r="J48851" t="str">
            <v>Scottish Borders</v>
          </cell>
        </row>
        <row r="48852">
          <cell r="G48852">
            <v>39.299999999999997</v>
          </cell>
          <cell r="J48852" t="str">
            <v>City of Edinburgh</v>
          </cell>
        </row>
        <row r="48853">
          <cell r="G48853">
            <v>34.948999999999998</v>
          </cell>
          <cell r="J48853" t="str">
            <v>North Lanarkshire</v>
          </cell>
        </row>
        <row r="48854">
          <cell r="G48854">
            <v>31.501000000000001</v>
          </cell>
          <cell r="J48854" t="str">
            <v>Perth and Kinross</v>
          </cell>
        </row>
        <row r="48855">
          <cell r="G48855">
            <v>3.72</v>
          </cell>
          <cell r="J48855" t="str">
            <v>Aberdeen</v>
          </cell>
        </row>
        <row r="48856">
          <cell r="G48856">
            <v>18.331</v>
          </cell>
          <cell r="J48856" t="str">
            <v>East Lothian</v>
          </cell>
        </row>
        <row r="48857">
          <cell r="G48857">
            <v>31.86</v>
          </cell>
          <cell r="J48857" t="str">
            <v>Dumfries and Galloway</v>
          </cell>
        </row>
        <row r="48858">
          <cell r="G48858">
            <v>24.4</v>
          </cell>
          <cell r="J48858" t="str">
            <v>City of Edinburgh</v>
          </cell>
        </row>
        <row r="48859">
          <cell r="G48859">
            <v>46.643000000000001</v>
          </cell>
          <cell r="J48859" t="str">
            <v>North Ayrshire</v>
          </cell>
        </row>
        <row r="48860">
          <cell r="G48860">
            <v>14.029</v>
          </cell>
          <cell r="J48860" t="str">
            <v>Perth and Kinross</v>
          </cell>
        </row>
        <row r="48861">
          <cell r="G48861">
            <v>8.4499999999999993</v>
          </cell>
          <cell r="J48861" t="str">
            <v>North Lanarkshire</v>
          </cell>
        </row>
        <row r="48862">
          <cell r="G48862">
            <v>30.097000000000001</v>
          </cell>
          <cell r="J48862" t="str">
            <v>Moray</v>
          </cell>
        </row>
        <row r="48863">
          <cell r="G48863">
            <v>17.66</v>
          </cell>
          <cell r="J48863" t="str">
            <v>Perth and Kinross</v>
          </cell>
        </row>
        <row r="48864">
          <cell r="G48864">
            <v>26.92</v>
          </cell>
          <cell r="J48864" t="str">
            <v>West Lothian</v>
          </cell>
        </row>
        <row r="48865">
          <cell r="G48865">
            <v>11.148</v>
          </cell>
          <cell r="J48865" t="str">
            <v>City of Edinburgh</v>
          </cell>
        </row>
        <row r="48866">
          <cell r="G48866">
            <v>6.8550000000000004</v>
          </cell>
          <cell r="J48866" t="str">
            <v>Dumfries and Galloway</v>
          </cell>
        </row>
        <row r="48867">
          <cell r="G48867">
            <v>8.7759999999999998</v>
          </cell>
          <cell r="J48867" t="str">
            <v>City of Edinburgh</v>
          </cell>
        </row>
        <row r="48868">
          <cell r="G48868">
            <v>28.33</v>
          </cell>
          <cell r="J48868" t="str">
            <v>Fife</v>
          </cell>
        </row>
        <row r="48869">
          <cell r="G48869">
            <v>23.99</v>
          </cell>
          <cell r="J48869" t="str">
            <v>East Ayrshire</v>
          </cell>
        </row>
        <row r="48870">
          <cell r="G48870">
            <v>35</v>
          </cell>
          <cell r="J48870" t="str">
            <v>Scottish Borders</v>
          </cell>
        </row>
        <row r="48871">
          <cell r="G48871">
            <v>8.7490000000000006</v>
          </cell>
          <cell r="J48871" t="str">
            <v>Renfrewshire</v>
          </cell>
        </row>
        <row r="48872">
          <cell r="G48872">
            <v>0.93</v>
          </cell>
          <cell r="J48872" t="str">
            <v>West Dunbartonshire</v>
          </cell>
        </row>
        <row r="48873">
          <cell r="G48873">
            <v>47.167000000000002</v>
          </cell>
          <cell r="J48873" t="str">
            <v>East Ayrshire</v>
          </cell>
        </row>
        <row r="48874">
          <cell r="G48874">
            <v>55.023000000000003</v>
          </cell>
          <cell r="J48874" t="str">
            <v>Highland</v>
          </cell>
        </row>
        <row r="48875">
          <cell r="G48875">
            <v>5.41</v>
          </cell>
          <cell r="J48875" t="str">
            <v>Glasgow City</v>
          </cell>
        </row>
        <row r="48876">
          <cell r="G48876">
            <v>53.052</v>
          </cell>
          <cell r="J48876" t="str">
            <v>East Dunbartonshire</v>
          </cell>
        </row>
        <row r="48877">
          <cell r="G48877">
            <v>11.349</v>
          </cell>
          <cell r="J48877" t="str">
            <v>Stirling</v>
          </cell>
        </row>
        <row r="48878">
          <cell r="G48878">
            <v>17.905000000000001</v>
          </cell>
          <cell r="J48878" t="str">
            <v>Stirling</v>
          </cell>
        </row>
        <row r="48879">
          <cell r="G48879">
            <v>7.3449999999999998</v>
          </cell>
          <cell r="J48879" t="str">
            <v>North Lanarkshire</v>
          </cell>
        </row>
        <row r="48880">
          <cell r="G48880">
            <v>3.3809999999999998</v>
          </cell>
          <cell r="J48880" t="str">
            <v>Dumfries and Galloway</v>
          </cell>
        </row>
        <row r="48881">
          <cell r="G48881">
            <v>3.3</v>
          </cell>
          <cell r="J48881" t="str">
            <v>City of Edinburgh</v>
          </cell>
        </row>
        <row r="48882">
          <cell r="G48882">
            <v>27.282</v>
          </cell>
          <cell r="J48882" t="str">
            <v>Falkirk</v>
          </cell>
        </row>
        <row r="48883">
          <cell r="G48883">
            <v>22.6</v>
          </cell>
          <cell r="J48883" t="str">
            <v>North Ayrshire</v>
          </cell>
        </row>
        <row r="48884">
          <cell r="G48884">
            <v>11.736000000000001</v>
          </cell>
          <cell r="J48884" t="str">
            <v>Scottish Borders</v>
          </cell>
        </row>
        <row r="48885">
          <cell r="G48885">
            <v>21.73</v>
          </cell>
          <cell r="J48885" t="str">
            <v>Angus</v>
          </cell>
        </row>
        <row r="48886">
          <cell r="G48886">
            <v>0</v>
          </cell>
          <cell r="J48886" t="str">
            <v>Stirling</v>
          </cell>
        </row>
        <row r="48887">
          <cell r="G48887">
            <v>10.852</v>
          </cell>
          <cell r="J48887" t="str">
            <v>South Lanarkshire</v>
          </cell>
        </row>
        <row r="48888">
          <cell r="G48888">
            <v>7.1310000000000002</v>
          </cell>
          <cell r="J48888" t="str">
            <v>Highland</v>
          </cell>
        </row>
        <row r="48889">
          <cell r="G48889">
            <v>26.876000000000001</v>
          </cell>
          <cell r="J48889" t="str">
            <v>Highland</v>
          </cell>
        </row>
        <row r="48890">
          <cell r="G48890">
            <v>28.780999999999999</v>
          </cell>
          <cell r="J48890" t="str">
            <v>Renfrewshire</v>
          </cell>
        </row>
        <row r="48891">
          <cell r="G48891">
            <v>15.36</v>
          </cell>
          <cell r="J48891" t="str">
            <v>Renfrewshire</v>
          </cell>
        </row>
        <row r="48892">
          <cell r="G48892">
            <v>11.137</v>
          </cell>
          <cell r="J48892" t="str">
            <v>Midlothian</v>
          </cell>
        </row>
        <row r="48893">
          <cell r="G48893">
            <v>14.456</v>
          </cell>
          <cell r="J48893" t="str">
            <v>South Lanarkshire</v>
          </cell>
        </row>
        <row r="48894">
          <cell r="G48894">
            <v>34</v>
          </cell>
          <cell r="J48894" t="str">
            <v>City of Edinburgh</v>
          </cell>
        </row>
        <row r="48895">
          <cell r="G48895">
            <v>21.971</v>
          </cell>
          <cell r="J48895" t="str">
            <v>Stirling</v>
          </cell>
        </row>
        <row r="48896">
          <cell r="G48896">
            <v>3.6789999999999998</v>
          </cell>
          <cell r="J48896" t="str">
            <v>Angus</v>
          </cell>
        </row>
        <row r="48897">
          <cell r="G48897">
            <v>25.07</v>
          </cell>
          <cell r="J48897" t="str">
            <v>Glasgow City</v>
          </cell>
        </row>
        <row r="48898">
          <cell r="G48898">
            <v>20.36</v>
          </cell>
          <cell r="J48898" t="str">
            <v>Falkirk</v>
          </cell>
        </row>
        <row r="48899">
          <cell r="G48899">
            <v>16.600000000000001</v>
          </cell>
          <cell r="J48899" t="str">
            <v>City of Edinburgh</v>
          </cell>
        </row>
        <row r="48900">
          <cell r="G48900">
            <v>32.253</v>
          </cell>
          <cell r="J48900" t="str">
            <v>Fife</v>
          </cell>
        </row>
        <row r="48901">
          <cell r="G48901">
            <v>27.1</v>
          </cell>
          <cell r="J48901" t="str">
            <v>City of Edinburgh</v>
          </cell>
        </row>
        <row r="48902">
          <cell r="G48902">
            <v>27.43</v>
          </cell>
          <cell r="J48902" t="str">
            <v>Glasgow City</v>
          </cell>
        </row>
        <row r="48903">
          <cell r="G48903">
            <v>17.38</v>
          </cell>
          <cell r="J48903" t="str">
            <v>East Ayrshire</v>
          </cell>
        </row>
        <row r="48904">
          <cell r="G48904">
            <v>33.21</v>
          </cell>
          <cell r="J48904" t="str">
            <v>Renfrewshire</v>
          </cell>
        </row>
        <row r="48905">
          <cell r="G48905">
            <v>64.738</v>
          </cell>
          <cell r="J48905" t="str">
            <v>Fife</v>
          </cell>
        </row>
        <row r="48906">
          <cell r="G48906">
            <v>61.238999999999997</v>
          </cell>
          <cell r="J48906" t="str">
            <v>Angus</v>
          </cell>
        </row>
        <row r="48907">
          <cell r="G48907">
            <v>10.782999999999999</v>
          </cell>
          <cell r="J48907" t="str">
            <v>North Lanarkshire</v>
          </cell>
        </row>
        <row r="48908">
          <cell r="G48908">
            <v>27.716999999999999</v>
          </cell>
          <cell r="J48908" t="str">
            <v>Perth and Kinross</v>
          </cell>
        </row>
        <row r="48909">
          <cell r="G48909">
            <v>14.769</v>
          </cell>
          <cell r="J48909" t="str">
            <v>Stirling</v>
          </cell>
        </row>
        <row r="48910">
          <cell r="G48910">
            <v>25.728000000000002</v>
          </cell>
          <cell r="J48910" t="str">
            <v>Renfrewshire</v>
          </cell>
        </row>
        <row r="48911">
          <cell r="G48911">
            <v>35.774999999999999</v>
          </cell>
          <cell r="J48911" t="str">
            <v>Shetland Islands</v>
          </cell>
        </row>
        <row r="48912">
          <cell r="G48912">
            <v>9.6110000000000007</v>
          </cell>
          <cell r="J48912" t="str">
            <v>Perth and Kinross</v>
          </cell>
        </row>
        <row r="48913">
          <cell r="G48913">
            <v>26.16</v>
          </cell>
          <cell r="J48913" t="str">
            <v>Glasgow City</v>
          </cell>
        </row>
        <row r="48914">
          <cell r="G48914">
            <v>19.190000000000001</v>
          </cell>
          <cell r="J48914" t="str">
            <v>North Lanarkshire</v>
          </cell>
        </row>
        <row r="48915">
          <cell r="G48915">
            <v>21.58</v>
          </cell>
          <cell r="J48915" t="str">
            <v>Perth and Kinross</v>
          </cell>
        </row>
        <row r="48916">
          <cell r="G48916">
            <v>8.5470000000000006</v>
          </cell>
          <cell r="J48916" t="str">
            <v>Clackmannanshire</v>
          </cell>
        </row>
        <row r="48917">
          <cell r="G48917">
            <v>31.201000000000001</v>
          </cell>
          <cell r="J48917" t="str">
            <v>South Ayrshire</v>
          </cell>
        </row>
        <row r="48918">
          <cell r="G48918">
            <v>23.388000000000002</v>
          </cell>
          <cell r="J48918" t="str">
            <v>Perth and Kinross</v>
          </cell>
        </row>
        <row r="48919">
          <cell r="G48919">
            <v>12.327</v>
          </cell>
          <cell r="J48919" t="str">
            <v>North Lanarkshire</v>
          </cell>
        </row>
        <row r="48920">
          <cell r="G48920">
            <v>45.112000000000002</v>
          </cell>
          <cell r="J48920" t="str">
            <v>East Dunbartonshire</v>
          </cell>
        </row>
        <row r="48921">
          <cell r="G48921">
            <v>15.872</v>
          </cell>
          <cell r="J48921" t="str">
            <v>City of Edinburgh</v>
          </cell>
        </row>
        <row r="48922">
          <cell r="G48922">
            <v>9.7279999999999998</v>
          </cell>
          <cell r="J48922" t="str">
            <v>Midlothian</v>
          </cell>
        </row>
        <row r="48923">
          <cell r="G48923">
            <v>3.371</v>
          </cell>
          <cell r="J48923" t="str">
            <v>City of Edinburgh</v>
          </cell>
        </row>
        <row r="48924">
          <cell r="G48924">
            <v>9.3030000000000008</v>
          </cell>
          <cell r="J48924" t="str">
            <v>Perth and Kinross</v>
          </cell>
        </row>
        <row r="48925">
          <cell r="G48925">
            <v>51.76</v>
          </cell>
          <cell r="J48925" t="str">
            <v>Dumfries and Galloway</v>
          </cell>
        </row>
        <row r="48926">
          <cell r="G48926">
            <v>0.47899999999999998</v>
          </cell>
          <cell r="J48926" t="str">
            <v>Perth and Kinross</v>
          </cell>
        </row>
        <row r="48927">
          <cell r="G48927">
            <v>5.141</v>
          </cell>
          <cell r="J48927" t="str">
            <v>West Lothian</v>
          </cell>
        </row>
        <row r="48928">
          <cell r="G48928">
            <v>29.95</v>
          </cell>
          <cell r="J48928" t="str">
            <v>Dundee</v>
          </cell>
        </row>
        <row r="48929">
          <cell r="G48929">
            <v>15.712</v>
          </cell>
          <cell r="J48929" t="str">
            <v>Stirling</v>
          </cell>
        </row>
        <row r="48930">
          <cell r="G48930">
            <v>25.94</v>
          </cell>
          <cell r="J48930" t="str">
            <v>Argyll and Bute</v>
          </cell>
        </row>
        <row r="48931">
          <cell r="G48931">
            <v>1.38</v>
          </cell>
          <cell r="J48931" t="str">
            <v>South Lanarkshire</v>
          </cell>
        </row>
        <row r="48932">
          <cell r="G48932">
            <v>45</v>
          </cell>
          <cell r="J48932" t="str">
            <v>Perth and Kinross</v>
          </cell>
        </row>
        <row r="48933">
          <cell r="G48933">
            <v>0.55000000000000004</v>
          </cell>
          <cell r="J48933" t="str">
            <v>Stirling</v>
          </cell>
        </row>
        <row r="48934">
          <cell r="G48934">
            <v>0</v>
          </cell>
          <cell r="J48934" t="str">
            <v>Glasgow City</v>
          </cell>
        </row>
        <row r="48935">
          <cell r="G48935">
            <v>3.63</v>
          </cell>
          <cell r="J48935" t="str">
            <v>Glasgow City</v>
          </cell>
        </row>
        <row r="48936">
          <cell r="G48936">
            <v>25.027999999999999</v>
          </cell>
          <cell r="J48936" t="str">
            <v>Falkirk</v>
          </cell>
        </row>
        <row r="48937">
          <cell r="G48937">
            <v>32.438000000000002</v>
          </cell>
          <cell r="J48937" t="str">
            <v>Aberdeenshire</v>
          </cell>
        </row>
        <row r="48938">
          <cell r="G48938">
            <v>17.853000000000002</v>
          </cell>
          <cell r="J48938" t="str">
            <v>West Lothian</v>
          </cell>
        </row>
        <row r="48939">
          <cell r="G48939">
            <v>9.01</v>
          </cell>
          <cell r="J48939" t="str">
            <v>Aberdeenshire</v>
          </cell>
        </row>
        <row r="48940">
          <cell r="G48940">
            <v>19.465</v>
          </cell>
          <cell r="J48940" t="str">
            <v>Argyll and Bute</v>
          </cell>
        </row>
        <row r="48941">
          <cell r="G48941">
            <v>21.07</v>
          </cell>
          <cell r="J48941" t="str">
            <v>Fife</v>
          </cell>
        </row>
        <row r="48942">
          <cell r="G48942">
            <v>14.375999999999999</v>
          </cell>
          <cell r="J48942" t="str">
            <v>City of Edinburgh</v>
          </cell>
        </row>
        <row r="48943">
          <cell r="G48943">
            <v>22.736000000000001</v>
          </cell>
          <cell r="J48943" t="str">
            <v>North Lanarkshire</v>
          </cell>
        </row>
        <row r="48944">
          <cell r="G48944">
            <v>55.38</v>
          </cell>
          <cell r="J48944" t="str">
            <v>South Lanarkshire</v>
          </cell>
        </row>
        <row r="48945">
          <cell r="G48945">
            <v>49.369</v>
          </cell>
          <cell r="J48945" t="str">
            <v>South Lanarkshire</v>
          </cell>
        </row>
        <row r="48946">
          <cell r="G48946">
            <v>29.588999999999999</v>
          </cell>
          <cell r="J48946" t="str">
            <v>Falkirk</v>
          </cell>
        </row>
        <row r="48947">
          <cell r="G48947">
            <v>11.21</v>
          </cell>
          <cell r="J48947" t="str">
            <v>Renfrewshire</v>
          </cell>
        </row>
        <row r="48948">
          <cell r="G48948">
            <v>20.542000000000002</v>
          </cell>
          <cell r="J48948" t="str">
            <v>North Ayrshire</v>
          </cell>
        </row>
        <row r="48949">
          <cell r="G48949">
            <v>75.588999999999999</v>
          </cell>
          <cell r="J48949" t="str">
            <v>City of Edinburgh</v>
          </cell>
        </row>
        <row r="48950">
          <cell r="G48950">
            <v>1.25</v>
          </cell>
          <cell r="J48950" t="str">
            <v>Fife</v>
          </cell>
        </row>
        <row r="48951">
          <cell r="G48951">
            <v>2.78</v>
          </cell>
          <cell r="J48951" t="str">
            <v>Renfrewshire</v>
          </cell>
        </row>
        <row r="48952">
          <cell r="G48952">
            <v>55.929000000000002</v>
          </cell>
          <cell r="J48952" t="str">
            <v>North Lanarkshire</v>
          </cell>
        </row>
        <row r="48953">
          <cell r="G48953">
            <v>62.639000000000003</v>
          </cell>
          <cell r="J48953" t="str">
            <v>Falkirk</v>
          </cell>
        </row>
        <row r="48954">
          <cell r="G48954">
            <v>4.8150000000000004</v>
          </cell>
          <cell r="J48954" t="str">
            <v>Stirling</v>
          </cell>
        </row>
        <row r="48955">
          <cell r="G48955">
            <v>14.32</v>
          </cell>
          <cell r="J48955" t="str">
            <v>Fife</v>
          </cell>
        </row>
        <row r="48956">
          <cell r="G48956">
            <v>2.222</v>
          </cell>
          <cell r="J48956" t="str">
            <v>Fife</v>
          </cell>
        </row>
        <row r="48957">
          <cell r="G48957">
            <v>26.821999999999999</v>
          </cell>
          <cell r="J48957" t="str">
            <v>Falkirk</v>
          </cell>
        </row>
        <row r="48958">
          <cell r="G48958">
            <v>1.587</v>
          </cell>
          <cell r="J48958" t="str">
            <v>Angus</v>
          </cell>
        </row>
        <row r="48959">
          <cell r="G48959">
            <v>18.34</v>
          </cell>
          <cell r="J48959" t="str">
            <v>Stirling</v>
          </cell>
        </row>
        <row r="48960">
          <cell r="G48960">
            <v>23.574000000000002</v>
          </cell>
          <cell r="J48960" t="str">
            <v>Angus</v>
          </cell>
        </row>
        <row r="48961">
          <cell r="G48961">
            <v>11.16</v>
          </cell>
          <cell r="J48961" t="str">
            <v>Glasgow City</v>
          </cell>
        </row>
        <row r="48962">
          <cell r="G48962">
            <v>40.482999999999997</v>
          </cell>
          <cell r="J48962" t="str">
            <v>East Ayrshire</v>
          </cell>
        </row>
        <row r="48963">
          <cell r="G48963">
            <v>21.2</v>
          </cell>
          <cell r="J48963" t="str">
            <v>City of Edinburgh</v>
          </cell>
        </row>
        <row r="48964">
          <cell r="G48964">
            <v>9.0050000000000008</v>
          </cell>
          <cell r="J48964" t="str">
            <v>South Lanarkshire</v>
          </cell>
        </row>
        <row r="48965">
          <cell r="G48965">
            <v>12.646000000000001</v>
          </cell>
          <cell r="J48965" t="str">
            <v>Argyll and Bute</v>
          </cell>
        </row>
        <row r="48966">
          <cell r="G48966">
            <v>53.89</v>
          </cell>
          <cell r="J48966" t="str">
            <v>South Lanarkshire</v>
          </cell>
        </row>
        <row r="48967">
          <cell r="G48967">
            <v>12.49</v>
          </cell>
          <cell r="J48967" t="str">
            <v>South Lanarkshire</v>
          </cell>
        </row>
        <row r="48968">
          <cell r="G48968">
            <v>40.799999999999997</v>
          </cell>
          <cell r="J48968" t="str">
            <v>Fife</v>
          </cell>
        </row>
        <row r="48969">
          <cell r="G48969">
            <v>26.459</v>
          </cell>
          <cell r="J48969" t="str">
            <v>Shetland Islands</v>
          </cell>
        </row>
        <row r="48970">
          <cell r="G48970">
            <v>22.43</v>
          </cell>
          <cell r="J48970" t="str">
            <v>West Dunbartonshire</v>
          </cell>
        </row>
        <row r="48971">
          <cell r="G48971">
            <v>25.92</v>
          </cell>
          <cell r="J48971" t="str">
            <v>South Lanarkshire</v>
          </cell>
        </row>
        <row r="48972">
          <cell r="G48972">
            <v>16.417999999999999</v>
          </cell>
          <cell r="J48972" t="str">
            <v>Clackmannanshire</v>
          </cell>
        </row>
        <row r="48973">
          <cell r="G48973">
            <v>6.0350000000000001</v>
          </cell>
          <cell r="J48973" t="str">
            <v>West Lothian</v>
          </cell>
        </row>
        <row r="48974">
          <cell r="G48974">
            <v>16.254999999999999</v>
          </cell>
          <cell r="J48974" t="str">
            <v>Angus</v>
          </cell>
        </row>
        <row r="48975">
          <cell r="G48975">
            <v>27.86</v>
          </cell>
          <cell r="J48975" t="str">
            <v>Highland</v>
          </cell>
        </row>
        <row r="48976">
          <cell r="G48976">
            <v>23.443000000000001</v>
          </cell>
          <cell r="J48976" t="str">
            <v>Falkirk</v>
          </cell>
        </row>
        <row r="48977">
          <cell r="G48977">
            <v>28.358000000000001</v>
          </cell>
          <cell r="J48977" t="str">
            <v>South Lanarkshire</v>
          </cell>
        </row>
        <row r="48978">
          <cell r="G48978">
            <v>46.628</v>
          </cell>
          <cell r="J48978" t="str">
            <v>Comhairle Nan Eilean Siar</v>
          </cell>
        </row>
        <row r="48979">
          <cell r="G48979">
            <v>12.955</v>
          </cell>
          <cell r="J48979" t="str">
            <v>Midlothian</v>
          </cell>
        </row>
        <row r="48980">
          <cell r="G48980">
            <v>51.74</v>
          </cell>
          <cell r="J48980" t="str">
            <v>South Lanarkshire</v>
          </cell>
        </row>
        <row r="48981">
          <cell r="G48981">
            <v>30.21</v>
          </cell>
          <cell r="J48981" t="str">
            <v>Midlothian</v>
          </cell>
        </row>
        <row r="48982">
          <cell r="G48982">
            <v>21.01</v>
          </cell>
          <cell r="J48982" t="str">
            <v>Perth and Kinross</v>
          </cell>
        </row>
        <row r="48983">
          <cell r="G48983">
            <v>11.581</v>
          </cell>
          <cell r="J48983" t="str">
            <v>Aberdeen</v>
          </cell>
        </row>
        <row r="48984">
          <cell r="G48984">
            <v>22.741</v>
          </cell>
          <cell r="J48984" t="str">
            <v>Clackmannanshire</v>
          </cell>
        </row>
        <row r="48985">
          <cell r="G48985">
            <v>20.452999999999999</v>
          </cell>
          <cell r="J48985" t="str">
            <v>Dumfries and Galloway</v>
          </cell>
        </row>
        <row r="48986">
          <cell r="G48986">
            <v>44.74</v>
          </cell>
          <cell r="J48986" t="str">
            <v>Fife</v>
          </cell>
        </row>
        <row r="48987">
          <cell r="G48987">
            <v>40.200000000000003</v>
          </cell>
          <cell r="J48987" t="str">
            <v>City of Edinburgh</v>
          </cell>
        </row>
        <row r="48988">
          <cell r="G48988">
            <v>33.512</v>
          </cell>
          <cell r="J48988" t="str">
            <v>West Lothian</v>
          </cell>
        </row>
        <row r="48989">
          <cell r="G48989">
            <v>22.201000000000001</v>
          </cell>
          <cell r="J48989" t="str">
            <v>Argyll and Bute</v>
          </cell>
        </row>
        <row r="48990">
          <cell r="G48990">
            <v>11.586</v>
          </cell>
          <cell r="J48990" t="str">
            <v>Falkirk</v>
          </cell>
        </row>
        <row r="48991">
          <cell r="G48991">
            <v>10.91</v>
          </cell>
          <cell r="J48991" t="str">
            <v>City of Edinburgh</v>
          </cell>
        </row>
        <row r="48992">
          <cell r="G48992">
            <v>11.6</v>
          </cell>
          <cell r="J48992" t="str">
            <v>City of Edinburgh</v>
          </cell>
        </row>
        <row r="48993">
          <cell r="G48993">
            <v>10.477</v>
          </cell>
          <cell r="J48993" t="str">
            <v>Highland</v>
          </cell>
        </row>
        <row r="48994">
          <cell r="G48994">
            <v>0</v>
          </cell>
          <cell r="J48994" t="str">
            <v>West Dunbartonshire</v>
          </cell>
        </row>
        <row r="48995">
          <cell r="G48995">
            <v>0</v>
          </cell>
          <cell r="J48995" t="str">
            <v>East Dunbartonshire</v>
          </cell>
        </row>
        <row r="48996">
          <cell r="G48996">
            <v>17.32</v>
          </cell>
          <cell r="J48996" t="str">
            <v>South Lanarkshire</v>
          </cell>
        </row>
        <row r="48997">
          <cell r="G48997">
            <v>4.8209999999999997</v>
          </cell>
          <cell r="J48997" t="str">
            <v>Dumfries and Galloway</v>
          </cell>
        </row>
        <row r="48998">
          <cell r="G48998">
            <v>9.86</v>
          </cell>
          <cell r="J48998" t="str">
            <v>City of Edinburgh</v>
          </cell>
        </row>
        <row r="48999">
          <cell r="G48999">
            <v>28.34</v>
          </cell>
          <cell r="J48999" t="str">
            <v>Falkirk</v>
          </cell>
        </row>
        <row r="49000">
          <cell r="G49000">
            <v>0</v>
          </cell>
          <cell r="J49000" t="str">
            <v>East Renfrewshire</v>
          </cell>
        </row>
        <row r="49001">
          <cell r="G49001">
            <v>30.382000000000001</v>
          </cell>
          <cell r="J49001" t="str">
            <v>Moray</v>
          </cell>
        </row>
        <row r="49002">
          <cell r="G49002">
            <v>9.0299999999999994</v>
          </cell>
          <cell r="J49002" t="str">
            <v>Aberdeen</v>
          </cell>
        </row>
        <row r="49003">
          <cell r="G49003">
            <v>7.7</v>
          </cell>
          <cell r="J49003" t="str">
            <v>Midlothian</v>
          </cell>
        </row>
        <row r="49004">
          <cell r="G49004">
            <v>45.834000000000003</v>
          </cell>
          <cell r="J49004" t="str">
            <v>East Ayrshire</v>
          </cell>
        </row>
        <row r="49005">
          <cell r="G49005">
            <v>50.21</v>
          </cell>
          <cell r="J49005" t="str">
            <v>Glasgow City</v>
          </cell>
        </row>
        <row r="49006">
          <cell r="G49006">
            <v>42.460999999999999</v>
          </cell>
          <cell r="J49006" t="str">
            <v>Fife</v>
          </cell>
        </row>
        <row r="49007">
          <cell r="G49007">
            <v>22.13</v>
          </cell>
          <cell r="J49007" t="str">
            <v>Glasgow City</v>
          </cell>
        </row>
        <row r="49008">
          <cell r="G49008">
            <v>25.071000000000002</v>
          </cell>
          <cell r="J49008" t="str">
            <v>South Lanarkshire</v>
          </cell>
        </row>
        <row r="49009">
          <cell r="G49009">
            <v>0</v>
          </cell>
          <cell r="J49009" t="str">
            <v>Glasgow City</v>
          </cell>
        </row>
        <row r="49010">
          <cell r="G49010">
            <v>6.25</v>
          </cell>
          <cell r="J49010" t="str">
            <v>Glasgow City</v>
          </cell>
        </row>
        <row r="49011">
          <cell r="G49011">
            <v>13.621</v>
          </cell>
          <cell r="J49011" t="str">
            <v>Midlothian</v>
          </cell>
        </row>
        <row r="49012">
          <cell r="G49012">
            <v>0</v>
          </cell>
          <cell r="J49012" t="str">
            <v>City of Edinburgh</v>
          </cell>
        </row>
        <row r="49013">
          <cell r="G49013">
            <v>51.15</v>
          </cell>
          <cell r="J49013" t="str">
            <v>Fife</v>
          </cell>
        </row>
        <row r="49014">
          <cell r="G49014">
            <v>30.19</v>
          </cell>
          <cell r="J49014" t="str">
            <v>Scottish Borders</v>
          </cell>
        </row>
        <row r="49015">
          <cell r="G49015">
            <v>23.1</v>
          </cell>
          <cell r="J49015" t="str">
            <v>North Ayrshire</v>
          </cell>
        </row>
        <row r="49016">
          <cell r="G49016">
            <v>4.1210000000000004</v>
          </cell>
          <cell r="J49016" t="str">
            <v>City of Edinburgh</v>
          </cell>
        </row>
        <row r="49017">
          <cell r="G49017">
            <v>13.552</v>
          </cell>
          <cell r="J49017" t="str">
            <v>Midlothian</v>
          </cell>
        </row>
        <row r="49018">
          <cell r="G49018">
            <v>11.002000000000001</v>
          </cell>
          <cell r="J49018" t="str">
            <v>Stirling</v>
          </cell>
        </row>
        <row r="49019">
          <cell r="G49019">
            <v>26.186</v>
          </cell>
          <cell r="J49019" t="str">
            <v>Highland</v>
          </cell>
        </row>
        <row r="49020">
          <cell r="G49020">
            <v>26.416</v>
          </cell>
          <cell r="J49020" t="str">
            <v>Angus</v>
          </cell>
        </row>
        <row r="49021">
          <cell r="G49021">
            <v>43.14</v>
          </cell>
          <cell r="J49021" t="str">
            <v>Perth and Kinross</v>
          </cell>
        </row>
        <row r="49022">
          <cell r="G49022">
            <v>29.742000000000001</v>
          </cell>
          <cell r="J49022" t="str">
            <v>West Lothian</v>
          </cell>
        </row>
        <row r="49023">
          <cell r="G49023">
            <v>6.3630000000000004</v>
          </cell>
          <cell r="J49023" t="str">
            <v>Aberdeen</v>
          </cell>
        </row>
        <row r="49024">
          <cell r="G49024">
            <v>46.924999999999997</v>
          </cell>
          <cell r="J49024" t="str">
            <v>Scottish Borders</v>
          </cell>
        </row>
        <row r="49025">
          <cell r="G49025">
            <v>23.94</v>
          </cell>
          <cell r="J49025" t="str">
            <v>Glasgow City</v>
          </cell>
        </row>
        <row r="49026">
          <cell r="G49026">
            <v>50.64</v>
          </cell>
          <cell r="J49026" t="str">
            <v>Scottish Borders</v>
          </cell>
        </row>
        <row r="49027">
          <cell r="G49027">
            <v>0.84</v>
          </cell>
          <cell r="J49027" t="str">
            <v>Glasgow City</v>
          </cell>
        </row>
        <row r="49028">
          <cell r="G49028">
            <v>25.402000000000001</v>
          </cell>
          <cell r="J49028" t="str">
            <v>Angus</v>
          </cell>
        </row>
        <row r="49029">
          <cell r="G49029">
            <v>27.71</v>
          </cell>
          <cell r="J49029" t="str">
            <v>City of Edinburgh</v>
          </cell>
        </row>
        <row r="49030">
          <cell r="G49030">
            <v>2.1419999999999999</v>
          </cell>
          <cell r="J49030" t="str">
            <v>Perth and Kinross</v>
          </cell>
        </row>
        <row r="49031">
          <cell r="G49031">
            <v>28.36</v>
          </cell>
          <cell r="J49031" t="str">
            <v>Glasgow City</v>
          </cell>
        </row>
        <row r="49032">
          <cell r="G49032">
            <v>6.4690000000000003</v>
          </cell>
          <cell r="J49032" t="str">
            <v>Perth and Kinross</v>
          </cell>
        </row>
        <row r="49033">
          <cell r="G49033">
            <v>18.66</v>
          </cell>
          <cell r="J49033" t="str">
            <v>Orkney Islands</v>
          </cell>
        </row>
        <row r="49034">
          <cell r="G49034">
            <v>12.561999999999999</v>
          </cell>
          <cell r="J49034" t="str">
            <v>Renfrewshire</v>
          </cell>
        </row>
        <row r="49035">
          <cell r="G49035">
            <v>13.85</v>
          </cell>
          <cell r="J49035" t="str">
            <v>Dumfries and Galloway</v>
          </cell>
        </row>
        <row r="49036">
          <cell r="G49036">
            <v>22.146000000000001</v>
          </cell>
          <cell r="J49036" t="str">
            <v>Fife</v>
          </cell>
        </row>
        <row r="49037">
          <cell r="G49037">
            <v>23.88</v>
          </cell>
          <cell r="J49037" t="str">
            <v>Glasgow City</v>
          </cell>
        </row>
        <row r="49038">
          <cell r="G49038">
            <v>5.56</v>
          </cell>
          <cell r="J49038" t="str">
            <v>City of Edinburgh</v>
          </cell>
        </row>
        <row r="49039">
          <cell r="G49039">
            <v>20.13</v>
          </cell>
          <cell r="J49039" t="str">
            <v>South Ayrshire</v>
          </cell>
        </row>
        <row r="49040">
          <cell r="G49040">
            <v>0</v>
          </cell>
          <cell r="J49040" t="str">
            <v>Aberdeenshire</v>
          </cell>
        </row>
        <row r="49041">
          <cell r="G49041">
            <v>13.762</v>
          </cell>
          <cell r="J49041" t="str">
            <v>West Dunbartonshire</v>
          </cell>
        </row>
        <row r="49042">
          <cell r="G49042">
            <v>26.140999999999998</v>
          </cell>
          <cell r="J49042" t="str">
            <v>Aberdeenshire</v>
          </cell>
        </row>
        <row r="49043">
          <cell r="G49043">
            <v>52.3</v>
          </cell>
          <cell r="J49043" t="str">
            <v>Aberdeen</v>
          </cell>
        </row>
        <row r="49044">
          <cell r="G49044">
            <v>47.57</v>
          </cell>
          <cell r="J49044" t="str">
            <v>Inverclyde</v>
          </cell>
        </row>
        <row r="49045">
          <cell r="G49045">
            <v>3.9460000000000002</v>
          </cell>
          <cell r="J49045" t="str">
            <v>Renfrewshire</v>
          </cell>
        </row>
        <row r="49046">
          <cell r="G49046">
            <v>20.524000000000001</v>
          </cell>
          <cell r="J49046" t="str">
            <v>City of Edinburgh</v>
          </cell>
        </row>
        <row r="49047">
          <cell r="G49047">
            <v>15.2</v>
          </cell>
          <cell r="J49047" t="str">
            <v>Midlothian</v>
          </cell>
        </row>
        <row r="49048">
          <cell r="G49048">
            <v>50.204000000000001</v>
          </cell>
          <cell r="J49048" t="str">
            <v>Perth and Kinross</v>
          </cell>
        </row>
        <row r="49049">
          <cell r="G49049">
            <v>49.003999999999998</v>
          </cell>
          <cell r="J49049" t="str">
            <v>East Renfrewshire</v>
          </cell>
        </row>
        <row r="49050">
          <cell r="G49050">
            <v>48.061</v>
          </cell>
          <cell r="J49050" t="str">
            <v>Falkirk</v>
          </cell>
        </row>
        <row r="49051">
          <cell r="G49051">
            <v>43.033000000000001</v>
          </cell>
          <cell r="J49051" t="str">
            <v>Perth and Kinross</v>
          </cell>
        </row>
        <row r="49052">
          <cell r="G49052">
            <v>25.228000000000002</v>
          </cell>
          <cell r="J49052" t="str">
            <v>Perth and Kinross</v>
          </cell>
        </row>
        <row r="49053">
          <cell r="G49053">
            <v>8.2279999999999998</v>
          </cell>
          <cell r="J49053" t="str">
            <v>City of Edinburgh</v>
          </cell>
        </row>
        <row r="49054">
          <cell r="G49054">
            <v>7.2839999999999998</v>
          </cell>
          <cell r="J49054" t="str">
            <v>Perth and Kinross</v>
          </cell>
        </row>
        <row r="49055">
          <cell r="G49055">
            <v>49.85</v>
          </cell>
          <cell r="J49055" t="str">
            <v>Clackmannanshire</v>
          </cell>
        </row>
        <row r="49056">
          <cell r="G49056">
            <v>10.718</v>
          </cell>
          <cell r="J49056" t="str">
            <v>Perth and Kinross</v>
          </cell>
        </row>
        <row r="49057">
          <cell r="G49057">
            <v>6.774</v>
          </cell>
          <cell r="J49057" t="str">
            <v>City of Edinburgh</v>
          </cell>
        </row>
        <row r="49058">
          <cell r="G49058">
            <v>5.0000000000000001E-3</v>
          </cell>
          <cell r="J49058" t="str">
            <v>Aberdeen</v>
          </cell>
        </row>
        <row r="49059">
          <cell r="G49059">
            <v>37.442999999999998</v>
          </cell>
          <cell r="J49059" t="str">
            <v>Perth and Kinross</v>
          </cell>
        </row>
        <row r="49060">
          <cell r="G49060">
            <v>28.370999999999999</v>
          </cell>
          <cell r="J49060" t="str">
            <v>South Lanarkshire</v>
          </cell>
        </row>
        <row r="49061">
          <cell r="G49061">
            <v>28.75</v>
          </cell>
          <cell r="J49061" t="str">
            <v>Angus</v>
          </cell>
        </row>
        <row r="49062">
          <cell r="G49062">
            <v>62.401000000000003</v>
          </cell>
          <cell r="J49062" t="str">
            <v>North Lanarkshire</v>
          </cell>
        </row>
        <row r="49063">
          <cell r="G49063">
            <v>21.34</v>
          </cell>
          <cell r="J49063" t="str">
            <v>North Lanarkshire</v>
          </cell>
        </row>
        <row r="49064">
          <cell r="G49064">
            <v>8.7680000000000007</v>
          </cell>
          <cell r="J49064" t="str">
            <v>South Lanarkshire</v>
          </cell>
        </row>
        <row r="49065">
          <cell r="G49065">
            <v>24.16</v>
          </cell>
          <cell r="J49065" t="str">
            <v>Fife</v>
          </cell>
        </row>
        <row r="49066">
          <cell r="G49066">
            <v>2.1890000000000001</v>
          </cell>
          <cell r="J49066" t="str">
            <v>Midlothian</v>
          </cell>
        </row>
        <row r="49067">
          <cell r="G49067">
            <v>44.018999999999998</v>
          </cell>
          <cell r="J49067" t="str">
            <v>Glasgow City</v>
          </cell>
        </row>
        <row r="49068">
          <cell r="G49068">
            <v>17.82</v>
          </cell>
          <cell r="J49068" t="str">
            <v>Glasgow City</v>
          </cell>
        </row>
        <row r="49069">
          <cell r="G49069">
            <v>63.491</v>
          </cell>
          <cell r="J49069" t="str">
            <v>Fife</v>
          </cell>
        </row>
        <row r="49070">
          <cell r="G49070">
            <v>34.256999999999998</v>
          </cell>
          <cell r="J49070" t="str">
            <v>Comhairle Nan Eilean Siar</v>
          </cell>
        </row>
        <row r="49071">
          <cell r="G49071">
            <v>2E-3</v>
          </cell>
          <cell r="J49071" t="str">
            <v>Aberdeen</v>
          </cell>
        </row>
        <row r="49072">
          <cell r="G49072">
            <v>7.33</v>
          </cell>
          <cell r="J49072" t="str">
            <v>Scottish Borders</v>
          </cell>
        </row>
        <row r="49073">
          <cell r="G49073">
            <v>4.9569999999999999</v>
          </cell>
          <cell r="J49073" t="str">
            <v>Stirling</v>
          </cell>
        </row>
        <row r="49074">
          <cell r="G49074">
            <v>14.55</v>
          </cell>
          <cell r="J49074" t="str">
            <v>Midlothian</v>
          </cell>
        </row>
        <row r="49075">
          <cell r="G49075">
            <v>9.35</v>
          </cell>
          <cell r="J49075" t="str">
            <v>Dumfries and Galloway</v>
          </cell>
        </row>
        <row r="49076">
          <cell r="G49076">
            <v>2E-3</v>
          </cell>
          <cell r="J49076" t="str">
            <v>Aberdeen</v>
          </cell>
        </row>
        <row r="49077">
          <cell r="G49077">
            <v>7.08</v>
          </cell>
          <cell r="J49077" t="str">
            <v>Renfrewshire</v>
          </cell>
        </row>
        <row r="49078">
          <cell r="G49078">
            <v>0</v>
          </cell>
          <cell r="J49078" t="str">
            <v>Fife</v>
          </cell>
        </row>
        <row r="49079">
          <cell r="G49079">
            <v>6.8310000000000004</v>
          </cell>
          <cell r="J49079" t="str">
            <v>South Lanarkshire</v>
          </cell>
        </row>
        <row r="49080">
          <cell r="G49080">
            <v>13.62</v>
          </cell>
          <cell r="J49080" t="str">
            <v>Perth and Kinross</v>
          </cell>
        </row>
        <row r="49081">
          <cell r="G49081">
            <v>0</v>
          </cell>
          <cell r="J49081" t="str">
            <v>East Dunbartonshire</v>
          </cell>
        </row>
        <row r="49082">
          <cell r="G49082">
            <v>0</v>
          </cell>
          <cell r="J49082" t="str">
            <v>Fife</v>
          </cell>
        </row>
        <row r="49083">
          <cell r="G49083">
            <v>6.8319999999999999</v>
          </cell>
          <cell r="J49083" t="str">
            <v>Argyll and Bute</v>
          </cell>
        </row>
        <row r="49084">
          <cell r="G49084">
            <v>24.19</v>
          </cell>
          <cell r="J49084" t="str">
            <v>Stirling</v>
          </cell>
        </row>
        <row r="49085">
          <cell r="G49085">
            <v>18.334</v>
          </cell>
          <cell r="J49085" t="str">
            <v>Fife</v>
          </cell>
        </row>
        <row r="49086">
          <cell r="G49086">
            <v>14.692</v>
          </cell>
          <cell r="J49086" t="str">
            <v>Midlothian</v>
          </cell>
        </row>
        <row r="49087">
          <cell r="G49087">
            <v>14.3</v>
          </cell>
          <cell r="J49087" t="str">
            <v>City of Edinburgh</v>
          </cell>
        </row>
        <row r="49088">
          <cell r="G49088">
            <v>7.1219999999999999</v>
          </cell>
          <cell r="J49088" t="str">
            <v>Fife</v>
          </cell>
        </row>
        <row r="49089">
          <cell r="G49089">
            <v>14.24</v>
          </cell>
          <cell r="J49089" t="str">
            <v>Aberdeen</v>
          </cell>
        </row>
        <row r="49090">
          <cell r="G49090">
            <v>14.254</v>
          </cell>
          <cell r="J49090" t="str">
            <v>South Lanarkshire</v>
          </cell>
        </row>
        <row r="49091">
          <cell r="G49091">
            <v>31.053999999999998</v>
          </cell>
          <cell r="J49091" t="str">
            <v>Glasgow City</v>
          </cell>
        </row>
        <row r="49092">
          <cell r="G49092">
            <v>0</v>
          </cell>
          <cell r="J49092" t="str">
            <v>Fife</v>
          </cell>
        </row>
        <row r="49093">
          <cell r="G49093">
            <v>9.48</v>
          </cell>
          <cell r="J49093" t="str">
            <v>West Lothian</v>
          </cell>
        </row>
        <row r="49094">
          <cell r="G49094">
            <v>57.936999999999998</v>
          </cell>
          <cell r="J49094" t="str">
            <v>Stirling</v>
          </cell>
        </row>
        <row r="49095">
          <cell r="G49095">
            <v>10.206</v>
          </cell>
          <cell r="J49095" t="str">
            <v>North Lanarkshire</v>
          </cell>
        </row>
        <row r="49096">
          <cell r="G49096">
            <v>48</v>
          </cell>
          <cell r="J49096" t="str">
            <v>North Lanarkshire</v>
          </cell>
        </row>
        <row r="49097">
          <cell r="G49097">
            <v>5.774</v>
          </cell>
          <cell r="J49097" t="str">
            <v>Perth and Kinross</v>
          </cell>
        </row>
        <row r="49098">
          <cell r="G49098">
            <v>6.62</v>
          </cell>
          <cell r="J49098" t="str">
            <v>Glasgow City</v>
          </cell>
        </row>
        <row r="49099">
          <cell r="G49099">
            <v>21.596</v>
          </cell>
          <cell r="J49099" t="str">
            <v>Scottish Borders</v>
          </cell>
        </row>
        <row r="49100">
          <cell r="G49100">
            <v>19.75</v>
          </cell>
          <cell r="J49100" t="str">
            <v>East Ayrshire</v>
          </cell>
        </row>
        <row r="49101">
          <cell r="G49101">
            <v>6.5</v>
          </cell>
          <cell r="J49101" t="str">
            <v>Orkney Islands</v>
          </cell>
        </row>
        <row r="49102">
          <cell r="G49102">
            <v>26.716999999999999</v>
          </cell>
          <cell r="J49102" t="str">
            <v>South Lanarkshire</v>
          </cell>
        </row>
        <row r="49103">
          <cell r="G49103">
            <v>0</v>
          </cell>
          <cell r="J49103" t="str">
            <v>Glasgow City</v>
          </cell>
        </row>
        <row r="49104">
          <cell r="G49104">
            <v>19.16</v>
          </cell>
          <cell r="J49104" t="str">
            <v>Renfrewshire</v>
          </cell>
        </row>
        <row r="49105">
          <cell r="G49105">
            <v>13.831</v>
          </cell>
          <cell r="J49105" t="str">
            <v>Perth and Kinross</v>
          </cell>
        </row>
        <row r="49106">
          <cell r="G49106">
            <v>5.47</v>
          </cell>
          <cell r="J49106" t="str">
            <v>City of Edinburgh</v>
          </cell>
        </row>
        <row r="49107">
          <cell r="G49107">
            <v>45.198999999999998</v>
          </cell>
          <cell r="J49107" t="str">
            <v>South Lanarkshire</v>
          </cell>
        </row>
        <row r="49108">
          <cell r="G49108">
            <v>16.768999999999998</v>
          </cell>
          <cell r="J49108" t="str">
            <v>Clackmannanshire</v>
          </cell>
        </row>
        <row r="49109">
          <cell r="G49109">
            <v>3.77</v>
          </cell>
          <cell r="J49109" t="str">
            <v>South Lanarkshire</v>
          </cell>
        </row>
        <row r="49110">
          <cell r="G49110">
            <v>38.015000000000001</v>
          </cell>
          <cell r="J49110" t="str">
            <v>East Ayrshire</v>
          </cell>
        </row>
        <row r="49111">
          <cell r="G49111">
            <v>23.103999999999999</v>
          </cell>
          <cell r="J49111" t="str">
            <v>Midlothian</v>
          </cell>
        </row>
        <row r="49112">
          <cell r="G49112">
            <v>8.93</v>
          </cell>
          <cell r="J49112" t="str">
            <v>South Lanarkshire</v>
          </cell>
        </row>
        <row r="49113">
          <cell r="G49113">
            <v>22.41</v>
          </cell>
          <cell r="J49113" t="str">
            <v>Fife</v>
          </cell>
        </row>
        <row r="49114">
          <cell r="G49114">
            <v>40.54</v>
          </cell>
          <cell r="J49114" t="str">
            <v>Renfrewshire</v>
          </cell>
        </row>
        <row r="49115">
          <cell r="G49115">
            <v>25.556999999999999</v>
          </cell>
          <cell r="J49115" t="str">
            <v>Falkirk</v>
          </cell>
        </row>
        <row r="49116">
          <cell r="G49116">
            <v>48.378999999999998</v>
          </cell>
          <cell r="J49116" t="str">
            <v>Fife</v>
          </cell>
        </row>
        <row r="49117">
          <cell r="G49117">
            <v>15.436999999999999</v>
          </cell>
          <cell r="J49117" t="str">
            <v>Midlothian</v>
          </cell>
        </row>
        <row r="49118">
          <cell r="G49118">
            <v>12.193</v>
          </cell>
          <cell r="J49118" t="str">
            <v>North Lanarkshire</v>
          </cell>
        </row>
        <row r="49119">
          <cell r="G49119">
            <v>36.42</v>
          </cell>
          <cell r="J49119" t="str">
            <v>Stirling</v>
          </cell>
        </row>
        <row r="49120">
          <cell r="G49120">
            <v>6.93</v>
          </cell>
          <cell r="J49120" t="str">
            <v>Perth and Kinross</v>
          </cell>
        </row>
        <row r="49121">
          <cell r="G49121">
            <v>22.238</v>
          </cell>
          <cell r="J49121" t="str">
            <v>North Ayrshire</v>
          </cell>
        </row>
        <row r="49122">
          <cell r="G49122">
            <v>4.8710000000000004</v>
          </cell>
          <cell r="J49122" t="str">
            <v>Stirling</v>
          </cell>
        </row>
        <row r="49123">
          <cell r="G49123">
            <v>29.225000000000001</v>
          </cell>
          <cell r="J49123" t="str">
            <v>Midlothian</v>
          </cell>
        </row>
        <row r="49124">
          <cell r="G49124">
            <v>12.067</v>
          </cell>
          <cell r="J49124" t="str">
            <v>Fife</v>
          </cell>
        </row>
        <row r="49125">
          <cell r="G49125">
            <v>39.229999999999997</v>
          </cell>
          <cell r="J49125" t="str">
            <v>South Lanarkshire</v>
          </cell>
        </row>
        <row r="49126">
          <cell r="G49126">
            <v>27.33</v>
          </cell>
          <cell r="J49126" t="str">
            <v>Stirling</v>
          </cell>
        </row>
        <row r="49127">
          <cell r="G49127">
            <v>50.973999999999997</v>
          </cell>
          <cell r="J49127" t="str">
            <v>Dumfries and Galloway</v>
          </cell>
        </row>
        <row r="49128">
          <cell r="G49128">
            <v>16.617000000000001</v>
          </cell>
          <cell r="J49128" t="str">
            <v>West Lothian</v>
          </cell>
        </row>
        <row r="49129">
          <cell r="G49129">
            <v>10.257999999999999</v>
          </cell>
          <cell r="J49129" t="str">
            <v>Glasgow City</v>
          </cell>
        </row>
        <row r="49130">
          <cell r="G49130">
            <v>1.583</v>
          </cell>
          <cell r="J49130" t="str">
            <v>Aberdeen</v>
          </cell>
        </row>
        <row r="49131">
          <cell r="G49131">
            <v>10.742000000000001</v>
          </cell>
          <cell r="J49131" t="str">
            <v>City of Edinburgh</v>
          </cell>
        </row>
        <row r="49132">
          <cell r="G49132">
            <v>0</v>
          </cell>
          <cell r="J49132" t="str">
            <v>West Lothian</v>
          </cell>
        </row>
        <row r="49133">
          <cell r="G49133">
            <v>57.81</v>
          </cell>
          <cell r="J49133" t="str">
            <v>Glasgow City</v>
          </cell>
        </row>
        <row r="49134">
          <cell r="G49134">
            <v>12.303000000000001</v>
          </cell>
          <cell r="J49134" t="str">
            <v>Scottish Borders</v>
          </cell>
        </row>
        <row r="49135">
          <cell r="G49135">
            <v>26.83</v>
          </cell>
          <cell r="J49135" t="str">
            <v>North Lanarkshire</v>
          </cell>
        </row>
        <row r="49136">
          <cell r="G49136">
            <v>34.44</v>
          </cell>
          <cell r="J49136" t="str">
            <v>Glasgow City</v>
          </cell>
        </row>
        <row r="49137">
          <cell r="G49137">
            <v>20.582000000000001</v>
          </cell>
          <cell r="J49137" t="str">
            <v>East Ayrshire</v>
          </cell>
        </row>
        <row r="49138">
          <cell r="G49138">
            <v>8.4260000000000002</v>
          </cell>
          <cell r="J49138" t="str">
            <v>North Lanarkshire</v>
          </cell>
        </row>
        <row r="49139">
          <cell r="G49139">
            <v>3.0089999999999999</v>
          </cell>
          <cell r="J49139" t="str">
            <v>West Lothian</v>
          </cell>
        </row>
        <row r="49140">
          <cell r="G49140">
            <v>14.68</v>
          </cell>
          <cell r="J49140" t="str">
            <v>Midlothian</v>
          </cell>
        </row>
        <row r="49141">
          <cell r="G49141">
            <v>55.837000000000003</v>
          </cell>
          <cell r="J49141" t="str">
            <v>Moray</v>
          </cell>
        </row>
        <row r="49142">
          <cell r="G49142">
            <v>0.84499999999999997</v>
          </cell>
          <cell r="J49142" t="str">
            <v>Dumfries and Galloway</v>
          </cell>
        </row>
        <row r="49143">
          <cell r="G49143">
            <v>21.164999999999999</v>
          </cell>
          <cell r="J49143" t="str">
            <v>Orkney Islands</v>
          </cell>
        </row>
        <row r="49144">
          <cell r="G49144">
            <v>1.2E-2</v>
          </cell>
          <cell r="J49144" t="str">
            <v>Fife</v>
          </cell>
        </row>
        <row r="49145">
          <cell r="G49145">
            <v>19.721</v>
          </cell>
          <cell r="J49145" t="str">
            <v>Glasgow City</v>
          </cell>
        </row>
        <row r="49146">
          <cell r="G49146">
            <v>8.68</v>
          </cell>
          <cell r="J49146" t="str">
            <v>Stirling</v>
          </cell>
        </row>
        <row r="49147">
          <cell r="G49147">
            <v>33.575000000000003</v>
          </cell>
          <cell r="J49147" t="str">
            <v>Fife</v>
          </cell>
        </row>
        <row r="49148">
          <cell r="G49148">
            <v>18.710999999999999</v>
          </cell>
          <cell r="J49148" t="str">
            <v>Dumfries and Galloway</v>
          </cell>
        </row>
        <row r="49149">
          <cell r="G49149">
            <v>4.99</v>
          </cell>
          <cell r="J49149" t="str">
            <v>South Lanarkshire</v>
          </cell>
        </row>
        <row r="49150">
          <cell r="G49150">
            <v>1.9</v>
          </cell>
          <cell r="J49150" t="str">
            <v>Renfrewshire</v>
          </cell>
        </row>
        <row r="49151">
          <cell r="G49151">
            <v>46.573999999999998</v>
          </cell>
          <cell r="J49151" t="str">
            <v>Perth and Kinross</v>
          </cell>
        </row>
        <row r="49152">
          <cell r="G49152">
            <v>26.32</v>
          </cell>
          <cell r="J49152" t="str">
            <v>East Ayrshire</v>
          </cell>
        </row>
        <row r="49153">
          <cell r="G49153">
            <v>4.4089999999999998</v>
          </cell>
          <cell r="J49153" t="str">
            <v>Dumfries and Galloway</v>
          </cell>
        </row>
        <row r="49154">
          <cell r="G49154">
            <v>13.2</v>
          </cell>
          <cell r="J49154" t="str">
            <v>Dumfries and Galloway</v>
          </cell>
        </row>
        <row r="49155">
          <cell r="G49155">
            <v>20.018999999999998</v>
          </cell>
          <cell r="J49155" t="str">
            <v>Argyll and Bute</v>
          </cell>
        </row>
        <row r="49156">
          <cell r="G49156">
            <v>5.21</v>
          </cell>
          <cell r="J49156" t="str">
            <v>East Dunbartonshire</v>
          </cell>
        </row>
        <row r="49157">
          <cell r="G49157">
            <v>36.103000000000002</v>
          </cell>
          <cell r="J49157" t="str">
            <v>Perth and Kinross</v>
          </cell>
        </row>
        <row r="49158">
          <cell r="G49158">
            <v>0</v>
          </cell>
          <cell r="J49158" t="str">
            <v>Moray</v>
          </cell>
        </row>
        <row r="49159">
          <cell r="G49159">
            <v>18.949000000000002</v>
          </cell>
          <cell r="J49159" t="str">
            <v>South Lanarkshire</v>
          </cell>
        </row>
        <row r="49160">
          <cell r="G49160">
            <v>39.591000000000001</v>
          </cell>
          <cell r="J49160" t="str">
            <v>Argyll and Bute</v>
          </cell>
        </row>
        <row r="49161">
          <cell r="G49161">
            <v>0.10299999999999999</v>
          </cell>
          <cell r="J49161" t="str">
            <v>City of Edinburgh</v>
          </cell>
        </row>
        <row r="49162">
          <cell r="G49162">
            <v>37.01</v>
          </cell>
          <cell r="J49162" t="str">
            <v>Inverclyde</v>
          </cell>
        </row>
        <row r="49163">
          <cell r="G49163">
            <v>16.559999999999999</v>
          </cell>
          <cell r="J49163" t="str">
            <v>Perth and Kinross</v>
          </cell>
        </row>
        <row r="49164">
          <cell r="G49164">
            <v>36.9</v>
          </cell>
          <cell r="J49164" t="str">
            <v>City of Edinburgh</v>
          </cell>
        </row>
        <row r="49165">
          <cell r="G49165">
            <v>32.01</v>
          </cell>
          <cell r="J49165" t="str">
            <v>South Lanarkshire</v>
          </cell>
        </row>
        <row r="49166">
          <cell r="G49166">
            <v>16.760000000000002</v>
          </cell>
          <cell r="J49166" t="str">
            <v>Aberdeenshire</v>
          </cell>
        </row>
        <row r="49167">
          <cell r="G49167">
            <v>38.11</v>
          </cell>
          <cell r="J49167" t="str">
            <v>Perth and Kinross</v>
          </cell>
        </row>
        <row r="49168">
          <cell r="G49168">
            <v>22.646000000000001</v>
          </cell>
          <cell r="J49168" t="str">
            <v>Stirling</v>
          </cell>
        </row>
        <row r="49169">
          <cell r="G49169">
            <v>20.489000000000001</v>
          </cell>
          <cell r="J49169" t="str">
            <v>Moray</v>
          </cell>
        </row>
        <row r="49170">
          <cell r="G49170">
            <v>40.234000000000002</v>
          </cell>
          <cell r="J49170" t="str">
            <v>Highland</v>
          </cell>
        </row>
        <row r="49171">
          <cell r="G49171">
            <v>27.876000000000001</v>
          </cell>
          <cell r="J49171" t="str">
            <v>Renfrewshire</v>
          </cell>
        </row>
        <row r="49172">
          <cell r="G49172">
            <v>6.3879999999999999</v>
          </cell>
          <cell r="J49172" t="str">
            <v>Angus</v>
          </cell>
        </row>
        <row r="49173">
          <cell r="G49173">
            <v>23.126000000000001</v>
          </cell>
          <cell r="J49173" t="str">
            <v>Stirling</v>
          </cell>
        </row>
        <row r="49174">
          <cell r="G49174">
            <v>35.631</v>
          </cell>
          <cell r="J49174" t="str">
            <v>Glasgow City</v>
          </cell>
        </row>
        <row r="49175">
          <cell r="G49175">
            <v>18.446999999999999</v>
          </cell>
          <cell r="J49175" t="str">
            <v>Renfrewshire</v>
          </cell>
        </row>
        <row r="49176">
          <cell r="G49176">
            <v>20.68</v>
          </cell>
          <cell r="J49176" t="str">
            <v>Fife</v>
          </cell>
        </row>
        <row r="49177">
          <cell r="G49177">
            <v>10.507</v>
          </cell>
          <cell r="J49177" t="str">
            <v>North Lanarkshire</v>
          </cell>
        </row>
        <row r="49178">
          <cell r="G49178">
            <v>20.059999999999999</v>
          </cell>
          <cell r="J49178" t="str">
            <v>City of Edinburgh</v>
          </cell>
        </row>
        <row r="49179">
          <cell r="G49179">
            <v>46.5</v>
          </cell>
          <cell r="J49179" t="str">
            <v>North Lanarkshire</v>
          </cell>
        </row>
        <row r="49180">
          <cell r="G49180">
            <v>7.0110000000000001</v>
          </cell>
          <cell r="J49180" t="str">
            <v>West Lothian</v>
          </cell>
        </row>
        <row r="49181">
          <cell r="G49181">
            <v>4.32</v>
          </cell>
          <cell r="J49181" t="str">
            <v>Highland</v>
          </cell>
        </row>
        <row r="49182">
          <cell r="G49182">
            <v>10.539</v>
          </cell>
          <cell r="J49182" t="str">
            <v>Perth and Kinross</v>
          </cell>
        </row>
        <row r="49183">
          <cell r="G49183">
            <v>41.043999999999997</v>
          </cell>
          <cell r="J49183" t="str">
            <v>Moray</v>
          </cell>
        </row>
        <row r="49184">
          <cell r="G49184">
            <v>35.42</v>
          </cell>
          <cell r="J49184" t="str">
            <v>West Dunbartonshire</v>
          </cell>
        </row>
        <row r="49185">
          <cell r="G49185">
            <v>26.614999999999998</v>
          </cell>
          <cell r="J49185" t="str">
            <v>City of Edinburgh</v>
          </cell>
        </row>
        <row r="49186">
          <cell r="G49186">
            <v>15.705</v>
          </cell>
          <cell r="J49186" t="str">
            <v>North Lanarkshire</v>
          </cell>
        </row>
        <row r="49187">
          <cell r="G49187">
            <v>6.26</v>
          </cell>
          <cell r="J49187" t="str">
            <v>Dundee</v>
          </cell>
        </row>
        <row r="49188">
          <cell r="G49188">
            <v>32.659999999999997</v>
          </cell>
          <cell r="J49188" t="str">
            <v>Midlothian</v>
          </cell>
        </row>
        <row r="49189">
          <cell r="G49189">
            <v>7.25</v>
          </cell>
          <cell r="J49189" t="str">
            <v>East Ayrshire</v>
          </cell>
        </row>
        <row r="49190">
          <cell r="G49190">
            <v>24.744</v>
          </cell>
          <cell r="J49190" t="str">
            <v>Highland</v>
          </cell>
        </row>
        <row r="49191">
          <cell r="G49191">
            <v>3.7069999999999999</v>
          </cell>
          <cell r="J49191" t="str">
            <v>North Lanarkshire</v>
          </cell>
        </row>
        <row r="49192">
          <cell r="G49192">
            <v>4.8940000000000001</v>
          </cell>
          <cell r="J49192" t="str">
            <v>West Lothian</v>
          </cell>
        </row>
        <row r="49193">
          <cell r="G49193">
            <v>19.007000000000001</v>
          </cell>
          <cell r="J49193" t="str">
            <v>Perth and Kinross</v>
          </cell>
        </row>
        <row r="49194">
          <cell r="G49194">
            <v>46.323</v>
          </cell>
          <cell r="J49194" t="str">
            <v>Midlothian</v>
          </cell>
        </row>
        <row r="49195">
          <cell r="G49195">
            <v>0.83</v>
          </cell>
          <cell r="J49195" t="str">
            <v>Glasgow City</v>
          </cell>
        </row>
        <row r="49196">
          <cell r="G49196">
            <v>48.39</v>
          </cell>
          <cell r="J49196" t="str">
            <v>Falkirk</v>
          </cell>
        </row>
        <row r="49197">
          <cell r="G49197">
            <v>15.156000000000001</v>
          </cell>
          <cell r="J49197" t="str">
            <v>East Dunbartonshire</v>
          </cell>
        </row>
        <row r="49198">
          <cell r="G49198">
            <v>21.73</v>
          </cell>
          <cell r="J49198" t="str">
            <v>Aberdeen</v>
          </cell>
        </row>
        <row r="49199">
          <cell r="G49199">
            <v>0</v>
          </cell>
          <cell r="J49199" t="str">
            <v>Scottish Borders</v>
          </cell>
        </row>
        <row r="49200">
          <cell r="G49200">
            <v>11.909000000000001</v>
          </cell>
          <cell r="J49200" t="str">
            <v>Perth and Kinross</v>
          </cell>
        </row>
        <row r="49201">
          <cell r="G49201">
            <v>15</v>
          </cell>
          <cell r="J49201" t="str">
            <v>City of Edinburgh</v>
          </cell>
        </row>
        <row r="49202">
          <cell r="G49202">
            <v>42.710999999999999</v>
          </cell>
          <cell r="J49202" t="str">
            <v>Angus</v>
          </cell>
        </row>
        <row r="49203">
          <cell r="G49203">
            <v>29.986999999999998</v>
          </cell>
          <cell r="J49203" t="str">
            <v>Scottish Borders</v>
          </cell>
        </row>
        <row r="49204">
          <cell r="G49204">
            <v>57.328000000000003</v>
          </cell>
          <cell r="J49204" t="str">
            <v>Stirling</v>
          </cell>
        </row>
        <row r="49205">
          <cell r="G49205">
            <v>11.766999999999999</v>
          </cell>
          <cell r="J49205" t="str">
            <v>Falkirk</v>
          </cell>
        </row>
        <row r="49206">
          <cell r="G49206">
            <v>0</v>
          </cell>
          <cell r="J49206" t="str">
            <v>City of Edinburgh</v>
          </cell>
        </row>
        <row r="49207">
          <cell r="G49207">
            <v>0</v>
          </cell>
          <cell r="J49207" t="str">
            <v>Dundee</v>
          </cell>
        </row>
        <row r="49208">
          <cell r="G49208">
            <v>18.600999999999999</v>
          </cell>
          <cell r="J49208" t="str">
            <v>West Lothian</v>
          </cell>
        </row>
        <row r="49209">
          <cell r="G49209">
            <v>33.841999999999999</v>
          </cell>
          <cell r="J49209" t="str">
            <v>Perth and Kinross</v>
          </cell>
        </row>
        <row r="49210">
          <cell r="G49210">
            <v>22.181000000000001</v>
          </cell>
          <cell r="J49210" t="str">
            <v>North Ayrshire</v>
          </cell>
        </row>
        <row r="49211">
          <cell r="G49211">
            <v>21.440999999999999</v>
          </cell>
          <cell r="J49211" t="str">
            <v>Fife</v>
          </cell>
        </row>
        <row r="49212">
          <cell r="G49212">
            <v>24.059000000000001</v>
          </cell>
          <cell r="J49212" t="str">
            <v>East Dunbartonshire</v>
          </cell>
        </row>
        <row r="49213">
          <cell r="G49213">
            <v>57.68</v>
          </cell>
          <cell r="J49213" t="str">
            <v>Dumfries and Galloway</v>
          </cell>
        </row>
        <row r="49214">
          <cell r="G49214">
            <v>22.49</v>
          </cell>
          <cell r="J49214" t="str">
            <v>Fife</v>
          </cell>
        </row>
        <row r="49215">
          <cell r="G49215">
            <v>15.356999999999999</v>
          </cell>
          <cell r="J49215" t="str">
            <v>City of Edinburgh</v>
          </cell>
        </row>
        <row r="49216">
          <cell r="G49216">
            <v>72</v>
          </cell>
          <cell r="J49216" t="str">
            <v>Argyll and Bute</v>
          </cell>
        </row>
        <row r="49217">
          <cell r="G49217">
            <v>11.406000000000001</v>
          </cell>
          <cell r="J49217" t="str">
            <v>Perth and Kinross</v>
          </cell>
        </row>
        <row r="49218">
          <cell r="G49218">
            <v>27.152000000000001</v>
          </cell>
          <cell r="J49218" t="str">
            <v>Glasgow City</v>
          </cell>
        </row>
        <row r="49219">
          <cell r="G49219">
            <v>47.133000000000003</v>
          </cell>
          <cell r="J49219" t="str">
            <v>Dumfries and Galloway</v>
          </cell>
        </row>
        <row r="49220">
          <cell r="G49220">
            <v>20.51</v>
          </cell>
          <cell r="J49220" t="str">
            <v>Renfrewshire</v>
          </cell>
        </row>
        <row r="49221">
          <cell r="G49221">
            <v>50.844999999999999</v>
          </cell>
          <cell r="J49221" t="str">
            <v>West Lothian</v>
          </cell>
        </row>
        <row r="49222">
          <cell r="G49222">
            <v>33.716999999999999</v>
          </cell>
          <cell r="J49222" t="str">
            <v>Perth and Kinross</v>
          </cell>
        </row>
        <row r="49223">
          <cell r="G49223">
            <v>23.12</v>
          </cell>
          <cell r="J49223" t="str">
            <v>City of Edinburgh</v>
          </cell>
        </row>
        <row r="49224">
          <cell r="G49224">
            <v>5.1070000000000002</v>
          </cell>
          <cell r="J49224" t="str">
            <v>North Ayrshire</v>
          </cell>
        </row>
        <row r="49225">
          <cell r="G49225">
            <v>20.86</v>
          </cell>
          <cell r="J49225" t="str">
            <v>Fife</v>
          </cell>
        </row>
        <row r="49226">
          <cell r="G49226">
            <v>11.396000000000001</v>
          </cell>
          <cell r="J49226" t="str">
            <v>Highland</v>
          </cell>
        </row>
        <row r="49227">
          <cell r="G49227">
            <v>22.3</v>
          </cell>
          <cell r="J49227" t="str">
            <v>Glasgow City</v>
          </cell>
        </row>
        <row r="49228">
          <cell r="G49228">
            <v>20.442</v>
          </cell>
          <cell r="J49228" t="str">
            <v>North Lanarkshire</v>
          </cell>
        </row>
        <row r="49229">
          <cell r="G49229">
            <v>22.452999999999999</v>
          </cell>
          <cell r="J49229" t="str">
            <v>Angus</v>
          </cell>
        </row>
        <row r="49230">
          <cell r="G49230">
            <v>15.42</v>
          </cell>
          <cell r="J49230" t="str">
            <v>Falkirk</v>
          </cell>
        </row>
        <row r="49231">
          <cell r="G49231">
            <v>4.4640000000000004</v>
          </cell>
          <cell r="J49231" t="str">
            <v>Aberdeenshire</v>
          </cell>
        </row>
        <row r="49232">
          <cell r="G49232">
            <v>21.327999999999999</v>
          </cell>
          <cell r="J49232" t="str">
            <v>Highland</v>
          </cell>
        </row>
        <row r="49233">
          <cell r="G49233">
            <v>1.2589999999999999</v>
          </cell>
          <cell r="J49233" t="str">
            <v>East Renfrewshire</v>
          </cell>
        </row>
        <row r="49234">
          <cell r="G49234">
            <v>10.210000000000001</v>
          </cell>
          <cell r="J49234" t="str">
            <v>Stirling</v>
          </cell>
        </row>
        <row r="49235">
          <cell r="G49235">
            <v>8.1549999999999994</v>
          </cell>
          <cell r="J49235" t="str">
            <v>Moray</v>
          </cell>
        </row>
        <row r="49236">
          <cell r="G49236">
            <v>63.56</v>
          </cell>
          <cell r="J49236" t="str">
            <v>Renfrewshire</v>
          </cell>
        </row>
        <row r="49237">
          <cell r="G49237">
            <v>4.3029999999999999</v>
          </cell>
          <cell r="J49237" t="str">
            <v>Falkirk</v>
          </cell>
        </row>
        <row r="49238">
          <cell r="G49238">
            <v>27.55</v>
          </cell>
          <cell r="J49238" t="str">
            <v>South Lanarkshire</v>
          </cell>
        </row>
        <row r="49239">
          <cell r="G49239">
            <v>17</v>
          </cell>
          <cell r="J49239" t="str">
            <v>Glasgow City</v>
          </cell>
        </row>
        <row r="49240">
          <cell r="G49240">
            <v>37.942999999999998</v>
          </cell>
          <cell r="J49240" t="str">
            <v>Perth and Kinross</v>
          </cell>
        </row>
        <row r="49241">
          <cell r="G49241">
            <v>5.1260000000000003</v>
          </cell>
          <cell r="J49241" t="str">
            <v>Midlothian</v>
          </cell>
        </row>
        <row r="49242">
          <cell r="G49242">
            <v>33.585999999999999</v>
          </cell>
          <cell r="J49242" t="str">
            <v>Renfrewshire</v>
          </cell>
        </row>
        <row r="49243">
          <cell r="G49243">
            <v>33.139000000000003</v>
          </cell>
          <cell r="J49243" t="str">
            <v>Renfrewshire</v>
          </cell>
        </row>
        <row r="49244">
          <cell r="G49244">
            <v>27.995999999999999</v>
          </cell>
          <cell r="J49244" t="str">
            <v>South Lanarkshire</v>
          </cell>
        </row>
        <row r="49245">
          <cell r="G49245">
            <v>1.2E-2</v>
          </cell>
          <cell r="J49245" t="str">
            <v>City of Edinburgh</v>
          </cell>
        </row>
        <row r="49246">
          <cell r="G49246">
            <v>22.59</v>
          </cell>
          <cell r="J49246" t="str">
            <v>Glasgow City</v>
          </cell>
        </row>
        <row r="49247">
          <cell r="G49247">
            <v>24.776</v>
          </cell>
          <cell r="J49247" t="str">
            <v>Shetland Islands</v>
          </cell>
        </row>
        <row r="49248">
          <cell r="G49248">
            <v>47.612000000000002</v>
          </cell>
          <cell r="J49248" t="str">
            <v>South Lanarkshire</v>
          </cell>
        </row>
        <row r="49249">
          <cell r="G49249">
            <v>48.456000000000003</v>
          </cell>
          <cell r="J49249" t="str">
            <v>Falkirk</v>
          </cell>
        </row>
        <row r="49250">
          <cell r="G49250">
            <v>46</v>
          </cell>
          <cell r="J49250" t="str">
            <v>City of Edinburgh</v>
          </cell>
        </row>
        <row r="49251">
          <cell r="G49251">
            <v>10.54</v>
          </cell>
          <cell r="J49251" t="str">
            <v>Angus</v>
          </cell>
        </row>
        <row r="49252">
          <cell r="G49252">
            <v>36.536999999999999</v>
          </cell>
          <cell r="J49252" t="str">
            <v>Glasgow City</v>
          </cell>
        </row>
        <row r="49253">
          <cell r="G49253">
            <v>14.7</v>
          </cell>
          <cell r="J49253" t="str">
            <v>Dumfries and Galloway</v>
          </cell>
        </row>
        <row r="49254">
          <cell r="G49254">
            <v>4.7919999999999998</v>
          </cell>
          <cell r="J49254" t="str">
            <v>Glasgow City</v>
          </cell>
        </row>
        <row r="49255">
          <cell r="G49255">
            <v>18.974</v>
          </cell>
          <cell r="J49255" t="str">
            <v>City of Edinburgh</v>
          </cell>
        </row>
        <row r="49256">
          <cell r="G49256">
            <v>67.2</v>
          </cell>
          <cell r="J49256" t="str">
            <v>Falkirk</v>
          </cell>
        </row>
        <row r="49257">
          <cell r="G49257">
            <v>22.6</v>
          </cell>
          <cell r="J49257" t="str">
            <v>Glasgow City</v>
          </cell>
        </row>
        <row r="49258">
          <cell r="G49258">
            <v>37.789000000000001</v>
          </cell>
          <cell r="J49258" t="str">
            <v>Glasgow City</v>
          </cell>
        </row>
        <row r="49259">
          <cell r="G49259">
            <v>35.563000000000002</v>
          </cell>
          <cell r="J49259" t="str">
            <v>Fife</v>
          </cell>
        </row>
        <row r="49260">
          <cell r="G49260">
            <v>11.231999999999999</v>
          </cell>
          <cell r="J49260" t="str">
            <v>Perth and Kinross</v>
          </cell>
        </row>
        <row r="49261">
          <cell r="G49261">
            <v>19.111999999999998</v>
          </cell>
          <cell r="J49261" t="str">
            <v>West Lothian</v>
          </cell>
        </row>
        <row r="49262">
          <cell r="G49262">
            <v>24.997</v>
          </cell>
          <cell r="J49262" t="str">
            <v>Shetland Islands</v>
          </cell>
        </row>
        <row r="49263">
          <cell r="G49263">
            <v>11.561999999999999</v>
          </cell>
          <cell r="J49263" t="str">
            <v>Perth and Kinross</v>
          </cell>
        </row>
        <row r="49264">
          <cell r="G49264">
            <v>5.9450000000000003</v>
          </cell>
          <cell r="J49264" t="str">
            <v>City of Edinburgh</v>
          </cell>
        </row>
        <row r="49265">
          <cell r="G49265">
            <v>6.4359999999999999</v>
          </cell>
          <cell r="J49265" t="str">
            <v>Renfrewshire</v>
          </cell>
        </row>
        <row r="49266">
          <cell r="G49266">
            <v>35.784999999999997</v>
          </cell>
          <cell r="J49266" t="str">
            <v>Scottish Borders</v>
          </cell>
        </row>
        <row r="49267">
          <cell r="G49267">
            <v>34.97</v>
          </cell>
          <cell r="J49267" t="str">
            <v>Fife</v>
          </cell>
        </row>
        <row r="49268">
          <cell r="G49268">
            <v>49.6</v>
          </cell>
          <cell r="J49268" t="str">
            <v>Clackmannanshire</v>
          </cell>
        </row>
        <row r="49269">
          <cell r="G49269">
            <v>4.75</v>
          </cell>
          <cell r="J49269" t="str">
            <v>Renfrewshire</v>
          </cell>
        </row>
        <row r="49270">
          <cell r="G49270">
            <v>33.518999999999998</v>
          </cell>
          <cell r="J49270" t="str">
            <v>City of Edinburgh</v>
          </cell>
        </row>
        <row r="49271">
          <cell r="G49271">
            <v>0</v>
          </cell>
          <cell r="J49271" t="str">
            <v>North Lanarkshire</v>
          </cell>
        </row>
        <row r="49272">
          <cell r="G49272">
            <v>10.555</v>
          </cell>
          <cell r="J49272" t="str">
            <v>West Dunbartonshire</v>
          </cell>
        </row>
        <row r="49273">
          <cell r="G49273">
            <v>13.629</v>
          </cell>
          <cell r="J49273" t="str">
            <v>Stirling</v>
          </cell>
        </row>
        <row r="49274">
          <cell r="G49274">
            <v>43.066000000000003</v>
          </cell>
          <cell r="J49274" t="str">
            <v>Argyll and Bute</v>
          </cell>
        </row>
        <row r="49275">
          <cell r="G49275">
            <v>54.857999999999997</v>
          </cell>
          <cell r="J49275" t="str">
            <v>South Ayrshire</v>
          </cell>
        </row>
        <row r="49276">
          <cell r="G49276">
            <v>17.8</v>
          </cell>
          <cell r="J49276" t="str">
            <v>Scottish Borders</v>
          </cell>
        </row>
        <row r="49277">
          <cell r="G49277">
            <v>17.152000000000001</v>
          </cell>
          <cell r="J49277" t="str">
            <v>Highland</v>
          </cell>
        </row>
        <row r="49278">
          <cell r="G49278">
            <v>14.8</v>
          </cell>
          <cell r="J49278" t="str">
            <v>Dumfries and Galloway</v>
          </cell>
        </row>
        <row r="49279">
          <cell r="G49279">
            <v>8.9309999999999992</v>
          </cell>
          <cell r="J49279" t="str">
            <v>Dumfries and Galloway</v>
          </cell>
        </row>
        <row r="49280">
          <cell r="G49280">
            <v>14.083</v>
          </cell>
          <cell r="J49280" t="str">
            <v>West Dunbartonshire</v>
          </cell>
        </row>
        <row r="49281">
          <cell r="G49281">
            <v>24.443000000000001</v>
          </cell>
          <cell r="J49281" t="str">
            <v>Stirling</v>
          </cell>
        </row>
        <row r="49282">
          <cell r="G49282">
            <v>16.177</v>
          </cell>
          <cell r="J49282" t="str">
            <v>City of Edinburgh</v>
          </cell>
        </row>
        <row r="49283">
          <cell r="G49283">
            <v>0.53800000000000003</v>
          </cell>
          <cell r="J49283" t="str">
            <v>Perth and Kinross</v>
          </cell>
        </row>
        <row r="49284">
          <cell r="G49284">
            <v>57.98</v>
          </cell>
          <cell r="J49284" t="str">
            <v>South Lanarkshire</v>
          </cell>
        </row>
        <row r="49285">
          <cell r="G49285">
            <v>32.100999999999999</v>
          </cell>
          <cell r="J49285" t="str">
            <v>Glasgow City</v>
          </cell>
        </row>
        <row r="49286">
          <cell r="G49286">
            <v>54.31</v>
          </cell>
          <cell r="J49286" t="str">
            <v>Renfrewshire</v>
          </cell>
        </row>
        <row r="49287">
          <cell r="G49287">
            <v>8.5500000000000007</v>
          </cell>
          <cell r="J49287" t="str">
            <v>Aberdeenshire</v>
          </cell>
        </row>
        <row r="49288">
          <cell r="G49288">
            <v>20.963999999999999</v>
          </cell>
          <cell r="J49288" t="str">
            <v>Stirling</v>
          </cell>
        </row>
        <row r="49289">
          <cell r="G49289">
            <v>22.69</v>
          </cell>
          <cell r="J49289" t="str">
            <v>Glasgow City</v>
          </cell>
        </row>
        <row r="49290">
          <cell r="G49290">
            <v>17.2</v>
          </cell>
          <cell r="J49290" t="str">
            <v>City of Edinburgh</v>
          </cell>
        </row>
        <row r="49291">
          <cell r="G49291">
            <v>25.2</v>
          </cell>
          <cell r="J49291" t="str">
            <v>Stirling</v>
          </cell>
        </row>
        <row r="49292">
          <cell r="G49292">
            <v>72.671000000000006</v>
          </cell>
          <cell r="J49292" t="str">
            <v>Inverclyde</v>
          </cell>
        </row>
        <row r="49293">
          <cell r="G49293">
            <v>19.648</v>
          </cell>
          <cell r="J49293" t="str">
            <v>Shetland Islands</v>
          </cell>
        </row>
        <row r="49294">
          <cell r="G49294">
            <v>31.675000000000001</v>
          </cell>
          <cell r="J49294" t="str">
            <v>Scottish Borders</v>
          </cell>
        </row>
        <row r="49295">
          <cell r="G49295">
            <v>5.1109999999999998</v>
          </cell>
          <cell r="J49295" t="str">
            <v>Aberdeenshire</v>
          </cell>
        </row>
        <row r="49296">
          <cell r="G49296">
            <v>0.112</v>
          </cell>
          <cell r="J49296" t="str">
            <v>Highland</v>
          </cell>
        </row>
        <row r="49297">
          <cell r="G49297">
            <v>13.43</v>
          </cell>
          <cell r="J49297" t="str">
            <v>Midlothian</v>
          </cell>
        </row>
        <row r="49298">
          <cell r="G49298">
            <v>16.105</v>
          </cell>
          <cell r="J49298" t="str">
            <v>West Lothian</v>
          </cell>
        </row>
        <row r="49299">
          <cell r="G49299">
            <v>8.0299999999999994</v>
          </cell>
          <cell r="J49299" t="str">
            <v>Dumfries and Galloway</v>
          </cell>
        </row>
        <row r="49300">
          <cell r="G49300">
            <v>50.058999999999997</v>
          </cell>
          <cell r="J49300" t="str">
            <v>East Ayrshire</v>
          </cell>
        </row>
        <row r="49301">
          <cell r="G49301">
            <v>2.94</v>
          </cell>
          <cell r="J49301" t="str">
            <v>South Lanarkshire</v>
          </cell>
        </row>
        <row r="49302">
          <cell r="G49302">
            <v>11.962999999999999</v>
          </cell>
          <cell r="J49302" t="str">
            <v>City of Edinburgh</v>
          </cell>
        </row>
        <row r="49303">
          <cell r="G49303">
            <v>28.245999999999999</v>
          </cell>
          <cell r="J49303" t="str">
            <v>Falkirk</v>
          </cell>
        </row>
        <row r="49304">
          <cell r="G49304">
            <v>16.559999999999999</v>
          </cell>
          <cell r="J49304" t="str">
            <v>Scottish Borders</v>
          </cell>
        </row>
        <row r="49305">
          <cell r="G49305">
            <v>6.92</v>
          </cell>
          <cell r="J49305" t="str">
            <v>South Lanarkshire</v>
          </cell>
        </row>
        <row r="49306">
          <cell r="G49306">
            <v>24.84</v>
          </cell>
          <cell r="J49306" t="str">
            <v>Orkney Islands</v>
          </cell>
        </row>
        <row r="49307">
          <cell r="G49307">
            <v>10.337999999999999</v>
          </cell>
          <cell r="J49307" t="str">
            <v>Renfrewshire</v>
          </cell>
        </row>
        <row r="49308">
          <cell r="G49308">
            <v>36.895000000000003</v>
          </cell>
          <cell r="J49308" t="str">
            <v>North Lanarkshire</v>
          </cell>
        </row>
        <row r="49309">
          <cell r="G49309">
            <v>7.82</v>
          </cell>
          <cell r="J49309" t="str">
            <v>South Lanarkshire</v>
          </cell>
        </row>
        <row r="49310">
          <cell r="G49310">
            <v>0.224</v>
          </cell>
          <cell r="J49310" t="str">
            <v>West Lothian</v>
          </cell>
        </row>
        <row r="49311">
          <cell r="G49311">
            <v>33.317</v>
          </cell>
          <cell r="J49311" t="str">
            <v>City of Edinburgh</v>
          </cell>
        </row>
        <row r="49312">
          <cell r="G49312">
            <v>8.11</v>
          </cell>
          <cell r="J49312" t="str">
            <v>Glasgow City</v>
          </cell>
        </row>
        <row r="49313">
          <cell r="G49313">
            <v>22.638000000000002</v>
          </cell>
          <cell r="J49313" t="str">
            <v>Highland</v>
          </cell>
        </row>
        <row r="49314">
          <cell r="G49314">
            <v>0</v>
          </cell>
          <cell r="J49314" t="str">
            <v>West Dunbartonshire</v>
          </cell>
        </row>
        <row r="49315">
          <cell r="G49315">
            <v>33.548999999999999</v>
          </cell>
          <cell r="J49315" t="str">
            <v>West Dunbartonshire</v>
          </cell>
        </row>
        <row r="49316">
          <cell r="G49316">
            <v>6.7519999999999998</v>
          </cell>
          <cell r="J49316" t="str">
            <v>East Renfrewshire</v>
          </cell>
        </row>
        <row r="49317">
          <cell r="G49317">
            <v>70.733999999999995</v>
          </cell>
          <cell r="J49317" t="str">
            <v>Perth and Kinross</v>
          </cell>
        </row>
        <row r="49318">
          <cell r="G49318">
            <v>37.22</v>
          </cell>
          <cell r="J49318" t="str">
            <v>South Lanarkshire</v>
          </cell>
        </row>
        <row r="49319">
          <cell r="G49319">
            <v>13.068</v>
          </cell>
          <cell r="J49319" t="str">
            <v>Renfrewshire</v>
          </cell>
        </row>
        <row r="49320">
          <cell r="G49320">
            <v>21.436</v>
          </cell>
          <cell r="J49320" t="str">
            <v>East Ayrshire</v>
          </cell>
        </row>
        <row r="49321">
          <cell r="G49321">
            <v>13.96</v>
          </cell>
          <cell r="J49321" t="str">
            <v>Renfrewshire</v>
          </cell>
        </row>
        <row r="49322">
          <cell r="G49322">
            <v>0.09</v>
          </cell>
          <cell r="J49322" t="str">
            <v>Midlothian</v>
          </cell>
        </row>
        <row r="49323">
          <cell r="G49323">
            <v>0.57699999999999996</v>
          </cell>
          <cell r="J49323" t="str">
            <v>East Renfrewshire</v>
          </cell>
        </row>
        <row r="49324">
          <cell r="G49324">
            <v>26.8</v>
          </cell>
          <cell r="J49324" t="str">
            <v>Scottish Borders</v>
          </cell>
        </row>
        <row r="49325">
          <cell r="G49325">
            <v>51.216999999999999</v>
          </cell>
          <cell r="J49325" t="str">
            <v>City of Edinburgh</v>
          </cell>
        </row>
        <row r="49326">
          <cell r="G49326">
            <v>59.77</v>
          </cell>
          <cell r="J49326" t="str">
            <v>Fife</v>
          </cell>
        </row>
        <row r="49327">
          <cell r="G49327">
            <v>15.978999999999999</v>
          </cell>
          <cell r="J49327" t="str">
            <v>Falkirk</v>
          </cell>
        </row>
        <row r="49328">
          <cell r="G49328">
            <v>30.103000000000002</v>
          </cell>
          <cell r="J49328" t="str">
            <v>Falkirk</v>
          </cell>
        </row>
        <row r="49329">
          <cell r="G49329">
            <v>47.054000000000002</v>
          </cell>
          <cell r="J49329" t="str">
            <v>Glasgow City</v>
          </cell>
        </row>
        <row r="49330">
          <cell r="G49330">
            <v>7.0910000000000002</v>
          </cell>
          <cell r="J49330" t="str">
            <v>Dumfries and Galloway</v>
          </cell>
        </row>
        <row r="49331">
          <cell r="G49331">
            <v>15.151999999999999</v>
          </cell>
          <cell r="J49331" t="str">
            <v>Perth and Kinross</v>
          </cell>
        </row>
        <row r="49332">
          <cell r="G49332">
            <v>6.29</v>
          </cell>
          <cell r="J49332" t="str">
            <v>Falkirk</v>
          </cell>
        </row>
        <row r="49333">
          <cell r="G49333">
            <v>18.899999999999999</v>
          </cell>
          <cell r="J49333" t="str">
            <v>City of Edinburgh</v>
          </cell>
        </row>
        <row r="49334">
          <cell r="G49334">
            <v>52.445999999999998</v>
          </cell>
          <cell r="J49334" t="str">
            <v>West Dunbartonshire</v>
          </cell>
        </row>
        <row r="49335">
          <cell r="G49335">
            <v>9.1150000000000002</v>
          </cell>
          <cell r="J49335" t="str">
            <v>Highland</v>
          </cell>
        </row>
        <row r="49336">
          <cell r="G49336">
            <v>47.25</v>
          </cell>
          <cell r="J49336" t="str">
            <v>North Lanarkshire</v>
          </cell>
        </row>
        <row r="49337">
          <cell r="G49337">
            <v>22.72</v>
          </cell>
          <cell r="J49337" t="str">
            <v>South Lanarkshire</v>
          </cell>
        </row>
        <row r="49338">
          <cell r="G49338">
            <v>21.38</v>
          </cell>
          <cell r="J49338" t="str">
            <v>South Lanarkshire</v>
          </cell>
        </row>
        <row r="49339">
          <cell r="G49339">
            <v>38.917999999999999</v>
          </cell>
          <cell r="J49339" t="str">
            <v>Stirling</v>
          </cell>
        </row>
        <row r="49340">
          <cell r="G49340">
            <v>13.695</v>
          </cell>
          <cell r="J49340" t="str">
            <v>Angus</v>
          </cell>
        </row>
        <row r="49341">
          <cell r="G49341">
            <v>54.07</v>
          </cell>
          <cell r="J49341" t="str">
            <v>Glasgow City</v>
          </cell>
        </row>
        <row r="49342">
          <cell r="G49342">
            <v>28.963000000000001</v>
          </cell>
          <cell r="J49342" t="str">
            <v>Perth and Kinross</v>
          </cell>
        </row>
        <row r="49343">
          <cell r="G49343">
            <v>40.32</v>
          </cell>
          <cell r="J49343" t="str">
            <v>Fife</v>
          </cell>
        </row>
        <row r="49344">
          <cell r="G49344">
            <v>8.7110000000000003</v>
          </cell>
          <cell r="J49344" t="str">
            <v>Dumfries and Galloway</v>
          </cell>
        </row>
        <row r="49345">
          <cell r="G49345">
            <v>39.710999999999999</v>
          </cell>
          <cell r="J49345" t="str">
            <v>Fife</v>
          </cell>
        </row>
        <row r="49346">
          <cell r="G49346">
            <v>1.881</v>
          </cell>
          <cell r="J49346" t="str">
            <v>West Lothian</v>
          </cell>
        </row>
        <row r="49347">
          <cell r="G49347">
            <v>29.22</v>
          </cell>
          <cell r="J49347" t="str">
            <v>South Lanarkshire</v>
          </cell>
        </row>
        <row r="49348">
          <cell r="G49348">
            <v>35.457999999999998</v>
          </cell>
          <cell r="J49348" t="str">
            <v>North Ayrshire</v>
          </cell>
        </row>
        <row r="49349">
          <cell r="G49349">
            <v>38.783999999999999</v>
          </cell>
          <cell r="J49349" t="str">
            <v>Highland</v>
          </cell>
        </row>
        <row r="49350">
          <cell r="G49350">
            <v>32.027000000000001</v>
          </cell>
          <cell r="J49350" t="str">
            <v>Clackmannanshire</v>
          </cell>
        </row>
        <row r="49351">
          <cell r="G49351">
            <v>56.018000000000001</v>
          </cell>
          <cell r="J49351" t="str">
            <v>East Ayrshire</v>
          </cell>
        </row>
        <row r="49352">
          <cell r="G49352">
            <v>29.38</v>
          </cell>
          <cell r="J49352" t="str">
            <v>West Dunbartonshire</v>
          </cell>
        </row>
        <row r="49353">
          <cell r="G49353">
            <v>0</v>
          </cell>
          <cell r="J49353" t="str">
            <v>Aberdeenshire</v>
          </cell>
        </row>
        <row r="49354">
          <cell r="G49354">
            <v>22.061</v>
          </cell>
          <cell r="J49354" t="str">
            <v>Angus</v>
          </cell>
        </row>
        <row r="49355">
          <cell r="G49355">
            <v>5.0999999999999996</v>
          </cell>
          <cell r="J49355" t="str">
            <v>Aberdeenshire</v>
          </cell>
        </row>
        <row r="49356">
          <cell r="G49356">
            <v>5.2949999999999999</v>
          </cell>
          <cell r="J49356" t="str">
            <v>East Lothian</v>
          </cell>
        </row>
        <row r="49357">
          <cell r="G49357">
            <v>9.7210000000000001</v>
          </cell>
          <cell r="J49357" t="str">
            <v>Angus</v>
          </cell>
        </row>
        <row r="49358">
          <cell r="G49358">
            <v>68.498000000000005</v>
          </cell>
          <cell r="J49358" t="str">
            <v>Falkirk</v>
          </cell>
        </row>
        <row r="49359">
          <cell r="G49359">
            <v>0</v>
          </cell>
          <cell r="J49359" t="str">
            <v>North Lanarkshire</v>
          </cell>
        </row>
        <row r="49360">
          <cell r="G49360">
            <v>12.596</v>
          </cell>
          <cell r="J49360" t="str">
            <v>Stirling</v>
          </cell>
        </row>
        <row r="49361">
          <cell r="G49361">
            <v>3.72</v>
          </cell>
          <cell r="J49361" t="str">
            <v>Falkirk</v>
          </cell>
        </row>
        <row r="49362">
          <cell r="G49362">
            <v>15.36</v>
          </cell>
          <cell r="J49362" t="str">
            <v>Renfrewshire</v>
          </cell>
        </row>
        <row r="49363">
          <cell r="G49363">
            <v>26.68</v>
          </cell>
          <cell r="J49363" t="str">
            <v>Aberdeenshire</v>
          </cell>
        </row>
        <row r="49364">
          <cell r="G49364">
            <v>46.48</v>
          </cell>
          <cell r="J49364" t="str">
            <v>Stirling</v>
          </cell>
        </row>
        <row r="49365">
          <cell r="G49365">
            <v>25.282</v>
          </cell>
          <cell r="J49365" t="str">
            <v>Inverclyde</v>
          </cell>
        </row>
        <row r="49366">
          <cell r="G49366">
            <v>29.79</v>
          </cell>
          <cell r="J49366" t="str">
            <v>Fife</v>
          </cell>
        </row>
        <row r="49367">
          <cell r="G49367">
            <v>29.06</v>
          </cell>
          <cell r="J49367" t="str">
            <v>South Lanarkshire</v>
          </cell>
        </row>
        <row r="49368">
          <cell r="G49368">
            <v>35.768000000000001</v>
          </cell>
          <cell r="J49368" t="str">
            <v>West Dunbartonshire</v>
          </cell>
        </row>
        <row r="49369">
          <cell r="G49369">
            <v>0</v>
          </cell>
          <cell r="J49369" t="str">
            <v>City of Edinburgh</v>
          </cell>
        </row>
        <row r="49370">
          <cell r="G49370">
            <v>13.22</v>
          </cell>
          <cell r="J49370" t="str">
            <v>City of Edinburgh</v>
          </cell>
        </row>
        <row r="49371">
          <cell r="G49371">
            <v>7.44</v>
          </cell>
          <cell r="J49371" t="str">
            <v>Falkirk</v>
          </cell>
        </row>
        <row r="49372">
          <cell r="G49372">
            <v>0</v>
          </cell>
          <cell r="J49372" t="str">
            <v>Glasgow City</v>
          </cell>
        </row>
        <row r="49373">
          <cell r="G49373">
            <v>44.863999999999997</v>
          </cell>
          <cell r="J49373" t="str">
            <v>North Lanarkshire</v>
          </cell>
        </row>
        <row r="49374">
          <cell r="G49374">
            <v>47.085999999999999</v>
          </cell>
          <cell r="J49374" t="str">
            <v>Fife</v>
          </cell>
        </row>
        <row r="49375">
          <cell r="G49375">
            <v>25.1</v>
          </cell>
          <cell r="J49375" t="str">
            <v>Scottish Borders</v>
          </cell>
        </row>
        <row r="49376">
          <cell r="G49376">
            <v>8.8979999999999997</v>
          </cell>
          <cell r="J49376" t="str">
            <v>Fife</v>
          </cell>
        </row>
        <row r="49377">
          <cell r="G49377">
            <v>26.113</v>
          </cell>
          <cell r="J49377" t="str">
            <v>East Ayrshire</v>
          </cell>
        </row>
        <row r="49378">
          <cell r="G49378">
            <v>3.74</v>
          </cell>
          <cell r="J49378" t="str">
            <v>Renfrewshire</v>
          </cell>
        </row>
        <row r="49379">
          <cell r="G49379">
            <v>19.96</v>
          </cell>
          <cell r="J49379" t="str">
            <v>Renfrewshire</v>
          </cell>
        </row>
        <row r="49380">
          <cell r="G49380">
            <v>39.997999999999998</v>
          </cell>
          <cell r="J49380" t="str">
            <v>Angus</v>
          </cell>
        </row>
        <row r="49381">
          <cell r="G49381">
            <v>2.6680000000000001</v>
          </cell>
          <cell r="J49381" t="str">
            <v>Perth and Kinross</v>
          </cell>
        </row>
        <row r="49382">
          <cell r="G49382">
            <v>57.98</v>
          </cell>
          <cell r="J49382" t="str">
            <v>Stirling</v>
          </cell>
        </row>
        <row r="49383">
          <cell r="G49383">
            <v>41</v>
          </cell>
          <cell r="J49383" t="str">
            <v>City of Edinburgh</v>
          </cell>
        </row>
        <row r="49384">
          <cell r="G49384">
            <v>6.6</v>
          </cell>
          <cell r="J49384" t="str">
            <v>Perth and Kinross</v>
          </cell>
        </row>
        <row r="49385">
          <cell r="G49385">
            <v>25.77</v>
          </cell>
          <cell r="J49385" t="str">
            <v>Shetland Islands</v>
          </cell>
        </row>
        <row r="49386">
          <cell r="G49386">
            <v>31.92</v>
          </cell>
          <cell r="J49386" t="str">
            <v>Renfrewshire</v>
          </cell>
        </row>
        <row r="49387">
          <cell r="G49387">
            <v>54.34</v>
          </cell>
          <cell r="J49387" t="str">
            <v>South Lanarkshire</v>
          </cell>
        </row>
        <row r="49388">
          <cell r="G49388">
            <v>53.25</v>
          </cell>
          <cell r="J49388" t="str">
            <v>Aberdeen</v>
          </cell>
        </row>
        <row r="49389">
          <cell r="G49389">
            <v>7.2190000000000003</v>
          </cell>
          <cell r="J49389" t="str">
            <v>Fife</v>
          </cell>
        </row>
        <row r="49390">
          <cell r="G49390">
            <v>50.932000000000002</v>
          </cell>
          <cell r="J49390" t="str">
            <v>Glasgow City</v>
          </cell>
        </row>
        <row r="49391">
          <cell r="G49391">
            <v>41.83</v>
          </cell>
          <cell r="J49391" t="str">
            <v>South Lanarkshire</v>
          </cell>
        </row>
        <row r="49392">
          <cell r="G49392">
            <v>13.706</v>
          </cell>
          <cell r="J49392" t="str">
            <v>Highland</v>
          </cell>
        </row>
        <row r="49393">
          <cell r="G49393">
            <v>0</v>
          </cell>
          <cell r="J49393" t="str">
            <v>Dumfries and Galloway</v>
          </cell>
        </row>
        <row r="49394">
          <cell r="G49394">
            <v>19.908999999999999</v>
          </cell>
          <cell r="J49394" t="str">
            <v>Aberdeen</v>
          </cell>
        </row>
        <row r="49395">
          <cell r="G49395">
            <v>8.4589999999999996</v>
          </cell>
          <cell r="J49395" t="str">
            <v>Renfrewshire</v>
          </cell>
        </row>
        <row r="49396">
          <cell r="G49396">
            <v>50.725999999999999</v>
          </cell>
          <cell r="J49396" t="str">
            <v>Aberdeen</v>
          </cell>
        </row>
        <row r="49397">
          <cell r="G49397">
            <v>50.113999999999997</v>
          </cell>
          <cell r="J49397" t="str">
            <v>Midlothian</v>
          </cell>
        </row>
        <row r="49398">
          <cell r="G49398">
            <v>56.029000000000003</v>
          </cell>
          <cell r="J49398" t="str">
            <v>Falkirk</v>
          </cell>
        </row>
        <row r="49399">
          <cell r="G49399">
            <v>55.124000000000002</v>
          </cell>
          <cell r="J49399" t="str">
            <v>Clackmannanshire</v>
          </cell>
        </row>
        <row r="49400">
          <cell r="G49400">
            <v>13.081</v>
          </cell>
          <cell r="J49400" t="str">
            <v>North Lanarkshire</v>
          </cell>
        </row>
        <row r="49401">
          <cell r="G49401">
            <v>0</v>
          </cell>
          <cell r="J49401" t="str">
            <v>Aberdeen</v>
          </cell>
        </row>
        <row r="49402">
          <cell r="G49402">
            <v>0.16500000000000001</v>
          </cell>
          <cell r="J49402" t="str">
            <v>South Lanarkshire</v>
          </cell>
        </row>
        <row r="49403">
          <cell r="G49403">
            <v>16.233000000000001</v>
          </cell>
          <cell r="J49403" t="str">
            <v>Aberdeenshire</v>
          </cell>
        </row>
        <row r="49404">
          <cell r="G49404">
            <v>12.308999999999999</v>
          </cell>
          <cell r="J49404" t="str">
            <v>Renfrewshire</v>
          </cell>
        </row>
        <row r="49405">
          <cell r="G49405">
            <v>12.6</v>
          </cell>
          <cell r="J49405" t="str">
            <v>Falkirk</v>
          </cell>
        </row>
        <row r="49406">
          <cell r="G49406">
            <v>0</v>
          </cell>
          <cell r="J49406" t="str">
            <v>East Dunbartonshire</v>
          </cell>
        </row>
        <row r="49407">
          <cell r="G49407">
            <v>24.908000000000001</v>
          </cell>
          <cell r="J49407" t="str">
            <v>Perth and Kinross</v>
          </cell>
        </row>
        <row r="49408">
          <cell r="G49408">
            <v>23.030999999999999</v>
          </cell>
          <cell r="J49408" t="str">
            <v>Perth and Kinross</v>
          </cell>
        </row>
        <row r="49409">
          <cell r="G49409">
            <v>12</v>
          </cell>
          <cell r="J49409" t="str">
            <v>Scottish Borders</v>
          </cell>
        </row>
        <row r="49410">
          <cell r="G49410">
            <v>16.04</v>
          </cell>
          <cell r="J49410" t="str">
            <v>Glasgow City</v>
          </cell>
        </row>
        <row r="49411">
          <cell r="G49411">
            <v>9.94</v>
          </cell>
          <cell r="J49411" t="str">
            <v>Inverclyde</v>
          </cell>
        </row>
        <row r="49412">
          <cell r="G49412">
            <v>22.667999999999999</v>
          </cell>
          <cell r="J49412" t="str">
            <v>North Lanarkshire</v>
          </cell>
        </row>
        <row r="49413">
          <cell r="G49413">
            <v>17.634</v>
          </cell>
          <cell r="J49413" t="str">
            <v>Glasgow City</v>
          </cell>
        </row>
        <row r="49414">
          <cell r="G49414">
            <v>18.84</v>
          </cell>
          <cell r="J49414" t="str">
            <v>South Ayrshire</v>
          </cell>
        </row>
        <row r="49415">
          <cell r="G49415">
            <v>50.661000000000001</v>
          </cell>
          <cell r="J49415" t="str">
            <v>Aberdeenshire</v>
          </cell>
        </row>
        <row r="49416">
          <cell r="G49416">
            <v>10.9</v>
          </cell>
          <cell r="J49416" t="str">
            <v>Aberdeenshire</v>
          </cell>
        </row>
        <row r="49417">
          <cell r="G49417">
            <v>55.981000000000002</v>
          </cell>
          <cell r="J49417" t="str">
            <v>Fife</v>
          </cell>
        </row>
        <row r="49418">
          <cell r="G49418">
            <v>32.880000000000003</v>
          </cell>
          <cell r="J49418" t="str">
            <v>Midlothian</v>
          </cell>
        </row>
        <row r="49419">
          <cell r="G49419">
            <v>61.802</v>
          </cell>
          <cell r="J49419" t="str">
            <v>Highland</v>
          </cell>
        </row>
        <row r="49420">
          <cell r="G49420">
            <v>23.193999999999999</v>
          </cell>
          <cell r="J49420" t="str">
            <v>Angus</v>
          </cell>
        </row>
        <row r="49421">
          <cell r="G49421">
            <v>48.694000000000003</v>
          </cell>
          <cell r="J49421" t="str">
            <v>North Lanarkshire</v>
          </cell>
        </row>
        <row r="49422">
          <cell r="G49422">
            <v>61.33</v>
          </cell>
          <cell r="J49422" t="str">
            <v>North Ayrshire</v>
          </cell>
        </row>
        <row r="49423">
          <cell r="G49423">
            <v>25.111999999999998</v>
          </cell>
          <cell r="J49423" t="str">
            <v>East Dunbartonshire</v>
          </cell>
        </row>
        <row r="49424">
          <cell r="G49424">
            <v>0.02</v>
          </cell>
          <cell r="J49424" t="str">
            <v>Falkirk</v>
          </cell>
        </row>
        <row r="49425">
          <cell r="G49425">
            <v>48.7</v>
          </cell>
          <cell r="J49425" t="str">
            <v>Aberdeenshire</v>
          </cell>
        </row>
        <row r="49426">
          <cell r="G49426">
            <v>54.527999999999999</v>
          </cell>
          <cell r="J49426" t="str">
            <v>East Ayrshire</v>
          </cell>
        </row>
        <row r="49427">
          <cell r="G49427">
            <v>13.382999999999999</v>
          </cell>
          <cell r="J49427" t="str">
            <v>Perth and Kinross</v>
          </cell>
        </row>
        <row r="49428">
          <cell r="G49428">
            <v>6.96</v>
          </cell>
          <cell r="J49428" t="str">
            <v>Glasgow City</v>
          </cell>
        </row>
        <row r="49429">
          <cell r="G49429">
            <v>6.59</v>
          </cell>
          <cell r="J49429" t="str">
            <v>City of Edinburgh</v>
          </cell>
        </row>
        <row r="49430">
          <cell r="G49430">
            <v>13.19</v>
          </cell>
          <cell r="J49430" t="str">
            <v>Scottish Borders</v>
          </cell>
        </row>
        <row r="49431">
          <cell r="G49431">
            <v>12.66</v>
          </cell>
          <cell r="J49431" t="str">
            <v>North Lanarkshire</v>
          </cell>
        </row>
        <row r="49432">
          <cell r="G49432">
            <v>31.23</v>
          </cell>
          <cell r="J49432" t="str">
            <v>South Lanarkshire</v>
          </cell>
        </row>
        <row r="49433">
          <cell r="G49433">
            <v>21.559000000000001</v>
          </cell>
          <cell r="J49433" t="str">
            <v>Midlothian</v>
          </cell>
        </row>
        <row r="49434">
          <cell r="G49434">
            <v>0</v>
          </cell>
          <cell r="J49434" t="str">
            <v>Falkirk</v>
          </cell>
        </row>
        <row r="49435">
          <cell r="G49435">
            <v>28.056000000000001</v>
          </cell>
          <cell r="J49435" t="str">
            <v>Renfrewshire</v>
          </cell>
        </row>
        <row r="49436">
          <cell r="G49436">
            <v>33.229999999999997</v>
          </cell>
          <cell r="J49436" t="str">
            <v>Glasgow City</v>
          </cell>
        </row>
        <row r="49437">
          <cell r="G49437">
            <v>13.122</v>
          </cell>
          <cell r="J49437" t="str">
            <v>Falkirk</v>
          </cell>
        </row>
        <row r="49438">
          <cell r="G49438">
            <v>51.5</v>
          </cell>
          <cell r="J49438" t="str">
            <v>Falkirk</v>
          </cell>
        </row>
        <row r="49439">
          <cell r="G49439">
            <v>18.768000000000001</v>
          </cell>
          <cell r="J49439" t="str">
            <v>City of Edinburgh</v>
          </cell>
        </row>
        <row r="49440">
          <cell r="G49440">
            <v>47.503</v>
          </cell>
          <cell r="J49440" t="str">
            <v>Aberdeenshire</v>
          </cell>
        </row>
        <row r="49441">
          <cell r="G49441">
            <v>4.8099999999999996</v>
          </cell>
          <cell r="J49441" t="str">
            <v>Fife</v>
          </cell>
        </row>
        <row r="49442">
          <cell r="G49442">
            <v>59.941000000000003</v>
          </cell>
          <cell r="J49442" t="str">
            <v>South Ayrshire</v>
          </cell>
        </row>
        <row r="49443">
          <cell r="G49443">
            <v>3.7589999999999999</v>
          </cell>
          <cell r="J49443" t="str">
            <v>City of Edinburgh</v>
          </cell>
        </row>
        <row r="49444">
          <cell r="G49444">
            <v>2.8650000000000002</v>
          </cell>
          <cell r="J49444" t="str">
            <v>Angus</v>
          </cell>
        </row>
        <row r="49445">
          <cell r="G49445">
            <v>8.36</v>
          </cell>
          <cell r="J49445" t="str">
            <v>Highland</v>
          </cell>
        </row>
        <row r="49446">
          <cell r="G49446">
            <v>0.4</v>
          </cell>
          <cell r="J49446" t="str">
            <v>North Lanarkshire</v>
          </cell>
        </row>
        <row r="49447">
          <cell r="G49447">
            <v>1.6359999999999999</v>
          </cell>
          <cell r="J49447" t="str">
            <v>South Lanarkshire</v>
          </cell>
        </row>
        <row r="49448">
          <cell r="G49448">
            <v>30.63</v>
          </cell>
          <cell r="J49448" t="str">
            <v>Glasgow City</v>
          </cell>
        </row>
        <row r="49449">
          <cell r="G49449">
            <v>13.94</v>
          </cell>
          <cell r="J49449" t="str">
            <v>South Lanarkshire</v>
          </cell>
        </row>
        <row r="49450">
          <cell r="G49450">
            <v>17.59</v>
          </cell>
          <cell r="J49450" t="str">
            <v>Dundee</v>
          </cell>
        </row>
        <row r="49451">
          <cell r="G49451">
            <v>17.87</v>
          </cell>
          <cell r="J49451" t="str">
            <v>Renfrewshire</v>
          </cell>
        </row>
        <row r="49452">
          <cell r="G49452">
            <v>19.890999999999998</v>
          </cell>
          <cell r="J49452" t="str">
            <v>North Lanarkshire</v>
          </cell>
        </row>
        <row r="49453">
          <cell r="G49453">
            <v>16.54</v>
          </cell>
          <cell r="J49453" t="str">
            <v>Fife</v>
          </cell>
        </row>
        <row r="49454">
          <cell r="G49454">
            <v>33.83</v>
          </cell>
          <cell r="J49454" t="str">
            <v>Aberdeen</v>
          </cell>
        </row>
        <row r="49455">
          <cell r="G49455">
            <v>21.530999999999999</v>
          </cell>
          <cell r="J49455" t="str">
            <v>East Ayrshire</v>
          </cell>
        </row>
        <row r="49456">
          <cell r="G49456">
            <v>5.0000000000000001E-3</v>
          </cell>
          <cell r="J49456" t="str">
            <v>City of Edinburgh</v>
          </cell>
        </row>
        <row r="49457">
          <cell r="G49457">
            <v>43.228999999999999</v>
          </cell>
          <cell r="J49457" t="str">
            <v>Glasgow City</v>
          </cell>
        </row>
        <row r="49458">
          <cell r="G49458">
            <v>65.944000000000003</v>
          </cell>
          <cell r="J49458" t="str">
            <v>East Ayrshire</v>
          </cell>
        </row>
        <row r="49459">
          <cell r="G49459">
            <v>20.3</v>
          </cell>
          <cell r="J49459" t="str">
            <v>City of Edinburgh</v>
          </cell>
        </row>
        <row r="49460">
          <cell r="G49460">
            <v>14.391999999999999</v>
          </cell>
          <cell r="J49460" t="str">
            <v>City of Edinburgh</v>
          </cell>
        </row>
        <row r="49461">
          <cell r="G49461">
            <v>0</v>
          </cell>
          <cell r="J49461" t="str">
            <v>Angus</v>
          </cell>
        </row>
        <row r="49462">
          <cell r="G49462">
            <v>46.255000000000003</v>
          </cell>
          <cell r="J49462" t="str">
            <v>South Ayrshire</v>
          </cell>
        </row>
        <row r="49463">
          <cell r="G49463">
            <v>58.58</v>
          </cell>
          <cell r="J49463" t="str">
            <v>Glasgow City</v>
          </cell>
        </row>
        <row r="49464">
          <cell r="G49464">
            <v>56.841999999999999</v>
          </cell>
          <cell r="J49464" t="str">
            <v>Scottish Borders</v>
          </cell>
        </row>
        <row r="49465">
          <cell r="G49465">
            <v>22.21</v>
          </cell>
          <cell r="J49465" t="str">
            <v>Aberdeenshire</v>
          </cell>
        </row>
        <row r="49466">
          <cell r="G49466">
            <v>23.870999999999999</v>
          </cell>
          <cell r="J49466" t="str">
            <v>Highland</v>
          </cell>
        </row>
        <row r="49467">
          <cell r="G49467">
            <v>15.34</v>
          </cell>
          <cell r="J49467" t="str">
            <v>Glasgow City</v>
          </cell>
        </row>
        <row r="49468">
          <cell r="G49468">
            <v>9.1739999999999995</v>
          </cell>
          <cell r="J49468" t="str">
            <v>Falkirk</v>
          </cell>
        </row>
        <row r="49469">
          <cell r="G49469">
            <v>58.09</v>
          </cell>
          <cell r="J49469" t="str">
            <v>West Dunbartonshire</v>
          </cell>
        </row>
        <row r="49470">
          <cell r="G49470">
            <v>0.49299999999999999</v>
          </cell>
          <cell r="J49470" t="str">
            <v>Stirling</v>
          </cell>
        </row>
        <row r="49471">
          <cell r="G49471">
            <v>72.69</v>
          </cell>
          <cell r="J49471" t="str">
            <v>South Lanarkshire</v>
          </cell>
        </row>
        <row r="49472">
          <cell r="G49472">
            <v>6.718</v>
          </cell>
          <cell r="J49472" t="str">
            <v>City of Edinburgh</v>
          </cell>
        </row>
        <row r="49473">
          <cell r="G49473">
            <v>59.616999999999997</v>
          </cell>
          <cell r="J49473" t="str">
            <v>Perth and Kinross</v>
          </cell>
        </row>
        <row r="49474">
          <cell r="G49474">
            <v>51.244</v>
          </cell>
          <cell r="J49474" t="str">
            <v>Comhairle Nan Eilean Siar</v>
          </cell>
        </row>
        <row r="49475">
          <cell r="G49475">
            <v>8.8070000000000004</v>
          </cell>
          <cell r="J49475" t="str">
            <v>South Lanarkshire</v>
          </cell>
        </row>
        <row r="49476">
          <cell r="G49476">
            <v>63.631</v>
          </cell>
          <cell r="J49476" t="str">
            <v>Inverclyde</v>
          </cell>
        </row>
        <row r="49477">
          <cell r="G49477">
            <v>27.285</v>
          </cell>
          <cell r="J49477" t="str">
            <v>East Dunbartonshire</v>
          </cell>
        </row>
        <row r="49478">
          <cell r="G49478">
            <v>30.437999999999999</v>
          </cell>
          <cell r="J49478" t="str">
            <v>Stirling</v>
          </cell>
        </row>
        <row r="49479">
          <cell r="G49479">
            <v>5.49</v>
          </cell>
          <cell r="J49479" t="str">
            <v>Stirling</v>
          </cell>
        </row>
        <row r="49480">
          <cell r="G49480">
            <v>36.21</v>
          </cell>
          <cell r="J49480" t="str">
            <v>Glasgow City</v>
          </cell>
        </row>
        <row r="49481">
          <cell r="G49481">
            <v>1.55</v>
          </cell>
          <cell r="J49481" t="str">
            <v>Argyll and Bute</v>
          </cell>
        </row>
        <row r="49482">
          <cell r="G49482">
            <v>23.690999999999999</v>
          </cell>
          <cell r="J49482" t="str">
            <v>West Dunbartonshire</v>
          </cell>
        </row>
        <row r="49483">
          <cell r="G49483">
            <v>25.869</v>
          </cell>
          <cell r="J49483" t="str">
            <v>Angus</v>
          </cell>
        </row>
        <row r="49484">
          <cell r="G49484">
            <v>41.2</v>
          </cell>
          <cell r="J49484" t="str">
            <v>South Lanarkshire</v>
          </cell>
        </row>
        <row r="49485">
          <cell r="G49485">
            <v>9.01</v>
          </cell>
          <cell r="J49485" t="str">
            <v>Orkney Islands</v>
          </cell>
        </row>
        <row r="49486">
          <cell r="G49486">
            <v>22.812999999999999</v>
          </cell>
          <cell r="J49486" t="str">
            <v>Perth and Kinross</v>
          </cell>
        </row>
        <row r="49487">
          <cell r="G49487">
            <v>40.704000000000001</v>
          </cell>
          <cell r="J49487" t="str">
            <v>East Renfrewshire</v>
          </cell>
        </row>
        <row r="49488">
          <cell r="G49488">
            <v>32.590000000000003</v>
          </cell>
          <cell r="J49488" t="str">
            <v>Glasgow City</v>
          </cell>
        </row>
        <row r="49489">
          <cell r="G49489">
            <v>75.41</v>
          </cell>
          <cell r="J49489" t="str">
            <v>Glasgow City</v>
          </cell>
        </row>
        <row r="49490">
          <cell r="G49490">
            <v>7.67</v>
          </cell>
          <cell r="J49490" t="str">
            <v>Glasgow City</v>
          </cell>
        </row>
        <row r="49491">
          <cell r="G49491">
            <v>5.3440000000000003</v>
          </cell>
          <cell r="J49491" t="str">
            <v>Angus</v>
          </cell>
        </row>
        <row r="49492">
          <cell r="G49492">
            <v>5.59</v>
          </cell>
          <cell r="J49492" t="str">
            <v>South Lanarkshire</v>
          </cell>
        </row>
        <row r="49493">
          <cell r="G49493">
            <v>8.67</v>
          </cell>
          <cell r="J49493" t="str">
            <v>Stirling</v>
          </cell>
        </row>
        <row r="49494">
          <cell r="G49494">
            <v>16.966000000000001</v>
          </cell>
          <cell r="J49494" t="str">
            <v>South Ayrshire</v>
          </cell>
        </row>
        <row r="49495">
          <cell r="G49495">
            <v>18.138999999999999</v>
          </cell>
          <cell r="J49495" t="str">
            <v>Glasgow City</v>
          </cell>
        </row>
        <row r="49496">
          <cell r="G49496">
            <v>19.91</v>
          </cell>
          <cell r="J49496" t="str">
            <v>Midlothian</v>
          </cell>
        </row>
        <row r="49497">
          <cell r="G49497">
            <v>41.896999999999998</v>
          </cell>
          <cell r="J49497" t="str">
            <v>Highland</v>
          </cell>
        </row>
        <row r="49498">
          <cell r="G49498">
            <v>29.440999999999999</v>
          </cell>
          <cell r="J49498" t="str">
            <v>Glasgow City</v>
          </cell>
        </row>
        <row r="49499">
          <cell r="G49499">
            <v>4.407</v>
          </cell>
          <cell r="J49499" t="str">
            <v>Falkirk</v>
          </cell>
        </row>
        <row r="49500">
          <cell r="G49500">
            <v>7.18</v>
          </cell>
          <cell r="J49500" t="str">
            <v>Fife</v>
          </cell>
        </row>
        <row r="49501">
          <cell r="G49501">
            <v>56.22</v>
          </cell>
          <cell r="J49501" t="str">
            <v>South Lanarkshire</v>
          </cell>
        </row>
        <row r="49502">
          <cell r="G49502">
            <v>33.590000000000003</v>
          </cell>
          <cell r="J49502" t="str">
            <v>Argyll and Bute</v>
          </cell>
        </row>
        <row r="49503">
          <cell r="G49503">
            <v>14.273</v>
          </cell>
          <cell r="J49503" t="str">
            <v>Glasgow City</v>
          </cell>
        </row>
        <row r="49504">
          <cell r="G49504">
            <v>33.917000000000002</v>
          </cell>
          <cell r="J49504" t="str">
            <v>City of Edinburgh</v>
          </cell>
        </row>
        <row r="49505">
          <cell r="G49505">
            <v>24.553999999999998</v>
          </cell>
          <cell r="J49505" t="str">
            <v>West Dunbartonshire</v>
          </cell>
        </row>
        <row r="49506">
          <cell r="G49506">
            <v>48.05</v>
          </cell>
          <cell r="J49506" t="str">
            <v>South Lanarkshire</v>
          </cell>
        </row>
        <row r="49507">
          <cell r="G49507">
            <v>0.219</v>
          </cell>
          <cell r="J49507" t="str">
            <v>Moray</v>
          </cell>
        </row>
        <row r="49508">
          <cell r="G49508">
            <v>27.742999999999999</v>
          </cell>
          <cell r="J49508" t="str">
            <v>Moray</v>
          </cell>
        </row>
        <row r="49509">
          <cell r="G49509">
            <v>44.4</v>
          </cell>
          <cell r="J49509" t="str">
            <v>North Ayrshire</v>
          </cell>
        </row>
        <row r="49510">
          <cell r="G49510">
            <v>58.72</v>
          </cell>
          <cell r="J49510" t="str">
            <v>Dumfries and Galloway</v>
          </cell>
        </row>
        <row r="49511">
          <cell r="G49511">
            <v>78.94</v>
          </cell>
          <cell r="J49511" t="str">
            <v>South Lanarkshire</v>
          </cell>
        </row>
        <row r="49512">
          <cell r="G49512">
            <v>59.128999999999998</v>
          </cell>
          <cell r="J49512" t="str">
            <v>City of Edinburgh</v>
          </cell>
        </row>
        <row r="49513">
          <cell r="G49513">
            <v>4.9139999999999997</v>
          </cell>
          <cell r="J49513" t="str">
            <v>Stirling</v>
          </cell>
        </row>
        <row r="49514">
          <cell r="G49514">
            <v>46.12</v>
          </cell>
          <cell r="J49514" t="str">
            <v>East Ayrshire</v>
          </cell>
        </row>
        <row r="49515">
          <cell r="G49515">
            <v>26.658999999999999</v>
          </cell>
          <cell r="J49515" t="str">
            <v>Dumfries and Galloway</v>
          </cell>
        </row>
        <row r="49516">
          <cell r="G49516">
            <v>16.420000000000002</v>
          </cell>
          <cell r="J49516" t="str">
            <v>Aberdeen</v>
          </cell>
        </row>
        <row r="49517">
          <cell r="G49517">
            <v>68.13</v>
          </cell>
          <cell r="J49517" t="str">
            <v>South Lanarkshire</v>
          </cell>
        </row>
        <row r="49518">
          <cell r="G49518">
            <v>22.9</v>
          </cell>
          <cell r="J49518" t="str">
            <v>Scottish Borders</v>
          </cell>
        </row>
        <row r="49519">
          <cell r="G49519">
            <v>37.485999999999997</v>
          </cell>
          <cell r="J49519" t="str">
            <v>Fife</v>
          </cell>
        </row>
        <row r="49520">
          <cell r="G49520">
            <v>45.406999999999996</v>
          </cell>
          <cell r="J49520" t="str">
            <v>Orkney Islands</v>
          </cell>
        </row>
        <row r="49521">
          <cell r="G49521">
            <v>22.8</v>
          </cell>
          <cell r="J49521" t="str">
            <v>South Ayrshire</v>
          </cell>
        </row>
        <row r="49522">
          <cell r="G49522">
            <v>46.085000000000001</v>
          </cell>
          <cell r="J49522" t="str">
            <v>North Ayrshire</v>
          </cell>
        </row>
        <row r="49523">
          <cell r="G49523">
            <v>18.399999999999999</v>
          </cell>
          <cell r="J49523" t="str">
            <v>City of Edinburgh</v>
          </cell>
        </row>
        <row r="49524">
          <cell r="G49524">
            <v>49.81</v>
          </cell>
          <cell r="J49524" t="str">
            <v>North Ayrshire</v>
          </cell>
        </row>
        <row r="49525">
          <cell r="G49525">
            <v>61.802</v>
          </cell>
          <cell r="J49525" t="str">
            <v>Perth and Kinross</v>
          </cell>
        </row>
        <row r="49526">
          <cell r="G49526">
            <v>25.788</v>
          </cell>
          <cell r="J49526" t="str">
            <v>Fife</v>
          </cell>
        </row>
        <row r="49527">
          <cell r="G49527">
            <v>1.381</v>
          </cell>
          <cell r="J49527" t="str">
            <v>South Lanarkshire</v>
          </cell>
        </row>
        <row r="49528">
          <cell r="G49528">
            <v>42.703000000000003</v>
          </cell>
          <cell r="J49528" t="str">
            <v>Stirling</v>
          </cell>
        </row>
        <row r="49529">
          <cell r="G49529">
            <v>6.6470000000000002</v>
          </cell>
          <cell r="J49529" t="str">
            <v>Perth and Kinross</v>
          </cell>
        </row>
        <row r="49530">
          <cell r="G49530">
            <v>9.1720000000000006</v>
          </cell>
          <cell r="J49530" t="str">
            <v>Fife</v>
          </cell>
        </row>
        <row r="49531">
          <cell r="G49531">
            <v>0</v>
          </cell>
          <cell r="J49531" t="str">
            <v>City of Edinburgh</v>
          </cell>
        </row>
        <row r="49532">
          <cell r="G49532">
            <v>79.25</v>
          </cell>
          <cell r="J49532" t="str">
            <v>South Lanarkshire</v>
          </cell>
        </row>
        <row r="49533">
          <cell r="G49533">
            <v>62.137</v>
          </cell>
          <cell r="J49533" t="str">
            <v>Glasgow City</v>
          </cell>
        </row>
        <row r="49534">
          <cell r="G49534">
            <v>15.446999999999999</v>
          </cell>
          <cell r="J49534" t="str">
            <v>Stirling</v>
          </cell>
        </row>
        <row r="49535">
          <cell r="G49535">
            <v>40.29</v>
          </cell>
          <cell r="J49535" t="str">
            <v>East Ayrshire</v>
          </cell>
        </row>
        <row r="49536">
          <cell r="G49536">
            <v>21.08</v>
          </cell>
          <cell r="J49536" t="str">
            <v>City of Edinburgh</v>
          </cell>
        </row>
        <row r="49537">
          <cell r="G49537">
            <v>54.74</v>
          </cell>
          <cell r="J49537" t="str">
            <v>North Lanarkshire</v>
          </cell>
        </row>
        <row r="49538">
          <cell r="G49538">
            <v>16.779</v>
          </cell>
          <cell r="J49538" t="str">
            <v>South Ayrshire</v>
          </cell>
        </row>
        <row r="49539">
          <cell r="G49539">
            <v>7.048</v>
          </cell>
          <cell r="J49539" t="str">
            <v>Angus</v>
          </cell>
        </row>
        <row r="49540">
          <cell r="G49540">
            <v>7.4720000000000004</v>
          </cell>
          <cell r="J49540" t="str">
            <v>Midlothian</v>
          </cell>
        </row>
        <row r="49541">
          <cell r="G49541">
            <v>46.13</v>
          </cell>
          <cell r="J49541" t="str">
            <v>Renfrewshire</v>
          </cell>
        </row>
        <row r="49542">
          <cell r="G49542">
            <v>30.388999999999999</v>
          </cell>
          <cell r="J49542" t="str">
            <v>Aberdeenshire</v>
          </cell>
        </row>
        <row r="49543">
          <cell r="G49543">
            <v>34.210999999999999</v>
          </cell>
          <cell r="J49543" t="str">
            <v>Clackmannanshire</v>
          </cell>
        </row>
        <row r="49544">
          <cell r="G49544">
            <v>40.386000000000003</v>
          </cell>
          <cell r="J49544" t="str">
            <v>Midlothian</v>
          </cell>
        </row>
        <row r="49545">
          <cell r="G49545">
            <v>62.374000000000002</v>
          </cell>
          <cell r="J49545" t="str">
            <v>West Dunbartonshire</v>
          </cell>
        </row>
        <row r="49546">
          <cell r="G49546">
            <v>65.260000000000005</v>
          </cell>
          <cell r="J49546" t="str">
            <v>Renfrewshire</v>
          </cell>
        </row>
        <row r="49547">
          <cell r="G49547">
            <v>0.68899999999999995</v>
          </cell>
          <cell r="J49547" t="str">
            <v>South Lanarkshire</v>
          </cell>
        </row>
        <row r="49548">
          <cell r="G49548">
            <v>27.463000000000001</v>
          </cell>
          <cell r="J49548" t="str">
            <v>Aberdeen</v>
          </cell>
        </row>
        <row r="49549">
          <cell r="G49549">
            <v>2.726</v>
          </cell>
          <cell r="J49549" t="str">
            <v>Glasgow City</v>
          </cell>
        </row>
        <row r="49550">
          <cell r="G49550">
            <v>38.92</v>
          </cell>
          <cell r="J49550" t="str">
            <v>East Ayrshire</v>
          </cell>
        </row>
        <row r="49551">
          <cell r="G49551">
            <v>0</v>
          </cell>
          <cell r="J49551" t="str">
            <v>City of Edinburgh</v>
          </cell>
        </row>
        <row r="49552">
          <cell r="G49552">
            <v>0.17</v>
          </cell>
          <cell r="J49552" t="str">
            <v>North Lanarkshire</v>
          </cell>
        </row>
        <row r="49553">
          <cell r="G49553">
            <v>19.52</v>
          </cell>
          <cell r="J49553" t="str">
            <v>City of Edinburgh</v>
          </cell>
        </row>
        <row r="49554">
          <cell r="G49554">
            <v>34.529000000000003</v>
          </cell>
          <cell r="J49554" t="str">
            <v>Glasgow City</v>
          </cell>
        </row>
        <row r="49555">
          <cell r="G49555">
            <v>1.4999999999999999E-2</v>
          </cell>
          <cell r="J49555" t="str">
            <v>City of Edinburgh</v>
          </cell>
        </row>
        <row r="49556">
          <cell r="G49556">
            <v>10.916</v>
          </cell>
          <cell r="J49556" t="str">
            <v>Highland</v>
          </cell>
        </row>
        <row r="49557">
          <cell r="G49557">
            <v>38.25</v>
          </cell>
          <cell r="J49557" t="str">
            <v>North Lanarkshire</v>
          </cell>
        </row>
        <row r="49558">
          <cell r="G49558">
            <v>30.292000000000002</v>
          </cell>
          <cell r="J49558" t="str">
            <v>City of Edinburgh</v>
          </cell>
        </row>
        <row r="49559">
          <cell r="G49559">
            <v>25.571000000000002</v>
          </cell>
          <cell r="J49559" t="str">
            <v>Angus</v>
          </cell>
        </row>
        <row r="49560">
          <cell r="G49560">
            <v>8.8119999999999994</v>
          </cell>
          <cell r="J49560" t="str">
            <v>South Lanarkshire</v>
          </cell>
        </row>
        <row r="49561">
          <cell r="G49561">
            <v>56.101999999999997</v>
          </cell>
          <cell r="J49561" t="str">
            <v>Glasgow City</v>
          </cell>
        </row>
        <row r="49562">
          <cell r="G49562">
            <v>43.39</v>
          </cell>
          <cell r="J49562" t="str">
            <v>East Ayrshire</v>
          </cell>
        </row>
        <row r="49563">
          <cell r="G49563">
            <v>0</v>
          </cell>
          <cell r="J49563" t="str">
            <v>City of Edinburgh</v>
          </cell>
        </row>
        <row r="49564">
          <cell r="G49564">
            <v>0</v>
          </cell>
          <cell r="J49564" t="str">
            <v>City of Edinburgh</v>
          </cell>
        </row>
        <row r="49565">
          <cell r="G49565">
            <v>42.600999999999999</v>
          </cell>
          <cell r="J49565" t="str">
            <v>East Ayrshire</v>
          </cell>
        </row>
        <row r="49566">
          <cell r="G49566">
            <v>66.962000000000003</v>
          </cell>
          <cell r="J49566" t="str">
            <v>City of Edinburgh</v>
          </cell>
        </row>
        <row r="49567">
          <cell r="G49567">
            <v>20.39</v>
          </cell>
          <cell r="J49567" t="str">
            <v>Glasgow City</v>
          </cell>
        </row>
        <row r="49568">
          <cell r="G49568">
            <v>62.212000000000003</v>
          </cell>
          <cell r="J49568" t="str">
            <v>Fife</v>
          </cell>
        </row>
        <row r="49569">
          <cell r="G49569">
            <v>59.25</v>
          </cell>
          <cell r="J49569" t="str">
            <v>Glasgow City</v>
          </cell>
        </row>
        <row r="49570">
          <cell r="G49570">
            <v>44.037999999999997</v>
          </cell>
          <cell r="J49570" t="str">
            <v>Moray</v>
          </cell>
        </row>
        <row r="49571">
          <cell r="G49571">
            <v>82.66</v>
          </cell>
          <cell r="J49571" t="str">
            <v>North Lanarkshire</v>
          </cell>
        </row>
        <row r="49572">
          <cell r="G49572">
            <v>78.540000000000006</v>
          </cell>
          <cell r="J49572" t="str">
            <v>Glasgow City</v>
          </cell>
        </row>
        <row r="49573">
          <cell r="G49573">
            <v>11.603</v>
          </cell>
          <cell r="J49573" t="str">
            <v>City of Edinburgh</v>
          </cell>
        </row>
        <row r="49574">
          <cell r="G49574">
            <v>11.141999999999999</v>
          </cell>
          <cell r="J49574" t="str">
            <v>Dumfries and Galloway</v>
          </cell>
        </row>
        <row r="49575">
          <cell r="G49575">
            <v>21.84</v>
          </cell>
          <cell r="J49575" t="str">
            <v>Midlothian</v>
          </cell>
        </row>
        <row r="49576">
          <cell r="G49576">
            <v>26.396000000000001</v>
          </cell>
          <cell r="J49576" t="str">
            <v>Comhairle Nan Eilean Siar</v>
          </cell>
        </row>
        <row r="49577">
          <cell r="G49577">
            <v>14.708</v>
          </cell>
          <cell r="J49577" t="str">
            <v>Renfrewshire</v>
          </cell>
        </row>
        <row r="49578">
          <cell r="G49578">
            <v>51.27</v>
          </cell>
          <cell r="J49578" t="str">
            <v>Renfrewshire</v>
          </cell>
        </row>
        <row r="49579">
          <cell r="G49579">
            <v>67.048000000000002</v>
          </cell>
          <cell r="J49579" t="str">
            <v>Moray</v>
          </cell>
        </row>
        <row r="49580">
          <cell r="G49580">
            <v>38.875999999999998</v>
          </cell>
          <cell r="J49580" t="str">
            <v>Aberdeen</v>
          </cell>
        </row>
        <row r="49581">
          <cell r="G49581">
            <v>0.15</v>
          </cell>
          <cell r="J49581" t="str">
            <v>Aberdeenshire</v>
          </cell>
        </row>
        <row r="49582">
          <cell r="G49582">
            <v>65.363</v>
          </cell>
          <cell r="J49582" t="str">
            <v>Stirling</v>
          </cell>
        </row>
        <row r="49583">
          <cell r="G49583">
            <v>15.15</v>
          </cell>
          <cell r="J49583" t="str">
            <v>Dundee</v>
          </cell>
        </row>
        <row r="49584">
          <cell r="G49584">
            <v>22.853000000000002</v>
          </cell>
          <cell r="J49584" t="str">
            <v>City of Edinburgh</v>
          </cell>
        </row>
        <row r="49585">
          <cell r="G49585">
            <v>49.65</v>
          </cell>
          <cell r="J49585" t="str">
            <v>South Lanarkshire</v>
          </cell>
        </row>
        <row r="49586">
          <cell r="G49586">
            <v>28.396999999999998</v>
          </cell>
          <cell r="J49586" t="str">
            <v>Scottish Borders</v>
          </cell>
        </row>
        <row r="49587">
          <cell r="G49587">
            <v>0.13500000000000001</v>
          </cell>
          <cell r="J49587" t="str">
            <v>Aberdeenshire</v>
          </cell>
        </row>
        <row r="49588">
          <cell r="G49588">
            <v>43.04</v>
          </cell>
          <cell r="J49588" t="str">
            <v>East Ayrshire</v>
          </cell>
        </row>
        <row r="49589">
          <cell r="G49589">
            <v>48.83</v>
          </cell>
          <cell r="J49589" t="str">
            <v>Clackmannanshire</v>
          </cell>
        </row>
        <row r="49590">
          <cell r="G49590">
            <v>35.200000000000003</v>
          </cell>
          <cell r="J49590" t="str">
            <v>Clackmannanshire</v>
          </cell>
        </row>
        <row r="49591">
          <cell r="G49591">
            <v>26.847999999999999</v>
          </cell>
          <cell r="J49591" t="str">
            <v>Aberdeenshire</v>
          </cell>
        </row>
        <row r="49592">
          <cell r="G49592">
            <v>50.27</v>
          </cell>
          <cell r="J49592" t="str">
            <v>West Lothian</v>
          </cell>
        </row>
        <row r="49593">
          <cell r="G49593">
            <v>51.152000000000001</v>
          </cell>
          <cell r="J49593" t="str">
            <v>North Lanarkshire</v>
          </cell>
        </row>
        <row r="49594">
          <cell r="G49594">
            <v>0</v>
          </cell>
          <cell r="J49594" t="str">
            <v>City of Edinburgh</v>
          </cell>
        </row>
        <row r="49595">
          <cell r="G49595">
            <v>15.551</v>
          </cell>
          <cell r="J49595" t="str">
            <v>Falkirk</v>
          </cell>
        </row>
        <row r="49596">
          <cell r="G49596">
            <v>54.52</v>
          </cell>
          <cell r="J49596" t="str">
            <v>South Lanarkshire</v>
          </cell>
        </row>
        <row r="49597">
          <cell r="G49597">
            <v>52.612000000000002</v>
          </cell>
          <cell r="J49597" t="str">
            <v>East Ayrshire</v>
          </cell>
        </row>
        <row r="49598">
          <cell r="G49598">
            <v>23.038</v>
          </cell>
          <cell r="J49598" t="str">
            <v>Midlothian</v>
          </cell>
        </row>
        <row r="49599">
          <cell r="G49599">
            <v>40.802999999999997</v>
          </cell>
          <cell r="J49599" t="str">
            <v>Highland</v>
          </cell>
        </row>
        <row r="49600">
          <cell r="G49600">
            <v>7.0149999999999997</v>
          </cell>
          <cell r="J49600" t="str">
            <v>Stirling</v>
          </cell>
        </row>
        <row r="49601">
          <cell r="G49601">
            <v>64.355000000000004</v>
          </cell>
          <cell r="J49601" t="str">
            <v>City of Edinburgh</v>
          </cell>
        </row>
        <row r="49602">
          <cell r="G49602">
            <v>3.2480000000000002</v>
          </cell>
          <cell r="J49602" t="str">
            <v>West Lothian</v>
          </cell>
        </row>
        <row r="49603">
          <cell r="G49603">
            <v>2.0449999999999999</v>
          </cell>
          <cell r="J49603" t="str">
            <v>East Renfrewshire</v>
          </cell>
        </row>
        <row r="49604">
          <cell r="G49604">
            <v>32.889000000000003</v>
          </cell>
          <cell r="J49604" t="str">
            <v>Renfrewshire</v>
          </cell>
        </row>
        <row r="49605">
          <cell r="G49605">
            <v>52.091000000000001</v>
          </cell>
          <cell r="J49605" t="str">
            <v>Glasgow City</v>
          </cell>
        </row>
        <row r="49606">
          <cell r="G49606">
            <v>35.03</v>
          </cell>
          <cell r="J49606" t="str">
            <v>Glasgow City</v>
          </cell>
        </row>
        <row r="49607">
          <cell r="G49607">
            <v>17.922000000000001</v>
          </cell>
          <cell r="J49607" t="str">
            <v>East Ayrshire</v>
          </cell>
        </row>
        <row r="49608">
          <cell r="G49608">
            <v>45.5</v>
          </cell>
          <cell r="J49608" t="str">
            <v>North Lanarkshire</v>
          </cell>
        </row>
        <row r="49609">
          <cell r="G49609">
            <v>74.599999999999994</v>
          </cell>
          <cell r="J49609" t="str">
            <v>Aberdeenshire</v>
          </cell>
        </row>
        <row r="49610">
          <cell r="G49610">
            <v>11.462</v>
          </cell>
          <cell r="J49610" t="str">
            <v>Glasgow City</v>
          </cell>
        </row>
        <row r="49611">
          <cell r="G49611">
            <v>35.917000000000002</v>
          </cell>
          <cell r="J49611" t="str">
            <v>Glasgow City</v>
          </cell>
        </row>
        <row r="49612">
          <cell r="G49612">
            <v>11.3</v>
          </cell>
          <cell r="J49612" t="str">
            <v>City of Edinburgh</v>
          </cell>
        </row>
        <row r="49613">
          <cell r="G49613">
            <v>20</v>
          </cell>
          <cell r="J49613" t="str">
            <v>City of Edinburgh</v>
          </cell>
        </row>
        <row r="49614">
          <cell r="G49614">
            <v>15.862</v>
          </cell>
          <cell r="J49614" t="str">
            <v>Fife</v>
          </cell>
        </row>
        <row r="49615">
          <cell r="G49615">
            <v>9.3379999999999992</v>
          </cell>
          <cell r="J49615" t="str">
            <v>Aberdeen</v>
          </cell>
        </row>
        <row r="49616">
          <cell r="G49616">
            <v>0</v>
          </cell>
          <cell r="J49616" t="str">
            <v>City of Edinburgh</v>
          </cell>
        </row>
        <row r="49617">
          <cell r="G49617">
            <v>10.792999999999999</v>
          </cell>
          <cell r="J49617" t="str">
            <v>Glasgow City</v>
          </cell>
        </row>
        <row r="49618">
          <cell r="G49618">
            <v>12.840999999999999</v>
          </cell>
          <cell r="J49618" t="str">
            <v>Fife</v>
          </cell>
        </row>
        <row r="49619">
          <cell r="G49619">
            <v>0</v>
          </cell>
          <cell r="J49619" t="str">
            <v>City of Edinburgh</v>
          </cell>
        </row>
        <row r="49620">
          <cell r="G49620">
            <v>15.092000000000001</v>
          </cell>
          <cell r="J49620" t="str">
            <v>Perth and Kinross</v>
          </cell>
        </row>
        <row r="49621">
          <cell r="G49621">
            <v>11.86</v>
          </cell>
          <cell r="J49621" t="str">
            <v>Glasgow City</v>
          </cell>
        </row>
        <row r="49622">
          <cell r="G49622">
            <v>16.8</v>
          </cell>
          <cell r="J49622" t="str">
            <v>City of Edinburgh</v>
          </cell>
        </row>
        <row r="49623">
          <cell r="G49623">
            <v>1.3089999999999999</v>
          </cell>
          <cell r="J49623" t="str">
            <v>Aberdeen</v>
          </cell>
        </row>
        <row r="49624">
          <cell r="G49624">
            <v>39.378</v>
          </cell>
          <cell r="J49624" t="str">
            <v>Glasgow City</v>
          </cell>
        </row>
        <row r="49625">
          <cell r="G49625">
            <v>18.756</v>
          </cell>
          <cell r="J49625" t="str">
            <v>Perth and Kinross</v>
          </cell>
        </row>
        <row r="49626">
          <cell r="G49626">
            <v>0</v>
          </cell>
          <cell r="J49626" t="str">
            <v>East Dunbartonshire</v>
          </cell>
        </row>
        <row r="49627">
          <cell r="G49627">
            <v>23.68</v>
          </cell>
          <cell r="J49627" t="str">
            <v>North Lanarkshire</v>
          </cell>
        </row>
        <row r="49628">
          <cell r="G49628">
            <v>46.039000000000001</v>
          </cell>
          <cell r="J49628" t="str">
            <v>Dundee</v>
          </cell>
        </row>
        <row r="49629">
          <cell r="G49629">
            <v>20.335999999999999</v>
          </cell>
          <cell r="J49629" t="str">
            <v>City of Edinburgh</v>
          </cell>
        </row>
        <row r="49630">
          <cell r="G49630">
            <v>31.919</v>
          </cell>
          <cell r="J49630" t="str">
            <v>Perth and Kinross</v>
          </cell>
        </row>
        <row r="49631">
          <cell r="G49631">
            <v>39.659999999999997</v>
          </cell>
          <cell r="J49631" t="str">
            <v>Glasgow City</v>
          </cell>
        </row>
        <row r="49632">
          <cell r="G49632">
            <v>42.01</v>
          </cell>
          <cell r="J49632" t="str">
            <v>South Lanarkshire</v>
          </cell>
        </row>
        <row r="49633">
          <cell r="G49633">
            <v>0.77</v>
          </cell>
          <cell r="J49633" t="str">
            <v>Stirling</v>
          </cell>
        </row>
        <row r="49634">
          <cell r="G49634">
            <v>42.19</v>
          </cell>
          <cell r="J49634" t="str">
            <v>Fife</v>
          </cell>
        </row>
        <row r="49635">
          <cell r="G49635">
            <v>74.430000000000007</v>
          </cell>
          <cell r="J49635" t="str">
            <v>Glasgow City</v>
          </cell>
        </row>
        <row r="49636">
          <cell r="G49636">
            <v>14.55</v>
          </cell>
          <cell r="J49636" t="str">
            <v>South Ayrshire</v>
          </cell>
        </row>
        <row r="49637">
          <cell r="G49637">
            <v>5.0460000000000003</v>
          </cell>
          <cell r="J49637" t="str">
            <v>North Lanarkshire</v>
          </cell>
        </row>
        <row r="49638">
          <cell r="G49638">
            <v>27.66</v>
          </cell>
          <cell r="J49638" t="str">
            <v>Renfrewshire</v>
          </cell>
        </row>
        <row r="49639">
          <cell r="G49639">
            <v>13.053000000000001</v>
          </cell>
          <cell r="J49639" t="str">
            <v>West Lothian</v>
          </cell>
        </row>
        <row r="49640">
          <cell r="G49640">
            <v>40.350999999999999</v>
          </cell>
          <cell r="J49640" t="str">
            <v>City of Edinburgh</v>
          </cell>
        </row>
        <row r="49641">
          <cell r="G49641">
            <v>2.5640000000000001</v>
          </cell>
          <cell r="J49641" t="str">
            <v>City of Edinburgh</v>
          </cell>
        </row>
        <row r="49642">
          <cell r="G49642">
            <v>23.219000000000001</v>
          </cell>
          <cell r="J49642" t="str">
            <v>Fife</v>
          </cell>
        </row>
        <row r="49643">
          <cell r="G49643">
            <v>39.915999999999997</v>
          </cell>
          <cell r="J49643" t="str">
            <v>East Ayrshire</v>
          </cell>
        </row>
        <row r="49644">
          <cell r="G49644">
            <v>60.713999999999999</v>
          </cell>
          <cell r="J49644" t="str">
            <v>West Dunbartonshire</v>
          </cell>
        </row>
        <row r="49645">
          <cell r="G49645">
            <v>0</v>
          </cell>
          <cell r="J49645" t="str">
            <v>Glasgow City</v>
          </cell>
        </row>
        <row r="49646">
          <cell r="G49646">
            <v>19.093</v>
          </cell>
          <cell r="J49646" t="str">
            <v>Dundee</v>
          </cell>
        </row>
        <row r="49647">
          <cell r="G49647">
            <v>57.93</v>
          </cell>
          <cell r="J49647" t="str">
            <v>Glasgow City</v>
          </cell>
        </row>
        <row r="49648">
          <cell r="G49648">
            <v>4.49</v>
          </cell>
          <cell r="J49648" t="str">
            <v>Orkney Islands</v>
          </cell>
        </row>
        <row r="49649">
          <cell r="G49649">
            <v>44.71</v>
          </cell>
          <cell r="J49649" t="str">
            <v>Stirling</v>
          </cell>
        </row>
        <row r="49650">
          <cell r="G49650">
            <v>31.475000000000001</v>
          </cell>
          <cell r="J49650" t="str">
            <v>Stirling</v>
          </cell>
        </row>
        <row r="49651">
          <cell r="G49651">
            <v>0</v>
          </cell>
          <cell r="J49651" t="str">
            <v>Glasgow City</v>
          </cell>
        </row>
        <row r="49652">
          <cell r="G49652">
            <v>46.244999999999997</v>
          </cell>
          <cell r="J49652" t="str">
            <v>Clackmannanshire</v>
          </cell>
        </row>
        <row r="49653">
          <cell r="G49653">
            <v>0</v>
          </cell>
          <cell r="J49653" t="str">
            <v>North Lanarkshire</v>
          </cell>
        </row>
        <row r="49654">
          <cell r="G49654">
            <v>21.297000000000001</v>
          </cell>
          <cell r="J49654" t="str">
            <v>Aberdeenshire</v>
          </cell>
        </row>
        <row r="49655">
          <cell r="G49655">
            <v>64</v>
          </cell>
          <cell r="J49655" t="str">
            <v>City of Edinburgh</v>
          </cell>
        </row>
        <row r="49656">
          <cell r="G49656">
            <v>69.34</v>
          </cell>
          <cell r="J49656" t="str">
            <v>North Lanarkshire</v>
          </cell>
        </row>
        <row r="49657">
          <cell r="G49657">
            <v>21.297000000000001</v>
          </cell>
          <cell r="J49657" t="str">
            <v>City of Edinburgh</v>
          </cell>
        </row>
        <row r="49658">
          <cell r="G49658">
            <v>3.6070000000000002</v>
          </cell>
          <cell r="J49658" t="str">
            <v>West Lothian</v>
          </cell>
        </row>
        <row r="49659">
          <cell r="G49659">
            <v>21.85</v>
          </cell>
          <cell r="J49659" t="str">
            <v>Dundee</v>
          </cell>
        </row>
        <row r="49660">
          <cell r="G49660">
            <v>61.98</v>
          </cell>
          <cell r="J49660" t="str">
            <v>North Lanarkshire</v>
          </cell>
        </row>
        <row r="49661">
          <cell r="G49661">
            <v>21.413</v>
          </cell>
          <cell r="J49661" t="str">
            <v>Fife</v>
          </cell>
        </row>
        <row r="49662">
          <cell r="G49662">
            <v>54.35</v>
          </cell>
          <cell r="J49662" t="str">
            <v>North Lanarkshire</v>
          </cell>
        </row>
        <row r="49663">
          <cell r="G49663">
            <v>22.762</v>
          </cell>
          <cell r="J49663" t="str">
            <v>City of Edinburgh</v>
          </cell>
        </row>
        <row r="49664">
          <cell r="G49664">
            <v>22.297000000000001</v>
          </cell>
          <cell r="J49664" t="str">
            <v>South Lanarkshire</v>
          </cell>
        </row>
        <row r="49665">
          <cell r="G49665">
            <v>55.691000000000003</v>
          </cell>
          <cell r="J49665" t="str">
            <v>North Lanarkshire</v>
          </cell>
        </row>
        <row r="49666">
          <cell r="G49666">
            <v>27.91</v>
          </cell>
          <cell r="J49666" t="str">
            <v>Glasgow City</v>
          </cell>
        </row>
        <row r="49667">
          <cell r="G49667">
            <v>25.648</v>
          </cell>
          <cell r="J49667" t="str">
            <v>Dundee</v>
          </cell>
        </row>
        <row r="49668">
          <cell r="G49668">
            <v>72.369</v>
          </cell>
          <cell r="J49668" t="str">
            <v>Moray</v>
          </cell>
        </row>
        <row r="49669">
          <cell r="G49669">
            <v>4.9589999999999996</v>
          </cell>
          <cell r="J49669" t="str">
            <v>Glasgow City</v>
          </cell>
        </row>
        <row r="49670">
          <cell r="G49670">
            <v>8.6199999999999992</v>
          </cell>
          <cell r="J49670" t="str">
            <v>Stirling</v>
          </cell>
        </row>
        <row r="49671">
          <cell r="G49671">
            <v>6.383</v>
          </cell>
          <cell r="J49671" t="str">
            <v>Stirling</v>
          </cell>
        </row>
        <row r="49672">
          <cell r="G49672">
            <v>42.16</v>
          </cell>
          <cell r="J49672" t="str">
            <v>Glasgow City</v>
          </cell>
        </row>
        <row r="49673">
          <cell r="G49673">
            <v>50.67</v>
          </cell>
          <cell r="J49673" t="str">
            <v>Renfrewshire</v>
          </cell>
        </row>
        <row r="49674">
          <cell r="G49674">
            <v>60.427</v>
          </cell>
          <cell r="J49674" t="str">
            <v>Aberdeenshire</v>
          </cell>
        </row>
        <row r="49675">
          <cell r="G49675">
            <v>10.3</v>
          </cell>
          <cell r="J49675" t="str">
            <v>City of Edinburgh</v>
          </cell>
        </row>
        <row r="49676">
          <cell r="G49676">
            <v>60.02</v>
          </cell>
          <cell r="J49676" t="str">
            <v>Falkirk</v>
          </cell>
        </row>
        <row r="49677">
          <cell r="G49677">
            <v>36.878999999999998</v>
          </cell>
          <cell r="J49677" t="str">
            <v>City of Edinburgh</v>
          </cell>
        </row>
        <row r="49678">
          <cell r="G49678">
            <v>0.65600000000000003</v>
          </cell>
          <cell r="J49678" t="str">
            <v>City of Edinburgh</v>
          </cell>
        </row>
        <row r="49679">
          <cell r="G49679">
            <v>7.7190000000000003</v>
          </cell>
          <cell r="J49679" t="str">
            <v>South Lanarkshire</v>
          </cell>
        </row>
        <row r="49680">
          <cell r="G49680">
            <v>31.89</v>
          </cell>
          <cell r="J49680" t="str">
            <v>Glasgow City</v>
          </cell>
        </row>
        <row r="49681">
          <cell r="G49681">
            <v>36.79</v>
          </cell>
          <cell r="J49681" t="str">
            <v>South Lanarkshire</v>
          </cell>
        </row>
        <row r="49682">
          <cell r="G49682">
            <v>10.77</v>
          </cell>
          <cell r="J49682" t="str">
            <v>Renfrewshire</v>
          </cell>
        </row>
        <row r="49683">
          <cell r="G49683">
            <v>66.742000000000004</v>
          </cell>
          <cell r="J49683" t="str">
            <v>East Ayrshire</v>
          </cell>
        </row>
        <row r="49684">
          <cell r="G49684">
            <v>24.704999999999998</v>
          </cell>
          <cell r="J49684" t="str">
            <v>Perth and Kinross</v>
          </cell>
        </row>
        <row r="49685">
          <cell r="G49685">
            <v>13.05</v>
          </cell>
          <cell r="J49685" t="str">
            <v>Comhairle Nan Eilean Siar</v>
          </cell>
        </row>
        <row r="49686">
          <cell r="G49686">
            <v>47.530999999999999</v>
          </cell>
          <cell r="J49686" t="str">
            <v>Glasgow City</v>
          </cell>
        </row>
        <row r="49687">
          <cell r="G49687">
            <v>35.831000000000003</v>
          </cell>
          <cell r="J49687" t="str">
            <v>Aberdeenshire</v>
          </cell>
        </row>
        <row r="49688">
          <cell r="G49688">
            <v>20.81</v>
          </cell>
          <cell r="J49688" t="str">
            <v>Glasgow City</v>
          </cell>
        </row>
        <row r="49689">
          <cell r="G49689">
            <v>23.59</v>
          </cell>
          <cell r="J49689" t="str">
            <v>Glasgow City</v>
          </cell>
        </row>
        <row r="49690">
          <cell r="G49690">
            <v>61.28</v>
          </cell>
          <cell r="J49690" t="str">
            <v>South Ayrshire</v>
          </cell>
        </row>
        <row r="49691">
          <cell r="G49691">
            <v>8.3800000000000008</v>
          </cell>
          <cell r="J49691" t="str">
            <v>West Dunbartonshire</v>
          </cell>
        </row>
        <row r="49692">
          <cell r="G49692">
            <v>12.69</v>
          </cell>
          <cell r="J49692" t="str">
            <v>Glasgow City</v>
          </cell>
        </row>
        <row r="49693">
          <cell r="G49693">
            <v>49.003999999999998</v>
          </cell>
          <cell r="J49693" t="str">
            <v>Dundee</v>
          </cell>
        </row>
        <row r="49694">
          <cell r="G49694">
            <v>5.5380000000000003</v>
          </cell>
          <cell r="J49694" t="str">
            <v>City of Edinburgh</v>
          </cell>
        </row>
        <row r="49695">
          <cell r="G49695">
            <v>17.686</v>
          </cell>
          <cell r="J49695" t="str">
            <v>Dumfries and Galloway</v>
          </cell>
        </row>
        <row r="49696">
          <cell r="G49696">
            <v>1.875</v>
          </cell>
          <cell r="J49696" t="str">
            <v>Perth and Kinross</v>
          </cell>
        </row>
        <row r="49697">
          <cell r="G49697">
            <v>9.3239999999999998</v>
          </cell>
          <cell r="J49697" t="str">
            <v>Fife</v>
          </cell>
        </row>
        <row r="49698">
          <cell r="G49698">
            <v>32.463999999999999</v>
          </cell>
          <cell r="J49698" t="str">
            <v>Glasgow City</v>
          </cell>
        </row>
        <row r="49699">
          <cell r="G49699">
            <v>2.4729999999999999</v>
          </cell>
          <cell r="J49699" t="str">
            <v>Glasgow City</v>
          </cell>
        </row>
        <row r="49700">
          <cell r="G49700">
            <v>30.33</v>
          </cell>
          <cell r="J49700" t="str">
            <v>Renfrewshire</v>
          </cell>
        </row>
        <row r="49701">
          <cell r="G49701">
            <v>39.89</v>
          </cell>
          <cell r="J49701" t="str">
            <v>Fife</v>
          </cell>
        </row>
        <row r="49702">
          <cell r="G49702">
            <v>48.12</v>
          </cell>
          <cell r="J49702" t="str">
            <v>West Dunbartonshire</v>
          </cell>
        </row>
        <row r="49703">
          <cell r="G49703">
            <v>38.97</v>
          </cell>
          <cell r="J49703" t="str">
            <v>Glasgow City</v>
          </cell>
        </row>
        <row r="49704">
          <cell r="G49704">
            <v>40.520000000000003</v>
          </cell>
          <cell r="J49704" t="str">
            <v>Dundee</v>
          </cell>
        </row>
        <row r="49705">
          <cell r="G49705">
            <v>30.699000000000002</v>
          </cell>
          <cell r="J49705" t="str">
            <v>Glasgow City</v>
          </cell>
        </row>
        <row r="49706">
          <cell r="G49706">
            <v>22.248999999999999</v>
          </cell>
          <cell r="J49706" t="str">
            <v>Falkirk</v>
          </cell>
        </row>
        <row r="49707">
          <cell r="G49707">
            <v>23.04</v>
          </cell>
          <cell r="J49707" t="str">
            <v>Scottish Borders</v>
          </cell>
        </row>
        <row r="49708">
          <cell r="G49708">
            <v>25.192</v>
          </cell>
          <cell r="J49708" t="str">
            <v>Perth and Kinross</v>
          </cell>
        </row>
        <row r="49709">
          <cell r="G49709">
            <v>17.86</v>
          </cell>
          <cell r="J49709" t="str">
            <v>Glasgow City</v>
          </cell>
        </row>
        <row r="49710">
          <cell r="G49710">
            <v>1.0900000000000001</v>
          </cell>
          <cell r="J49710" t="str">
            <v>Clackmannanshire</v>
          </cell>
        </row>
        <row r="49711">
          <cell r="G49711">
            <v>0</v>
          </cell>
          <cell r="J49711" t="str">
            <v>Clackmannanshire</v>
          </cell>
        </row>
        <row r="49712">
          <cell r="G49712">
            <v>8.4600000000000009</v>
          </cell>
          <cell r="J49712" t="str">
            <v>City of Edinburgh</v>
          </cell>
        </row>
        <row r="49713">
          <cell r="G49713">
            <v>25.562000000000001</v>
          </cell>
          <cell r="J49713" t="str">
            <v>Falkirk</v>
          </cell>
        </row>
        <row r="49714">
          <cell r="G49714">
            <v>25.71</v>
          </cell>
          <cell r="J49714" t="str">
            <v>Stirling</v>
          </cell>
        </row>
        <row r="49715">
          <cell r="G49715">
            <v>43.216000000000001</v>
          </cell>
          <cell r="J49715" t="str">
            <v>City of Edinburgh</v>
          </cell>
        </row>
        <row r="49716">
          <cell r="G49716">
            <v>8.7249999999999996</v>
          </cell>
          <cell r="J49716" t="str">
            <v>Stirling</v>
          </cell>
        </row>
        <row r="49717">
          <cell r="G49717">
            <v>13</v>
          </cell>
          <cell r="J49717" t="str">
            <v>Midlothian</v>
          </cell>
        </row>
        <row r="49718">
          <cell r="G49718">
            <v>33.725000000000001</v>
          </cell>
          <cell r="J49718" t="str">
            <v>North Ayrshire</v>
          </cell>
        </row>
        <row r="49719">
          <cell r="G49719">
            <v>68.27</v>
          </cell>
          <cell r="J49719" t="str">
            <v>Renfrewshire</v>
          </cell>
        </row>
        <row r="49720">
          <cell r="G49720">
            <v>15.81</v>
          </cell>
          <cell r="J49720" t="str">
            <v>City of Edinburgh</v>
          </cell>
        </row>
        <row r="49721">
          <cell r="G49721">
            <v>16.844999999999999</v>
          </cell>
          <cell r="J49721" t="str">
            <v>Glasgow City</v>
          </cell>
        </row>
        <row r="49722">
          <cell r="G49722">
            <v>18.329999999999998</v>
          </cell>
          <cell r="J49722" t="str">
            <v>City of Edinburgh</v>
          </cell>
        </row>
        <row r="49723">
          <cell r="G49723">
            <v>3.0000000000000001E-3</v>
          </cell>
          <cell r="J49723" t="str">
            <v>West Dunbartonshire</v>
          </cell>
        </row>
        <row r="49724">
          <cell r="G49724">
            <v>37.014000000000003</v>
          </cell>
          <cell r="J49724" t="str">
            <v>Falkirk</v>
          </cell>
        </row>
        <row r="49725">
          <cell r="G49725">
            <v>11.95</v>
          </cell>
          <cell r="J49725" t="str">
            <v>City of Edinburgh</v>
          </cell>
        </row>
        <row r="49726">
          <cell r="G49726">
            <v>12.851000000000001</v>
          </cell>
          <cell r="J49726" t="str">
            <v>City of Edinburgh</v>
          </cell>
        </row>
        <row r="49727">
          <cell r="G49727">
            <v>17.02</v>
          </cell>
          <cell r="J49727" t="str">
            <v>Stirling</v>
          </cell>
        </row>
        <row r="49728">
          <cell r="G49728">
            <v>14.25</v>
          </cell>
          <cell r="J49728" t="str">
            <v>South Lanarkshire</v>
          </cell>
        </row>
        <row r="49729">
          <cell r="G49729">
            <v>36.26</v>
          </cell>
          <cell r="J49729" t="str">
            <v>Dundee</v>
          </cell>
        </row>
        <row r="49730">
          <cell r="G49730">
            <v>9.2829999999999995</v>
          </cell>
          <cell r="J49730" t="str">
            <v>East Ayrshire</v>
          </cell>
        </row>
        <row r="49731">
          <cell r="G49731">
            <v>44.948999999999998</v>
          </cell>
          <cell r="J49731" t="str">
            <v>Highland</v>
          </cell>
        </row>
        <row r="49732">
          <cell r="G49732">
            <v>31.452999999999999</v>
          </cell>
          <cell r="J49732" t="str">
            <v>Highland</v>
          </cell>
        </row>
        <row r="49733">
          <cell r="G49733">
            <v>6.4660000000000002</v>
          </cell>
          <cell r="J49733" t="str">
            <v>West Dunbartonshire</v>
          </cell>
        </row>
        <row r="49734">
          <cell r="G49734">
            <v>46.569000000000003</v>
          </cell>
          <cell r="J49734" t="str">
            <v>Aberdeenshire</v>
          </cell>
        </row>
        <row r="49735">
          <cell r="G49735">
            <v>13.278</v>
          </cell>
          <cell r="J49735" t="str">
            <v>West Dunbartonshire</v>
          </cell>
        </row>
        <row r="49736">
          <cell r="G49736">
            <v>32.512999999999998</v>
          </cell>
          <cell r="J49736" t="str">
            <v>Falkirk</v>
          </cell>
        </row>
        <row r="49737">
          <cell r="G49737">
            <v>15.6</v>
          </cell>
          <cell r="J49737" t="str">
            <v>Glasgow City</v>
          </cell>
        </row>
        <row r="49738">
          <cell r="G49738">
            <v>21.661000000000001</v>
          </cell>
          <cell r="J49738" t="str">
            <v>Renfrewshire</v>
          </cell>
        </row>
        <row r="49739">
          <cell r="G49739">
            <v>29.21</v>
          </cell>
          <cell r="J49739" t="str">
            <v>Aberdeen</v>
          </cell>
        </row>
        <row r="49740">
          <cell r="G49740">
            <v>58.576000000000001</v>
          </cell>
          <cell r="J49740" t="str">
            <v>City of Edinburgh</v>
          </cell>
        </row>
        <row r="49741">
          <cell r="G49741">
            <v>5.0410000000000004</v>
          </cell>
          <cell r="J49741" t="str">
            <v>Perth and Kinross</v>
          </cell>
        </row>
        <row r="49742">
          <cell r="G49742">
            <v>11.56</v>
          </cell>
          <cell r="J49742" t="str">
            <v>West Dunbartonshire</v>
          </cell>
        </row>
        <row r="49743">
          <cell r="G49743">
            <v>10.689</v>
          </cell>
          <cell r="J49743" t="str">
            <v>South Lanarkshire</v>
          </cell>
        </row>
        <row r="49744">
          <cell r="G49744">
            <v>20.812000000000001</v>
          </cell>
          <cell r="J49744" t="str">
            <v>Aberdeen</v>
          </cell>
        </row>
        <row r="49745">
          <cell r="G49745">
            <v>38.404000000000003</v>
          </cell>
          <cell r="J49745" t="str">
            <v>Argyll and Bute</v>
          </cell>
        </row>
        <row r="49746">
          <cell r="G49746">
            <v>51.38</v>
          </cell>
          <cell r="J49746" t="str">
            <v>Falkirk</v>
          </cell>
        </row>
        <row r="49747">
          <cell r="G49747">
            <v>0</v>
          </cell>
          <cell r="J49747" t="str">
            <v>Aberdeen</v>
          </cell>
        </row>
        <row r="49748">
          <cell r="G49748">
            <v>13.959</v>
          </cell>
          <cell r="J49748" t="str">
            <v>Aberdeen</v>
          </cell>
        </row>
        <row r="49749">
          <cell r="G49749">
            <v>14.704000000000001</v>
          </cell>
          <cell r="J49749" t="str">
            <v>North Lanarkshire</v>
          </cell>
        </row>
        <row r="49750">
          <cell r="G49750">
            <v>31.329000000000001</v>
          </cell>
          <cell r="J49750" t="str">
            <v>City of Edinburgh</v>
          </cell>
        </row>
        <row r="49751">
          <cell r="G49751">
            <v>15.73</v>
          </cell>
          <cell r="J49751" t="str">
            <v>Fife</v>
          </cell>
        </row>
        <row r="49752">
          <cell r="G49752">
            <v>20.472000000000001</v>
          </cell>
          <cell r="J49752" t="str">
            <v>City of Edinburgh</v>
          </cell>
        </row>
        <row r="49753">
          <cell r="G49753">
            <v>45.38</v>
          </cell>
          <cell r="J49753" t="str">
            <v>East Ayrshire</v>
          </cell>
        </row>
        <row r="49754">
          <cell r="G49754">
            <v>8.1579999999999995</v>
          </cell>
          <cell r="J49754" t="str">
            <v>Aberdeen</v>
          </cell>
        </row>
        <row r="49755">
          <cell r="G49755">
            <v>54.811999999999998</v>
          </cell>
          <cell r="J49755" t="str">
            <v>Argyll and Bute</v>
          </cell>
        </row>
        <row r="49756">
          <cell r="G49756">
            <v>5.1050000000000004</v>
          </cell>
          <cell r="J49756" t="str">
            <v>Perth and Kinross</v>
          </cell>
        </row>
        <row r="49757">
          <cell r="G49757">
            <v>12.2</v>
          </cell>
          <cell r="J49757" t="str">
            <v>City of Edinburgh</v>
          </cell>
        </row>
        <row r="49758">
          <cell r="G49758">
            <v>71.948999999999998</v>
          </cell>
          <cell r="J49758" t="str">
            <v>North Ayrshire</v>
          </cell>
        </row>
        <row r="49759">
          <cell r="G49759">
            <v>25.87</v>
          </cell>
          <cell r="J49759" t="str">
            <v>Dumfries and Galloway</v>
          </cell>
        </row>
        <row r="49760">
          <cell r="G49760">
            <v>29.2</v>
          </cell>
          <cell r="J49760" t="str">
            <v>Fife</v>
          </cell>
        </row>
        <row r="49761">
          <cell r="G49761">
            <v>5.9139999999999997</v>
          </cell>
          <cell r="J49761" t="str">
            <v>Perth and Kinross</v>
          </cell>
        </row>
        <row r="49762">
          <cell r="G49762">
            <v>20.856999999999999</v>
          </cell>
          <cell r="J49762" t="str">
            <v>Angus</v>
          </cell>
        </row>
        <row r="49763">
          <cell r="G49763">
            <v>19.591999999999999</v>
          </cell>
          <cell r="J49763" t="str">
            <v>Highland</v>
          </cell>
        </row>
        <row r="49764">
          <cell r="G49764">
            <v>9.7899999999999991</v>
          </cell>
          <cell r="J49764" t="str">
            <v>Argyll and Bute</v>
          </cell>
        </row>
        <row r="49765">
          <cell r="G49765">
            <v>10.032999999999999</v>
          </cell>
          <cell r="J49765" t="str">
            <v>City of Edinburgh</v>
          </cell>
        </row>
        <row r="49766">
          <cell r="G49766">
            <v>18.16</v>
          </cell>
          <cell r="J49766" t="str">
            <v>Fife</v>
          </cell>
        </row>
        <row r="49767">
          <cell r="G49767">
            <v>44.789000000000001</v>
          </cell>
          <cell r="J49767" t="str">
            <v>Stirling</v>
          </cell>
        </row>
        <row r="49768">
          <cell r="G49768">
            <v>15.605</v>
          </cell>
          <cell r="J49768" t="str">
            <v>City of Edinburgh</v>
          </cell>
        </row>
        <row r="49769">
          <cell r="G49769">
            <v>57.889000000000003</v>
          </cell>
          <cell r="J49769" t="str">
            <v>Stirling</v>
          </cell>
        </row>
        <row r="49770">
          <cell r="G49770">
            <v>21.988</v>
          </cell>
          <cell r="J49770" t="str">
            <v>West Lothian</v>
          </cell>
        </row>
        <row r="49771">
          <cell r="G49771">
            <v>14.586</v>
          </cell>
          <cell r="J49771" t="str">
            <v>Inverclyde</v>
          </cell>
        </row>
        <row r="49772">
          <cell r="G49772">
            <v>34.747999999999998</v>
          </cell>
          <cell r="J49772" t="str">
            <v>Falkirk</v>
          </cell>
        </row>
        <row r="49773">
          <cell r="G49773">
            <v>34.99</v>
          </cell>
          <cell r="J49773" t="str">
            <v>City of Edinburgh</v>
          </cell>
        </row>
        <row r="49774">
          <cell r="G49774">
            <v>29.695</v>
          </cell>
          <cell r="J49774" t="str">
            <v>Glasgow City</v>
          </cell>
        </row>
        <row r="49775">
          <cell r="G49775">
            <v>28.18</v>
          </cell>
          <cell r="J49775" t="str">
            <v>Falkirk</v>
          </cell>
        </row>
        <row r="49776">
          <cell r="G49776">
            <v>0</v>
          </cell>
          <cell r="J49776" t="str">
            <v>Glasgow City</v>
          </cell>
        </row>
        <row r="49777">
          <cell r="G49777">
            <v>15.842000000000001</v>
          </cell>
          <cell r="J49777" t="str">
            <v>Renfrewshire</v>
          </cell>
        </row>
        <row r="49778">
          <cell r="G49778">
            <v>30.513000000000002</v>
          </cell>
          <cell r="J49778" t="str">
            <v>Falkirk</v>
          </cell>
        </row>
        <row r="49779">
          <cell r="G49779">
            <v>26.91</v>
          </cell>
          <cell r="J49779" t="str">
            <v>Renfrewshire</v>
          </cell>
        </row>
        <row r="49780">
          <cell r="G49780">
            <v>0</v>
          </cell>
          <cell r="J49780" t="str">
            <v>Scottish Borders</v>
          </cell>
        </row>
        <row r="49781">
          <cell r="G49781">
            <v>9.3699999999999992</v>
          </cell>
          <cell r="J49781" t="str">
            <v>Stirling</v>
          </cell>
        </row>
        <row r="49782">
          <cell r="G49782">
            <v>72.67</v>
          </cell>
          <cell r="J49782" t="str">
            <v>Scottish Borders</v>
          </cell>
        </row>
        <row r="49783">
          <cell r="G49783">
            <v>52.45</v>
          </cell>
          <cell r="J49783" t="str">
            <v>North Lanarkshire</v>
          </cell>
        </row>
        <row r="49784">
          <cell r="G49784">
            <v>12.349</v>
          </cell>
          <cell r="J49784" t="str">
            <v>West Lothian</v>
          </cell>
        </row>
        <row r="49785">
          <cell r="G49785">
            <v>44.46</v>
          </cell>
          <cell r="J49785" t="str">
            <v>Glasgow City</v>
          </cell>
        </row>
        <row r="49786">
          <cell r="G49786">
            <v>23.04</v>
          </cell>
          <cell r="J49786" t="str">
            <v>South Lanarkshire</v>
          </cell>
        </row>
        <row r="49787">
          <cell r="G49787">
            <v>11.021000000000001</v>
          </cell>
          <cell r="J49787" t="str">
            <v>North Lanarkshire</v>
          </cell>
        </row>
        <row r="49788">
          <cell r="G49788">
            <v>24.52</v>
          </cell>
          <cell r="J49788" t="str">
            <v>Renfrewshire</v>
          </cell>
        </row>
        <row r="49789">
          <cell r="G49789">
            <v>9.51</v>
          </cell>
          <cell r="J49789" t="str">
            <v>Scottish Borders</v>
          </cell>
        </row>
        <row r="49790">
          <cell r="G49790">
            <v>0</v>
          </cell>
          <cell r="J49790" t="str">
            <v>Midlothian</v>
          </cell>
        </row>
        <row r="49791">
          <cell r="G49791">
            <v>20.32</v>
          </cell>
          <cell r="J49791" t="str">
            <v>Angus</v>
          </cell>
        </row>
        <row r="49792">
          <cell r="G49792">
            <v>31.427</v>
          </cell>
          <cell r="J49792" t="str">
            <v>North Ayrshire</v>
          </cell>
        </row>
        <row r="49793">
          <cell r="G49793">
            <v>6.4409999999999998</v>
          </cell>
          <cell r="J49793" t="str">
            <v>Inverclyde</v>
          </cell>
        </row>
        <row r="49794">
          <cell r="G49794">
            <v>58.384999999999998</v>
          </cell>
          <cell r="J49794" t="str">
            <v>Midlothian</v>
          </cell>
        </row>
        <row r="49795">
          <cell r="G49795">
            <v>1.6</v>
          </cell>
          <cell r="J49795" t="str">
            <v>East Renfrewshire</v>
          </cell>
        </row>
        <row r="49796">
          <cell r="G49796">
            <v>27.11</v>
          </cell>
          <cell r="J49796" t="str">
            <v>Renfrewshire</v>
          </cell>
        </row>
        <row r="49797">
          <cell r="G49797">
            <v>9.8740000000000006</v>
          </cell>
          <cell r="J49797" t="str">
            <v>Aberdeen</v>
          </cell>
        </row>
        <row r="49798">
          <cell r="G49798">
            <v>12.92</v>
          </cell>
          <cell r="J49798" t="str">
            <v>City of Edinburgh</v>
          </cell>
        </row>
        <row r="49799">
          <cell r="G49799">
            <v>49.384</v>
          </cell>
          <cell r="J49799" t="str">
            <v>North Lanarkshire</v>
          </cell>
        </row>
        <row r="49800">
          <cell r="G49800">
            <v>17.064</v>
          </cell>
          <cell r="J49800" t="str">
            <v>Moray</v>
          </cell>
        </row>
        <row r="49801">
          <cell r="G49801">
            <v>27.094999999999999</v>
          </cell>
          <cell r="J49801" t="str">
            <v>North Lanarkshire</v>
          </cell>
        </row>
        <row r="49802">
          <cell r="G49802">
            <v>0</v>
          </cell>
          <cell r="J49802" t="str">
            <v>City of Edinburgh</v>
          </cell>
        </row>
        <row r="49803">
          <cell r="G49803">
            <v>59.905000000000001</v>
          </cell>
          <cell r="J49803" t="str">
            <v>City of Edinburgh</v>
          </cell>
        </row>
        <row r="49804">
          <cell r="G49804">
            <v>1.7749999999999999</v>
          </cell>
          <cell r="J49804" t="str">
            <v>Perth and Kinross</v>
          </cell>
        </row>
        <row r="49805">
          <cell r="G49805">
            <v>24.83</v>
          </cell>
          <cell r="J49805" t="str">
            <v>Glasgow City</v>
          </cell>
        </row>
        <row r="49806">
          <cell r="G49806">
            <v>18.61</v>
          </cell>
          <cell r="J49806" t="str">
            <v>Stirling</v>
          </cell>
        </row>
        <row r="49807">
          <cell r="G49807">
            <v>11.678000000000001</v>
          </cell>
          <cell r="J49807" t="str">
            <v>City of Edinburgh</v>
          </cell>
        </row>
        <row r="49808">
          <cell r="G49808">
            <v>36.1</v>
          </cell>
          <cell r="J49808" t="str">
            <v>City of Edinburgh</v>
          </cell>
        </row>
        <row r="49809">
          <cell r="G49809">
            <v>14.005000000000001</v>
          </cell>
          <cell r="J49809" t="str">
            <v>City of Edinburgh</v>
          </cell>
        </row>
        <row r="49810">
          <cell r="G49810">
            <v>33.81</v>
          </cell>
          <cell r="J49810" t="str">
            <v>Shetland Islands</v>
          </cell>
        </row>
        <row r="49811">
          <cell r="G49811">
            <v>34.69</v>
          </cell>
          <cell r="J49811" t="str">
            <v>Dumfries and Galloway</v>
          </cell>
        </row>
        <row r="49812">
          <cell r="G49812">
            <v>34.65</v>
          </cell>
          <cell r="J49812" t="str">
            <v>South Lanarkshire</v>
          </cell>
        </row>
        <row r="49813">
          <cell r="G49813">
            <v>23.413</v>
          </cell>
          <cell r="J49813" t="str">
            <v>Stirling</v>
          </cell>
        </row>
        <row r="49814">
          <cell r="G49814">
            <v>5.0819999999999999</v>
          </cell>
          <cell r="J49814" t="str">
            <v>North Ayrshire</v>
          </cell>
        </row>
        <row r="49815">
          <cell r="G49815">
            <v>31.306000000000001</v>
          </cell>
          <cell r="J49815" t="str">
            <v>North Lanarkshire</v>
          </cell>
        </row>
        <row r="49816">
          <cell r="G49816">
            <v>3.3969999999999998</v>
          </cell>
          <cell r="J49816" t="str">
            <v>Perth and Kinross</v>
          </cell>
        </row>
        <row r="49817">
          <cell r="G49817">
            <v>19.617000000000001</v>
          </cell>
          <cell r="J49817" t="str">
            <v>Angus</v>
          </cell>
        </row>
        <row r="49818">
          <cell r="G49818">
            <v>16.32</v>
          </cell>
          <cell r="J49818" t="str">
            <v>Aberdeen</v>
          </cell>
        </row>
        <row r="49819">
          <cell r="G49819">
            <v>17.663</v>
          </cell>
          <cell r="J49819" t="str">
            <v>Glasgow City</v>
          </cell>
        </row>
        <row r="49820">
          <cell r="G49820">
            <v>5.2830000000000004</v>
          </cell>
          <cell r="J49820" t="str">
            <v>Stirling</v>
          </cell>
        </row>
        <row r="49821">
          <cell r="G49821">
            <v>17.649999999999999</v>
          </cell>
          <cell r="J49821" t="str">
            <v>Stirling</v>
          </cell>
        </row>
        <row r="49822">
          <cell r="G49822">
            <v>51.453000000000003</v>
          </cell>
          <cell r="J49822" t="str">
            <v>Aberdeenshire</v>
          </cell>
        </row>
        <row r="49823">
          <cell r="G49823">
            <v>17.013999999999999</v>
          </cell>
          <cell r="J49823" t="str">
            <v>Perth and Kinross</v>
          </cell>
        </row>
        <row r="49824">
          <cell r="G49824">
            <v>21.321000000000002</v>
          </cell>
          <cell r="J49824" t="str">
            <v>Falkirk</v>
          </cell>
        </row>
        <row r="49825">
          <cell r="G49825">
            <v>9.0760000000000005</v>
          </cell>
          <cell r="J49825" t="str">
            <v>Perth and Kinross</v>
          </cell>
        </row>
        <row r="49826">
          <cell r="G49826">
            <v>53.453000000000003</v>
          </cell>
          <cell r="J49826" t="str">
            <v>Clackmannanshire</v>
          </cell>
        </row>
        <row r="49827">
          <cell r="G49827">
            <v>5.9</v>
          </cell>
          <cell r="J49827" t="str">
            <v>North Lanarkshire</v>
          </cell>
        </row>
        <row r="49828">
          <cell r="G49828">
            <v>17.399000000000001</v>
          </cell>
          <cell r="J49828" t="str">
            <v>North Lanarkshire</v>
          </cell>
        </row>
        <row r="49829">
          <cell r="G49829">
            <v>19.882000000000001</v>
          </cell>
          <cell r="J49829" t="str">
            <v>Perth and Kinross</v>
          </cell>
        </row>
        <row r="49830">
          <cell r="G49830">
            <v>31.341999999999999</v>
          </cell>
          <cell r="J49830" t="str">
            <v>Falkirk</v>
          </cell>
        </row>
        <row r="49831">
          <cell r="G49831">
            <v>6.37</v>
          </cell>
          <cell r="J49831" t="str">
            <v>Dumfries and Galloway</v>
          </cell>
        </row>
        <row r="49832">
          <cell r="G49832">
            <v>8.6150000000000002</v>
          </cell>
          <cell r="J49832" t="str">
            <v>Inverclyde</v>
          </cell>
        </row>
        <row r="49833">
          <cell r="G49833">
            <v>58.640999999999998</v>
          </cell>
          <cell r="J49833" t="str">
            <v>Stirling</v>
          </cell>
        </row>
        <row r="49834">
          <cell r="G49834">
            <v>3.895</v>
          </cell>
          <cell r="J49834" t="str">
            <v>Aberdeen</v>
          </cell>
        </row>
        <row r="49835">
          <cell r="G49835">
            <v>18.010000000000002</v>
          </cell>
          <cell r="J49835" t="str">
            <v>Dumfries and Galloway</v>
          </cell>
        </row>
        <row r="49836">
          <cell r="G49836">
            <v>53.33</v>
          </cell>
          <cell r="J49836" t="str">
            <v>West Dunbartonshire</v>
          </cell>
        </row>
        <row r="49837">
          <cell r="G49837">
            <v>8.0500000000000007</v>
          </cell>
          <cell r="J49837" t="str">
            <v>Perth and Kinross</v>
          </cell>
        </row>
        <row r="49838">
          <cell r="G49838">
            <v>28.3</v>
          </cell>
          <cell r="J49838" t="str">
            <v>Renfrewshire</v>
          </cell>
        </row>
        <row r="49839">
          <cell r="G49839">
            <v>37.734999999999999</v>
          </cell>
          <cell r="J49839" t="str">
            <v>Perth and Kinross</v>
          </cell>
        </row>
        <row r="49840">
          <cell r="G49840">
            <v>36.966000000000001</v>
          </cell>
          <cell r="J49840" t="str">
            <v>Falkirk</v>
          </cell>
        </row>
        <row r="49841">
          <cell r="G49841">
            <v>3.879</v>
          </cell>
          <cell r="J49841" t="str">
            <v>Argyll and Bute</v>
          </cell>
        </row>
        <row r="49842">
          <cell r="G49842">
            <v>12.206</v>
          </cell>
          <cell r="J49842" t="str">
            <v>Angus</v>
          </cell>
        </row>
        <row r="49843">
          <cell r="G49843">
            <v>11.659000000000001</v>
          </cell>
          <cell r="J49843" t="str">
            <v>Inverclyde</v>
          </cell>
        </row>
        <row r="49844">
          <cell r="G49844">
            <v>24.221</v>
          </cell>
          <cell r="J49844" t="str">
            <v>North Lanarkshire</v>
          </cell>
        </row>
        <row r="49845">
          <cell r="G49845">
            <v>6.23</v>
          </cell>
          <cell r="J49845" t="str">
            <v>East Ayrshire</v>
          </cell>
        </row>
        <row r="49846">
          <cell r="G49846">
            <v>1</v>
          </cell>
          <cell r="J49846" t="str">
            <v>City of Edinburgh</v>
          </cell>
        </row>
        <row r="49847">
          <cell r="G49847">
            <v>49.46</v>
          </cell>
          <cell r="J49847" t="str">
            <v>Clackmannanshire</v>
          </cell>
        </row>
        <row r="49848">
          <cell r="G49848">
            <v>7.65</v>
          </cell>
          <cell r="J49848" t="str">
            <v>Stirling</v>
          </cell>
        </row>
        <row r="49849">
          <cell r="G49849">
            <v>16.140999999999998</v>
          </cell>
          <cell r="J49849" t="str">
            <v>Clackmannanshire</v>
          </cell>
        </row>
        <row r="49850">
          <cell r="G49850">
            <v>28.12</v>
          </cell>
          <cell r="J49850" t="str">
            <v>North Ayrshire</v>
          </cell>
        </row>
        <row r="49851">
          <cell r="G49851">
            <v>33.627000000000002</v>
          </cell>
          <cell r="J49851" t="str">
            <v>Inverclyde</v>
          </cell>
        </row>
        <row r="49852">
          <cell r="G49852">
            <v>14.34</v>
          </cell>
          <cell r="J49852" t="str">
            <v>City of Edinburgh</v>
          </cell>
        </row>
        <row r="49853">
          <cell r="G49853">
            <v>33.667000000000002</v>
          </cell>
          <cell r="J49853" t="str">
            <v>Perth and Kinross</v>
          </cell>
        </row>
        <row r="49854">
          <cell r="G49854">
            <v>47.417000000000002</v>
          </cell>
          <cell r="J49854" t="str">
            <v>North Lanarkshire</v>
          </cell>
        </row>
        <row r="49855">
          <cell r="G49855">
            <v>10.739000000000001</v>
          </cell>
          <cell r="J49855" t="str">
            <v>Renfrewshire</v>
          </cell>
        </row>
        <row r="49856">
          <cell r="G49856">
            <v>29.158000000000001</v>
          </cell>
          <cell r="J49856" t="str">
            <v>North Lanarkshire</v>
          </cell>
        </row>
        <row r="49857">
          <cell r="G49857">
            <v>36.700000000000003</v>
          </cell>
          <cell r="J49857" t="str">
            <v>South Lanarkshire</v>
          </cell>
        </row>
        <row r="49858">
          <cell r="G49858">
            <v>25.94</v>
          </cell>
          <cell r="J49858" t="str">
            <v>Inverclyde</v>
          </cell>
        </row>
        <row r="49859">
          <cell r="G49859">
            <v>53.11</v>
          </cell>
          <cell r="J49859" t="str">
            <v>East Ayrshire</v>
          </cell>
        </row>
        <row r="49860">
          <cell r="G49860">
            <v>8.3620000000000001</v>
          </cell>
          <cell r="J49860" t="str">
            <v>Fife</v>
          </cell>
        </row>
        <row r="49861">
          <cell r="G49861">
            <v>6.9109999999999996</v>
          </cell>
          <cell r="J49861" t="str">
            <v>Falkirk</v>
          </cell>
        </row>
        <row r="49862">
          <cell r="G49862">
            <v>22.8</v>
          </cell>
          <cell r="J49862" t="str">
            <v>Comhairle Nan Eilean Siar</v>
          </cell>
        </row>
        <row r="49863">
          <cell r="G49863">
            <v>25.353999999999999</v>
          </cell>
          <cell r="J49863" t="str">
            <v>Fife</v>
          </cell>
        </row>
        <row r="49864">
          <cell r="G49864">
            <v>33.039000000000001</v>
          </cell>
          <cell r="J49864" t="str">
            <v>Perth and Kinross</v>
          </cell>
        </row>
        <row r="49865">
          <cell r="G49865">
            <v>10.481</v>
          </cell>
          <cell r="J49865" t="str">
            <v>Fife</v>
          </cell>
        </row>
        <row r="49866">
          <cell r="G49866">
            <v>17.829999999999998</v>
          </cell>
          <cell r="J49866" t="str">
            <v>East Ayrshire</v>
          </cell>
        </row>
        <row r="49867">
          <cell r="G49867">
            <v>14.82</v>
          </cell>
          <cell r="J49867" t="str">
            <v>North Ayrshire</v>
          </cell>
        </row>
        <row r="49868">
          <cell r="G49868">
            <v>22.716999999999999</v>
          </cell>
          <cell r="J49868" t="str">
            <v>North Lanarkshire</v>
          </cell>
        </row>
        <row r="49869">
          <cell r="G49869">
            <v>23.245000000000001</v>
          </cell>
          <cell r="J49869" t="str">
            <v>Clackmannanshire</v>
          </cell>
        </row>
        <row r="49870">
          <cell r="G49870">
            <v>7.7450000000000001</v>
          </cell>
          <cell r="J49870" t="str">
            <v>Renfrewshire</v>
          </cell>
        </row>
        <row r="49871">
          <cell r="G49871">
            <v>36.430999999999997</v>
          </cell>
          <cell r="J49871" t="str">
            <v>South Lanarkshire</v>
          </cell>
        </row>
        <row r="49872">
          <cell r="G49872">
            <v>23.501000000000001</v>
          </cell>
          <cell r="J49872" t="str">
            <v>City of Edinburgh</v>
          </cell>
        </row>
        <row r="49873">
          <cell r="G49873">
            <v>10.121</v>
          </cell>
          <cell r="J49873" t="str">
            <v>Falkirk</v>
          </cell>
        </row>
        <row r="49874">
          <cell r="G49874">
            <v>26.98</v>
          </cell>
          <cell r="J49874" t="str">
            <v>Midlothian</v>
          </cell>
        </row>
        <row r="49875">
          <cell r="G49875">
            <v>14.028</v>
          </cell>
          <cell r="J49875" t="str">
            <v>Falkirk</v>
          </cell>
        </row>
        <row r="49876">
          <cell r="G49876">
            <v>71.738</v>
          </cell>
          <cell r="J49876" t="str">
            <v>Stirling</v>
          </cell>
        </row>
        <row r="49877">
          <cell r="G49877">
            <v>20.651</v>
          </cell>
          <cell r="J49877" t="str">
            <v>Falkirk</v>
          </cell>
        </row>
        <row r="49878">
          <cell r="G49878">
            <v>16.198</v>
          </cell>
          <cell r="J49878" t="str">
            <v>City of Edinburgh</v>
          </cell>
        </row>
        <row r="49879">
          <cell r="G49879">
            <v>27.291</v>
          </cell>
          <cell r="J49879" t="str">
            <v>Falkirk</v>
          </cell>
        </row>
        <row r="49880">
          <cell r="G49880">
            <v>23.225000000000001</v>
          </cell>
          <cell r="J49880" t="str">
            <v>Angus</v>
          </cell>
        </row>
        <row r="49881">
          <cell r="G49881">
            <v>28.986999999999998</v>
          </cell>
          <cell r="J49881" t="str">
            <v>Perth and Kinross</v>
          </cell>
        </row>
        <row r="49882">
          <cell r="G49882">
            <v>12.7</v>
          </cell>
          <cell r="J49882" t="str">
            <v>Aberdeenshire</v>
          </cell>
        </row>
        <row r="49883">
          <cell r="G49883">
            <v>6.1020000000000003</v>
          </cell>
          <cell r="J49883" t="str">
            <v>East Dunbartonshire</v>
          </cell>
        </row>
        <row r="49884">
          <cell r="G49884">
            <v>0</v>
          </cell>
          <cell r="J49884" t="str">
            <v>Glasgow City</v>
          </cell>
        </row>
        <row r="49885">
          <cell r="G49885">
            <v>7.1260000000000003</v>
          </cell>
          <cell r="J49885" t="str">
            <v>East Ayrshire</v>
          </cell>
        </row>
        <row r="49886">
          <cell r="G49886">
            <v>0</v>
          </cell>
          <cell r="J49886" t="str">
            <v>Aberdeen</v>
          </cell>
        </row>
        <row r="49887">
          <cell r="G49887">
            <v>1E-3</v>
          </cell>
          <cell r="J49887" t="str">
            <v>Angus</v>
          </cell>
        </row>
        <row r="49888">
          <cell r="G49888">
            <v>54.27</v>
          </cell>
          <cell r="J49888" t="str">
            <v>City of Edinburgh</v>
          </cell>
        </row>
        <row r="49889">
          <cell r="G49889">
            <v>16.059000000000001</v>
          </cell>
          <cell r="J49889" t="str">
            <v>Perth and Kinross</v>
          </cell>
        </row>
        <row r="49890">
          <cell r="G49890">
            <v>45</v>
          </cell>
          <cell r="J49890" t="str">
            <v>Renfrewshire</v>
          </cell>
        </row>
        <row r="49891">
          <cell r="G49891">
            <v>58.408000000000001</v>
          </cell>
          <cell r="J49891" t="str">
            <v>Falkirk</v>
          </cell>
        </row>
        <row r="49892">
          <cell r="G49892">
            <v>24.213999999999999</v>
          </cell>
          <cell r="J49892" t="str">
            <v>East Renfrewshire</v>
          </cell>
        </row>
        <row r="49893">
          <cell r="G49893">
            <v>14.95</v>
          </cell>
          <cell r="J49893" t="str">
            <v>Dumfries and Galloway</v>
          </cell>
        </row>
        <row r="49894">
          <cell r="G49894">
            <v>4.6509999999999998</v>
          </cell>
          <cell r="J49894" t="str">
            <v>Angus</v>
          </cell>
        </row>
        <row r="49895">
          <cell r="G49895">
            <v>0.23599999999999999</v>
          </cell>
          <cell r="J49895" t="str">
            <v>Angus</v>
          </cell>
        </row>
        <row r="49896">
          <cell r="G49896">
            <v>64.521000000000001</v>
          </cell>
          <cell r="J49896" t="str">
            <v>Stirling</v>
          </cell>
        </row>
        <row r="49897">
          <cell r="G49897">
            <v>56.72</v>
          </cell>
          <cell r="J49897" t="str">
            <v>Stirling</v>
          </cell>
        </row>
        <row r="49898">
          <cell r="G49898">
            <v>14.978999999999999</v>
          </cell>
          <cell r="J49898" t="str">
            <v>Stirling</v>
          </cell>
        </row>
        <row r="49899">
          <cell r="G49899">
            <v>49.609000000000002</v>
          </cell>
          <cell r="J49899" t="str">
            <v>City of Edinburgh</v>
          </cell>
        </row>
        <row r="49900">
          <cell r="G49900">
            <v>22.870999999999999</v>
          </cell>
          <cell r="J49900" t="str">
            <v>Scottish Borders</v>
          </cell>
        </row>
        <row r="49901">
          <cell r="G49901">
            <v>16.128</v>
          </cell>
          <cell r="J49901" t="str">
            <v>Argyll and Bute</v>
          </cell>
        </row>
        <row r="49902">
          <cell r="G49902">
            <v>14.076000000000001</v>
          </cell>
          <cell r="J49902" t="str">
            <v>Angus</v>
          </cell>
        </row>
        <row r="49903">
          <cell r="G49903">
            <v>35.438000000000002</v>
          </cell>
          <cell r="J49903" t="str">
            <v>North Ayrshire</v>
          </cell>
        </row>
        <row r="49904">
          <cell r="G49904">
            <v>23.969000000000001</v>
          </cell>
          <cell r="J49904" t="str">
            <v>Glasgow City</v>
          </cell>
        </row>
        <row r="49905">
          <cell r="G49905">
            <v>27.73</v>
          </cell>
          <cell r="J49905" t="str">
            <v>Stirling</v>
          </cell>
        </row>
        <row r="49906">
          <cell r="G49906">
            <v>47.1</v>
          </cell>
          <cell r="J49906" t="str">
            <v>Comhairle Nan Eilean Siar</v>
          </cell>
        </row>
        <row r="49907">
          <cell r="G49907">
            <v>13.9</v>
          </cell>
          <cell r="J49907" t="str">
            <v>Scottish Borders</v>
          </cell>
        </row>
        <row r="49908">
          <cell r="G49908">
            <v>59.65</v>
          </cell>
          <cell r="J49908" t="str">
            <v>Stirling</v>
          </cell>
        </row>
        <row r="49909">
          <cell r="G49909">
            <v>65.66</v>
          </cell>
          <cell r="J49909" t="str">
            <v>Stirling</v>
          </cell>
        </row>
        <row r="49910">
          <cell r="G49910">
            <v>29.27</v>
          </cell>
          <cell r="J49910" t="str">
            <v>East Ayrshire</v>
          </cell>
        </row>
        <row r="49911">
          <cell r="G49911">
            <v>37.881999999999998</v>
          </cell>
          <cell r="J49911" t="str">
            <v>Dundee</v>
          </cell>
        </row>
        <row r="49912">
          <cell r="G49912">
            <v>0</v>
          </cell>
          <cell r="J49912" t="str">
            <v>North Lanarkshire</v>
          </cell>
        </row>
        <row r="49913">
          <cell r="G49913">
            <v>43.96</v>
          </cell>
          <cell r="J49913" t="str">
            <v>Renfrewshire</v>
          </cell>
        </row>
        <row r="49914">
          <cell r="G49914">
            <v>8.7249999999999996</v>
          </cell>
          <cell r="J49914" t="str">
            <v>Falkirk</v>
          </cell>
        </row>
        <row r="49915">
          <cell r="G49915">
            <v>6.8979999999999997</v>
          </cell>
          <cell r="J49915" t="str">
            <v>Moray</v>
          </cell>
        </row>
        <row r="49916">
          <cell r="G49916">
            <v>51.698999999999998</v>
          </cell>
          <cell r="J49916" t="str">
            <v>Stirling</v>
          </cell>
        </row>
        <row r="49917">
          <cell r="G49917">
            <v>14.898999999999999</v>
          </cell>
          <cell r="J49917" t="str">
            <v>Highland</v>
          </cell>
        </row>
        <row r="49918">
          <cell r="G49918">
            <v>19.923999999999999</v>
          </cell>
          <cell r="J49918" t="str">
            <v>East Ayrshire</v>
          </cell>
        </row>
        <row r="49919">
          <cell r="G49919">
            <v>26.187000000000001</v>
          </cell>
          <cell r="J49919" t="str">
            <v>Perth and Kinross</v>
          </cell>
        </row>
        <row r="49920">
          <cell r="G49920">
            <v>12.944000000000001</v>
          </cell>
          <cell r="J49920" t="str">
            <v>Comhairle Nan Eilean Siar</v>
          </cell>
        </row>
        <row r="49921">
          <cell r="G49921">
            <v>7.5389999999999997</v>
          </cell>
          <cell r="J49921" t="str">
            <v>City of Edinburgh</v>
          </cell>
        </row>
        <row r="49922">
          <cell r="G49922">
            <v>2.2559999999999998</v>
          </cell>
          <cell r="J49922" t="str">
            <v>Inverclyde</v>
          </cell>
        </row>
        <row r="49923">
          <cell r="G49923">
            <v>5.24</v>
          </cell>
          <cell r="J49923" t="str">
            <v>Dundee</v>
          </cell>
        </row>
        <row r="49924">
          <cell r="G49924">
            <v>5.24</v>
          </cell>
          <cell r="J49924" t="str">
            <v>Glasgow City</v>
          </cell>
        </row>
        <row r="49925">
          <cell r="G49925">
            <v>36.65</v>
          </cell>
          <cell r="J49925" t="str">
            <v>Inverclyde</v>
          </cell>
        </row>
        <row r="49926">
          <cell r="G49926">
            <v>47.97</v>
          </cell>
          <cell r="J49926" t="str">
            <v>Fife</v>
          </cell>
        </row>
        <row r="49927">
          <cell r="G49927">
            <v>21.619</v>
          </cell>
          <cell r="J49927" t="str">
            <v>West Dunbartonshire</v>
          </cell>
        </row>
        <row r="49928">
          <cell r="G49928">
            <v>54.878999999999998</v>
          </cell>
          <cell r="J49928" t="str">
            <v>Renfrewshire</v>
          </cell>
        </row>
        <row r="49929">
          <cell r="G49929">
            <v>46.01</v>
          </cell>
          <cell r="J49929" t="str">
            <v>Dumfries and Galloway</v>
          </cell>
        </row>
        <row r="49930">
          <cell r="G49930">
            <v>8.1</v>
          </cell>
          <cell r="J49930" t="str">
            <v>Dumfries and Galloway</v>
          </cell>
        </row>
        <row r="49931">
          <cell r="G49931">
            <v>20.802</v>
          </cell>
          <cell r="J49931" t="str">
            <v>Falkirk</v>
          </cell>
        </row>
        <row r="49932">
          <cell r="G49932">
            <v>0.41</v>
          </cell>
          <cell r="J49932" t="str">
            <v>Fife</v>
          </cell>
        </row>
        <row r="49933">
          <cell r="G49933">
            <v>31.244</v>
          </cell>
          <cell r="J49933" t="str">
            <v>Aberdeen</v>
          </cell>
        </row>
        <row r="49934">
          <cell r="G49934">
            <v>27.777000000000001</v>
          </cell>
          <cell r="J49934" t="str">
            <v>North Lanarkshire</v>
          </cell>
        </row>
        <row r="49935">
          <cell r="G49935">
            <v>44.32</v>
          </cell>
          <cell r="J49935" t="str">
            <v>Fife</v>
          </cell>
        </row>
        <row r="49936">
          <cell r="G49936">
            <v>39.380000000000003</v>
          </cell>
          <cell r="J49936" t="str">
            <v>South Lanarkshire</v>
          </cell>
        </row>
        <row r="49937">
          <cell r="G49937">
            <v>45.44</v>
          </cell>
          <cell r="J49937" t="str">
            <v>Renfrewshire</v>
          </cell>
        </row>
        <row r="49938">
          <cell r="G49938">
            <v>7.39</v>
          </cell>
          <cell r="J49938" t="str">
            <v>City of Edinburgh</v>
          </cell>
        </row>
        <row r="49939">
          <cell r="G49939">
            <v>14.39</v>
          </cell>
          <cell r="J49939" t="str">
            <v>Angus</v>
          </cell>
        </row>
        <row r="49940">
          <cell r="G49940">
            <v>7.782</v>
          </cell>
          <cell r="J49940" t="str">
            <v>Argyll and Bute</v>
          </cell>
        </row>
        <row r="49941">
          <cell r="G49941">
            <v>0</v>
          </cell>
          <cell r="J49941" t="str">
            <v>Aberdeen</v>
          </cell>
        </row>
        <row r="49942">
          <cell r="G49942">
            <v>0.02</v>
          </cell>
          <cell r="J49942" t="str">
            <v>Falkirk</v>
          </cell>
        </row>
        <row r="49943">
          <cell r="G49943">
            <v>45.628</v>
          </cell>
          <cell r="J49943" t="str">
            <v>City of Edinburgh</v>
          </cell>
        </row>
        <row r="49944">
          <cell r="G49944">
            <v>12.42</v>
          </cell>
          <cell r="J49944" t="str">
            <v>Fife</v>
          </cell>
        </row>
        <row r="49945">
          <cell r="G49945">
            <v>21.940999999999999</v>
          </cell>
          <cell r="J49945" t="str">
            <v>Glasgow City</v>
          </cell>
        </row>
        <row r="49946">
          <cell r="G49946">
            <v>39.520000000000003</v>
          </cell>
          <cell r="J49946" t="str">
            <v>Glasgow City</v>
          </cell>
        </row>
        <row r="49947">
          <cell r="G49947">
            <v>34.872</v>
          </cell>
          <cell r="J49947" t="str">
            <v>City of Edinburgh</v>
          </cell>
        </row>
        <row r="49948">
          <cell r="G49948">
            <v>14.05</v>
          </cell>
          <cell r="J49948" t="str">
            <v>Scottish Borders</v>
          </cell>
        </row>
        <row r="49949">
          <cell r="G49949">
            <v>28.875</v>
          </cell>
          <cell r="J49949" t="str">
            <v>East Ayrshire</v>
          </cell>
        </row>
        <row r="49950">
          <cell r="G49950">
            <v>38.979999999999997</v>
          </cell>
          <cell r="J49950" t="str">
            <v>Fife</v>
          </cell>
        </row>
        <row r="49951">
          <cell r="G49951">
            <v>5.8970000000000002</v>
          </cell>
          <cell r="J49951" t="str">
            <v>Perth and Kinross</v>
          </cell>
        </row>
        <row r="49952">
          <cell r="G49952">
            <v>0</v>
          </cell>
          <cell r="J49952" t="str">
            <v>City of Edinburgh</v>
          </cell>
        </row>
        <row r="49953">
          <cell r="G49953">
            <v>16.300999999999998</v>
          </cell>
          <cell r="J49953" t="str">
            <v>Falkirk</v>
          </cell>
        </row>
        <row r="49954">
          <cell r="G49954">
            <v>35.197000000000003</v>
          </cell>
          <cell r="J49954" t="str">
            <v>City of Edinburgh</v>
          </cell>
        </row>
        <row r="49955">
          <cell r="G49955">
            <v>15.406000000000001</v>
          </cell>
          <cell r="J49955" t="str">
            <v>North Lanarkshire</v>
          </cell>
        </row>
        <row r="49956">
          <cell r="G49956">
            <v>20.097000000000001</v>
          </cell>
          <cell r="J49956" t="str">
            <v>West Lothian</v>
          </cell>
        </row>
        <row r="49957">
          <cell r="G49957">
            <v>10.912000000000001</v>
          </cell>
          <cell r="J49957" t="str">
            <v>Perth and Kinross</v>
          </cell>
        </row>
        <row r="49958">
          <cell r="G49958">
            <v>49.36</v>
          </cell>
          <cell r="J49958" t="str">
            <v>Fife</v>
          </cell>
        </row>
        <row r="49959">
          <cell r="G49959">
            <v>6.73</v>
          </cell>
          <cell r="J49959" t="str">
            <v>North Lanarkshire</v>
          </cell>
        </row>
        <row r="49960">
          <cell r="G49960">
            <v>69.200999999999993</v>
          </cell>
          <cell r="J49960" t="str">
            <v>Stirling</v>
          </cell>
        </row>
        <row r="49961">
          <cell r="G49961">
            <v>19.399999999999999</v>
          </cell>
          <cell r="J49961" t="str">
            <v>Fife</v>
          </cell>
        </row>
        <row r="49962">
          <cell r="G49962">
            <v>53.238</v>
          </cell>
          <cell r="J49962" t="str">
            <v>City of Edinburgh</v>
          </cell>
        </row>
        <row r="49963">
          <cell r="G49963">
            <v>8.39</v>
          </cell>
          <cell r="J49963" t="str">
            <v>North Lanarkshire</v>
          </cell>
        </row>
        <row r="49964">
          <cell r="G49964">
            <v>21.78</v>
          </cell>
          <cell r="J49964" t="str">
            <v>Glasgow City</v>
          </cell>
        </row>
        <row r="49965">
          <cell r="G49965">
            <v>26.751999999999999</v>
          </cell>
          <cell r="J49965" t="str">
            <v>City of Edinburgh</v>
          </cell>
        </row>
        <row r="49966">
          <cell r="G49966">
            <v>67.349999999999994</v>
          </cell>
          <cell r="J49966" t="str">
            <v>North Ayrshire</v>
          </cell>
        </row>
        <row r="49967">
          <cell r="G49967">
            <v>17.885000000000002</v>
          </cell>
          <cell r="J49967" t="str">
            <v>South Ayrshire</v>
          </cell>
        </row>
        <row r="49968">
          <cell r="G49968">
            <v>25.225999999999999</v>
          </cell>
          <cell r="J49968" t="str">
            <v>Moray</v>
          </cell>
        </row>
        <row r="49969">
          <cell r="G49969">
            <v>74.38</v>
          </cell>
          <cell r="J49969" t="str">
            <v>Midlothian</v>
          </cell>
        </row>
        <row r="49970">
          <cell r="G49970">
            <v>27.812999999999999</v>
          </cell>
          <cell r="J49970" t="str">
            <v>Fife</v>
          </cell>
        </row>
        <row r="49971">
          <cell r="G49971">
            <v>25.396999999999998</v>
          </cell>
          <cell r="J49971" t="str">
            <v>East Ayrshire</v>
          </cell>
        </row>
        <row r="49972">
          <cell r="G49972">
            <v>13.26</v>
          </cell>
          <cell r="J49972" t="str">
            <v>Glasgow City</v>
          </cell>
        </row>
        <row r="49973">
          <cell r="G49973">
            <v>22.079000000000001</v>
          </cell>
          <cell r="J49973" t="str">
            <v>West Dunbartonshire</v>
          </cell>
        </row>
        <row r="49974">
          <cell r="G49974">
            <v>0</v>
          </cell>
          <cell r="J49974" t="str">
            <v>Glasgow City</v>
          </cell>
        </row>
        <row r="49975">
          <cell r="G49975">
            <v>31.797000000000001</v>
          </cell>
          <cell r="J49975" t="str">
            <v>Glasgow City</v>
          </cell>
        </row>
        <row r="49976">
          <cell r="G49976">
            <v>40.606000000000002</v>
          </cell>
          <cell r="J49976" t="str">
            <v>South Lanarkshire</v>
          </cell>
        </row>
        <row r="49977">
          <cell r="G49977">
            <v>20.800999999999998</v>
          </cell>
          <cell r="J49977" t="str">
            <v>Falkirk</v>
          </cell>
        </row>
        <row r="49978">
          <cell r="G49978">
            <v>43.795000000000002</v>
          </cell>
          <cell r="J49978" t="str">
            <v>Argyll and Bute</v>
          </cell>
        </row>
        <row r="49979">
          <cell r="G49979">
            <v>21.387</v>
          </cell>
          <cell r="J49979" t="str">
            <v>Perth and Kinross</v>
          </cell>
        </row>
        <row r="49980">
          <cell r="G49980">
            <v>0</v>
          </cell>
          <cell r="J49980" t="str">
            <v>Clackmannanshire</v>
          </cell>
        </row>
        <row r="49981">
          <cell r="G49981">
            <v>0</v>
          </cell>
          <cell r="J49981" t="str">
            <v>Glasgow City</v>
          </cell>
        </row>
        <row r="49982">
          <cell r="G49982">
            <v>30.71</v>
          </cell>
          <cell r="J49982" t="str">
            <v>Glasgow City</v>
          </cell>
        </row>
        <row r="49983">
          <cell r="G49983">
            <v>45.09</v>
          </cell>
          <cell r="J49983" t="str">
            <v>Argyll and Bute</v>
          </cell>
        </row>
        <row r="49984">
          <cell r="G49984">
            <v>16.905000000000001</v>
          </cell>
          <cell r="J49984" t="str">
            <v>Falkirk</v>
          </cell>
        </row>
        <row r="49985">
          <cell r="G49985">
            <v>35.450000000000003</v>
          </cell>
          <cell r="J49985" t="str">
            <v>West Lothian</v>
          </cell>
        </row>
        <row r="49986">
          <cell r="G49986">
            <v>25.327999999999999</v>
          </cell>
          <cell r="J49986" t="str">
            <v>West Dunbartonshire</v>
          </cell>
        </row>
        <row r="49987">
          <cell r="G49987">
            <v>17.55</v>
          </cell>
          <cell r="J49987" t="str">
            <v>Renfrewshire</v>
          </cell>
        </row>
        <row r="49988">
          <cell r="G49988">
            <v>1.351</v>
          </cell>
          <cell r="J49988" t="str">
            <v>Angus</v>
          </cell>
        </row>
        <row r="49989">
          <cell r="G49989">
            <v>11.34</v>
          </cell>
          <cell r="J49989" t="str">
            <v>Aberdeenshire</v>
          </cell>
        </row>
        <row r="49990">
          <cell r="G49990">
            <v>20.84</v>
          </cell>
          <cell r="J49990" t="str">
            <v>Inverclyde</v>
          </cell>
        </row>
        <row r="49991">
          <cell r="G49991">
            <v>31.92</v>
          </cell>
          <cell r="J49991" t="str">
            <v>West Dunbartonshire</v>
          </cell>
        </row>
        <row r="49992">
          <cell r="G49992">
            <v>57.621000000000002</v>
          </cell>
          <cell r="J49992" t="str">
            <v>Stirling</v>
          </cell>
        </row>
        <row r="49993">
          <cell r="G49993">
            <v>29.876999999999999</v>
          </cell>
          <cell r="J49993" t="str">
            <v>Fife</v>
          </cell>
        </row>
        <row r="49994">
          <cell r="G49994">
            <v>22.48</v>
          </cell>
          <cell r="J49994" t="str">
            <v>Scottish Borders</v>
          </cell>
        </row>
        <row r="49995">
          <cell r="G49995">
            <v>51.140999999999998</v>
          </cell>
          <cell r="J49995" t="str">
            <v>Fife</v>
          </cell>
        </row>
        <row r="49996">
          <cell r="G49996">
            <v>0</v>
          </cell>
          <cell r="J49996" t="str">
            <v>City of Edinburgh</v>
          </cell>
        </row>
        <row r="49997">
          <cell r="G49997">
            <v>35.887</v>
          </cell>
          <cell r="J49997" t="str">
            <v>Aberdeenshire</v>
          </cell>
        </row>
        <row r="49998">
          <cell r="G49998">
            <v>0</v>
          </cell>
          <cell r="J49998" t="str">
            <v>City of Edinburgh</v>
          </cell>
        </row>
        <row r="49999">
          <cell r="G49999">
            <v>22.881</v>
          </cell>
          <cell r="J49999" t="str">
            <v>Fife</v>
          </cell>
        </row>
        <row r="50000">
          <cell r="G50000">
            <v>0</v>
          </cell>
          <cell r="J50000" t="str">
            <v>Clackmannanshire</v>
          </cell>
        </row>
        <row r="50001">
          <cell r="G50001">
            <v>5.0819999999999999</v>
          </cell>
          <cell r="J50001" t="str">
            <v>City of Edinburgh</v>
          </cell>
        </row>
        <row r="50002">
          <cell r="G50002">
            <v>8.6</v>
          </cell>
          <cell r="J50002" t="str">
            <v>Aberdeen</v>
          </cell>
        </row>
        <row r="50003">
          <cell r="G50003">
            <v>0</v>
          </cell>
          <cell r="J50003" t="str">
            <v>East Ayrshire</v>
          </cell>
        </row>
        <row r="50004">
          <cell r="G50004">
            <v>21.334</v>
          </cell>
          <cell r="J50004" t="str">
            <v>City of Edinburgh</v>
          </cell>
        </row>
        <row r="50005">
          <cell r="G50005">
            <v>0</v>
          </cell>
          <cell r="J50005" t="str">
            <v>Aberdeenshire</v>
          </cell>
        </row>
        <row r="50006">
          <cell r="G50006">
            <v>29.67</v>
          </cell>
          <cell r="J50006" t="str">
            <v>Fife</v>
          </cell>
        </row>
        <row r="50007">
          <cell r="G50007">
            <v>20.86</v>
          </cell>
          <cell r="J50007" t="str">
            <v>Fife</v>
          </cell>
        </row>
        <row r="50008">
          <cell r="G50008">
            <v>31.22</v>
          </cell>
          <cell r="J50008" t="str">
            <v>North Lanarkshire</v>
          </cell>
        </row>
        <row r="50009">
          <cell r="G50009">
            <v>21.079000000000001</v>
          </cell>
          <cell r="J50009" t="str">
            <v>Aberdeenshire</v>
          </cell>
        </row>
        <row r="50010">
          <cell r="G50010">
            <v>46.691000000000003</v>
          </cell>
          <cell r="J50010" t="str">
            <v>Highland</v>
          </cell>
        </row>
        <row r="50011">
          <cell r="G50011">
            <v>7.548</v>
          </cell>
          <cell r="J50011" t="str">
            <v>Falkirk</v>
          </cell>
        </row>
        <row r="50012">
          <cell r="G50012">
            <v>36.418999999999997</v>
          </cell>
          <cell r="J50012" t="str">
            <v>Perth and Kinross</v>
          </cell>
        </row>
        <row r="50013">
          <cell r="G50013">
            <v>27.8</v>
          </cell>
          <cell r="J50013" t="str">
            <v>City of Edinburgh</v>
          </cell>
        </row>
        <row r="50014">
          <cell r="G50014">
            <v>0</v>
          </cell>
          <cell r="J50014" t="str">
            <v>City of Edinburgh</v>
          </cell>
        </row>
        <row r="50015">
          <cell r="G50015">
            <v>59.95</v>
          </cell>
          <cell r="J50015" t="str">
            <v>South Ayrshire</v>
          </cell>
        </row>
        <row r="50016">
          <cell r="G50016">
            <v>53.94</v>
          </cell>
          <cell r="J50016" t="str">
            <v>North Ayrshire</v>
          </cell>
        </row>
        <row r="50017">
          <cell r="G50017">
            <v>42.018999999999998</v>
          </cell>
          <cell r="J50017" t="str">
            <v>Clackmannanshire</v>
          </cell>
        </row>
        <row r="50018">
          <cell r="G50018">
            <v>16.422000000000001</v>
          </cell>
          <cell r="J50018" t="str">
            <v>Falkirk</v>
          </cell>
        </row>
        <row r="50019">
          <cell r="G50019">
            <v>41.540999999999997</v>
          </cell>
          <cell r="J50019" t="str">
            <v>North Lanarkshire</v>
          </cell>
        </row>
        <row r="50020">
          <cell r="G50020">
            <v>26.48</v>
          </cell>
          <cell r="J50020" t="str">
            <v>North Lanarkshire</v>
          </cell>
        </row>
        <row r="50021">
          <cell r="G50021">
            <v>18.57</v>
          </cell>
          <cell r="J50021" t="str">
            <v>Stirling</v>
          </cell>
        </row>
        <row r="50022">
          <cell r="G50022">
            <v>24.792000000000002</v>
          </cell>
          <cell r="J50022" t="str">
            <v>South Lanarkshire</v>
          </cell>
        </row>
        <row r="50023">
          <cell r="G50023">
            <v>15.792999999999999</v>
          </cell>
          <cell r="J50023" t="str">
            <v>Fife</v>
          </cell>
        </row>
        <row r="50024">
          <cell r="G50024">
            <v>9.6440000000000001</v>
          </cell>
          <cell r="J50024" t="str">
            <v>Renfrewshire</v>
          </cell>
        </row>
        <row r="50025">
          <cell r="G50025">
            <v>26.385000000000002</v>
          </cell>
          <cell r="J50025" t="str">
            <v>North Lanarkshire</v>
          </cell>
        </row>
        <row r="50026">
          <cell r="G50026">
            <v>44.610999999999997</v>
          </cell>
          <cell r="J50026" t="str">
            <v>Stirling</v>
          </cell>
        </row>
        <row r="50027">
          <cell r="G50027">
            <v>45.29</v>
          </cell>
          <cell r="J50027" t="str">
            <v>Dumfries and Galloway</v>
          </cell>
        </row>
        <row r="50028">
          <cell r="G50028">
            <v>7.1239999999999997</v>
          </cell>
          <cell r="J50028" t="str">
            <v>Dumfries and Galloway</v>
          </cell>
        </row>
        <row r="50029">
          <cell r="G50029">
            <v>0</v>
          </cell>
          <cell r="J50029" t="str">
            <v>Scottish Borders</v>
          </cell>
        </row>
        <row r="50030">
          <cell r="G50030">
            <v>20.896000000000001</v>
          </cell>
          <cell r="J50030" t="str">
            <v>Midlothian</v>
          </cell>
        </row>
        <row r="50031">
          <cell r="G50031">
            <v>33.49</v>
          </cell>
          <cell r="J50031" t="str">
            <v>North Lanarkshire</v>
          </cell>
        </row>
        <row r="50032">
          <cell r="G50032">
            <v>28.57</v>
          </cell>
          <cell r="J50032" t="str">
            <v>North Lanarkshire</v>
          </cell>
        </row>
        <row r="50033">
          <cell r="G50033">
            <v>56.564</v>
          </cell>
          <cell r="J50033" t="str">
            <v>West Lothian</v>
          </cell>
        </row>
        <row r="50034">
          <cell r="G50034">
            <v>8.7469999999999999</v>
          </cell>
          <cell r="J50034" t="str">
            <v>East Ayrshire</v>
          </cell>
        </row>
        <row r="50035">
          <cell r="G50035">
            <v>11.55</v>
          </cell>
          <cell r="J50035" t="str">
            <v>South Lanarkshire</v>
          </cell>
        </row>
        <row r="50036">
          <cell r="G50036">
            <v>14.233000000000001</v>
          </cell>
          <cell r="J50036" t="str">
            <v>East Ayrshire</v>
          </cell>
        </row>
        <row r="50037">
          <cell r="G50037">
            <v>62.37</v>
          </cell>
          <cell r="J50037" t="str">
            <v>Falkirk</v>
          </cell>
        </row>
        <row r="50038">
          <cell r="G50038">
            <v>31.51</v>
          </cell>
          <cell r="J50038" t="str">
            <v>Stirling</v>
          </cell>
        </row>
        <row r="50039">
          <cell r="G50039">
            <v>51.1</v>
          </cell>
          <cell r="J50039" t="str">
            <v>City of Edinburgh</v>
          </cell>
        </row>
        <row r="50040">
          <cell r="G50040">
            <v>20.006</v>
          </cell>
          <cell r="J50040" t="str">
            <v>Glasgow City</v>
          </cell>
        </row>
        <row r="50041">
          <cell r="G50041">
            <v>37.148000000000003</v>
          </cell>
          <cell r="J50041" t="str">
            <v>South Lanarkshire</v>
          </cell>
        </row>
        <row r="50042">
          <cell r="G50042">
            <v>28.541</v>
          </cell>
          <cell r="J50042" t="str">
            <v>South Lanarkshire</v>
          </cell>
        </row>
        <row r="50043">
          <cell r="G50043">
            <v>41.4</v>
          </cell>
          <cell r="J50043" t="str">
            <v>Scottish Borders</v>
          </cell>
        </row>
        <row r="50044">
          <cell r="G50044">
            <v>11.388999999999999</v>
          </cell>
          <cell r="J50044" t="str">
            <v>Falkirk</v>
          </cell>
        </row>
        <row r="50045">
          <cell r="G50045">
            <v>66.19</v>
          </cell>
          <cell r="J50045" t="str">
            <v>Stirling</v>
          </cell>
        </row>
        <row r="50046">
          <cell r="G50046">
            <v>54.975000000000001</v>
          </cell>
          <cell r="J50046" t="str">
            <v>Stirling</v>
          </cell>
        </row>
        <row r="50047">
          <cell r="G50047">
            <v>38.792999999999999</v>
          </cell>
          <cell r="J50047" t="str">
            <v>City of Edinburgh</v>
          </cell>
        </row>
        <row r="50048">
          <cell r="G50048">
            <v>13.539</v>
          </cell>
          <cell r="J50048" t="str">
            <v>City of Edinburgh</v>
          </cell>
        </row>
        <row r="50049">
          <cell r="G50049">
            <v>11.445</v>
          </cell>
          <cell r="J50049" t="str">
            <v>North Lanarkshire</v>
          </cell>
        </row>
        <row r="50050">
          <cell r="G50050">
            <v>23.54</v>
          </cell>
          <cell r="J50050" t="str">
            <v>East Ayrshire</v>
          </cell>
        </row>
        <row r="50051">
          <cell r="G50051">
            <v>24.041</v>
          </cell>
          <cell r="J50051" t="str">
            <v>North Lanarkshire</v>
          </cell>
        </row>
        <row r="50052">
          <cell r="G50052">
            <v>7.327</v>
          </cell>
          <cell r="J50052" t="str">
            <v>City of Edinburgh</v>
          </cell>
        </row>
        <row r="50053">
          <cell r="G50053">
            <v>12.81</v>
          </cell>
          <cell r="J50053" t="str">
            <v>Glasgow City</v>
          </cell>
        </row>
        <row r="50054">
          <cell r="G50054">
            <v>2.427</v>
          </cell>
          <cell r="J50054" t="str">
            <v>Fife</v>
          </cell>
        </row>
        <row r="50055">
          <cell r="G50055">
            <v>0</v>
          </cell>
          <cell r="J50055" t="str">
            <v>Glasgow City</v>
          </cell>
        </row>
        <row r="50056">
          <cell r="G50056">
            <v>5.3630000000000004</v>
          </cell>
          <cell r="J50056" t="str">
            <v>Perth and Kinross</v>
          </cell>
        </row>
        <row r="50057">
          <cell r="G50057">
            <v>47.3</v>
          </cell>
          <cell r="J50057" t="str">
            <v>Aberdeenshire</v>
          </cell>
        </row>
        <row r="50058">
          <cell r="G50058">
            <v>23.48</v>
          </cell>
          <cell r="J50058" t="str">
            <v>Clackmannanshire</v>
          </cell>
        </row>
        <row r="50059">
          <cell r="G50059">
            <v>21.138999999999999</v>
          </cell>
          <cell r="J50059" t="str">
            <v>West Lothian</v>
          </cell>
        </row>
        <row r="50060">
          <cell r="G50060">
            <v>8.6950000000000003</v>
          </cell>
          <cell r="J50060" t="str">
            <v>City of Edinburgh</v>
          </cell>
        </row>
        <row r="50061">
          <cell r="G50061">
            <v>45.1</v>
          </cell>
          <cell r="J50061" t="str">
            <v>City of Edinburgh</v>
          </cell>
        </row>
        <row r="50062">
          <cell r="G50062">
            <v>25.42</v>
          </cell>
          <cell r="J50062" t="str">
            <v>North Lanarkshire</v>
          </cell>
        </row>
        <row r="50063">
          <cell r="G50063">
            <v>38.07</v>
          </cell>
          <cell r="J50063" t="str">
            <v>West Dunbartonshire</v>
          </cell>
        </row>
        <row r="50064">
          <cell r="G50064">
            <v>34.35</v>
          </cell>
          <cell r="J50064" t="str">
            <v>Aberdeen</v>
          </cell>
        </row>
        <row r="50065">
          <cell r="G50065">
            <v>11.868</v>
          </cell>
          <cell r="J50065" t="str">
            <v>Perth and Kinross</v>
          </cell>
        </row>
        <row r="50066">
          <cell r="G50066">
            <v>21.408000000000001</v>
          </cell>
          <cell r="J50066" t="str">
            <v>Dundee</v>
          </cell>
        </row>
        <row r="50067">
          <cell r="G50067">
            <v>4.9420000000000002</v>
          </cell>
          <cell r="J50067" t="str">
            <v>Midlothian</v>
          </cell>
        </row>
        <row r="50068">
          <cell r="G50068">
            <v>9.44</v>
          </cell>
          <cell r="J50068" t="str">
            <v>Fife</v>
          </cell>
        </row>
        <row r="50069">
          <cell r="G50069">
            <v>38.988</v>
          </cell>
          <cell r="J50069" t="str">
            <v>City of Edinburgh</v>
          </cell>
        </row>
        <row r="50070">
          <cell r="G50070">
            <v>54.36</v>
          </cell>
          <cell r="J50070" t="str">
            <v>Glasgow City</v>
          </cell>
        </row>
        <row r="50071">
          <cell r="G50071">
            <v>0</v>
          </cell>
          <cell r="J50071" t="str">
            <v>Fife</v>
          </cell>
        </row>
        <row r="50072">
          <cell r="G50072">
            <v>0</v>
          </cell>
          <cell r="J50072" t="str">
            <v>Falkirk</v>
          </cell>
        </row>
        <row r="50073">
          <cell r="G50073">
            <v>33.47</v>
          </cell>
          <cell r="J50073" t="str">
            <v>Fife</v>
          </cell>
        </row>
        <row r="50074">
          <cell r="G50074">
            <v>2.33</v>
          </cell>
          <cell r="J50074" t="str">
            <v>City of Edinburgh</v>
          </cell>
        </row>
        <row r="50075">
          <cell r="G50075">
            <v>6.0659999999999998</v>
          </cell>
          <cell r="J50075" t="str">
            <v>Aberdeen</v>
          </cell>
        </row>
        <row r="50076">
          <cell r="G50076">
            <v>33.462000000000003</v>
          </cell>
          <cell r="J50076" t="str">
            <v>Falkirk</v>
          </cell>
        </row>
        <row r="50077">
          <cell r="G50077">
            <v>26</v>
          </cell>
          <cell r="J50077" t="str">
            <v>Renfrewshire</v>
          </cell>
        </row>
        <row r="50078">
          <cell r="G50078">
            <v>0</v>
          </cell>
          <cell r="J50078" t="str">
            <v>Glasgow City</v>
          </cell>
        </row>
        <row r="50079">
          <cell r="G50079">
            <v>23.19</v>
          </cell>
          <cell r="J50079" t="str">
            <v>Glasgow City</v>
          </cell>
        </row>
        <row r="50080">
          <cell r="G50080">
            <v>42.039000000000001</v>
          </cell>
          <cell r="J50080" t="str">
            <v>Aberdeen</v>
          </cell>
        </row>
        <row r="50081">
          <cell r="G50081">
            <v>26.861000000000001</v>
          </cell>
          <cell r="J50081" t="str">
            <v>Falkirk</v>
          </cell>
        </row>
        <row r="50082">
          <cell r="G50082">
            <v>3.6219999999999999</v>
          </cell>
          <cell r="J50082" t="str">
            <v>Perth and Kinross</v>
          </cell>
        </row>
        <row r="50083">
          <cell r="G50083">
            <v>40.530999999999999</v>
          </cell>
          <cell r="J50083" t="str">
            <v>North Lanarkshire</v>
          </cell>
        </row>
        <row r="50084">
          <cell r="G50084">
            <v>1.5169999999999999</v>
          </cell>
          <cell r="J50084" t="str">
            <v>North Lanarkshire</v>
          </cell>
        </row>
        <row r="50085">
          <cell r="G50085">
            <v>6.6150000000000002</v>
          </cell>
          <cell r="J50085" t="str">
            <v>City of Edinburgh</v>
          </cell>
        </row>
        <row r="50086">
          <cell r="G50086">
            <v>22.120999999999999</v>
          </cell>
          <cell r="J50086" t="str">
            <v>South Lanarkshire</v>
          </cell>
        </row>
        <row r="50087">
          <cell r="G50087">
            <v>55.411000000000001</v>
          </cell>
          <cell r="J50087" t="str">
            <v>Stirling</v>
          </cell>
        </row>
        <row r="50088">
          <cell r="G50088">
            <v>0</v>
          </cell>
          <cell r="J50088" t="str">
            <v>Fife</v>
          </cell>
        </row>
        <row r="50089">
          <cell r="G50089">
            <v>70.956000000000003</v>
          </cell>
          <cell r="J50089" t="str">
            <v>Dumfries and Galloway</v>
          </cell>
        </row>
        <row r="50090">
          <cell r="G50090">
            <v>69.406999999999996</v>
          </cell>
          <cell r="J50090" t="str">
            <v>Glasgow City</v>
          </cell>
        </row>
        <row r="50091">
          <cell r="G50091">
            <v>27.146999999999998</v>
          </cell>
          <cell r="J50091" t="str">
            <v>Dumfries and Galloway</v>
          </cell>
        </row>
        <row r="50092">
          <cell r="G50092">
            <v>57.09</v>
          </cell>
          <cell r="J50092" t="str">
            <v>Fife</v>
          </cell>
        </row>
        <row r="50093">
          <cell r="G50093">
            <v>7.2220000000000004</v>
          </cell>
          <cell r="J50093" t="str">
            <v>North Ayrshire</v>
          </cell>
        </row>
        <row r="50094">
          <cell r="G50094">
            <v>47.7</v>
          </cell>
          <cell r="J50094" t="str">
            <v>North Ayrshire</v>
          </cell>
        </row>
        <row r="50095">
          <cell r="G50095">
            <v>27.742999999999999</v>
          </cell>
          <cell r="J50095" t="str">
            <v>West Dunbartonshire</v>
          </cell>
        </row>
        <row r="50096">
          <cell r="G50096">
            <v>22.716000000000001</v>
          </cell>
          <cell r="J50096" t="str">
            <v>Highland</v>
          </cell>
        </row>
        <row r="50097">
          <cell r="G50097">
            <v>1.012</v>
          </cell>
          <cell r="J50097" t="str">
            <v>City of Edinburgh</v>
          </cell>
        </row>
        <row r="50098">
          <cell r="G50098">
            <v>43.62</v>
          </cell>
          <cell r="J50098" t="str">
            <v>Fife</v>
          </cell>
        </row>
        <row r="50099">
          <cell r="G50099">
            <v>35.716000000000001</v>
          </cell>
          <cell r="J50099" t="str">
            <v>Fife</v>
          </cell>
        </row>
        <row r="50100">
          <cell r="G50100">
            <v>8</v>
          </cell>
          <cell r="J50100" t="str">
            <v>City of Edinburgh</v>
          </cell>
        </row>
        <row r="50101">
          <cell r="G50101">
            <v>42.308999999999997</v>
          </cell>
          <cell r="J50101" t="str">
            <v>Glasgow City</v>
          </cell>
        </row>
        <row r="50102">
          <cell r="G50102">
            <v>12.096</v>
          </cell>
          <cell r="J50102" t="str">
            <v>East Ayrshire</v>
          </cell>
        </row>
        <row r="50103">
          <cell r="G50103">
            <v>18.815999999999999</v>
          </cell>
          <cell r="J50103" t="str">
            <v>Aberdeen</v>
          </cell>
        </row>
        <row r="50104">
          <cell r="G50104">
            <v>18.585000000000001</v>
          </cell>
          <cell r="J50104" t="str">
            <v>South Lanarkshire</v>
          </cell>
        </row>
        <row r="50105">
          <cell r="G50105">
            <v>22.92</v>
          </cell>
          <cell r="J50105" t="str">
            <v>Aberdeen</v>
          </cell>
        </row>
        <row r="50106">
          <cell r="G50106">
            <v>9.35</v>
          </cell>
          <cell r="J50106" t="str">
            <v>Moray</v>
          </cell>
        </row>
        <row r="50107">
          <cell r="G50107">
            <v>39.18</v>
          </cell>
          <cell r="J50107" t="str">
            <v>South Lanarkshire</v>
          </cell>
        </row>
        <row r="50108">
          <cell r="G50108">
            <v>10.71</v>
          </cell>
          <cell r="J50108" t="str">
            <v>City of Edinburgh</v>
          </cell>
        </row>
        <row r="50109">
          <cell r="G50109">
            <v>38.566000000000003</v>
          </cell>
          <cell r="J50109" t="str">
            <v>Highland</v>
          </cell>
        </row>
        <row r="50110">
          <cell r="G50110">
            <v>10.23</v>
          </cell>
          <cell r="J50110" t="str">
            <v>West Dunbartonshire</v>
          </cell>
        </row>
        <row r="50111">
          <cell r="G50111">
            <v>24.806999999999999</v>
          </cell>
          <cell r="J50111" t="str">
            <v>Stirling</v>
          </cell>
        </row>
        <row r="50112">
          <cell r="G50112">
            <v>14.86</v>
          </cell>
          <cell r="J50112" t="str">
            <v>North Lanarkshire</v>
          </cell>
        </row>
        <row r="50113">
          <cell r="G50113">
            <v>17.178999999999998</v>
          </cell>
          <cell r="J50113" t="str">
            <v>Fife</v>
          </cell>
        </row>
        <row r="50114">
          <cell r="G50114">
            <v>9.4</v>
          </cell>
          <cell r="J50114" t="str">
            <v>City of Edinburgh</v>
          </cell>
        </row>
        <row r="50115">
          <cell r="G50115">
            <v>35.25</v>
          </cell>
          <cell r="J50115" t="str">
            <v>Renfrewshire</v>
          </cell>
        </row>
        <row r="50116">
          <cell r="G50116">
            <v>3.137</v>
          </cell>
          <cell r="J50116" t="str">
            <v>South Lanarkshire</v>
          </cell>
        </row>
        <row r="50117">
          <cell r="G50117">
            <v>19.96</v>
          </cell>
          <cell r="J50117" t="str">
            <v>City of Edinburgh</v>
          </cell>
        </row>
        <row r="50118">
          <cell r="G50118">
            <v>16.59</v>
          </cell>
          <cell r="J50118" t="str">
            <v>City of Edinburgh</v>
          </cell>
        </row>
        <row r="50119">
          <cell r="G50119">
            <v>9.0540000000000003</v>
          </cell>
          <cell r="J50119" t="str">
            <v>South Lanarkshire</v>
          </cell>
        </row>
        <row r="50120">
          <cell r="G50120">
            <v>24.53</v>
          </cell>
          <cell r="J50120" t="str">
            <v>Renfrewshire</v>
          </cell>
        </row>
        <row r="50121">
          <cell r="G50121">
            <v>29.378</v>
          </cell>
          <cell r="J50121" t="str">
            <v>Perth and Kinross</v>
          </cell>
        </row>
        <row r="50122">
          <cell r="G50122">
            <v>30.49</v>
          </cell>
          <cell r="J50122" t="str">
            <v>Dumfries and Galloway</v>
          </cell>
        </row>
        <row r="50123">
          <cell r="G50123">
            <v>12.829000000000001</v>
          </cell>
          <cell r="J50123" t="str">
            <v>Perth and Kinross</v>
          </cell>
        </row>
        <row r="50124">
          <cell r="G50124">
            <v>37.200000000000003</v>
          </cell>
          <cell r="J50124" t="str">
            <v>City of Edinburgh</v>
          </cell>
        </row>
        <row r="50125">
          <cell r="G50125">
            <v>18.145</v>
          </cell>
          <cell r="J50125" t="str">
            <v>West Lothian</v>
          </cell>
        </row>
        <row r="50126">
          <cell r="G50126">
            <v>12.106999999999999</v>
          </cell>
          <cell r="J50126" t="str">
            <v>Perth and Kinross</v>
          </cell>
        </row>
        <row r="50127">
          <cell r="G50127">
            <v>6.984</v>
          </cell>
          <cell r="J50127" t="str">
            <v>Midlothian</v>
          </cell>
        </row>
        <row r="50128">
          <cell r="G50128">
            <v>35.17</v>
          </cell>
          <cell r="J50128" t="str">
            <v>Clackmannanshire</v>
          </cell>
        </row>
        <row r="50129">
          <cell r="G50129">
            <v>0</v>
          </cell>
          <cell r="J50129" t="str">
            <v>Glasgow City</v>
          </cell>
        </row>
        <row r="50130">
          <cell r="G50130">
            <v>48.68</v>
          </cell>
          <cell r="J50130" t="str">
            <v>Falkirk</v>
          </cell>
        </row>
        <row r="50131">
          <cell r="G50131">
            <v>24.45</v>
          </cell>
          <cell r="J50131" t="str">
            <v>Scottish Borders</v>
          </cell>
        </row>
        <row r="50132">
          <cell r="G50132">
            <v>43.02</v>
          </cell>
          <cell r="J50132" t="str">
            <v>Highland</v>
          </cell>
        </row>
        <row r="50133">
          <cell r="G50133">
            <v>46.097000000000001</v>
          </cell>
          <cell r="J50133" t="str">
            <v>North Ayrshire</v>
          </cell>
        </row>
        <row r="50134">
          <cell r="G50134">
            <v>40.301000000000002</v>
          </cell>
          <cell r="J50134" t="str">
            <v>Aberdeenshire</v>
          </cell>
        </row>
        <row r="50135">
          <cell r="G50135">
            <v>18.97</v>
          </cell>
          <cell r="J50135" t="str">
            <v>Renfrewshire</v>
          </cell>
        </row>
        <row r="50136">
          <cell r="G50136">
            <v>48.56</v>
          </cell>
          <cell r="J50136" t="str">
            <v>Glasgow City</v>
          </cell>
        </row>
        <row r="50137">
          <cell r="G50137">
            <v>9.02</v>
          </cell>
          <cell r="J50137" t="str">
            <v>City of Edinburgh</v>
          </cell>
        </row>
        <row r="50138">
          <cell r="G50138">
            <v>2.9169999999999998</v>
          </cell>
          <cell r="J50138" t="str">
            <v>Perth and Kinross</v>
          </cell>
        </row>
        <row r="50139">
          <cell r="G50139">
            <v>61.988</v>
          </cell>
          <cell r="J50139" t="str">
            <v>Stirling</v>
          </cell>
        </row>
        <row r="50140">
          <cell r="G50140">
            <v>26.47</v>
          </cell>
          <cell r="J50140" t="str">
            <v>Fife</v>
          </cell>
        </row>
        <row r="50141">
          <cell r="G50141">
            <v>38.515999999999998</v>
          </cell>
          <cell r="J50141" t="str">
            <v>City of Edinburgh</v>
          </cell>
        </row>
        <row r="50142">
          <cell r="G50142">
            <v>2E-3</v>
          </cell>
          <cell r="J50142" t="str">
            <v>City of Edinburgh</v>
          </cell>
        </row>
        <row r="50143">
          <cell r="G50143">
            <v>7.2990000000000004</v>
          </cell>
          <cell r="J50143" t="str">
            <v>Angus</v>
          </cell>
        </row>
        <row r="50144">
          <cell r="G50144">
            <v>0</v>
          </cell>
          <cell r="J50144" t="str">
            <v>Comhairle Nan Eilean Siar</v>
          </cell>
        </row>
        <row r="50145">
          <cell r="G50145">
            <v>16.899999999999999</v>
          </cell>
          <cell r="J50145" t="str">
            <v>City of Edinburgh</v>
          </cell>
        </row>
        <row r="50146">
          <cell r="G50146">
            <v>16.18</v>
          </cell>
          <cell r="J50146" t="str">
            <v>North Lanarkshire</v>
          </cell>
        </row>
        <row r="50147">
          <cell r="G50147">
            <v>16.596</v>
          </cell>
          <cell r="J50147" t="str">
            <v>North Lanarkshire</v>
          </cell>
        </row>
        <row r="50148">
          <cell r="G50148">
            <v>35.790999999999997</v>
          </cell>
          <cell r="J50148" t="str">
            <v>City of Edinburgh</v>
          </cell>
        </row>
        <row r="50149">
          <cell r="G50149">
            <v>0</v>
          </cell>
          <cell r="J50149" t="str">
            <v>City of Edinburgh</v>
          </cell>
        </row>
        <row r="50150">
          <cell r="G50150">
            <v>34.200000000000003</v>
          </cell>
          <cell r="J50150" t="str">
            <v>Scottish Borders</v>
          </cell>
        </row>
        <row r="50151">
          <cell r="G50151">
            <v>22.946000000000002</v>
          </cell>
          <cell r="J50151" t="str">
            <v>Angus</v>
          </cell>
        </row>
        <row r="50152">
          <cell r="G50152">
            <v>30.51</v>
          </cell>
          <cell r="J50152" t="str">
            <v>West Lothian</v>
          </cell>
        </row>
        <row r="50153">
          <cell r="G50153">
            <v>28.048999999999999</v>
          </cell>
          <cell r="J50153" t="str">
            <v>Falkirk</v>
          </cell>
        </row>
        <row r="50154">
          <cell r="G50154">
            <v>48.036000000000001</v>
          </cell>
          <cell r="J50154" t="str">
            <v>South Lanarkshire</v>
          </cell>
        </row>
        <row r="50155">
          <cell r="G50155">
            <v>0</v>
          </cell>
          <cell r="J50155" t="str">
            <v>City of Edinburgh</v>
          </cell>
        </row>
        <row r="50156">
          <cell r="G50156">
            <v>24.3</v>
          </cell>
          <cell r="J50156" t="str">
            <v>Dumfries and Galloway</v>
          </cell>
        </row>
        <row r="50157">
          <cell r="G50157">
            <v>16.847000000000001</v>
          </cell>
          <cell r="J50157" t="str">
            <v>Perth and Kinross</v>
          </cell>
        </row>
        <row r="50158">
          <cell r="G50158">
            <v>0</v>
          </cell>
          <cell r="J50158" t="str">
            <v>City of Edinburgh</v>
          </cell>
        </row>
        <row r="50159">
          <cell r="G50159">
            <v>16.614999999999998</v>
          </cell>
          <cell r="J50159" t="str">
            <v>City of Edinburgh</v>
          </cell>
        </row>
        <row r="50160">
          <cell r="G50160">
            <v>5.4669999999999996</v>
          </cell>
          <cell r="J50160" t="str">
            <v>South Lanarkshire</v>
          </cell>
        </row>
        <row r="50161">
          <cell r="G50161">
            <v>67.278999999999996</v>
          </cell>
          <cell r="J50161" t="str">
            <v>Fife</v>
          </cell>
        </row>
        <row r="50162">
          <cell r="G50162">
            <v>2.0449999999999999</v>
          </cell>
          <cell r="J50162" t="str">
            <v>Stirling</v>
          </cell>
        </row>
        <row r="50163">
          <cell r="G50163">
            <v>22.05</v>
          </cell>
          <cell r="J50163" t="str">
            <v>Falkirk</v>
          </cell>
        </row>
        <row r="50164">
          <cell r="G50164">
            <v>0</v>
          </cell>
          <cell r="J50164" t="str">
            <v>City of Edinburgh</v>
          </cell>
        </row>
        <row r="50165">
          <cell r="G50165">
            <v>43.683999999999997</v>
          </cell>
          <cell r="J50165" t="str">
            <v>North Lanarkshire</v>
          </cell>
        </row>
        <row r="50166">
          <cell r="G50166">
            <v>11.48</v>
          </cell>
          <cell r="J50166" t="str">
            <v>Dumfries and Galloway</v>
          </cell>
        </row>
        <row r="50167">
          <cell r="G50167">
            <v>51.198999999999998</v>
          </cell>
          <cell r="J50167" t="str">
            <v>City of Edinburgh</v>
          </cell>
        </row>
        <row r="50168">
          <cell r="G50168">
            <v>14.35</v>
          </cell>
          <cell r="J50168" t="str">
            <v>East Ayrshire</v>
          </cell>
        </row>
        <row r="50169">
          <cell r="G50169">
            <v>10.27</v>
          </cell>
          <cell r="J50169" t="str">
            <v>Stirling</v>
          </cell>
        </row>
        <row r="50170">
          <cell r="G50170">
            <v>46.478000000000002</v>
          </cell>
          <cell r="J50170" t="str">
            <v>Aberdeen</v>
          </cell>
        </row>
        <row r="50171">
          <cell r="G50171">
            <v>22.565000000000001</v>
          </cell>
          <cell r="J50171" t="str">
            <v>Argyll and Bute</v>
          </cell>
        </row>
        <row r="50172">
          <cell r="G50172">
            <v>48.91</v>
          </cell>
          <cell r="J50172" t="str">
            <v>Inverclyde</v>
          </cell>
        </row>
        <row r="50173">
          <cell r="G50173">
            <v>69.451999999999998</v>
          </cell>
          <cell r="J50173" t="str">
            <v>Scottish Borders</v>
          </cell>
        </row>
        <row r="50174">
          <cell r="G50174">
            <v>33.75</v>
          </cell>
          <cell r="J50174" t="str">
            <v>City of Edinburgh</v>
          </cell>
        </row>
        <row r="50175">
          <cell r="G50175">
            <v>24.768999999999998</v>
          </cell>
          <cell r="J50175" t="str">
            <v>Fife</v>
          </cell>
        </row>
        <row r="50176">
          <cell r="G50176">
            <v>19.7</v>
          </cell>
          <cell r="J50176" t="str">
            <v>Glasgow City</v>
          </cell>
        </row>
        <row r="50177">
          <cell r="G50177">
            <v>33.93</v>
          </cell>
          <cell r="J50177" t="str">
            <v>East Ayrshire</v>
          </cell>
        </row>
        <row r="50178">
          <cell r="G50178">
            <v>14.635</v>
          </cell>
          <cell r="J50178" t="str">
            <v>City of Edinburgh</v>
          </cell>
        </row>
        <row r="50179">
          <cell r="G50179">
            <v>2.2599999999999998</v>
          </cell>
          <cell r="J50179" t="str">
            <v>Fife</v>
          </cell>
        </row>
        <row r="50180">
          <cell r="G50180">
            <v>43.408999999999999</v>
          </cell>
          <cell r="J50180" t="str">
            <v>Aberdeenshire</v>
          </cell>
        </row>
        <row r="50181">
          <cell r="G50181">
            <v>19.864000000000001</v>
          </cell>
          <cell r="J50181" t="str">
            <v>Falkirk</v>
          </cell>
        </row>
        <row r="50182">
          <cell r="G50182">
            <v>8.52</v>
          </cell>
          <cell r="J50182" t="str">
            <v>Dumfries and Galloway</v>
          </cell>
        </row>
        <row r="50183">
          <cell r="G50183">
            <v>17.63</v>
          </cell>
          <cell r="J50183" t="str">
            <v>Glasgow City</v>
          </cell>
        </row>
        <row r="50184">
          <cell r="G50184">
            <v>11.68</v>
          </cell>
          <cell r="J50184" t="str">
            <v>Glasgow City</v>
          </cell>
        </row>
        <row r="50185">
          <cell r="G50185">
            <v>30.736000000000001</v>
          </cell>
          <cell r="J50185" t="str">
            <v>Stirling</v>
          </cell>
        </row>
        <row r="50186">
          <cell r="G50186">
            <v>30.23</v>
          </cell>
          <cell r="J50186" t="str">
            <v>Aberdeen</v>
          </cell>
        </row>
        <row r="50187">
          <cell r="G50187">
            <v>4.8860000000000001</v>
          </cell>
          <cell r="J50187" t="str">
            <v>Falkirk</v>
          </cell>
        </row>
        <row r="50188">
          <cell r="G50188">
            <v>22.611999999999998</v>
          </cell>
          <cell r="J50188" t="str">
            <v>Glasgow City</v>
          </cell>
        </row>
        <row r="50189">
          <cell r="G50189">
            <v>3.988</v>
          </cell>
          <cell r="J50189" t="str">
            <v>Comhairle Nan Eilean Siar</v>
          </cell>
        </row>
        <row r="50190">
          <cell r="G50190">
            <v>7.09</v>
          </cell>
          <cell r="J50190" t="str">
            <v>Glasgow City</v>
          </cell>
        </row>
        <row r="50191">
          <cell r="G50191">
            <v>15.287000000000001</v>
          </cell>
          <cell r="J50191" t="str">
            <v>Perth and Kinross</v>
          </cell>
        </row>
        <row r="50192">
          <cell r="G50192">
            <v>10.942</v>
          </cell>
          <cell r="J50192" t="str">
            <v>Falkirk</v>
          </cell>
        </row>
        <row r="50193">
          <cell r="G50193">
            <v>25.437999999999999</v>
          </cell>
          <cell r="J50193" t="str">
            <v>Aberdeenshire</v>
          </cell>
        </row>
        <row r="50194">
          <cell r="G50194">
            <v>8.8879999999999999</v>
          </cell>
          <cell r="J50194" t="str">
            <v>Perth and Kinross</v>
          </cell>
        </row>
        <row r="50195">
          <cell r="G50195">
            <v>14.79</v>
          </cell>
          <cell r="J50195" t="str">
            <v>Glasgow City</v>
          </cell>
        </row>
        <row r="50196">
          <cell r="G50196">
            <v>49.331000000000003</v>
          </cell>
          <cell r="J50196" t="str">
            <v>North Lanarkshire</v>
          </cell>
        </row>
        <row r="50197">
          <cell r="G50197">
            <v>46.59</v>
          </cell>
          <cell r="J50197" t="str">
            <v>East Ayrshire</v>
          </cell>
        </row>
        <row r="50198">
          <cell r="G50198">
            <v>37.6</v>
          </cell>
          <cell r="J50198" t="str">
            <v>City of Edinburgh</v>
          </cell>
        </row>
        <row r="50199">
          <cell r="G50199">
            <v>17.350000000000001</v>
          </cell>
          <cell r="J50199" t="str">
            <v>Scottish Borders</v>
          </cell>
        </row>
        <row r="50200">
          <cell r="G50200">
            <v>18.61</v>
          </cell>
          <cell r="J50200" t="str">
            <v>Fife</v>
          </cell>
        </row>
        <row r="50201">
          <cell r="G50201">
            <v>42.88</v>
          </cell>
          <cell r="J50201" t="str">
            <v>Falkirk</v>
          </cell>
        </row>
        <row r="50202">
          <cell r="G50202">
            <v>16.091000000000001</v>
          </cell>
          <cell r="J50202" t="str">
            <v>Highland</v>
          </cell>
        </row>
        <row r="50203">
          <cell r="G50203">
            <v>18.21</v>
          </cell>
          <cell r="J50203" t="str">
            <v>Orkney Islands</v>
          </cell>
        </row>
        <row r="50204">
          <cell r="G50204">
            <v>29.317</v>
          </cell>
          <cell r="J50204" t="str">
            <v>City of Edinburgh</v>
          </cell>
        </row>
        <row r="50205">
          <cell r="G50205">
            <v>47.317999999999998</v>
          </cell>
          <cell r="J50205" t="str">
            <v>Moray</v>
          </cell>
        </row>
        <row r="50206">
          <cell r="G50206">
            <v>20.05</v>
          </cell>
          <cell r="J50206" t="str">
            <v>Perth and Kinross</v>
          </cell>
        </row>
        <row r="50207">
          <cell r="G50207">
            <v>7.6639999999999997</v>
          </cell>
          <cell r="J50207" t="str">
            <v>West Lothian</v>
          </cell>
        </row>
        <row r="50208">
          <cell r="G50208">
            <v>45.052999999999997</v>
          </cell>
          <cell r="J50208" t="str">
            <v>Falkirk</v>
          </cell>
        </row>
        <row r="50209">
          <cell r="G50209">
            <v>3.16</v>
          </cell>
          <cell r="J50209" t="str">
            <v>East Ayrshire</v>
          </cell>
        </row>
        <row r="50210">
          <cell r="G50210">
            <v>5.2789999999999999</v>
          </cell>
          <cell r="J50210" t="str">
            <v>Perth and Kinross</v>
          </cell>
        </row>
        <row r="50211">
          <cell r="G50211">
            <v>8.5050000000000008</v>
          </cell>
          <cell r="J50211" t="str">
            <v>South Lanarkshire</v>
          </cell>
        </row>
        <row r="50212">
          <cell r="G50212">
            <v>0</v>
          </cell>
          <cell r="J50212" t="str">
            <v>City of Edinburgh</v>
          </cell>
        </row>
        <row r="50213">
          <cell r="G50213">
            <v>9.4770000000000003</v>
          </cell>
          <cell r="J50213" t="str">
            <v>North Lanarkshire</v>
          </cell>
        </row>
        <row r="50214">
          <cell r="G50214">
            <v>31.44</v>
          </cell>
          <cell r="J50214" t="str">
            <v>Fife</v>
          </cell>
        </row>
        <row r="50215">
          <cell r="G50215">
            <v>28.140999999999998</v>
          </cell>
          <cell r="J50215" t="str">
            <v>Glasgow City</v>
          </cell>
        </row>
        <row r="50216">
          <cell r="G50216">
            <v>0</v>
          </cell>
          <cell r="J50216" t="str">
            <v>Inverclyde</v>
          </cell>
        </row>
        <row r="50217">
          <cell r="G50217">
            <v>37.878</v>
          </cell>
          <cell r="J50217" t="str">
            <v>City of Edinburgh</v>
          </cell>
        </row>
        <row r="50218">
          <cell r="G50218">
            <v>40.862000000000002</v>
          </cell>
          <cell r="J50218" t="str">
            <v>Comhairle Nan Eilean Siar</v>
          </cell>
        </row>
        <row r="50219">
          <cell r="G50219">
            <v>15.435</v>
          </cell>
          <cell r="J50219" t="str">
            <v>City of Edinburgh</v>
          </cell>
        </row>
        <row r="50220">
          <cell r="G50220">
            <v>18.09</v>
          </cell>
          <cell r="J50220" t="str">
            <v>Dundee</v>
          </cell>
        </row>
        <row r="50221">
          <cell r="G50221">
            <v>16.891999999999999</v>
          </cell>
          <cell r="J50221" t="str">
            <v>South Ayrshire</v>
          </cell>
        </row>
        <row r="50222">
          <cell r="G50222">
            <v>23.152000000000001</v>
          </cell>
          <cell r="J50222" t="str">
            <v>Midlothian</v>
          </cell>
        </row>
        <row r="50223">
          <cell r="G50223">
            <v>0.76</v>
          </cell>
          <cell r="J50223" t="str">
            <v>Glasgow City</v>
          </cell>
        </row>
        <row r="50224">
          <cell r="G50224">
            <v>16.920000000000002</v>
          </cell>
          <cell r="J50224" t="str">
            <v>East Ayrshire</v>
          </cell>
        </row>
        <row r="50225">
          <cell r="G50225">
            <v>51.38</v>
          </cell>
          <cell r="J50225" t="str">
            <v>Stirling</v>
          </cell>
        </row>
        <row r="50226">
          <cell r="G50226">
            <v>23.791</v>
          </cell>
          <cell r="J50226" t="str">
            <v>Dumfries and Galloway</v>
          </cell>
        </row>
        <row r="50227">
          <cell r="G50227">
            <v>44.59</v>
          </cell>
          <cell r="J50227" t="str">
            <v>North Lanarkshire</v>
          </cell>
        </row>
        <row r="50228">
          <cell r="G50228">
            <v>38.957000000000001</v>
          </cell>
          <cell r="J50228" t="str">
            <v>South Lanarkshire</v>
          </cell>
        </row>
        <row r="50229">
          <cell r="G50229">
            <v>10.337999999999999</v>
          </cell>
          <cell r="J50229" t="str">
            <v>Moray</v>
          </cell>
        </row>
        <row r="50230">
          <cell r="G50230">
            <v>28.623000000000001</v>
          </cell>
          <cell r="J50230" t="str">
            <v>North Ayrshire</v>
          </cell>
        </row>
        <row r="50231">
          <cell r="G50231">
            <v>10.973000000000001</v>
          </cell>
          <cell r="J50231" t="str">
            <v>City of Edinburgh</v>
          </cell>
        </row>
        <row r="50232">
          <cell r="G50232">
            <v>13.3</v>
          </cell>
          <cell r="J50232" t="str">
            <v>East Renfrewshire</v>
          </cell>
        </row>
        <row r="50233">
          <cell r="G50233">
            <v>33.770000000000003</v>
          </cell>
          <cell r="J50233" t="str">
            <v>City of Edinburgh</v>
          </cell>
        </row>
        <row r="50234">
          <cell r="G50234">
            <v>2.4900000000000002</v>
          </cell>
          <cell r="J50234" t="str">
            <v>North Ayrshire</v>
          </cell>
        </row>
        <row r="50235">
          <cell r="G50235">
            <v>20.71</v>
          </cell>
          <cell r="J50235" t="str">
            <v>South Lanarkshire</v>
          </cell>
        </row>
        <row r="50236">
          <cell r="G50236">
            <v>16.004000000000001</v>
          </cell>
          <cell r="J50236" t="str">
            <v>Glasgow City</v>
          </cell>
        </row>
        <row r="50237">
          <cell r="G50237">
            <v>38.457000000000001</v>
          </cell>
          <cell r="J50237" t="str">
            <v>City of Edinburgh</v>
          </cell>
        </row>
        <row r="50238">
          <cell r="G50238">
            <v>53.610999999999997</v>
          </cell>
          <cell r="J50238" t="str">
            <v>Fife</v>
          </cell>
        </row>
        <row r="50239">
          <cell r="G50239">
            <v>68.41</v>
          </cell>
          <cell r="J50239" t="str">
            <v>Orkney Islands</v>
          </cell>
        </row>
        <row r="50240">
          <cell r="G50240">
            <v>33.411999999999999</v>
          </cell>
          <cell r="J50240" t="str">
            <v>South Ayrshire</v>
          </cell>
        </row>
        <row r="50241">
          <cell r="G50241">
            <v>0.74</v>
          </cell>
          <cell r="J50241" t="str">
            <v>Glasgow City</v>
          </cell>
        </row>
        <row r="50242">
          <cell r="G50242">
            <v>45.819000000000003</v>
          </cell>
          <cell r="J50242" t="str">
            <v>East Ayrshire</v>
          </cell>
        </row>
        <row r="50243">
          <cell r="G50243">
            <v>10.75</v>
          </cell>
          <cell r="J50243" t="str">
            <v>Renfrewshire</v>
          </cell>
        </row>
        <row r="50244">
          <cell r="G50244">
            <v>23.050999999999998</v>
          </cell>
          <cell r="J50244" t="str">
            <v>Fife</v>
          </cell>
        </row>
        <row r="50245">
          <cell r="G50245">
            <v>19.099</v>
          </cell>
          <cell r="J50245" t="str">
            <v>Fife</v>
          </cell>
        </row>
        <row r="50246">
          <cell r="G50246">
            <v>10.771000000000001</v>
          </cell>
          <cell r="J50246" t="str">
            <v>South Lanarkshire</v>
          </cell>
        </row>
        <row r="50247">
          <cell r="G50247">
            <v>12.366</v>
          </cell>
          <cell r="J50247" t="str">
            <v>Angus</v>
          </cell>
        </row>
        <row r="50248">
          <cell r="G50248">
            <v>3.58</v>
          </cell>
          <cell r="J50248" t="str">
            <v>Perth and Kinross</v>
          </cell>
        </row>
        <row r="50249">
          <cell r="G50249">
            <v>22.986999999999998</v>
          </cell>
          <cell r="J50249" t="str">
            <v>Angus</v>
          </cell>
        </row>
        <row r="50250">
          <cell r="G50250">
            <v>35.375</v>
          </cell>
          <cell r="J50250" t="str">
            <v>Glasgow City</v>
          </cell>
        </row>
        <row r="50251">
          <cell r="G50251">
            <v>32.343000000000004</v>
          </cell>
          <cell r="J50251" t="str">
            <v>East Ayrshire</v>
          </cell>
        </row>
        <row r="50252">
          <cell r="G50252">
            <v>7.6</v>
          </cell>
          <cell r="J50252" t="str">
            <v>Glasgow City</v>
          </cell>
        </row>
        <row r="50253">
          <cell r="G50253">
            <v>6.18</v>
          </cell>
          <cell r="J50253" t="str">
            <v>Stirling</v>
          </cell>
        </row>
        <row r="50254">
          <cell r="G50254">
            <v>7.0000000000000007E-2</v>
          </cell>
          <cell r="J50254" t="str">
            <v>Clackmannanshire</v>
          </cell>
        </row>
        <row r="50255">
          <cell r="G50255">
            <v>20.859000000000002</v>
          </cell>
          <cell r="J50255" t="str">
            <v>North Lanarkshire</v>
          </cell>
        </row>
        <row r="50256">
          <cell r="G50256">
            <v>15.75</v>
          </cell>
          <cell r="J50256" t="str">
            <v>Argyll and Bute</v>
          </cell>
        </row>
        <row r="50257">
          <cell r="G50257">
            <v>29.446000000000002</v>
          </cell>
          <cell r="J50257" t="str">
            <v>Perth and Kinross</v>
          </cell>
        </row>
        <row r="50258">
          <cell r="G50258">
            <v>0</v>
          </cell>
          <cell r="J50258" t="str">
            <v>East Dunbartonshire</v>
          </cell>
        </row>
        <row r="50259">
          <cell r="G50259">
            <v>31.58</v>
          </cell>
          <cell r="J50259" t="str">
            <v>East Ayrshire</v>
          </cell>
        </row>
        <row r="50260">
          <cell r="G50260">
            <v>5.7469999999999999</v>
          </cell>
          <cell r="J50260" t="str">
            <v>Aberdeenshire</v>
          </cell>
        </row>
        <row r="50261">
          <cell r="G50261">
            <v>13.497999999999999</v>
          </cell>
          <cell r="J50261" t="str">
            <v>Dumfries and Galloway</v>
          </cell>
        </row>
        <row r="50262">
          <cell r="G50262">
            <v>35.15</v>
          </cell>
          <cell r="J50262" t="str">
            <v>Clackmannanshire</v>
          </cell>
        </row>
        <row r="50263">
          <cell r="G50263">
            <v>13.007999999999999</v>
          </cell>
          <cell r="J50263" t="str">
            <v>Stirling</v>
          </cell>
        </row>
        <row r="50264">
          <cell r="G50264">
            <v>37.732999999999997</v>
          </cell>
          <cell r="J50264" t="str">
            <v>Fife</v>
          </cell>
        </row>
        <row r="50265">
          <cell r="G50265">
            <v>5.8659999999999997</v>
          </cell>
          <cell r="J50265" t="str">
            <v>Glasgow City</v>
          </cell>
        </row>
        <row r="50266">
          <cell r="G50266">
            <v>62.52</v>
          </cell>
          <cell r="J50266" t="str">
            <v>Glasgow City</v>
          </cell>
        </row>
        <row r="50267">
          <cell r="G50267">
            <v>0</v>
          </cell>
          <cell r="J50267" t="str">
            <v>City of Edinburgh</v>
          </cell>
        </row>
        <row r="50268">
          <cell r="G50268">
            <v>33.61</v>
          </cell>
          <cell r="J50268" t="str">
            <v>Highland</v>
          </cell>
        </row>
        <row r="50269">
          <cell r="G50269">
            <v>11.53</v>
          </cell>
          <cell r="J50269" t="str">
            <v>Stirling</v>
          </cell>
        </row>
        <row r="50270">
          <cell r="G50270">
            <v>5.8840000000000003</v>
          </cell>
          <cell r="J50270" t="str">
            <v>Dundee</v>
          </cell>
        </row>
        <row r="50271">
          <cell r="G50271">
            <v>48.616</v>
          </cell>
          <cell r="J50271" t="str">
            <v>Renfrewshire</v>
          </cell>
        </row>
        <row r="50272">
          <cell r="G50272">
            <v>35.71</v>
          </cell>
          <cell r="J50272" t="str">
            <v>Midlothian</v>
          </cell>
        </row>
        <row r="50273">
          <cell r="G50273">
            <v>38.497999999999998</v>
          </cell>
          <cell r="J50273" t="str">
            <v>Glasgow City</v>
          </cell>
        </row>
        <row r="50274">
          <cell r="G50274">
            <v>51.993000000000002</v>
          </cell>
          <cell r="J50274" t="str">
            <v>Scottish Borders</v>
          </cell>
        </row>
        <row r="50275">
          <cell r="G50275">
            <v>23.7</v>
          </cell>
          <cell r="J50275" t="str">
            <v>City of Edinburgh</v>
          </cell>
        </row>
        <row r="50276">
          <cell r="G50276">
            <v>47.121000000000002</v>
          </cell>
          <cell r="J50276" t="str">
            <v>Dumfries and Galloway</v>
          </cell>
        </row>
        <row r="50277">
          <cell r="G50277">
            <v>9.99</v>
          </cell>
          <cell r="J50277" t="str">
            <v>Glasgow City</v>
          </cell>
        </row>
        <row r="50278">
          <cell r="G50278">
            <v>14.605</v>
          </cell>
          <cell r="J50278" t="str">
            <v>Shetland Islands</v>
          </cell>
        </row>
        <row r="50279">
          <cell r="G50279">
            <v>6.95</v>
          </cell>
          <cell r="J50279" t="str">
            <v>Glasgow City</v>
          </cell>
        </row>
        <row r="50280">
          <cell r="G50280">
            <v>1.0609999999999999</v>
          </cell>
          <cell r="J50280" t="str">
            <v>Dumfries and Galloway</v>
          </cell>
        </row>
        <row r="50281">
          <cell r="G50281">
            <v>22.777000000000001</v>
          </cell>
          <cell r="J50281" t="str">
            <v>Stirling</v>
          </cell>
        </row>
        <row r="50282">
          <cell r="G50282">
            <v>37.189</v>
          </cell>
          <cell r="J50282" t="str">
            <v>Dumfries and Galloway</v>
          </cell>
        </row>
        <row r="50283">
          <cell r="G50283">
            <v>51.128999999999998</v>
          </cell>
          <cell r="J50283" t="str">
            <v>Fife</v>
          </cell>
        </row>
        <row r="50284">
          <cell r="G50284">
            <v>48.31</v>
          </cell>
          <cell r="J50284" t="str">
            <v>South Lanarkshire</v>
          </cell>
        </row>
        <row r="50285">
          <cell r="G50285">
            <v>6.92</v>
          </cell>
          <cell r="J50285" t="str">
            <v>Stirling</v>
          </cell>
        </row>
        <row r="50286">
          <cell r="G50286">
            <v>36.76</v>
          </cell>
          <cell r="J50286" t="str">
            <v>Glasgow City</v>
          </cell>
        </row>
        <row r="50287">
          <cell r="G50287">
            <v>18.64</v>
          </cell>
          <cell r="J50287" t="str">
            <v>Midlothian</v>
          </cell>
        </row>
        <row r="50288">
          <cell r="G50288">
            <v>7.01</v>
          </cell>
          <cell r="J50288" t="str">
            <v>North Lanarkshire</v>
          </cell>
        </row>
        <row r="50289">
          <cell r="G50289">
            <v>29.210999999999999</v>
          </cell>
          <cell r="J50289" t="str">
            <v>North Lanarkshire</v>
          </cell>
        </row>
        <row r="50290">
          <cell r="G50290">
            <v>72.5</v>
          </cell>
          <cell r="J50290" t="str">
            <v>North Lanarkshire</v>
          </cell>
        </row>
        <row r="50291">
          <cell r="G50291">
            <v>4.3579999999999997</v>
          </cell>
          <cell r="J50291" t="str">
            <v>Stirling</v>
          </cell>
        </row>
        <row r="50292">
          <cell r="G50292">
            <v>22.422999999999998</v>
          </cell>
          <cell r="J50292" t="str">
            <v>South Lanarkshire</v>
          </cell>
        </row>
        <row r="50293">
          <cell r="G50293">
            <v>24.904</v>
          </cell>
          <cell r="J50293" t="str">
            <v>Perth and Kinross</v>
          </cell>
        </row>
        <row r="50294">
          <cell r="G50294">
            <v>35.36</v>
          </cell>
          <cell r="J50294" t="str">
            <v>Fife</v>
          </cell>
        </row>
        <row r="50295">
          <cell r="G50295">
            <v>31.54</v>
          </cell>
          <cell r="J50295" t="str">
            <v>Angus</v>
          </cell>
        </row>
        <row r="50296">
          <cell r="G50296">
            <v>14.032</v>
          </cell>
          <cell r="J50296" t="str">
            <v>North Ayrshire</v>
          </cell>
        </row>
        <row r="50297">
          <cell r="G50297">
            <v>51.738999999999997</v>
          </cell>
          <cell r="J50297" t="str">
            <v>Argyll and Bute</v>
          </cell>
        </row>
        <row r="50298">
          <cell r="G50298">
            <v>35.06</v>
          </cell>
          <cell r="J50298" t="str">
            <v>Renfrewshire</v>
          </cell>
        </row>
        <row r="50299">
          <cell r="G50299">
            <v>22.94</v>
          </cell>
          <cell r="J50299" t="str">
            <v>East Ayrshire</v>
          </cell>
        </row>
        <row r="50300">
          <cell r="G50300">
            <v>55.11</v>
          </cell>
          <cell r="J50300" t="str">
            <v>Glasgow City</v>
          </cell>
        </row>
        <row r="50301">
          <cell r="G50301">
            <v>15.42</v>
          </cell>
          <cell r="J50301" t="str">
            <v>Dumfries and Galloway</v>
          </cell>
        </row>
        <row r="50302">
          <cell r="G50302">
            <v>0</v>
          </cell>
          <cell r="J50302" t="str">
            <v>City of Edinburgh</v>
          </cell>
        </row>
        <row r="50303">
          <cell r="G50303">
            <v>13.07</v>
          </cell>
          <cell r="J50303" t="str">
            <v>North Ayrshire</v>
          </cell>
        </row>
        <row r="50304">
          <cell r="G50304">
            <v>41.424999999999997</v>
          </cell>
          <cell r="J50304" t="str">
            <v>Moray</v>
          </cell>
        </row>
        <row r="50305">
          <cell r="G50305">
            <v>9.32</v>
          </cell>
          <cell r="J50305" t="str">
            <v>Stirling</v>
          </cell>
        </row>
        <row r="50306">
          <cell r="G50306">
            <v>0.745</v>
          </cell>
          <cell r="J50306" t="str">
            <v>City of Edinburgh</v>
          </cell>
        </row>
        <row r="50307">
          <cell r="G50307">
            <v>1.7</v>
          </cell>
          <cell r="J50307" t="str">
            <v>Orkney Islands</v>
          </cell>
        </row>
        <row r="50308">
          <cell r="G50308">
            <v>45.53</v>
          </cell>
          <cell r="J50308" t="str">
            <v>Renfrewshire</v>
          </cell>
        </row>
        <row r="50309">
          <cell r="G50309">
            <v>35.381</v>
          </cell>
          <cell r="J50309" t="str">
            <v>City of Edinburgh</v>
          </cell>
        </row>
        <row r="50310">
          <cell r="G50310">
            <v>0</v>
          </cell>
          <cell r="J50310" t="str">
            <v>North Ayrshire</v>
          </cell>
        </row>
        <row r="50311">
          <cell r="G50311">
            <v>16.510000000000002</v>
          </cell>
          <cell r="J50311" t="str">
            <v>Argyll and Bute</v>
          </cell>
        </row>
        <row r="50312">
          <cell r="G50312">
            <v>0</v>
          </cell>
          <cell r="J50312" t="str">
            <v>City of Edinburgh</v>
          </cell>
        </row>
        <row r="50313">
          <cell r="G50313">
            <v>1.9019999999999999</v>
          </cell>
          <cell r="J50313" t="str">
            <v>Angus</v>
          </cell>
        </row>
        <row r="50314">
          <cell r="G50314">
            <v>62.234999999999999</v>
          </cell>
          <cell r="J50314" t="str">
            <v>North Ayrshire</v>
          </cell>
        </row>
        <row r="50315">
          <cell r="G50315">
            <v>23.99</v>
          </cell>
          <cell r="J50315" t="str">
            <v>Fife</v>
          </cell>
        </row>
        <row r="50316">
          <cell r="G50316">
            <v>0</v>
          </cell>
          <cell r="J50316" t="str">
            <v>City of Edinburgh</v>
          </cell>
        </row>
        <row r="50317">
          <cell r="G50317">
            <v>36.1</v>
          </cell>
          <cell r="J50317" t="str">
            <v>City of Edinburgh</v>
          </cell>
        </row>
        <row r="50318">
          <cell r="G50318">
            <v>19.716000000000001</v>
          </cell>
          <cell r="J50318" t="str">
            <v>Argyll and Bute</v>
          </cell>
        </row>
        <row r="50319">
          <cell r="G50319">
            <v>24.18</v>
          </cell>
          <cell r="J50319" t="str">
            <v>City of Edinburgh</v>
          </cell>
        </row>
        <row r="50320">
          <cell r="G50320">
            <v>19</v>
          </cell>
          <cell r="J50320" t="str">
            <v>East Ayrshire</v>
          </cell>
        </row>
        <row r="50321">
          <cell r="G50321">
            <v>1</v>
          </cell>
          <cell r="J50321" t="str">
            <v>Fife</v>
          </cell>
        </row>
        <row r="50322">
          <cell r="G50322">
            <v>9.1679999999999993</v>
          </cell>
          <cell r="J50322" t="str">
            <v>Shetland Islands</v>
          </cell>
        </row>
        <row r="50323">
          <cell r="G50323">
            <v>40.33</v>
          </cell>
          <cell r="J50323" t="str">
            <v>Dumfries and Galloway</v>
          </cell>
        </row>
        <row r="50324">
          <cell r="G50324">
            <v>10.436999999999999</v>
          </cell>
          <cell r="J50324" t="str">
            <v>Perth and Kinross</v>
          </cell>
        </row>
        <row r="50325">
          <cell r="G50325">
            <v>0</v>
          </cell>
          <cell r="J50325" t="str">
            <v>Glasgow City</v>
          </cell>
        </row>
        <row r="50326">
          <cell r="G50326">
            <v>9.3800000000000008</v>
          </cell>
          <cell r="J50326" t="str">
            <v>Argyll and Bute</v>
          </cell>
        </row>
        <row r="50327">
          <cell r="G50327">
            <v>38.161999999999999</v>
          </cell>
          <cell r="J50327" t="str">
            <v>Orkney Islands</v>
          </cell>
        </row>
        <row r="50328">
          <cell r="G50328">
            <v>20.452000000000002</v>
          </cell>
          <cell r="J50328" t="str">
            <v>Highland</v>
          </cell>
        </row>
        <row r="50329">
          <cell r="G50329">
            <v>40.548000000000002</v>
          </cell>
          <cell r="J50329" t="str">
            <v>Perth and Kinross</v>
          </cell>
        </row>
        <row r="50330">
          <cell r="G50330">
            <v>19.309999999999999</v>
          </cell>
          <cell r="J50330" t="str">
            <v>Falkirk</v>
          </cell>
        </row>
        <row r="50331">
          <cell r="G50331">
            <v>32.569000000000003</v>
          </cell>
          <cell r="J50331" t="str">
            <v>Perth and Kinross</v>
          </cell>
        </row>
        <row r="50332">
          <cell r="G50332">
            <v>30.11</v>
          </cell>
          <cell r="J50332" t="str">
            <v>East Ayrshire</v>
          </cell>
        </row>
        <row r="50333">
          <cell r="G50333">
            <v>0</v>
          </cell>
          <cell r="J50333" t="str">
            <v>City of Edinburgh</v>
          </cell>
        </row>
        <row r="50334">
          <cell r="G50334">
            <v>31.707999999999998</v>
          </cell>
          <cell r="J50334" t="str">
            <v>Perth and Kinross</v>
          </cell>
        </row>
        <row r="50335">
          <cell r="G50335">
            <v>22.696999999999999</v>
          </cell>
          <cell r="J50335" t="str">
            <v>Stirling</v>
          </cell>
        </row>
        <row r="50336">
          <cell r="G50336">
            <v>21.140999999999998</v>
          </cell>
          <cell r="J50336" t="str">
            <v>South Lanarkshire</v>
          </cell>
        </row>
        <row r="50337">
          <cell r="G50337">
            <v>22.2</v>
          </cell>
          <cell r="J50337" t="str">
            <v>Aberdeenshire</v>
          </cell>
        </row>
        <row r="50338">
          <cell r="G50338">
            <v>2E-3</v>
          </cell>
          <cell r="J50338" t="str">
            <v>City of Edinburgh</v>
          </cell>
        </row>
        <row r="50339">
          <cell r="G50339">
            <v>10.673</v>
          </cell>
          <cell r="J50339" t="str">
            <v>Angus</v>
          </cell>
        </row>
        <row r="50340">
          <cell r="G50340">
            <v>58.8</v>
          </cell>
          <cell r="J50340" t="str">
            <v>Fife</v>
          </cell>
        </row>
        <row r="50341">
          <cell r="G50341">
            <v>33.79</v>
          </cell>
          <cell r="J50341" t="str">
            <v>Stirling</v>
          </cell>
        </row>
        <row r="50342">
          <cell r="G50342">
            <v>59.106999999999999</v>
          </cell>
          <cell r="J50342" t="str">
            <v>City of Edinburgh</v>
          </cell>
        </row>
        <row r="50343">
          <cell r="G50343">
            <v>21.26</v>
          </cell>
          <cell r="J50343" t="str">
            <v>Renfrewshire</v>
          </cell>
        </row>
        <row r="50344">
          <cell r="G50344">
            <v>6.87</v>
          </cell>
          <cell r="J50344" t="str">
            <v>Stirling</v>
          </cell>
        </row>
        <row r="50345">
          <cell r="G50345">
            <v>61.164000000000001</v>
          </cell>
          <cell r="J50345" t="str">
            <v>Stirling</v>
          </cell>
        </row>
        <row r="50346">
          <cell r="G50346">
            <v>20.13</v>
          </cell>
          <cell r="J50346" t="str">
            <v>East Ayrshire</v>
          </cell>
        </row>
        <row r="50347">
          <cell r="G50347">
            <v>42.97</v>
          </cell>
          <cell r="J50347" t="str">
            <v>Orkney Islands</v>
          </cell>
        </row>
        <row r="50348">
          <cell r="G50348">
            <v>14.276999999999999</v>
          </cell>
          <cell r="J50348" t="str">
            <v>City of Edinburgh</v>
          </cell>
        </row>
        <row r="50349">
          <cell r="G50349">
            <v>20.5</v>
          </cell>
          <cell r="J50349" t="str">
            <v>Argyll and Bute</v>
          </cell>
        </row>
        <row r="50350">
          <cell r="G50350">
            <v>38.83</v>
          </cell>
          <cell r="J50350" t="str">
            <v>Glasgow City</v>
          </cell>
        </row>
        <row r="50351">
          <cell r="G50351">
            <v>0</v>
          </cell>
          <cell r="J50351" t="str">
            <v>Glasgow City</v>
          </cell>
        </row>
        <row r="50352">
          <cell r="G50352">
            <v>25.696000000000002</v>
          </cell>
          <cell r="J50352" t="str">
            <v>Falkirk</v>
          </cell>
        </row>
        <row r="50353">
          <cell r="G50353">
            <v>47.637999999999998</v>
          </cell>
          <cell r="J50353" t="str">
            <v>East Ayrshire</v>
          </cell>
        </row>
        <row r="50354">
          <cell r="G50354">
            <v>6.085</v>
          </cell>
          <cell r="J50354" t="str">
            <v>Aberdeen</v>
          </cell>
        </row>
        <row r="50355">
          <cell r="G50355">
            <v>60.3</v>
          </cell>
          <cell r="J50355" t="str">
            <v>East Ayrshire</v>
          </cell>
        </row>
        <row r="50356">
          <cell r="G50356">
            <v>60.417000000000002</v>
          </cell>
          <cell r="J50356" t="str">
            <v>City of Edinburgh</v>
          </cell>
        </row>
        <row r="50357">
          <cell r="G50357">
            <v>19.369</v>
          </cell>
          <cell r="J50357" t="str">
            <v>West Lothian</v>
          </cell>
        </row>
        <row r="50358">
          <cell r="G50358">
            <v>7.9009999999999998</v>
          </cell>
          <cell r="J50358" t="str">
            <v>Renfrewshire</v>
          </cell>
        </row>
        <row r="50359">
          <cell r="G50359">
            <v>45.843000000000004</v>
          </cell>
          <cell r="J50359" t="str">
            <v>North Ayrshire</v>
          </cell>
        </row>
        <row r="50360">
          <cell r="G50360">
            <v>20.013000000000002</v>
          </cell>
          <cell r="J50360" t="str">
            <v>West Lothian</v>
          </cell>
        </row>
        <row r="50361">
          <cell r="G50361">
            <v>39.539000000000001</v>
          </cell>
          <cell r="J50361" t="str">
            <v>North Lanarkshire</v>
          </cell>
        </row>
        <row r="50362">
          <cell r="G50362">
            <v>0</v>
          </cell>
          <cell r="J50362" t="str">
            <v>West Lothian</v>
          </cell>
        </row>
        <row r="50363">
          <cell r="G50363">
            <v>24.324999999999999</v>
          </cell>
          <cell r="J50363" t="str">
            <v>North Lanarkshire</v>
          </cell>
        </row>
        <row r="50364">
          <cell r="G50364">
            <v>38.768999999999998</v>
          </cell>
          <cell r="J50364" t="str">
            <v>Fife</v>
          </cell>
        </row>
        <row r="50365">
          <cell r="G50365">
            <v>9.8480000000000008</v>
          </cell>
          <cell r="J50365" t="str">
            <v>Stirling</v>
          </cell>
        </row>
        <row r="50366">
          <cell r="G50366">
            <v>21.183</v>
          </cell>
          <cell r="J50366" t="str">
            <v>West Lothian</v>
          </cell>
        </row>
        <row r="50367">
          <cell r="G50367">
            <v>12.263999999999999</v>
          </cell>
          <cell r="J50367" t="str">
            <v>South Ayrshire</v>
          </cell>
        </row>
        <row r="50368">
          <cell r="G50368">
            <v>24.387</v>
          </cell>
          <cell r="J50368" t="str">
            <v>East Renfrewshire</v>
          </cell>
        </row>
        <row r="50369">
          <cell r="G50369">
            <v>11.43</v>
          </cell>
          <cell r="J50369" t="str">
            <v>East Ayrshire</v>
          </cell>
        </row>
        <row r="50370">
          <cell r="G50370">
            <v>7.976</v>
          </cell>
          <cell r="J50370" t="str">
            <v>Midlothian</v>
          </cell>
        </row>
        <row r="50371">
          <cell r="G50371">
            <v>20.811</v>
          </cell>
          <cell r="J50371" t="str">
            <v>North Lanarkshire</v>
          </cell>
        </row>
        <row r="50372">
          <cell r="G50372">
            <v>5.65</v>
          </cell>
          <cell r="J50372" t="str">
            <v>Glasgow City</v>
          </cell>
        </row>
        <row r="50373">
          <cell r="G50373">
            <v>4.79</v>
          </cell>
          <cell r="J50373" t="str">
            <v>Stirling</v>
          </cell>
        </row>
        <row r="50374">
          <cell r="G50374">
            <v>32.996000000000002</v>
          </cell>
          <cell r="J50374" t="str">
            <v>Comhairle Nan Eilean Siar</v>
          </cell>
        </row>
        <row r="50375">
          <cell r="G50375">
            <v>65.23</v>
          </cell>
          <cell r="J50375" t="str">
            <v>North Lanarkshire</v>
          </cell>
        </row>
        <row r="50376">
          <cell r="G50376">
            <v>43.875999999999998</v>
          </cell>
          <cell r="J50376" t="str">
            <v>Dumfries and Galloway</v>
          </cell>
        </row>
        <row r="50377">
          <cell r="G50377">
            <v>7.11</v>
          </cell>
          <cell r="J50377" t="str">
            <v>Dundee</v>
          </cell>
        </row>
        <row r="50378">
          <cell r="G50378">
            <v>8.19</v>
          </cell>
          <cell r="J50378" t="str">
            <v>West Lothian</v>
          </cell>
        </row>
        <row r="50379">
          <cell r="G50379">
            <v>18.834</v>
          </cell>
          <cell r="J50379" t="str">
            <v>Clackmannanshire</v>
          </cell>
        </row>
        <row r="50380">
          <cell r="G50380">
            <v>54.35</v>
          </cell>
          <cell r="J50380" t="str">
            <v>Perth and Kinross</v>
          </cell>
        </row>
        <row r="50381">
          <cell r="G50381">
            <v>53.82</v>
          </cell>
          <cell r="J50381" t="str">
            <v>East Ayrshire</v>
          </cell>
        </row>
        <row r="50382">
          <cell r="G50382">
            <v>6.01</v>
          </cell>
          <cell r="J50382" t="str">
            <v>Highland</v>
          </cell>
        </row>
        <row r="50383">
          <cell r="G50383">
            <v>38.515999999999998</v>
          </cell>
          <cell r="J50383" t="str">
            <v>North Ayrshire</v>
          </cell>
        </row>
        <row r="50384">
          <cell r="G50384">
            <v>16.03</v>
          </cell>
          <cell r="J50384" t="str">
            <v>North Lanarkshire</v>
          </cell>
        </row>
        <row r="50385">
          <cell r="G50385">
            <v>19.116</v>
          </cell>
          <cell r="J50385" t="str">
            <v>Inverclyde</v>
          </cell>
        </row>
        <row r="50386">
          <cell r="G50386">
            <v>23.597999999999999</v>
          </cell>
          <cell r="J50386" t="str">
            <v>Dumfries and Galloway</v>
          </cell>
        </row>
        <row r="50387">
          <cell r="G50387">
            <v>26.087</v>
          </cell>
          <cell r="J50387" t="str">
            <v>City of Edinburgh</v>
          </cell>
        </row>
        <row r="50388">
          <cell r="G50388">
            <v>23.777999999999999</v>
          </cell>
          <cell r="J50388" t="str">
            <v>Dumfries and Galloway</v>
          </cell>
        </row>
        <row r="50389">
          <cell r="G50389">
            <v>10.843999999999999</v>
          </cell>
          <cell r="J50389" t="str">
            <v>Aberdeenshire</v>
          </cell>
        </row>
        <row r="50390">
          <cell r="G50390">
            <v>21.94</v>
          </cell>
          <cell r="J50390" t="str">
            <v>Fife</v>
          </cell>
        </row>
        <row r="50391">
          <cell r="G50391">
            <v>16.763000000000002</v>
          </cell>
          <cell r="J50391" t="str">
            <v>Falkirk</v>
          </cell>
        </row>
        <row r="50392">
          <cell r="G50392">
            <v>6.173</v>
          </cell>
          <cell r="J50392" t="str">
            <v>East Ayrshire</v>
          </cell>
        </row>
        <row r="50393">
          <cell r="G50393">
            <v>0</v>
          </cell>
          <cell r="J50393" t="str">
            <v>City of Edinburgh</v>
          </cell>
        </row>
        <row r="50394">
          <cell r="G50394">
            <v>0.16</v>
          </cell>
          <cell r="J50394" t="str">
            <v>North Ayrshire</v>
          </cell>
        </row>
        <row r="50395">
          <cell r="G50395">
            <v>15.765000000000001</v>
          </cell>
          <cell r="J50395" t="str">
            <v>Dundee</v>
          </cell>
        </row>
        <row r="50396">
          <cell r="G50396">
            <v>14.23</v>
          </cell>
          <cell r="J50396" t="str">
            <v>Glasgow City</v>
          </cell>
        </row>
        <row r="50397">
          <cell r="G50397">
            <v>26.309000000000001</v>
          </cell>
          <cell r="J50397" t="str">
            <v>South Ayrshire</v>
          </cell>
        </row>
        <row r="50398">
          <cell r="G50398">
            <v>21.58</v>
          </cell>
          <cell r="J50398" t="str">
            <v>Stirling</v>
          </cell>
        </row>
        <row r="50399">
          <cell r="G50399">
            <v>5.32</v>
          </cell>
          <cell r="J50399" t="str">
            <v>East Ayrshire</v>
          </cell>
        </row>
        <row r="50400">
          <cell r="G50400">
            <v>63.673000000000002</v>
          </cell>
          <cell r="J50400" t="str">
            <v>City of Edinburgh</v>
          </cell>
        </row>
        <row r="50401">
          <cell r="G50401">
            <v>12.1</v>
          </cell>
          <cell r="J50401" t="str">
            <v>City of Edinburgh</v>
          </cell>
        </row>
        <row r="50402">
          <cell r="G50402">
            <v>7.87</v>
          </cell>
          <cell r="J50402" t="str">
            <v>Fife</v>
          </cell>
        </row>
        <row r="50403">
          <cell r="G50403">
            <v>5.62</v>
          </cell>
          <cell r="J50403" t="str">
            <v>Fife</v>
          </cell>
        </row>
        <row r="50404">
          <cell r="G50404">
            <v>8.59</v>
          </cell>
          <cell r="J50404" t="str">
            <v>South Ayrshire</v>
          </cell>
        </row>
        <row r="50405">
          <cell r="G50405">
            <v>19.61</v>
          </cell>
          <cell r="J50405" t="str">
            <v>Fife</v>
          </cell>
        </row>
        <row r="50406">
          <cell r="G50406">
            <v>3.6</v>
          </cell>
          <cell r="J50406" t="str">
            <v>Stirling</v>
          </cell>
        </row>
        <row r="50407">
          <cell r="G50407">
            <v>32.588999999999999</v>
          </cell>
          <cell r="J50407" t="str">
            <v>Falkirk</v>
          </cell>
        </row>
        <row r="50408">
          <cell r="G50408">
            <v>29.016999999999999</v>
          </cell>
          <cell r="J50408" t="str">
            <v>North Lanarkshire</v>
          </cell>
        </row>
        <row r="50409">
          <cell r="G50409">
            <v>3.93</v>
          </cell>
          <cell r="J50409" t="str">
            <v>South Lanarkshire</v>
          </cell>
        </row>
        <row r="50410">
          <cell r="G50410">
            <v>14.169</v>
          </cell>
          <cell r="J50410" t="str">
            <v>Perth and Kinross</v>
          </cell>
        </row>
        <row r="50411">
          <cell r="G50411">
            <v>0</v>
          </cell>
          <cell r="J50411" t="str">
            <v>Stirling</v>
          </cell>
        </row>
        <row r="50412">
          <cell r="G50412">
            <v>28.18</v>
          </cell>
          <cell r="J50412" t="str">
            <v>Stirling</v>
          </cell>
        </row>
        <row r="50413">
          <cell r="G50413">
            <v>20.343</v>
          </cell>
          <cell r="J50413" t="str">
            <v>East Ayrshire</v>
          </cell>
        </row>
        <row r="50414">
          <cell r="G50414">
            <v>24.1</v>
          </cell>
          <cell r="J50414" t="str">
            <v>City of Edinburgh</v>
          </cell>
        </row>
        <row r="50415">
          <cell r="G50415">
            <v>10.122999999999999</v>
          </cell>
          <cell r="J50415" t="str">
            <v>City of Edinburgh</v>
          </cell>
        </row>
        <row r="50416">
          <cell r="G50416">
            <v>17.149999999999999</v>
          </cell>
          <cell r="J50416" t="str">
            <v>Scottish Borders</v>
          </cell>
        </row>
        <row r="50417">
          <cell r="G50417">
            <v>34.81</v>
          </cell>
          <cell r="J50417" t="str">
            <v>South Ayrshire</v>
          </cell>
        </row>
        <row r="50418">
          <cell r="G50418">
            <v>30.654</v>
          </cell>
          <cell r="J50418" t="str">
            <v>Shetland Islands</v>
          </cell>
        </row>
        <row r="50419">
          <cell r="G50419">
            <v>8.8529999999999998</v>
          </cell>
          <cell r="J50419" t="str">
            <v>Fife</v>
          </cell>
        </row>
        <row r="50420">
          <cell r="G50420">
            <v>14.492000000000001</v>
          </cell>
          <cell r="J50420" t="str">
            <v>Perth and Kinross</v>
          </cell>
        </row>
        <row r="50421">
          <cell r="G50421">
            <v>0.12</v>
          </cell>
          <cell r="J50421" t="str">
            <v>South Ayrshire</v>
          </cell>
        </row>
        <row r="50422">
          <cell r="G50422">
            <v>50.578000000000003</v>
          </cell>
          <cell r="J50422" t="str">
            <v>North Lanarkshire</v>
          </cell>
        </row>
        <row r="50423">
          <cell r="G50423">
            <v>9.3989999999999991</v>
          </cell>
          <cell r="J50423" t="str">
            <v>Fife</v>
          </cell>
        </row>
        <row r="50424">
          <cell r="G50424">
            <v>8.94</v>
          </cell>
          <cell r="J50424" t="str">
            <v>Glasgow City</v>
          </cell>
        </row>
        <row r="50425">
          <cell r="G50425">
            <v>19.920000000000002</v>
          </cell>
          <cell r="J50425" t="str">
            <v>South Lanarkshire</v>
          </cell>
        </row>
        <row r="50426">
          <cell r="G50426">
            <v>37.878999999999998</v>
          </cell>
          <cell r="J50426" t="str">
            <v>Fife</v>
          </cell>
        </row>
        <row r="50427">
          <cell r="G50427">
            <v>47.259</v>
          </cell>
          <cell r="J50427" t="str">
            <v>South Ayrshire</v>
          </cell>
        </row>
        <row r="50428">
          <cell r="G50428">
            <v>34.729999999999997</v>
          </cell>
          <cell r="J50428" t="str">
            <v>Glasgow City</v>
          </cell>
        </row>
        <row r="50429">
          <cell r="G50429">
            <v>43</v>
          </cell>
          <cell r="J50429" t="str">
            <v>City of Edinburgh</v>
          </cell>
        </row>
        <row r="50430">
          <cell r="G50430">
            <v>27.66</v>
          </cell>
          <cell r="J50430" t="str">
            <v>Fife</v>
          </cell>
        </row>
        <row r="50431">
          <cell r="G50431">
            <v>28.591000000000001</v>
          </cell>
          <cell r="J50431" t="str">
            <v>North Ayrshire</v>
          </cell>
        </row>
        <row r="50432">
          <cell r="G50432">
            <v>54.664999999999999</v>
          </cell>
          <cell r="J50432" t="str">
            <v>Comhairle Nan Eilean Siar</v>
          </cell>
        </row>
        <row r="50433">
          <cell r="G50433">
            <v>20.981000000000002</v>
          </cell>
          <cell r="J50433" t="str">
            <v>Angus</v>
          </cell>
        </row>
        <row r="50434">
          <cell r="G50434">
            <v>4.0679999999999996</v>
          </cell>
          <cell r="J50434" t="str">
            <v>Renfrewshire</v>
          </cell>
        </row>
        <row r="50435">
          <cell r="G50435">
            <v>0.04</v>
          </cell>
          <cell r="J50435" t="str">
            <v>Dundee</v>
          </cell>
        </row>
        <row r="50436">
          <cell r="G50436">
            <v>15.367000000000001</v>
          </cell>
          <cell r="J50436" t="str">
            <v>Stirling</v>
          </cell>
        </row>
        <row r="50437">
          <cell r="G50437">
            <v>9.2550000000000008</v>
          </cell>
          <cell r="J50437" t="str">
            <v>Dumfries and Galloway</v>
          </cell>
        </row>
        <row r="50438">
          <cell r="G50438">
            <v>39.15</v>
          </cell>
          <cell r="J50438" t="str">
            <v>Glasgow City</v>
          </cell>
        </row>
        <row r="50439">
          <cell r="G50439">
            <v>19.318000000000001</v>
          </cell>
          <cell r="J50439" t="str">
            <v>Fife</v>
          </cell>
        </row>
        <row r="50440">
          <cell r="G50440">
            <v>0.06</v>
          </cell>
          <cell r="J50440" t="str">
            <v>Dundee</v>
          </cell>
        </row>
        <row r="50441">
          <cell r="G50441">
            <v>7.42</v>
          </cell>
          <cell r="J50441" t="str">
            <v>Stirling</v>
          </cell>
        </row>
        <row r="50442">
          <cell r="G50442">
            <v>28.231000000000002</v>
          </cell>
          <cell r="J50442" t="str">
            <v>Perth and Kinross</v>
          </cell>
        </row>
        <row r="50443">
          <cell r="G50443">
            <v>12.342000000000001</v>
          </cell>
          <cell r="J50443" t="str">
            <v>Glasgow City</v>
          </cell>
        </row>
        <row r="50444">
          <cell r="G50444">
            <v>8.1839999999999993</v>
          </cell>
          <cell r="J50444" t="str">
            <v>Falkirk</v>
          </cell>
        </row>
        <row r="50445">
          <cell r="G50445">
            <v>14.84</v>
          </cell>
          <cell r="J50445" t="str">
            <v>City of Edinburgh</v>
          </cell>
        </row>
        <row r="50446">
          <cell r="G50446">
            <v>22.611000000000001</v>
          </cell>
          <cell r="J50446" t="str">
            <v>Aberdeenshire</v>
          </cell>
        </row>
        <row r="50447">
          <cell r="G50447">
            <v>25.024000000000001</v>
          </cell>
          <cell r="J50447" t="str">
            <v>West Lothian</v>
          </cell>
        </row>
        <row r="50448">
          <cell r="G50448">
            <v>45</v>
          </cell>
          <cell r="J50448" t="str">
            <v>Argyll and Bute</v>
          </cell>
        </row>
        <row r="50449">
          <cell r="G50449">
            <v>0</v>
          </cell>
          <cell r="J50449" t="str">
            <v>City of Edinburgh</v>
          </cell>
        </row>
        <row r="50450">
          <cell r="G50450">
            <v>19.099</v>
          </cell>
          <cell r="J50450" t="str">
            <v>North Ayrshire</v>
          </cell>
        </row>
        <row r="50451">
          <cell r="G50451">
            <v>9.6790000000000003</v>
          </cell>
          <cell r="J50451" t="str">
            <v>North Ayrshire</v>
          </cell>
        </row>
        <row r="50452">
          <cell r="G50452">
            <v>8.6999999999999993</v>
          </cell>
          <cell r="J50452" t="str">
            <v>East Ayrshire</v>
          </cell>
        </row>
        <row r="50453">
          <cell r="G50453">
            <v>7.5919999999999996</v>
          </cell>
          <cell r="J50453" t="str">
            <v>Perth and Kinross</v>
          </cell>
        </row>
        <row r="50454">
          <cell r="G50454">
            <v>1.78</v>
          </cell>
          <cell r="J50454" t="str">
            <v>Falkirk</v>
          </cell>
        </row>
        <row r="50455">
          <cell r="G50455">
            <v>31.622</v>
          </cell>
          <cell r="J50455" t="str">
            <v>City of Edinburgh</v>
          </cell>
        </row>
        <row r="50456">
          <cell r="G50456">
            <v>7.86</v>
          </cell>
          <cell r="J50456" t="str">
            <v>Falkirk</v>
          </cell>
        </row>
        <row r="50457">
          <cell r="G50457">
            <v>9.42</v>
          </cell>
          <cell r="J50457" t="str">
            <v>East Ayrshire</v>
          </cell>
        </row>
        <row r="50458">
          <cell r="G50458">
            <v>13.194000000000001</v>
          </cell>
          <cell r="J50458" t="str">
            <v>North Ayrshire</v>
          </cell>
        </row>
        <row r="50459">
          <cell r="G50459">
            <v>4.6440000000000001</v>
          </cell>
          <cell r="J50459" t="str">
            <v>Stirling</v>
          </cell>
        </row>
        <row r="50460">
          <cell r="G50460">
            <v>31.234000000000002</v>
          </cell>
          <cell r="J50460" t="str">
            <v>South Lanarkshire</v>
          </cell>
        </row>
        <row r="50461">
          <cell r="G50461">
            <v>6.9</v>
          </cell>
          <cell r="J50461" t="str">
            <v>City of Edinburgh</v>
          </cell>
        </row>
        <row r="50462">
          <cell r="G50462">
            <v>24.02</v>
          </cell>
          <cell r="J50462" t="str">
            <v>Perth and Kinross</v>
          </cell>
        </row>
        <row r="50463">
          <cell r="G50463">
            <v>3.63</v>
          </cell>
          <cell r="J50463" t="str">
            <v>Renfrewshire</v>
          </cell>
        </row>
        <row r="50464">
          <cell r="G50464">
            <v>31.83</v>
          </cell>
          <cell r="J50464" t="str">
            <v>Fife</v>
          </cell>
        </row>
        <row r="50465">
          <cell r="G50465">
            <v>60.927999999999997</v>
          </cell>
          <cell r="J50465" t="str">
            <v>North Ayrshire</v>
          </cell>
        </row>
        <row r="50466">
          <cell r="G50466">
            <v>2E-3</v>
          </cell>
          <cell r="J50466" t="str">
            <v>Angus</v>
          </cell>
        </row>
        <row r="50467">
          <cell r="G50467">
            <v>50.4</v>
          </cell>
          <cell r="J50467" t="str">
            <v>City of Edinburgh</v>
          </cell>
        </row>
        <row r="50468">
          <cell r="G50468">
            <v>8.8179999999999996</v>
          </cell>
          <cell r="J50468" t="str">
            <v>South Ayrshire</v>
          </cell>
        </row>
        <row r="50469">
          <cell r="G50469">
            <v>30.83</v>
          </cell>
          <cell r="J50469" t="str">
            <v>South Lanarkshire</v>
          </cell>
        </row>
        <row r="50470">
          <cell r="G50470">
            <v>11.025</v>
          </cell>
          <cell r="J50470" t="str">
            <v>North Ayrshire</v>
          </cell>
        </row>
        <row r="50471">
          <cell r="G50471">
            <v>29.164000000000001</v>
          </cell>
          <cell r="J50471" t="str">
            <v>Renfrewshire</v>
          </cell>
        </row>
        <row r="50472">
          <cell r="G50472">
            <v>29.677</v>
          </cell>
          <cell r="J50472" t="str">
            <v>City of Edinburgh</v>
          </cell>
        </row>
        <row r="50473">
          <cell r="G50473">
            <v>17.722999999999999</v>
          </cell>
          <cell r="J50473" t="str">
            <v>Highland</v>
          </cell>
        </row>
        <row r="50474">
          <cell r="G50474">
            <v>23.687999999999999</v>
          </cell>
          <cell r="J50474" t="str">
            <v>North Ayrshire</v>
          </cell>
        </row>
        <row r="50475">
          <cell r="G50475">
            <v>2.4</v>
          </cell>
          <cell r="J50475" t="str">
            <v>East Ayrshire</v>
          </cell>
        </row>
        <row r="50476">
          <cell r="G50476">
            <v>58.164000000000001</v>
          </cell>
          <cell r="J50476" t="str">
            <v>South Ayrshire</v>
          </cell>
        </row>
        <row r="50477">
          <cell r="G50477">
            <v>32.865000000000002</v>
          </cell>
          <cell r="J50477" t="str">
            <v>Perth and Kinross</v>
          </cell>
        </row>
        <row r="50478">
          <cell r="G50478">
            <v>4.8810000000000002</v>
          </cell>
          <cell r="J50478" t="str">
            <v>Argyll and Bute</v>
          </cell>
        </row>
        <row r="50479">
          <cell r="G50479">
            <v>8.9570000000000007</v>
          </cell>
          <cell r="J50479" t="str">
            <v>Clackmannanshire</v>
          </cell>
        </row>
        <row r="50480">
          <cell r="G50480">
            <v>24.542000000000002</v>
          </cell>
          <cell r="J50480" t="str">
            <v>Stirling</v>
          </cell>
        </row>
        <row r="50481">
          <cell r="G50481">
            <v>0</v>
          </cell>
          <cell r="J50481" t="str">
            <v>Stirling</v>
          </cell>
        </row>
        <row r="50482">
          <cell r="G50482">
            <v>26.5</v>
          </cell>
          <cell r="J50482" t="str">
            <v>City of Edinburgh</v>
          </cell>
        </row>
        <row r="50483">
          <cell r="G50483">
            <v>27.25</v>
          </cell>
          <cell r="J50483" t="str">
            <v>Moray</v>
          </cell>
        </row>
        <row r="50484">
          <cell r="G50484">
            <v>0.47199999999999998</v>
          </cell>
          <cell r="J50484" t="str">
            <v>Glasgow City</v>
          </cell>
        </row>
        <row r="50485">
          <cell r="G50485">
            <v>12.516999999999999</v>
          </cell>
          <cell r="J50485" t="str">
            <v>North Ayrshire</v>
          </cell>
        </row>
        <row r="50486">
          <cell r="G50486">
            <v>9.2420000000000009</v>
          </cell>
          <cell r="J50486" t="str">
            <v>Stirling</v>
          </cell>
        </row>
        <row r="50487">
          <cell r="G50487">
            <v>16.05</v>
          </cell>
          <cell r="J50487" t="str">
            <v>South Ayrshire</v>
          </cell>
        </row>
        <row r="50488">
          <cell r="G50488">
            <v>39.030999999999999</v>
          </cell>
          <cell r="J50488" t="str">
            <v>Glasgow City</v>
          </cell>
        </row>
        <row r="50489">
          <cell r="G50489">
            <v>38.704000000000001</v>
          </cell>
          <cell r="J50489" t="str">
            <v>Comhairle Nan Eilean Siar</v>
          </cell>
        </row>
        <row r="50490">
          <cell r="G50490">
            <v>32.031999999999996</v>
          </cell>
          <cell r="J50490" t="str">
            <v>Argyll and Bute</v>
          </cell>
        </row>
        <row r="50491">
          <cell r="G50491">
            <v>24.454999999999998</v>
          </cell>
          <cell r="J50491" t="str">
            <v>Stirling</v>
          </cell>
        </row>
        <row r="50492">
          <cell r="G50492">
            <v>7.77</v>
          </cell>
          <cell r="J50492" t="str">
            <v>Glasgow City</v>
          </cell>
        </row>
        <row r="50493">
          <cell r="G50493">
            <v>17.137</v>
          </cell>
          <cell r="J50493" t="str">
            <v>East Lothian</v>
          </cell>
        </row>
        <row r="50494">
          <cell r="G50494">
            <v>50.561</v>
          </cell>
          <cell r="J50494" t="str">
            <v>Shetland Islands</v>
          </cell>
        </row>
        <row r="50495">
          <cell r="G50495">
            <v>17.16</v>
          </cell>
          <cell r="J50495" t="str">
            <v>Orkney Islands</v>
          </cell>
        </row>
        <row r="50496">
          <cell r="G50496">
            <v>16.084</v>
          </cell>
          <cell r="J50496" t="str">
            <v>Perth and Kinross</v>
          </cell>
        </row>
        <row r="50497">
          <cell r="G50497">
            <v>0.23499999999999999</v>
          </cell>
          <cell r="J50497" t="str">
            <v>City of Edinburgh</v>
          </cell>
        </row>
        <row r="50498">
          <cell r="G50498">
            <v>35.65</v>
          </cell>
          <cell r="J50498" t="str">
            <v>Angus</v>
          </cell>
        </row>
        <row r="50499">
          <cell r="G50499">
            <v>14</v>
          </cell>
          <cell r="J50499" t="str">
            <v>Stirling</v>
          </cell>
        </row>
        <row r="50500">
          <cell r="G50500">
            <v>24.5</v>
          </cell>
          <cell r="J50500" t="str">
            <v>City of Edinburgh</v>
          </cell>
        </row>
        <row r="50501">
          <cell r="G50501">
            <v>25.852</v>
          </cell>
          <cell r="J50501" t="str">
            <v>City of Edinburgh</v>
          </cell>
        </row>
        <row r="50502">
          <cell r="G50502">
            <v>4.2009999999999996</v>
          </cell>
          <cell r="J50502" t="str">
            <v>Falkirk</v>
          </cell>
        </row>
        <row r="50503">
          <cell r="G50503">
            <v>23.06</v>
          </cell>
          <cell r="J50503" t="str">
            <v>Highland</v>
          </cell>
        </row>
        <row r="50504">
          <cell r="G50504">
            <v>27.902999999999999</v>
          </cell>
          <cell r="J50504" t="str">
            <v>Falkirk</v>
          </cell>
        </row>
        <row r="50505">
          <cell r="G50505">
            <v>34.378</v>
          </cell>
          <cell r="J50505" t="str">
            <v>Falkirk</v>
          </cell>
        </row>
        <row r="50506">
          <cell r="G50506">
            <v>0.15</v>
          </cell>
          <cell r="J50506" t="str">
            <v>City of Edinburgh</v>
          </cell>
        </row>
        <row r="50507">
          <cell r="G50507">
            <v>36.054000000000002</v>
          </cell>
          <cell r="J50507" t="str">
            <v>Inverclyde</v>
          </cell>
        </row>
        <row r="50508">
          <cell r="G50508">
            <v>7.8</v>
          </cell>
          <cell r="J50508" t="str">
            <v>City of Edinburgh</v>
          </cell>
        </row>
        <row r="50509">
          <cell r="G50509">
            <v>18.507999999999999</v>
          </cell>
          <cell r="J50509" t="str">
            <v>Highland</v>
          </cell>
        </row>
        <row r="50510">
          <cell r="G50510">
            <v>7</v>
          </cell>
          <cell r="J50510" t="str">
            <v>Stirling</v>
          </cell>
        </row>
        <row r="50511">
          <cell r="G50511">
            <v>40.274999999999999</v>
          </cell>
          <cell r="J50511" t="str">
            <v>Highland</v>
          </cell>
        </row>
        <row r="50512">
          <cell r="G50512">
            <v>36.082999999999998</v>
          </cell>
          <cell r="J50512" t="str">
            <v>East Ayrshire</v>
          </cell>
        </row>
        <row r="50513">
          <cell r="G50513">
            <v>7.57</v>
          </cell>
          <cell r="J50513" t="str">
            <v>City of Edinburgh</v>
          </cell>
        </row>
        <row r="50514">
          <cell r="G50514">
            <v>0</v>
          </cell>
          <cell r="J50514" t="str">
            <v>City of Edinburgh</v>
          </cell>
        </row>
        <row r="50515">
          <cell r="G50515">
            <v>61.948999999999998</v>
          </cell>
          <cell r="J50515" t="str">
            <v>Argyll and Bute</v>
          </cell>
        </row>
        <row r="50516">
          <cell r="G50516">
            <v>20.963999999999999</v>
          </cell>
          <cell r="J50516" t="str">
            <v>Dumfries and Galloway</v>
          </cell>
        </row>
        <row r="50517">
          <cell r="G50517">
            <v>26.135000000000002</v>
          </cell>
          <cell r="J50517" t="str">
            <v>North Ayrshire</v>
          </cell>
        </row>
        <row r="50518">
          <cell r="G50518">
            <v>1.575</v>
          </cell>
          <cell r="J50518" t="str">
            <v>Highland</v>
          </cell>
        </row>
        <row r="50519">
          <cell r="G50519">
            <v>11.449</v>
          </cell>
          <cell r="J50519" t="str">
            <v>Fife</v>
          </cell>
        </row>
        <row r="50520">
          <cell r="G50520">
            <v>18.667000000000002</v>
          </cell>
          <cell r="J50520" t="str">
            <v>City of Edinburgh</v>
          </cell>
        </row>
        <row r="50521">
          <cell r="G50521">
            <v>4.3849999999999998</v>
          </cell>
          <cell r="J50521" t="str">
            <v>South Ayrshire</v>
          </cell>
        </row>
        <row r="50522">
          <cell r="G50522">
            <v>12.613</v>
          </cell>
          <cell r="J50522" t="str">
            <v>South Lanarkshire</v>
          </cell>
        </row>
        <row r="50523">
          <cell r="G50523">
            <v>17.8</v>
          </cell>
          <cell r="J50523" t="str">
            <v>Glasgow City</v>
          </cell>
        </row>
        <row r="50524">
          <cell r="G50524">
            <v>19.829999999999998</v>
          </cell>
          <cell r="J50524" t="str">
            <v>Stirling</v>
          </cell>
        </row>
        <row r="50525">
          <cell r="G50525">
            <v>25.294</v>
          </cell>
          <cell r="J50525" t="str">
            <v>Perth and Kinross</v>
          </cell>
        </row>
        <row r="50526">
          <cell r="G50526">
            <v>25.071000000000002</v>
          </cell>
          <cell r="J50526" t="str">
            <v>Stirling</v>
          </cell>
        </row>
        <row r="50527">
          <cell r="G50527">
            <v>15.191000000000001</v>
          </cell>
          <cell r="J50527" t="str">
            <v>South Lanarkshire</v>
          </cell>
        </row>
        <row r="50528">
          <cell r="G50528">
            <v>42.634</v>
          </cell>
          <cell r="J50528" t="str">
            <v>North Lanarkshire</v>
          </cell>
        </row>
        <row r="50529">
          <cell r="G50529">
            <v>19.859000000000002</v>
          </cell>
          <cell r="J50529" t="str">
            <v>Glasgow City</v>
          </cell>
        </row>
        <row r="50530">
          <cell r="G50530">
            <v>9.1</v>
          </cell>
          <cell r="J50530" t="str">
            <v>Glasgow City</v>
          </cell>
        </row>
        <row r="50531">
          <cell r="G50531">
            <v>28.835000000000001</v>
          </cell>
          <cell r="J50531" t="str">
            <v>North Lanarkshire</v>
          </cell>
        </row>
        <row r="50532">
          <cell r="G50532">
            <v>14.679</v>
          </cell>
          <cell r="J50532" t="str">
            <v>Falkirk</v>
          </cell>
        </row>
        <row r="50533">
          <cell r="G50533">
            <v>19.420000000000002</v>
          </cell>
          <cell r="J50533" t="str">
            <v>Fife</v>
          </cell>
        </row>
        <row r="50534">
          <cell r="G50534">
            <v>15.692</v>
          </cell>
          <cell r="J50534" t="str">
            <v>City of Edinburgh</v>
          </cell>
        </row>
        <row r="50535">
          <cell r="G50535">
            <v>6.0679999999999996</v>
          </cell>
          <cell r="J50535" t="str">
            <v>Glasgow City</v>
          </cell>
        </row>
        <row r="50536">
          <cell r="G50536">
            <v>5.0999999999999996</v>
          </cell>
          <cell r="J50536" t="str">
            <v>West Dunbartonshire</v>
          </cell>
        </row>
        <row r="50537">
          <cell r="G50537">
            <v>23.18</v>
          </cell>
          <cell r="J50537" t="str">
            <v>Stirling</v>
          </cell>
        </row>
        <row r="50538">
          <cell r="G50538">
            <v>49.2</v>
          </cell>
          <cell r="J50538" t="str">
            <v>City of Edinburgh</v>
          </cell>
        </row>
        <row r="50539">
          <cell r="G50539">
            <v>3.569</v>
          </cell>
          <cell r="J50539" t="str">
            <v>East Ayrshire</v>
          </cell>
        </row>
        <row r="50540">
          <cell r="G50540">
            <v>1.857</v>
          </cell>
          <cell r="J50540" t="str">
            <v>East Ayrshire</v>
          </cell>
        </row>
        <row r="50541">
          <cell r="G50541">
            <v>7.17</v>
          </cell>
          <cell r="J50541" t="str">
            <v>Orkney Islands</v>
          </cell>
        </row>
        <row r="50542">
          <cell r="G50542">
            <v>17.03</v>
          </cell>
          <cell r="J50542" t="str">
            <v>Fife</v>
          </cell>
        </row>
        <row r="50543">
          <cell r="G50543">
            <v>36.692999999999998</v>
          </cell>
          <cell r="J50543" t="str">
            <v>Fife</v>
          </cell>
        </row>
        <row r="50544">
          <cell r="G50544">
            <v>4.2160000000000002</v>
          </cell>
          <cell r="J50544" t="str">
            <v>Midlothian</v>
          </cell>
        </row>
        <row r="50545">
          <cell r="G50545">
            <v>81.861000000000004</v>
          </cell>
          <cell r="J50545" t="str">
            <v>Falkirk</v>
          </cell>
        </row>
        <row r="50546">
          <cell r="G50546">
            <v>18.399000000000001</v>
          </cell>
          <cell r="J50546" t="str">
            <v>Angus</v>
          </cell>
        </row>
        <row r="50547">
          <cell r="G50547">
            <v>28.907</v>
          </cell>
          <cell r="J50547" t="str">
            <v>City of Edinburgh</v>
          </cell>
        </row>
        <row r="50548">
          <cell r="G50548">
            <v>7.74</v>
          </cell>
          <cell r="J50548" t="str">
            <v>East Renfrewshire</v>
          </cell>
        </row>
        <row r="50549">
          <cell r="G50549">
            <v>4.0410000000000004</v>
          </cell>
          <cell r="J50549" t="str">
            <v>Falkirk</v>
          </cell>
        </row>
        <row r="50550">
          <cell r="G50550">
            <v>26.11</v>
          </cell>
          <cell r="J50550" t="str">
            <v>Stirling</v>
          </cell>
        </row>
        <row r="50551">
          <cell r="G50551">
            <v>6.9939999999999998</v>
          </cell>
          <cell r="J50551" t="str">
            <v>City of Edinburgh</v>
          </cell>
        </row>
        <row r="50552">
          <cell r="G50552">
            <v>40.04</v>
          </cell>
          <cell r="J50552" t="str">
            <v>Scottish Borders</v>
          </cell>
        </row>
        <row r="50553">
          <cell r="G50553">
            <v>54.481000000000002</v>
          </cell>
          <cell r="J50553" t="str">
            <v>City of Edinburgh</v>
          </cell>
        </row>
        <row r="50554">
          <cell r="G50554">
            <v>34.923000000000002</v>
          </cell>
          <cell r="J50554" t="str">
            <v>Dumfries and Galloway</v>
          </cell>
        </row>
        <row r="50555">
          <cell r="G50555">
            <v>12.579000000000001</v>
          </cell>
          <cell r="J50555" t="str">
            <v>Scottish Borders</v>
          </cell>
        </row>
        <row r="50556">
          <cell r="G50556">
            <v>7.6909999999999998</v>
          </cell>
          <cell r="J50556" t="str">
            <v>Dumfries and Galloway</v>
          </cell>
        </row>
        <row r="50557">
          <cell r="G50557">
            <v>8.7880000000000003</v>
          </cell>
          <cell r="J50557" t="str">
            <v>Highland</v>
          </cell>
        </row>
        <row r="50558">
          <cell r="G50558">
            <v>23.948</v>
          </cell>
          <cell r="J50558" t="str">
            <v>West Lothian</v>
          </cell>
        </row>
        <row r="50559">
          <cell r="G50559">
            <v>24.03</v>
          </cell>
          <cell r="J50559" t="str">
            <v>Aberdeen</v>
          </cell>
        </row>
        <row r="50560">
          <cell r="G50560">
            <v>1.641</v>
          </cell>
          <cell r="J50560" t="str">
            <v>North Ayrshire</v>
          </cell>
        </row>
        <row r="50561">
          <cell r="G50561">
            <v>66.599999999999994</v>
          </cell>
          <cell r="J50561" t="str">
            <v>South Lanarkshire</v>
          </cell>
        </row>
        <row r="50562">
          <cell r="G50562">
            <v>39.625999999999998</v>
          </cell>
          <cell r="J50562" t="str">
            <v>Fife</v>
          </cell>
        </row>
        <row r="50563">
          <cell r="G50563">
            <v>0.26</v>
          </cell>
          <cell r="J50563" t="str">
            <v>Falkirk</v>
          </cell>
        </row>
        <row r="50564">
          <cell r="G50564">
            <v>0</v>
          </cell>
          <cell r="J50564" t="str">
            <v>North Lanarkshire</v>
          </cell>
        </row>
        <row r="50565">
          <cell r="G50565">
            <v>16.77</v>
          </cell>
          <cell r="J50565" t="str">
            <v>North Lanarkshire</v>
          </cell>
        </row>
        <row r="50566">
          <cell r="G50566">
            <v>0</v>
          </cell>
          <cell r="J50566" t="str">
            <v>North Lanarkshire</v>
          </cell>
        </row>
        <row r="50567">
          <cell r="G50567">
            <v>6.38</v>
          </cell>
          <cell r="J50567" t="str">
            <v>Dundee</v>
          </cell>
        </row>
        <row r="50568">
          <cell r="G50568">
            <v>28.709</v>
          </cell>
          <cell r="J50568" t="str">
            <v>Highland</v>
          </cell>
        </row>
        <row r="50569">
          <cell r="G50569">
            <v>10.76</v>
          </cell>
          <cell r="J50569" t="str">
            <v>South Lanarkshire</v>
          </cell>
        </row>
        <row r="50570">
          <cell r="G50570">
            <v>8.6530000000000005</v>
          </cell>
          <cell r="J50570" t="str">
            <v>Stirling</v>
          </cell>
        </row>
        <row r="50571">
          <cell r="G50571">
            <v>0</v>
          </cell>
          <cell r="J50571" t="str">
            <v>North Lanarkshire</v>
          </cell>
        </row>
        <row r="50572">
          <cell r="G50572">
            <v>66.603999999999999</v>
          </cell>
          <cell r="J50572" t="str">
            <v>North Lanarkshire</v>
          </cell>
        </row>
        <row r="50573">
          <cell r="G50573">
            <v>4.17</v>
          </cell>
          <cell r="J50573" t="str">
            <v>Renfrewshire</v>
          </cell>
        </row>
        <row r="50574">
          <cell r="G50574">
            <v>38.320999999999998</v>
          </cell>
          <cell r="J50574" t="str">
            <v>Moray</v>
          </cell>
        </row>
        <row r="50575">
          <cell r="G50575">
            <v>41.6</v>
          </cell>
          <cell r="J50575" t="str">
            <v>Dumfries and Galloway</v>
          </cell>
        </row>
        <row r="50576">
          <cell r="G50576">
            <v>49.88</v>
          </cell>
          <cell r="J50576" t="str">
            <v>East Dunbartonshire</v>
          </cell>
        </row>
        <row r="50577">
          <cell r="G50577">
            <v>0</v>
          </cell>
          <cell r="J50577" t="str">
            <v>Scottish Borders</v>
          </cell>
        </row>
        <row r="50578">
          <cell r="G50578">
            <v>2.0470000000000002</v>
          </cell>
          <cell r="J50578" t="str">
            <v>Falkirk</v>
          </cell>
        </row>
        <row r="50579">
          <cell r="G50579">
            <v>7.78</v>
          </cell>
          <cell r="J50579" t="str">
            <v>Clackmannanshire</v>
          </cell>
        </row>
        <row r="50580">
          <cell r="G50580">
            <v>15.473000000000001</v>
          </cell>
          <cell r="J50580" t="str">
            <v>South Lanarkshire</v>
          </cell>
        </row>
        <row r="50581">
          <cell r="G50581">
            <v>37.15</v>
          </cell>
          <cell r="J50581" t="str">
            <v>Renfrewshire</v>
          </cell>
        </row>
        <row r="50582">
          <cell r="G50582">
            <v>10.374000000000001</v>
          </cell>
          <cell r="J50582" t="str">
            <v>Stirling</v>
          </cell>
        </row>
        <row r="50583">
          <cell r="G50583">
            <v>8.2929999999999993</v>
          </cell>
          <cell r="J50583" t="str">
            <v>Moray</v>
          </cell>
        </row>
        <row r="50584">
          <cell r="G50584">
            <v>6.6230000000000002</v>
          </cell>
          <cell r="J50584" t="str">
            <v>Fife</v>
          </cell>
        </row>
        <row r="50585">
          <cell r="G50585">
            <v>33.804000000000002</v>
          </cell>
          <cell r="J50585" t="str">
            <v>Orkney Islands</v>
          </cell>
        </row>
        <row r="50586">
          <cell r="G50586">
            <v>0.1</v>
          </cell>
          <cell r="J50586" t="str">
            <v>Dumfries and Galloway</v>
          </cell>
        </row>
        <row r="50587">
          <cell r="G50587">
            <v>34.01</v>
          </cell>
          <cell r="J50587" t="str">
            <v>South Ayrshire</v>
          </cell>
        </row>
        <row r="50588">
          <cell r="G50588">
            <v>10.625</v>
          </cell>
          <cell r="J50588" t="str">
            <v>Inverclyde</v>
          </cell>
        </row>
        <row r="50589">
          <cell r="G50589">
            <v>59.741</v>
          </cell>
          <cell r="J50589" t="str">
            <v>Perth and Kinross</v>
          </cell>
        </row>
        <row r="50590">
          <cell r="G50590">
            <v>0</v>
          </cell>
          <cell r="J50590" t="str">
            <v>Scottish Borders</v>
          </cell>
        </row>
        <row r="50591">
          <cell r="G50591">
            <v>43.871000000000002</v>
          </cell>
          <cell r="J50591" t="str">
            <v>Glasgow City</v>
          </cell>
        </row>
        <row r="50592">
          <cell r="G50592">
            <v>1.746</v>
          </cell>
          <cell r="J50592" t="str">
            <v>Stirling</v>
          </cell>
        </row>
        <row r="50593">
          <cell r="G50593">
            <v>21.184999999999999</v>
          </cell>
          <cell r="J50593" t="str">
            <v>Perth and Kinross</v>
          </cell>
        </row>
        <row r="50594">
          <cell r="G50594">
            <v>10.191000000000001</v>
          </cell>
          <cell r="J50594" t="str">
            <v>East Dunbartonshire</v>
          </cell>
        </row>
        <row r="50595">
          <cell r="G50595">
            <v>17.63</v>
          </cell>
          <cell r="J50595" t="str">
            <v>North Lanarkshire</v>
          </cell>
        </row>
        <row r="50596">
          <cell r="G50596">
            <v>3.8650000000000002</v>
          </cell>
          <cell r="J50596" t="str">
            <v>East Dunbartonshire</v>
          </cell>
        </row>
        <row r="50597">
          <cell r="G50597">
            <v>9.1920000000000002</v>
          </cell>
          <cell r="J50597" t="str">
            <v>City of Edinburgh</v>
          </cell>
        </row>
        <row r="50598">
          <cell r="G50598">
            <v>19.899999999999999</v>
          </cell>
          <cell r="J50598" t="str">
            <v>Dumfries and Galloway</v>
          </cell>
        </row>
        <row r="50599">
          <cell r="G50599">
            <v>22.754000000000001</v>
          </cell>
          <cell r="J50599" t="str">
            <v>East Ayrshire</v>
          </cell>
        </row>
        <row r="50600">
          <cell r="G50600">
            <v>12.952</v>
          </cell>
          <cell r="J50600" t="str">
            <v>Midlothian</v>
          </cell>
        </row>
        <row r="50601">
          <cell r="G50601">
            <v>0</v>
          </cell>
          <cell r="J50601" t="str">
            <v>Stirling</v>
          </cell>
        </row>
        <row r="50602">
          <cell r="G50602">
            <v>6.8920000000000003</v>
          </cell>
          <cell r="J50602" t="str">
            <v>Stirling</v>
          </cell>
        </row>
        <row r="50603">
          <cell r="G50603">
            <v>12.02</v>
          </cell>
          <cell r="J50603" t="str">
            <v>Stirling</v>
          </cell>
        </row>
        <row r="50604">
          <cell r="G50604">
            <v>38.024999999999999</v>
          </cell>
          <cell r="J50604" t="str">
            <v>Clackmannanshire</v>
          </cell>
        </row>
        <row r="50605">
          <cell r="G50605">
            <v>0</v>
          </cell>
          <cell r="J50605" t="str">
            <v>Aberdeenshire</v>
          </cell>
        </row>
        <row r="50606">
          <cell r="G50606">
            <v>17.739999999999998</v>
          </cell>
          <cell r="J50606" t="str">
            <v>City of Edinburgh</v>
          </cell>
        </row>
        <row r="50607">
          <cell r="G50607">
            <v>12.32</v>
          </cell>
          <cell r="J50607" t="str">
            <v>Argyll and Bute</v>
          </cell>
        </row>
        <row r="50608">
          <cell r="G50608">
            <v>0</v>
          </cell>
          <cell r="J50608" t="str">
            <v>Aberdeenshire</v>
          </cell>
        </row>
        <row r="50609">
          <cell r="G50609">
            <v>0.17</v>
          </cell>
          <cell r="J50609" t="str">
            <v>City of Edinburgh</v>
          </cell>
        </row>
        <row r="50610">
          <cell r="G50610">
            <v>12.04</v>
          </cell>
          <cell r="J50610" t="str">
            <v>Orkney Islands</v>
          </cell>
        </row>
        <row r="50611">
          <cell r="G50611">
            <v>43.709000000000003</v>
          </cell>
          <cell r="J50611" t="str">
            <v>Stirling</v>
          </cell>
        </row>
        <row r="50612">
          <cell r="G50612">
            <v>31.08</v>
          </cell>
          <cell r="J50612" t="str">
            <v>South Ayrshire</v>
          </cell>
        </row>
        <row r="50613">
          <cell r="G50613">
            <v>9.43</v>
          </cell>
          <cell r="J50613" t="str">
            <v>South Lanarkshire</v>
          </cell>
        </row>
        <row r="50614">
          <cell r="G50614">
            <v>12.026</v>
          </cell>
          <cell r="J50614" t="str">
            <v>City of Edinburgh</v>
          </cell>
        </row>
        <row r="50615">
          <cell r="G50615">
            <v>29.212</v>
          </cell>
          <cell r="J50615" t="str">
            <v>City of Edinburgh</v>
          </cell>
        </row>
        <row r="50616">
          <cell r="G50616">
            <v>25.43</v>
          </cell>
          <cell r="J50616" t="str">
            <v>Glasgow City</v>
          </cell>
        </row>
        <row r="50617">
          <cell r="G50617">
            <v>7.76</v>
          </cell>
          <cell r="J50617" t="str">
            <v>Stirling</v>
          </cell>
        </row>
        <row r="50618">
          <cell r="G50618">
            <v>8.7759999999999998</v>
          </cell>
          <cell r="J50618" t="str">
            <v>Perth and Kinross</v>
          </cell>
        </row>
        <row r="50619">
          <cell r="G50619">
            <v>36.417999999999999</v>
          </cell>
          <cell r="J50619" t="str">
            <v>Stirling</v>
          </cell>
        </row>
        <row r="50620">
          <cell r="G50620">
            <v>21.631</v>
          </cell>
          <cell r="J50620" t="str">
            <v>Argyll and Bute</v>
          </cell>
        </row>
        <row r="50621">
          <cell r="G50621">
            <v>26.58</v>
          </cell>
          <cell r="J50621" t="str">
            <v>Aberdeenshire</v>
          </cell>
        </row>
        <row r="50622">
          <cell r="G50622">
            <v>36.033999999999999</v>
          </cell>
          <cell r="J50622" t="str">
            <v>Highland</v>
          </cell>
        </row>
        <row r="50623">
          <cell r="G50623">
            <v>25.35</v>
          </cell>
          <cell r="J50623" t="str">
            <v>South Lanarkshire</v>
          </cell>
        </row>
        <row r="50624">
          <cell r="G50624">
            <v>24.298999999999999</v>
          </cell>
          <cell r="J50624" t="str">
            <v>Highland</v>
          </cell>
        </row>
        <row r="50625">
          <cell r="G50625">
            <v>8.6999999999999993</v>
          </cell>
          <cell r="J50625" t="str">
            <v>West Lothian</v>
          </cell>
        </row>
        <row r="50626">
          <cell r="G50626">
            <v>1.5029999999999999</v>
          </cell>
          <cell r="J50626" t="str">
            <v>Argyll and Bute</v>
          </cell>
        </row>
        <row r="50627">
          <cell r="G50627">
            <v>0</v>
          </cell>
          <cell r="J50627" t="str">
            <v>Perth and Kinross</v>
          </cell>
        </row>
        <row r="50628">
          <cell r="G50628">
            <v>3.67</v>
          </cell>
          <cell r="J50628" t="str">
            <v>Fife</v>
          </cell>
        </row>
        <row r="50629">
          <cell r="G50629">
            <v>28.286999999999999</v>
          </cell>
          <cell r="J50629" t="str">
            <v>Argyll and Bute</v>
          </cell>
        </row>
        <row r="50630">
          <cell r="G50630">
            <v>21.123999999999999</v>
          </cell>
          <cell r="J50630" t="str">
            <v>West Lothian</v>
          </cell>
        </row>
        <row r="50631">
          <cell r="G50631">
            <v>8.51</v>
          </cell>
          <cell r="J50631" t="str">
            <v>Scottish Borders</v>
          </cell>
        </row>
        <row r="50632">
          <cell r="G50632">
            <v>43.84</v>
          </cell>
          <cell r="J50632" t="str">
            <v>Perth and Kinross</v>
          </cell>
        </row>
        <row r="50633">
          <cell r="G50633">
            <v>5.28</v>
          </cell>
          <cell r="J50633" t="str">
            <v>Perth and Kinross</v>
          </cell>
        </row>
        <row r="50634">
          <cell r="G50634">
            <v>10.922000000000001</v>
          </cell>
          <cell r="J50634" t="str">
            <v>Dumfries and Galloway</v>
          </cell>
        </row>
        <row r="50635">
          <cell r="G50635">
            <v>18.399999999999999</v>
          </cell>
          <cell r="J50635" t="str">
            <v>South Lanarkshire</v>
          </cell>
        </row>
        <row r="50636">
          <cell r="G50636">
            <v>27.84</v>
          </cell>
          <cell r="J50636" t="str">
            <v>Midlothian</v>
          </cell>
        </row>
        <row r="50637">
          <cell r="G50637">
            <v>8.5299999999999994</v>
          </cell>
          <cell r="J50637" t="str">
            <v>East Ayrshire</v>
          </cell>
        </row>
        <row r="50638">
          <cell r="G50638">
            <v>17.387</v>
          </cell>
          <cell r="J50638" t="str">
            <v>Falkirk</v>
          </cell>
        </row>
        <row r="50639">
          <cell r="G50639">
            <v>30.5</v>
          </cell>
          <cell r="J50639" t="str">
            <v>East Renfrewshire</v>
          </cell>
        </row>
        <row r="50640">
          <cell r="G50640">
            <v>8.0990000000000002</v>
          </cell>
          <cell r="J50640" t="str">
            <v>Glasgow City</v>
          </cell>
        </row>
        <row r="50641">
          <cell r="G50641">
            <v>20.082000000000001</v>
          </cell>
          <cell r="J50641" t="str">
            <v>North Lanarkshire</v>
          </cell>
        </row>
        <row r="50642">
          <cell r="G50642">
            <v>27.864000000000001</v>
          </cell>
          <cell r="J50642" t="str">
            <v>Angus</v>
          </cell>
        </row>
        <row r="50643">
          <cell r="G50643">
            <v>3.23</v>
          </cell>
          <cell r="J50643" t="str">
            <v>Dumfries and Galloway</v>
          </cell>
        </row>
        <row r="50644">
          <cell r="G50644">
            <v>42</v>
          </cell>
          <cell r="J50644" t="str">
            <v>Stirling</v>
          </cell>
        </row>
        <row r="50645">
          <cell r="G50645">
            <v>8.4670000000000005</v>
          </cell>
          <cell r="J50645" t="str">
            <v>City of Edinburgh</v>
          </cell>
        </row>
        <row r="50646">
          <cell r="G50646">
            <v>26.175999999999998</v>
          </cell>
          <cell r="J50646" t="str">
            <v>Highland</v>
          </cell>
        </row>
        <row r="50647">
          <cell r="G50647">
            <v>24.07</v>
          </cell>
          <cell r="J50647" t="str">
            <v>City of Edinburgh</v>
          </cell>
        </row>
        <row r="50648">
          <cell r="G50648">
            <v>7.9290000000000003</v>
          </cell>
          <cell r="J50648" t="str">
            <v>Glasgow City</v>
          </cell>
        </row>
        <row r="50649">
          <cell r="G50649">
            <v>3.2240000000000002</v>
          </cell>
          <cell r="J50649" t="str">
            <v>Renfrewshire</v>
          </cell>
        </row>
        <row r="50650">
          <cell r="G50650">
            <v>72.917000000000002</v>
          </cell>
          <cell r="J50650" t="str">
            <v>Midlothian</v>
          </cell>
        </row>
        <row r="50651">
          <cell r="G50651">
            <v>10.365</v>
          </cell>
          <cell r="J50651" t="str">
            <v>North Ayrshire</v>
          </cell>
        </row>
        <row r="50652">
          <cell r="G50652">
            <v>15.295</v>
          </cell>
          <cell r="J50652" t="str">
            <v>Renfrewshire</v>
          </cell>
        </row>
        <row r="50653">
          <cell r="G50653">
            <v>29.893999999999998</v>
          </cell>
          <cell r="J50653" t="str">
            <v>Falkirk</v>
          </cell>
        </row>
        <row r="50654">
          <cell r="G50654">
            <v>13.557</v>
          </cell>
          <cell r="J50654" t="str">
            <v>Glasgow City</v>
          </cell>
        </row>
        <row r="50655">
          <cell r="G50655">
            <v>44.851999999999997</v>
          </cell>
          <cell r="J50655" t="str">
            <v>Falkirk</v>
          </cell>
        </row>
        <row r="50656">
          <cell r="G50656">
            <v>11.986000000000001</v>
          </cell>
          <cell r="J50656" t="str">
            <v>Glasgow City</v>
          </cell>
        </row>
        <row r="50657">
          <cell r="G50657">
            <v>42.515000000000001</v>
          </cell>
          <cell r="J50657" t="str">
            <v>North Ayrshire</v>
          </cell>
        </row>
        <row r="50658">
          <cell r="G50658">
            <v>21.7</v>
          </cell>
          <cell r="J50658" t="str">
            <v>City of Edinburgh</v>
          </cell>
        </row>
        <row r="50659">
          <cell r="G50659">
            <v>4.2809999999999997</v>
          </cell>
          <cell r="J50659" t="str">
            <v>Perth and Kinross</v>
          </cell>
        </row>
        <row r="50660">
          <cell r="G50660">
            <v>26.690999999999999</v>
          </cell>
          <cell r="J50660" t="str">
            <v>Glasgow City</v>
          </cell>
        </row>
        <row r="50661">
          <cell r="G50661">
            <v>54.865000000000002</v>
          </cell>
          <cell r="J50661" t="str">
            <v>City of Edinburgh</v>
          </cell>
        </row>
        <row r="50662">
          <cell r="G50662">
            <v>3.8679999999999999</v>
          </cell>
          <cell r="J50662" t="str">
            <v>Midlothian</v>
          </cell>
        </row>
        <row r="50663">
          <cell r="G50663">
            <v>5.4859999999999998</v>
          </cell>
          <cell r="J50663" t="str">
            <v>City of Edinburgh</v>
          </cell>
        </row>
        <row r="50664">
          <cell r="G50664">
            <v>26.558</v>
          </cell>
          <cell r="J50664" t="str">
            <v>Perth and Kinross</v>
          </cell>
        </row>
        <row r="50665">
          <cell r="G50665">
            <v>7.9539999999999997</v>
          </cell>
          <cell r="J50665" t="str">
            <v>Angus</v>
          </cell>
        </row>
        <row r="50666">
          <cell r="G50666">
            <v>28.728000000000002</v>
          </cell>
          <cell r="J50666" t="str">
            <v>Angus</v>
          </cell>
        </row>
        <row r="50667">
          <cell r="G50667">
            <v>30.774999999999999</v>
          </cell>
          <cell r="J50667" t="str">
            <v>Glasgow City</v>
          </cell>
        </row>
        <row r="50668">
          <cell r="G50668">
            <v>17.983000000000001</v>
          </cell>
          <cell r="J50668" t="str">
            <v>City of Edinburgh</v>
          </cell>
        </row>
        <row r="50669">
          <cell r="G50669">
            <v>18.241</v>
          </cell>
          <cell r="J50669" t="str">
            <v>Highland</v>
          </cell>
        </row>
        <row r="50670">
          <cell r="G50670">
            <v>22.21</v>
          </cell>
          <cell r="J50670" t="str">
            <v>Fife</v>
          </cell>
        </row>
        <row r="50671">
          <cell r="G50671">
            <v>49.878999999999998</v>
          </cell>
          <cell r="J50671" t="str">
            <v>Fife</v>
          </cell>
        </row>
        <row r="50672">
          <cell r="G50672">
            <v>14.353999999999999</v>
          </cell>
          <cell r="J50672" t="str">
            <v>Perth and Kinross</v>
          </cell>
        </row>
        <row r="50673">
          <cell r="G50673">
            <v>11.7</v>
          </cell>
          <cell r="J50673" t="str">
            <v>Glasgow City</v>
          </cell>
        </row>
        <row r="50674">
          <cell r="G50674">
            <v>21.582999999999998</v>
          </cell>
          <cell r="J50674" t="str">
            <v>Glasgow City</v>
          </cell>
        </row>
        <row r="50675">
          <cell r="G50675">
            <v>50.68</v>
          </cell>
          <cell r="J50675" t="str">
            <v>Glasgow City</v>
          </cell>
        </row>
        <row r="50676">
          <cell r="G50676">
            <v>15.3</v>
          </cell>
          <cell r="J50676" t="str">
            <v>City of Edinburgh</v>
          </cell>
        </row>
        <row r="50677">
          <cell r="G50677">
            <v>16.545000000000002</v>
          </cell>
          <cell r="J50677" t="str">
            <v>South Lanarkshire</v>
          </cell>
        </row>
        <row r="50678">
          <cell r="G50678">
            <v>20.867000000000001</v>
          </cell>
          <cell r="J50678" t="str">
            <v>South Lanarkshire</v>
          </cell>
        </row>
        <row r="50679">
          <cell r="G50679">
            <v>32.85</v>
          </cell>
          <cell r="J50679" t="str">
            <v>Glasgow City</v>
          </cell>
        </row>
        <row r="50680">
          <cell r="G50680">
            <v>16.794</v>
          </cell>
          <cell r="J50680" t="str">
            <v>West Dunbartonshire</v>
          </cell>
        </row>
        <row r="50681">
          <cell r="G50681">
            <v>7.92</v>
          </cell>
          <cell r="J50681" t="str">
            <v>Stirling</v>
          </cell>
        </row>
        <row r="50682">
          <cell r="G50682">
            <v>78.405000000000001</v>
          </cell>
          <cell r="J50682" t="str">
            <v>Aberdeen</v>
          </cell>
        </row>
        <row r="50683">
          <cell r="G50683">
            <v>34.276000000000003</v>
          </cell>
          <cell r="J50683" t="str">
            <v>South Lanarkshire</v>
          </cell>
        </row>
        <row r="50684">
          <cell r="G50684">
            <v>8.0310000000000006</v>
          </cell>
          <cell r="J50684" t="str">
            <v>City of Edinburgh</v>
          </cell>
        </row>
        <row r="50685">
          <cell r="G50685">
            <v>0.28699999999999998</v>
          </cell>
          <cell r="J50685" t="str">
            <v>City of Edinburgh</v>
          </cell>
        </row>
        <row r="50686">
          <cell r="G50686">
            <v>27.55</v>
          </cell>
          <cell r="J50686" t="str">
            <v>Glasgow City</v>
          </cell>
        </row>
        <row r="50687">
          <cell r="G50687">
            <v>0</v>
          </cell>
          <cell r="J50687" t="str">
            <v>South Lanarkshire</v>
          </cell>
        </row>
        <row r="50688">
          <cell r="G50688">
            <v>52.603000000000002</v>
          </cell>
          <cell r="J50688" t="str">
            <v>North Ayrshire</v>
          </cell>
        </row>
        <row r="50689">
          <cell r="G50689">
            <v>27.789000000000001</v>
          </cell>
          <cell r="J50689" t="str">
            <v>Stirling</v>
          </cell>
        </row>
        <row r="50690">
          <cell r="G50690">
            <v>36.131</v>
          </cell>
          <cell r="J50690" t="str">
            <v>Perth and Kinross</v>
          </cell>
        </row>
        <row r="50691">
          <cell r="G50691">
            <v>60.89</v>
          </cell>
          <cell r="J50691" t="str">
            <v>Orkney Islands</v>
          </cell>
        </row>
        <row r="50692">
          <cell r="G50692">
            <v>17.248999999999999</v>
          </cell>
          <cell r="J50692" t="str">
            <v>Angus</v>
          </cell>
        </row>
        <row r="50693">
          <cell r="G50693">
            <v>44.1</v>
          </cell>
          <cell r="J50693" t="str">
            <v>Scottish Borders</v>
          </cell>
        </row>
        <row r="50694">
          <cell r="G50694">
            <v>54.305</v>
          </cell>
          <cell r="J50694" t="str">
            <v>Dumfries and Galloway</v>
          </cell>
        </row>
        <row r="50695">
          <cell r="G50695">
            <v>45.311999999999998</v>
          </cell>
          <cell r="J50695" t="str">
            <v>Midlothian</v>
          </cell>
        </row>
        <row r="50696">
          <cell r="G50696">
            <v>18.91</v>
          </cell>
          <cell r="J50696" t="str">
            <v>Falkirk</v>
          </cell>
        </row>
        <row r="50697">
          <cell r="G50697">
            <v>10.66</v>
          </cell>
          <cell r="J50697" t="str">
            <v>Renfrewshire</v>
          </cell>
        </row>
        <row r="50698">
          <cell r="G50698">
            <v>0</v>
          </cell>
          <cell r="J50698" t="str">
            <v>Stirling</v>
          </cell>
        </row>
        <row r="50699">
          <cell r="G50699">
            <v>6.6319999999999997</v>
          </cell>
          <cell r="J50699" t="str">
            <v>West Lothian</v>
          </cell>
        </row>
        <row r="50700">
          <cell r="G50700">
            <v>23.311</v>
          </cell>
          <cell r="J50700" t="str">
            <v>Dumfries and Galloway</v>
          </cell>
        </row>
        <row r="50701">
          <cell r="G50701">
            <v>13.03</v>
          </cell>
          <cell r="J50701" t="str">
            <v>West Dunbartonshire</v>
          </cell>
        </row>
        <row r="50702">
          <cell r="G50702">
            <v>20.315000000000001</v>
          </cell>
          <cell r="J50702" t="str">
            <v>South Lanarkshire</v>
          </cell>
        </row>
        <row r="50703">
          <cell r="G50703">
            <v>37.701999999999998</v>
          </cell>
          <cell r="J50703" t="str">
            <v>Clackmannanshire</v>
          </cell>
        </row>
        <row r="50704">
          <cell r="G50704">
            <v>5.8000000000000003E-2</v>
          </cell>
          <cell r="J50704" t="str">
            <v>Stirling</v>
          </cell>
        </row>
        <row r="50705">
          <cell r="G50705">
            <v>22.74</v>
          </cell>
          <cell r="J50705" t="str">
            <v>Glasgow City</v>
          </cell>
        </row>
        <row r="50706">
          <cell r="G50706">
            <v>5.07</v>
          </cell>
          <cell r="J50706" t="str">
            <v>East Ayrshire</v>
          </cell>
        </row>
        <row r="50707">
          <cell r="G50707">
            <v>22.393000000000001</v>
          </cell>
          <cell r="J50707" t="str">
            <v>Fife</v>
          </cell>
        </row>
        <row r="50708">
          <cell r="G50708">
            <v>11.118</v>
          </cell>
          <cell r="J50708" t="str">
            <v>Midlothian</v>
          </cell>
        </row>
        <row r="50709">
          <cell r="G50709">
            <v>11.33</v>
          </cell>
          <cell r="J50709" t="str">
            <v>City of Edinburgh</v>
          </cell>
        </row>
        <row r="50710">
          <cell r="G50710">
            <v>12.962</v>
          </cell>
          <cell r="J50710" t="str">
            <v>Angus</v>
          </cell>
        </row>
        <row r="50711">
          <cell r="G50711">
            <v>4.3010000000000002</v>
          </cell>
          <cell r="J50711" t="str">
            <v>Inverclyde</v>
          </cell>
        </row>
        <row r="50712">
          <cell r="G50712">
            <v>1.0369999999999999</v>
          </cell>
          <cell r="J50712" t="str">
            <v>North Ayrshire</v>
          </cell>
        </row>
        <row r="50713">
          <cell r="G50713">
            <v>0</v>
          </cell>
          <cell r="J50713" t="str">
            <v>City of Edinburgh</v>
          </cell>
        </row>
        <row r="50714">
          <cell r="G50714">
            <v>72</v>
          </cell>
          <cell r="J50714" t="str">
            <v>Dumfries and Galloway</v>
          </cell>
        </row>
        <row r="50715">
          <cell r="G50715">
            <v>11.595000000000001</v>
          </cell>
          <cell r="J50715" t="str">
            <v>Comhairle Nan Eilean Siar</v>
          </cell>
        </row>
        <row r="50716">
          <cell r="G50716">
            <v>31.818000000000001</v>
          </cell>
          <cell r="J50716" t="str">
            <v>Falkirk</v>
          </cell>
        </row>
        <row r="50717">
          <cell r="G50717">
            <v>0</v>
          </cell>
          <cell r="J50717" t="str">
            <v>Stirling</v>
          </cell>
        </row>
        <row r="50718">
          <cell r="G50718">
            <v>0.63500000000000001</v>
          </cell>
          <cell r="J50718" t="str">
            <v>City of Edinburgh</v>
          </cell>
        </row>
        <row r="50719">
          <cell r="G50719">
            <v>19.093</v>
          </cell>
          <cell r="J50719" t="str">
            <v>Glasgow City</v>
          </cell>
        </row>
        <row r="50720">
          <cell r="G50720">
            <v>16.914999999999999</v>
          </cell>
          <cell r="J50720" t="str">
            <v>Shetland Islands</v>
          </cell>
        </row>
        <row r="50721">
          <cell r="G50721">
            <v>34.033999999999999</v>
          </cell>
          <cell r="J50721" t="str">
            <v>East Ayrshire</v>
          </cell>
        </row>
        <row r="50722">
          <cell r="G50722">
            <v>7.6840000000000002</v>
          </cell>
          <cell r="J50722" t="str">
            <v>City of Edinburgh</v>
          </cell>
        </row>
        <row r="50723">
          <cell r="G50723">
            <v>16.974</v>
          </cell>
          <cell r="J50723" t="str">
            <v>Argyll and Bute</v>
          </cell>
        </row>
        <row r="50724">
          <cell r="G50724">
            <v>18.61</v>
          </cell>
          <cell r="J50724" t="str">
            <v>South Ayrshire</v>
          </cell>
        </row>
        <row r="50725">
          <cell r="G50725">
            <v>10.345000000000001</v>
          </cell>
          <cell r="J50725" t="str">
            <v>East Lothian</v>
          </cell>
        </row>
        <row r="50726">
          <cell r="G50726">
            <v>1.43</v>
          </cell>
          <cell r="J50726" t="str">
            <v>Argyll and Bute</v>
          </cell>
        </row>
        <row r="50727">
          <cell r="G50727">
            <v>26.375</v>
          </cell>
          <cell r="J50727" t="str">
            <v>City of Edinburgh</v>
          </cell>
        </row>
        <row r="50728">
          <cell r="G50728">
            <v>18.495000000000001</v>
          </cell>
          <cell r="J50728" t="str">
            <v>Glasgow City</v>
          </cell>
        </row>
        <row r="50729">
          <cell r="G50729">
            <v>5.4610000000000003</v>
          </cell>
          <cell r="J50729" t="str">
            <v>South Lanarkshire</v>
          </cell>
        </row>
        <row r="50730">
          <cell r="G50730">
            <v>31.693999999999999</v>
          </cell>
          <cell r="J50730" t="str">
            <v>Stirling</v>
          </cell>
        </row>
        <row r="50731">
          <cell r="G50731">
            <v>40.840000000000003</v>
          </cell>
          <cell r="J50731" t="str">
            <v>City of Edinburgh</v>
          </cell>
        </row>
        <row r="50732">
          <cell r="G50732">
            <v>26.541</v>
          </cell>
          <cell r="J50732" t="str">
            <v>East Ayrshire</v>
          </cell>
        </row>
        <row r="50733">
          <cell r="G50733">
            <v>51.206000000000003</v>
          </cell>
          <cell r="J50733" t="str">
            <v>North Ayrshire</v>
          </cell>
        </row>
        <row r="50734">
          <cell r="G50734">
            <v>32.228999999999999</v>
          </cell>
          <cell r="J50734" t="str">
            <v>East Ayrshire</v>
          </cell>
        </row>
        <row r="50735">
          <cell r="G50735">
            <v>33.783999999999999</v>
          </cell>
          <cell r="J50735" t="str">
            <v>City of Edinburgh</v>
          </cell>
        </row>
        <row r="50736">
          <cell r="G50736">
            <v>15.852</v>
          </cell>
          <cell r="J50736" t="str">
            <v>Perth and Kinross</v>
          </cell>
        </row>
        <row r="50737">
          <cell r="G50737">
            <v>7.4</v>
          </cell>
          <cell r="J50737" t="str">
            <v>City of Edinburgh</v>
          </cell>
        </row>
        <row r="50738">
          <cell r="G50738">
            <v>14.445</v>
          </cell>
          <cell r="J50738" t="str">
            <v>North Lanarkshire</v>
          </cell>
        </row>
        <row r="50739">
          <cell r="G50739">
            <v>16.077000000000002</v>
          </cell>
          <cell r="J50739" t="str">
            <v>Stirling</v>
          </cell>
        </row>
        <row r="50740">
          <cell r="G50740">
            <v>57.414999999999999</v>
          </cell>
          <cell r="J50740" t="str">
            <v>Falkirk</v>
          </cell>
        </row>
        <row r="50741">
          <cell r="G50741">
            <v>10.087</v>
          </cell>
          <cell r="J50741" t="str">
            <v>Glasgow City</v>
          </cell>
        </row>
        <row r="50742">
          <cell r="G50742">
            <v>20.76</v>
          </cell>
          <cell r="J50742" t="str">
            <v>North Lanarkshire</v>
          </cell>
        </row>
        <row r="50743">
          <cell r="G50743">
            <v>55.744999999999997</v>
          </cell>
          <cell r="J50743" t="str">
            <v>Shetland Islands</v>
          </cell>
        </row>
        <row r="50744">
          <cell r="G50744">
            <v>13.506</v>
          </cell>
          <cell r="J50744" t="str">
            <v>City of Edinburgh</v>
          </cell>
        </row>
        <row r="50745">
          <cell r="G50745">
            <v>3.71</v>
          </cell>
          <cell r="J50745" t="str">
            <v>Stirling</v>
          </cell>
        </row>
        <row r="50746">
          <cell r="G50746">
            <v>21.96</v>
          </cell>
          <cell r="J50746" t="str">
            <v>Highland</v>
          </cell>
        </row>
        <row r="50747">
          <cell r="G50747">
            <v>12.359</v>
          </cell>
          <cell r="J50747" t="str">
            <v>Shetland Islands</v>
          </cell>
        </row>
        <row r="50748">
          <cell r="G50748">
            <v>18.370999999999999</v>
          </cell>
          <cell r="J50748" t="str">
            <v>City of Edinburgh</v>
          </cell>
        </row>
        <row r="50749">
          <cell r="G50749">
            <v>26.542000000000002</v>
          </cell>
          <cell r="J50749" t="str">
            <v>Perth and Kinross</v>
          </cell>
        </row>
        <row r="50750">
          <cell r="G50750">
            <v>14.151</v>
          </cell>
          <cell r="J50750" t="str">
            <v>Moray</v>
          </cell>
        </row>
        <row r="50751">
          <cell r="G50751">
            <v>0</v>
          </cell>
          <cell r="J50751" t="str">
            <v>Angus</v>
          </cell>
        </row>
        <row r="50752">
          <cell r="G50752">
            <v>0.04</v>
          </cell>
          <cell r="J50752" t="str">
            <v>City of Edinburgh</v>
          </cell>
        </row>
        <row r="50753">
          <cell r="G50753">
            <v>15.37</v>
          </cell>
          <cell r="J50753" t="str">
            <v>Scottish Borders</v>
          </cell>
        </row>
        <row r="50754">
          <cell r="G50754">
            <v>43.965000000000003</v>
          </cell>
          <cell r="J50754" t="str">
            <v>Argyll and Bute</v>
          </cell>
        </row>
        <row r="50755">
          <cell r="G50755">
            <v>20.9</v>
          </cell>
          <cell r="J50755" t="str">
            <v>Angus</v>
          </cell>
        </row>
        <row r="50756">
          <cell r="G50756">
            <v>29.45</v>
          </cell>
          <cell r="J50756" t="str">
            <v>North Lanarkshire</v>
          </cell>
        </row>
        <row r="50757">
          <cell r="G50757">
            <v>0.02</v>
          </cell>
          <cell r="J50757" t="str">
            <v>City of Edinburgh</v>
          </cell>
        </row>
        <row r="50758">
          <cell r="G50758">
            <v>0</v>
          </cell>
          <cell r="J50758" t="str">
            <v>Angus</v>
          </cell>
        </row>
        <row r="50759">
          <cell r="G50759">
            <v>6.5000000000000002E-2</v>
          </cell>
          <cell r="J50759" t="str">
            <v>City of Edinburgh</v>
          </cell>
        </row>
        <row r="50760">
          <cell r="G50760">
            <v>53.216999999999999</v>
          </cell>
          <cell r="J50760" t="str">
            <v>City of Edinburgh</v>
          </cell>
        </row>
        <row r="50761">
          <cell r="G50761">
            <v>45.991</v>
          </cell>
          <cell r="J50761" t="str">
            <v>Fife</v>
          </cell>
        </row>
        <row r="50762">
          <cell r="G50762">
            <v>3.9079999999999999</v>
          </cell>
          <cell r="J50762" t="str">
            <v>City of Edinburgh</v>
          </cell>
        </row>
        <row r="50763">
          <cell r="G50763">
            <v>34.457000000000001</v>
          </cell>
          <cell r="J50763" t="str">
            <v>Aberdeenshire</v>
          </cell>
        </row>
        <row r="50764">
          <cell r="G50764">
            <v>15.98</v>
          </cell>
          <cell r="J50764" t="str">
            <v>Falkirk</v>
          </cell>
        </row>
        <row r="50765">
          <cell r="G50765">
            <v>12.05</v>
          </cell>
          <cell r="J50765" t="str">
            <v>City of Edinburgh</v>
          </cell>
        </row>
        <row r="50766">
          <cell r="G50766">
            <v>0</v>
          </cell>
          <cell r="J50766" t="str">
            <v>East Dunbartonshire</v>
          </cell>
        </row>
        <row r="50767">
          <cell r="G50767">
            <v>11.773</v>
          </cell>
          <cell r="J50767" t="str">
            <v>Angus</v>
          </cell>
        </row>
        <row r="50768">
          <cell r="G50768">
            <v>38.54</v>
          </cell>
          <cell r="J50768" t="str">
            <v>City of Edinburgh</v>
          </cell>
        </row>
        <row r="50769">
          <cell r="G50769">
            <v>34.335000000000001</v>
          </cell>
          <cell r="J50769" t="str">
            <v>South Lanarkshire</v>
          </cell>
        </row>
        <row r="50770">
          <cell r="G50770">
            <v>39.109000000000002</v>
          </cell>
          <cell r="J50770" t="str">
            <v>North Lanarkshire</v>
          </cell>
        </row>
        <row r="50771">
          <cell r="G50771">
            <v>11.07</v>
          </cell>
          <cell r="J50771" t="str">
            <v>Perth and Kinross</v>
          </cell>
        </row>
        <row r="50772">
          <cell r="G50772">
            <v>36.624000000000002</v>
          </cell>
          <cell r="J50772" t="str">
            <v>North Lanarkshire</v>
          </cell>
        </row>
        <row r="50773">
          <cell r="G50773">
            <v>18.562999999999999</v>
          </cell>
          <cell r="J50773" t="str">
            <v>South Lanarkshire</v>
          </cell>
        </row>
        <row r="50774">
          <cell r="G50774">
            <v>8.4930000000000003</v>
          </cell>
          <cell r="J50774" t="str">
            <v>North Lanarkshire</v>
          </cell>
        </row>
        <row r="50775">
          <cell r="G50775">
            <v>10.45</v>
          </cell>
          <cell r="J50775" t="str">
            <v>Renfrewshire</v>
          </cell>
        </row>
        <row r="50776">
          <cell r="G50776">
            <v>61.183999999999997</v>
          </cell>
          <cell r="J50776" t="str">
            <v>Moray</v>
          </cell>
        </row>
        <row r="50777">
          <cell r="G50777">
            <v>15.9</v>
          </cell>
          <cell r="J50777" t="str">
            <v>Scottish Borders</v>
          </cell>
        </row>
        <row r="50778">
          <cell r="G50778">
            <v>30.9</v>
          </cell>
          <cell r="J50778" t="str">
            <v>City of Edinburgh</v>
          </cell>
        </row>
        <row r="50779">
          <cell r="G50779">
            <v>17.084</v>
          </cell>
          <cell r="J50779" t="str">
            <v>South Lanarkshire</v>
          </cell>
        </row>
        <row r="50780">
          <cell r="G50780">
            <v>7.6040000000000001</v>
          </cell>
          <cell r="J50780" t="str">
            <v>South Lanarkshire</v>
          </cell>
        </row>
        <row r="50781">
          <cell r="G50781">
            <v>15.061</v>
          </cell>
          <cell r="J50781" t="str">
            <v>Renfrewshire</v>
          </cell>
        </row>
        <row r="50782">
          <cell r="G50782">
            <v>18.684000000000001</v>
          </cell>
          <cell r="J50782" t="str">
            <v>Perth and Kinross</v>
          </cell>
        </row>
        <row r="50783">
          <cell r="G50783">
            <v>16.622</v>
          </cell>
          <cell r="J50783" t="str">
            <v>South Lanarkshire</v>
          </cell>
        </row>
        <row r="50784">
          <cell r="G50784">
            <v>36.383000000000003</v>
          </cell>
          <cell r="J50784" t="str">
            <v>South Ayrshire</v>
          </cell>
        </row>
        <row r="50785">
          <cell r="G50785">
            <v>21.352</v>
          </cell>
          <cell r="J50785" t="str">
            <v>Falkirk</v>
          </cell>
        </row>
        <row r="50786">
          <cell r="G50786">
            <v>18.899999999999999</v>
          </cell>
          <cell r="J50786" t="str">
            <v>Glasgow City</v>
          </cell>
        </row>
        <row r="50787">
          <cell r="G50787">
            <v>17.651</v>
          </cell>
          <cell r="J50787" t="str">
            <v>Renfrewshire</v>
          </cell>
        </row>
        <row r="50788">
          <cell r="G50788">
            <v>12.353999999999999</v>
          </cell>
          <cell r="J50788" t="str">
            <v>Glasgow City</v>
          </cell>
        </row>
        <row r="50789">
          <cell r="G50789">
            <v>12.2</v>
          </cell>
          <cell r="J50789" t="str">
            <v>City of Edinburgh</v>
          </cell>
        </row>
        <row r="50790">
          <cell r="G50790">
            <v>20.5</v>
          </cell>
          <cell r="J50790" t="str">
            <v>Scottish Borders</v>
          </cell>
        </row>
        <row r="50791">
          <cell r="G50791">
            <v>6.84</v>
          </cell>
          <cell r="J50791" t="str">
            <v>South Lanarkshire</v>
          </cell>
        </row>
        <row r="50792">
          <cell r="G50792">
            <v>1.954</v>
          </cell>
          <cell r="J50792" t="str">
            <v>Stirling</v>
          </cell>
        </row>
        <row r="50793">
          <cell r="G50793">
            <v>28.36</v>
          </cell>
          <cell r="J50793" t="str">
            <v>South Ayrshire</v>
          </cell>
        </row>
        <row r="50794">
          <cell r="G50794">
            <v>26.2</v>
          </cell>
          <cell r="J50794" t="str">
            <v>City of Edinburgh</v>
          </cell>
        </row>
        <row r="50795">
          <cell r="G50795">
            <v>12.9</v>
          </cell>
          <cell r="J50795" t="str">
            <v>Stirling</v>
          </cell>
        </row>
        <row r="50796">
          <cell r="G50796">
            <v>7.4</v>
          </cell>
          <cell r="J50796" t="str">
            <v>North Ayrshire</v>
          </cell>
        </row>
        <row r="50797">
          <cell r="G50797">
            <v>24.431999999999999</v>
          </cell>
          <cell r="J50797" t="str">
            <v>Angus</v>
          </cell>
        </row>
        <row r="50798">
          <cell r="G50798">
            <v>6.181</v>
          </cell>
          <cell r="J50798" t="str">
            <v>Aberdeen</v>
          </cell>
        </row>
        <row r="50799">
          <cell r="G50799">
            <v>19.52</v>
          </cell>
          <cell r="J50799" t="str">
            <v>City of Edinburgh</v>
          </cell>
        </row>
        <row r="50800">
          <cell r="G50800">
            <v>8.7759999999999998</v>
          </cell>
          <cell r="J50800" t="str">
            <v>Argyll and Bute</v>
          </cell>
        </row>
        <row r="50801">
          <cell r="G50801">
            <v>16.597000000000001</v>
          </cell>
          <cell r="J50801" t="str">
            <v>Dumfries and Galloway</v>
          </cell>
        </row>
        <row r="50802">
          <cell r="G50802">
            <v>9.51</v>
          </cell>
          <cell r="J50802" t="str">
            <v>South Lanarkshire</v>
          </cell>
        </row>
        <row r="50803">
          <cell r="G50803">
            <v>27.844000000000001</v>
          </cell>
          <cell r="J50803" t="str">
            <v>Midlothian</v>
          </cell>
        </row>
        <row r="50804">
          <cell r="G50804">
            <v>47.16</v>
          </cell>
          <cell r="J50804" t="str">
            <v>South Lanarkshire</v>
          </cell>
        </row>
        <row r="50805">
          <cell r="G50805">
            <v>21.312999999999999</v>
          </cell>
          <cell r="J50805" t="str">
            <v>Orkney Islands</v>
          </cell>
        </row>
        <row r="50806">
          <cell r="G50806">
            <v>4.7210000000000001</v>
          </cell>
          <cell r="J50806" t="str">
            <v>Angus</v>
          </cell>
        </row>
        <row r="50807">
          <cell r="G50807">
            <v>28.626999999999999</v>
          </cell>
          <cell r="J50807" t="str">
            <v>North Ayrshire</v>
          </cell>
        </row>
        <row r="50808">
          <cell r="G50808">
            <v>22.73</v>
          </cell>
          <cell r="J50808" t="str">
            <v>Perth and Kinross</v>
          </cell>
        </row>
        <row r="50809">
          <cell r="G50809">
            <v>18.210999999999999</v>
          </cell>
          <cell r="J50809" t="str">
            <v>West Lothian</v>
          </cell>
        </row>
        <row r="50810">
          <cell r="G50810">
            <v>7.11</v>
          </cell>
          <cell r="J50810" t="str">
            <v>Aberdeen</v>
          </cell>
        </row>
        <row r="50811">
          <cell r="G50811">
            <v>13.787000000000001</v>
          </cell>
          <cell r="J50811" t="str">
            <v>Fife</v>
          </cell>
        </row>
        <row r="50812">
          <cell r="G50812">
            <v>20.445</v>
          </cell>
          <cell r="J50812" t="str">
            <v>Stirling</v>
          </cell>
        </row>
        <row r="50813">
          <cell r="G50813">
            <v>9.1590000000000007</v>
          </cell>
          <cell r="J50813" t="str">
            <v>South Lanarkshire</v>
          </cell>
        </row>
        <row r="50814">
          <cell r="G50814">
            <v>14.589</v>
          </cell>
          <cell r="J50814" t="str">
            <v>Perth and Kinross</v>
          </cell>
        </row>
        <row r="50815">
          <cell r="G50815">
            <v>6.0679999999999996</v>
          </cell>
          <cell r="J50815" t="str">
            <v>Angus</v>
          </cell>
        </row>
        <row r="50816">
          <cell r="G50816">
            <v>8.3829999999999991</v>
          </cell>
          <cell r="J50816" t="str">
            <v>Perth and Kinross</v>
          </cell>
        </row>
        <row r="50817">
          <cell r="G50817">
            <v>16.300999999999998</v>
          </cell>
          <cell r="J50817" t="str">
            <v>Argyll and Bute</v>
          </cell>
        </row>
        <row r="50818">
          <cell r="G50818">
            <v>2.294</v>
          </cell>
          <cell r="J50818" t="str">
            <v>Falkirk</v>
          </cell>
        </row>
        <row r="50819">
          <cell r="G50819">
            <v>2.476</v>
          </cell>
          <cell r="J50819" t="str">
            <v>Dumfries and Galloway</v>
          </cell>
        </row>
        <row r="50820">
          <cell r="G50820">
            <v>7.4610000000000003</v>
          </cell>
          <cell r="J50820" t="str">
            <v>Perth and Kinross</v>
          </cell>
        </row>
        <row r="50821">
          <cell r="G50821">
            <v>35.643999999999998</v>
          </cell>
          <cell r="J50821" t="str">
            <v>Glasgow City</v>
          </cell>
        </row>
        <row r="50822">
          <cell r="G50822">
            <v>44.968000000000004</v>
          </cell>
          <cell r="J50822" t="str">
            <v>Falkirk</v>
          </cell>
        </row>
        <row r="50823">
          <cell r="G50823">
            <v>44.54</v>
          </cell>
          <cell r="J50823" t="str">
            <v>Glasgow City</v>
          </cell>
        </row>
        <row r="50824">
          <cell r="G50824">
            <v>27.64</v>
          </cell>
          <cell r="J50824" t="str">
            <v>Orkney Islands</v>
          </cell>
        </row>
        <row r="50825">
          <cell r="G50825">
            <v>3.4460000000000002</v>
          </cell>
          <cell r="J50825" t="str">
            <v>Argyll and Bute</v>
          </cell>
        </row>
        <row r="50826">
          <cell r="G50826">
            <v>16.495999999999999</v>
          </cell>
          <cell r="J50826" t="str">
            <v>South Ayrshire</v>
          </cell>
        </row>
        <row r="50827">
          <cell r="G50827">
            <v>11.2</v>
          </cell>
          <cell r="J50827" t="str">
            <v>City of Edinburgh</v>
          </cell>
        </row>
        <row r="50828">
          <cell r="G50828">
            <v>18.574000000000002</v>
          </cell>
          <cell r="J50828" t="str">
            <v>North Ayrshire</v>
          </cell>
        </row>
        <row r="50829">
          <cell r="G50829">
            <v>19.876999999999999</v>
          </cell>
          <cell r="J50829" t="str">
            <v>Falkirk</v>
          </cell>
        </row>
        <row r="50830">
          <cell r="G50830">
            <v>40.984000000000002</v>
          </cell>
          <cell r="J50830" t="str">
            <v>Perth and Kinross</v>
          </cell>
        </row>
        <row r="50831">
          <cell r="G50831">
            <v>12.606</v>
          </cell>
          <cell r="J50831" t="str">
            <v>West Lothian</v>
          </cell>
        </row>
        <row r="50832">
          <cell r="G50832">
            <v>27.844999999999999</v>
          </cell>
          <cell r="J50832" t="str">
            <v>Falkirk</v>
          </cell>
        </row>
        <row r="50833">
          <cell r="G50833">
            <v>11.877000000000001</v>
          </cell>
          <cell r="J50833" t="str">
            <v>South Ayrshire</v>
          </cell>
        </row>
        <row r="50834">
          <cell r="G50834">
            <v>11.02</v>
          </cell>
          <cell r="J50834" t="str">
            <v>Orkney Islands</v>
          </cell>
        </row>
        <row r="50835">
          <cell r="G50835">
            <v>39.409999999999997</v>
          </cell>
          <cell r="J50835" t="str">
            <v>North Ayrshire</v>
          </cell>
        </row>
        <row r="50836">
          <cell r="G50836">
            <v>21.062999999999999</v>
          </cell>
          <cell r="J50836" t="str">
            <v>North Lanarkshire</v>
          </cell>
        </row>
        <row r="50837">
          <cell r="G50837">
            <v>10.7</v>
          </cell>
          <cell r="J50837" t="str">
            <v>Dumfries and Galloway</v>
          </cell>
        </row>
        <row r="50838">
          <cell r="G50838">
            <v>18.45</v>
          </cell>
          <cell r="J50838" t="str">
            <v>West Lothian</v>
          </cell>
        </row>
        <row r="50839">
          <cell r="G50839">
            <v>10.058</v>
          </cell>
          <cell r="J50839" t="str">
            <v>Glasgow City</v>
          </cell>
        </row>
        <row r="50840">
          <cell r="G50840">
            <v>8</v>
          </cell>
          <cell r="J50840" t="str">
            <v>Dumfries and Galloway</v>
          </cell>
        </row>
        <row r="50841">
          <cell r="G50841">
            <v>1.1000000000000001</v>
          </cell>
          <cell r="J50841" t="str">
            <v>City of Edinburgh</v>
          </cell>
        </row>
        <row r="50842">
          <cell r="G50842">
            <v>5.6769999999999996</v>
          </cell>
          <cell r="J50842" t="str">
            <v>Perth and Kinross</v>
          </cell>
        </row>
        <row r="50843">
          <cell r="G50843">
            <v>7.7249999999999996</v>
          </cell>
          <cell r="J50843" t="str">
            <v>Dumfries and Galloway</v>
          </cell>
        </row>
        <row r="50844">
          <cell r="G50844">
            <v>12.510999999999999</v>
          </cell>
          <cell r="J50844" t="str">
            <v>North Lanarkshire</v>
          </cell>
        </row>
        <row r="50845">
          <cell r="G50845">
            <v>16.591999999999999</v>
          </cell>
          <cell r="J50845" t="str">
            <v>North Lanarkshire</v>
          </cell>
        </row>
        <row r="50846">
          <cell r="G50846">
            <v>8.7650000000000006</v>
          </cell>
          <cell r="J50846" t="str">
            <v>North Ayrshire</v>
          </cell>
        </row>
        <row r="50847">
          <cell r="G50847">
            <v>18.07</v>
          </cell>
          <cell r="J50847" t="str">
            <v>Glasgow City</v>
          </cell>
        </row>
        <row r="50848">
          <cell r="G50848">
            <v>6.49</v>
          </cell>
          <cell r="J50848" t="str">
            <v>Scottish Borders</v>
          </cell>
        </row>
        <row r="50849">
          <cell r="G50849">
            <v>16.059000000000001</v>
          </cell>
          <cell r="J50849" t="str">
            <v>Scottish Borders</v>
          </cell>
        </row>
        <row r="50850">
          <cell r="G50850">
            <v>34.33</v>
          </cell>
          <cell r="J50850" t="str">
            <v>Fife</v>
          </cell>
        </row>
        <row r="50851">
          <cell r="G50851">
            <v>11.65</v>
          </cell>
          <cell r="J50851" t="str">
            <v>Orkney Islands</v>
          </cell>
        </row>
        <row r="50852">
          <cell r="G50852">
            <v>17.248999999999999</v>
          </cell>
          <cell r="J50852" t="str">
            <v>Glasgow City</v>
          </cell>
        </row>
        <row r="50853">
          <cell r="G50853">
            <v>20.678000000000001</v>
          </cell>
          <cell r="J50853" t="str">
            <v>Falkirk</v>
          </cell>
        </row>
        <row r="50854">
          <cell r="G50854">
            <v>38.198</v>
          </cell>
          <cell r="J50854" t="str">
            <v>Angus</v>
          </cell>
        </row>
        <row r="50855">
          <cell r="G50855">
            <v>63.554000000000002</v>
          </cell>
          <cell r="J50855" t="str">
            <v>West Dunbartonshire</v>
          </cell>
        </row>
        <row r="50856">
          <cell r="G50856">
            <v>22.26</v>
          </cell>
          <cell r="J50856" t="str">
            <v>South Lanarkshire</v>
          </cell>
        </row>
        <row r="50857">
          <cell r="G50857">
            <v>38.652000000000001</v>
          </cell>
          <cell r="J50857" t="str">
            <v>South Lanarkshire</v>
          </cell>
        </row>
        <row r="50858">
          <cell r="G50858">
            <v>5.0510000000000002</v>
          </cell>
          <cell r="J50858" t="str">
            <v>Angus</v>
          </cell>
        </row>
        <row r="50859">
          <cell r="G50859">
            <v>7.5890000000000004</v>
          </cell>
          <cell r="J50859" t="str">
            <v>Perth and Kinross</v>
          </cell>
        </row>
        <row r="50860">
          <cell r="G50860">
            <v>30.082000000000001</v>
          </cell>
          <cell r="J50860" t="str">
            <v>Dumfries and Galloway</v>
          </cell>
        </row>
        <row r="50861">
          <cell r="G50861">
            <v>5.4550000000000001</v>
          </cell>
          <cell r="J50861" t="str">
            <v>East Ayrshire</v>
          </cell>
        </row>
        <row r="50862">
          <cell r="G50862">
            <v>9.3409999999999993</v>
          </cell>
          <cell r="J50862" t="str">
            <v>Inverclyde</v>
          </cell>
        </row>
        <row r="50863">
          <cell r="G50863">
            <v>10.151999999999999</v>
          </cell>
          <cell r="J50863" t="str">
            <v>Falkirk</v>
          </cell>
        </row>
        <row r="50864">
          <cell r="G50864">
            <v>0</v>
          </cell>
          <cell r="J50864" t="str">
            <v>City of Edinburgh</v>
          </cell>
        </row>
        <row r="50865">
          <cell r="G50865">
            <v>44.588999999999999</v>
          </cell>
          <cell r="J50865" t="str">
            <v>Midlothian</v>
          </cell>
        </row>
        <row r="50866">
          <cell r="G50866">
            <v>3.79</v>
          </cell>
          <cell r="J50866" t="str">
            <v>Orkney Islands</v>
          </cell>
        </row>
        <row r="50867">
          <cell r="G50867">
            <v>20.59</v>
          </cell>
          <cell r="J50867" t="str">
            <v>Perth and Kinross</v>
          </cell>
        </row>
        <row r="50868">
          <cell r="G50868">
            <v>16.459</v>
          </cell>
          <cell r="J50868" t="str">
            <v>Falkirk</v>
          </cell>
        </row>
        <row r="50869">
          <cell r="G50869">
            <v>0.23</v>
          </cell>
          <cell r="J50869" t="str">
            <v>Perth and Kinross</v>
          </cell>
        </row>
        <row r="50870">
          <cell r="G50870">
            <v>33.121000000000002</v>
          </cell>
          <cell r="J50870" t="str">
            <v>Angus</v>
          </cell>
        </row>
        <row r="50871">
          <cell r="G50871">
            <v>5.9809999999999999</v>
          </cell>
          <cell r="J50871" t="str">
            <v>Glasgow City</v>
          </cell>
        </row>
        <row r="50872">
          <cell r="G50872">
            <v>0</v>
          </cell>
          <cell r="J50872" t="str">
            <v>East Dunbartonshire</v>
          </cell>
        </row>
        <row r="50873">
          <cell r="G50873">
            <v>20.552</v>
          </cell>
          <cell r="J50873" t="str">
            <v>City of Edinburgh</v>
          </cell>
        </row>
        <row r="50874">
          <cell r="G50874">
            <v>30.2</v>
          </cell>
          <cell r="J50874" t="str">
            <v>Renfrewshire</v>
          </cell>
        </row>
        <row r="50875">
          <cell r="G50875">
            <v>29.53</v>
          </cell>
          <cell r="J50875" t="str">
            <v>North Lanarkshire</v>
          </cell>
        </row>
        <row r="50876">
          <cell r="G50876">
            <v>17.73</v>
          </cell>
          <cell r="J50876" t="str">
            <v>Argyll and Bute</v>
          </cell>
        </row>
        <row r="50877">
          <cell r="G50877">
            <v>8.3010000000000002</v>
          </cell>
          <cell r="J50877" t="str">
            <v>City of Edinburgh</v>
          </cell>
        </row>
        <row r="50878">
          <cell r="G50878">
            <v>10.3</v>
          </cell>
          <cell r="J50878" t="str">
            <v>Argyll and Bute</v>
          </cell>
        </row>
        <row r="50879">
          <cell r="G50879">
            <v>57.767000000000003</v>
          </cell>
          <cell r="J50879" t="str">
            <v>West Lothian</v>
          </cell>
        </row>
        <row r="50880">
          <cell r="G50880">
            <v>23.553000000000001</v>
          </cell>
          <cell r="J50880" t="str">
            <v>Falkirk</v>
          </cell>
        </row>
        <row r="50881">
          <cell r="G50881">
            <v>17.786000000000001</v>
          </cell>
          <cell r="J50881" t="str">
            <v>South Lanarkshire</v>
          </cell>
        </row>
        <row r="50882">
          <cell r="G50882">
            <v>12.21</v>
          </cell>
          <cell r="J50882" t="str">
            <v>South Ayrshire</v>
          </cell>
        </row>
        <row r="50883">
          <cell r="G50883">
            <v>3.379</v>
          </cell>
          <cell r="J50883" t="str">
            <v>Angus</v>
          </cell>
        </row>
        <row r="50884">
          <cell r="G50884">
            <v>32.183</v>
          </cell>
          <cell r="J50884" t="str">
            <v>Stirling</v>
          </cell>
        </row>
        <row r="50885">
          <cell r="G50885">
            <v>25.23</v>
          </cell>
          <cell r="J50885" t="str">
            <v>South Lanarkshire</v>
          </cell>
        </row>
        <row r="50886">
          <cell r="G50886">
            <v>8.73</v>
          </cell>
          <cell r="J50886" t="str">
            <v>Renfrewshire</v>
          </cell>
        </row>
        <row r="50887">
          <cell r="G50887">
            <v>17.062999999999999</v>
          </cell>
          <cell r="J50887" t="str">
            <v>Dumfries and Galloway</v>
          </cell>
        </row>
        <row r="50888">
          <cell r="G50888">
            <v>15.776</v>
          </cell>
          <cell r="J50888" t="str">
            <v>South Lanarkshire</v>
          </cell>
        </row>
        <row r="50889">
          <cell r="G50889">
            <v>19.166</v>
          </cell>
          <cell r="J50889" t="str">
            <v>Midlothian</v>
          </cell>
        </row>
        <row r="50890">
          <cell r="G50890">
            <v>24.504999999999999</v>
          </cell>
          <cell r="J50890" t="str">
            <v>Falkirk</v>
          </cell>
        </row>
        <row r="50891">
          <cell r="G50891">
            <v>12.519</v>
          </cell>
          <cell r="J50891" t="str">
            <v>Highland</v>
          </cell>
        </row>
        <row r="50892">
          <cell r="G50892">
            <v>36.356999999999999</v>
          </cell>
          <cell r="J50892" t="str">
            <v>Falkirk</v>
          </cell>
        </row>
        <row r="50893">
          <cell r="G50893">
            <v>24.928999999999998</v>
          </cell>
          <cell r="J50893" t="str">
            <v>South Lanarkshire</v>
          </cell>
        </row>
        <row r="50894">
          <cell r="G50894">
            <v>1</v>
          </cell>
          <cell r="J50894" t="str">
            <v>City of Edinburgh</v>
          </cell>
        </row>
        <row r="50895">
          <cell r="G50895">
            <v>38.747</v>
          </cell>
          <cell r="J50895" t="str">
            <v>East Ayrshire</v>
          </cell>
        </row>
        <row r="50896">
          <cell r="G50896">
            <v>41.584000000000003</v>
          </cell>
          <cell r="J50896" t="str">
            <v>Perth and Kinross</v>
          </cell>
        </row>
        <row r="50897">
          <cell r="G50897">
            <v>24.257000000000001</v>
          </cell>
          <cell r="J50897" t="str">
            <v>Argyll and Bute</v>
          </cell>
        </row>
        <row r="50898">
          <cell r="G50898">
            <v>11.01</v>
          </cell>
          <cell r="J50898" t="str">
            <v>East Dunbartonshire</v>
          </cell>
        </row>
        <row r="50899">
          <cell r="G50899">
            <v>7.508</v>
          </cell>
          <cell r="J50899" t="str">
            <v>Fife</v>
          </cell>
        </row>
        <row r="50900">
          <cell r="G50900">
            <v>0.219</v>
          </cell>
          <cell r="J50900" t="str">
            <v>Fife</v>
          </cell>
        </row>
        <row r="50901">
          <cell r="G50901">
            <v>1.996</v>
          </cell>
          <cell r="J50901" t="str">
            <v>South Ayrshire</v>
          </cell>
        </row>
        <row r="50902">
          <cell r="G50902">
            <v>19.318999999999999</v>
          </cell>
          <cell r="J50902" t="str">
            <v>Midlothian</v>
          </cell>
        </row>
        <row r="50903">
          <cell r="G50903">
            <v>28.341000000000001</v>
          </cell>
          <cell r="J50903" t="str">
            <v>Perth and Kinross</v>
          </cell>
        </row>
        <row r="50904">
          <cell r="G50904">
            <v>25.721</v>
          </cell>
          <cell r="J50904" t="str">
            <v>Perth and Kinross</v>
          </cell>
        </row>
        <row r="50905">
          <cell r="G50905">
            <v>21.79</v>
          </cell>
          <cell r="J50905" t="str">
            <v>Argyll and Bute</v>
          </cell>
        </row>
        <row r="50906">
          <cell r="G50906">
            <v>5.08</v>
          </cell>
          <cell r="J50906" t="str">
            <v>Glasgow City</v>
          </cell>
        </row>
        <row r="50907">
          <cell r="G50907">
            <v>6.2050000000000001</v>
          </cell>
          <cell r="J50907" t="str">
            <v>Stirling</v>
          </cell>
        </row>
        <row r="50908">
          <cell r="G50908">
            <v>2.08</v>
          </cell>
          <cell r="J50908" t="str">
            <v>Fife</v>
          </cell>
        </row>
        <row r="50909">
          <cell r="G50909">
            <v>13.932</v>
          </cell>
          <cell r="J50909" t="str">
            <v>Moray</v>
          </cell>
        </row>
        <row r="50910">
          <cell r="G50910">
            <v>0</v>
          </cell>
          <cell r="J50910" t="str">
            <v>City of Edinburgh</v>
          </cell>
        </row>
        <row r="50911">
          <cell r="G50911">
            <v>10.084</v>
          </cell>
          <cell r="J50911" t="str">
            <v>South Ayrshire</v>
          </cell>
        </row>
        <row r="50912">
          <cell r="G50912">
            <v>1.3</v>
          </cell>
          <cell r="J50912" t="str">
            <v>City of Edinburgh</v>
          </cell>
        </row>
        <row r="50913">
          <cell r="G50913">
            <v>15.907999999999999</v>
          </cell>
          <cell r="J50913" t="str">
            <v>Highland</v>
          </cell>
        </row>
        <row r="50914">
          <cell r="G50914">
            <v>19.158000000000001</v>
          </cell>
          <cell r="J50914" t="str">
            <v>Aberdeenshire</v>
          </cell>
        </row>
        <row r="50915">
          <cell r="G50915">
            <v>3</v>
          </cell>
          <cell r="J50915" t="str">
            <v>West Lothian</v>
          </cell>
        </row>
        <row r="50916">
          <cell r="G50916">
            <v>21.673999999999999</v>
          </cell>
          <cell r="J50916" t="str">
            <v>North Lanarkshire</v>
          </cell>
        </row>
        <row r="50917">
          <cell r="G50917">
            <v>0</v>
          </cell>
          <cell r="J50917" t="str">
            <v>East Dunbartonshire</v>
          </cell>
        </row>
        <row r="50918">
          <cell r="G50918">
            <v>15.031000000000001</v>
          </cell>
          <cell r="J50918" t="str">
            <v>South Lanarkshire</v>
          </cell>
        </row>
        <row r="50919">
          <cell r="G50919">
            <v>6.67</v>
          </cell>
          <cell r="J50919" t="str">
            <v>Scottish Borders</v>
          </cell>
        </row>
        <row r="50920">
          <cell r="G50920">
            <v>0</v>
          </cell>
          <cell r="J50920" t="str">
            <v>East Dunbartonshire</v>
          </cell>
        </row>
        <row r="50921">
          <cell r="G50921">
            <v>28.45</v>
          </cell>
          <cell r="J50921" t="str">
            <v>City of Edinburgh</v>
          </cell>
        </row>
        <row r="50922">
          <cell r="G50922">
            <v>0</v>
          </cell>
          <cell r="J50922" t="str">
            <v>East Dunbartonshire</v>
          </cell>
        </row>
        <row r="50923">
          <cell r="G50923">
            <v>44.381</v>
          </cell>
          <cell r="J50923" t="str">
            <v>Falkirk</v>
          </cell>
        </row>
        <row r="50924">
          <cell r="G50924">
            <v>8.6999999999999993</v>
          </cell>
          <cell r="J50924" t="str">
            <v>East Renfrewshire</v>
          </cell>
        </row>
        <row r="50925">
          <cell r="G50925">
            <v>23.614999999999998</v>
          </cell>
          <cell r="J50925" t="str">
            <v>West Dunbartonshire</v>
          </cell>
        </row>
        <row r="50926">
          <cell r="G50926">
            <v>13.04</v>
          </cell>
          <cell r="J50926" t="str">
            <v>East Ayrshire</v>
          </cell>
        </row>
        <row r="50927">
          <cell r="G50927">
            <v>4.3650000000000002</v>
          </cell>
          <cell r="J50927" t="str">
            <v>Argyll and Bute</v>
          </cell>
        </row>
        <row r="50928">
          <cell r="G50928">
            <v>14.241</v>
          </cell>
          <cell r="J50928" t="str">
            <v>Aberdeenshire</v>
          </cell>
        </row>
        <row r="50929">
          <cell r="G50929">
            <v>19.469000000000001</v>
          </cell>
          <cell r="J50929" t="str">
            <v>Falkirk</v>
          </cell>
        </row>
        <row r="50930">
          <cell r="G50930">
            <v>4.7489999999999997</v>
          </cell>
          <cell r="J50930" t="str">
            <v>Falkirk</v>
          </cell>
        </row>
        <row r="50931">
          <cell r="G50931">
            <v>44.89</v>
          </cell>
          <cell r="J50931" t="str">
            <v>Falkirk</v>
          </cell>
        </row>
        <row r="50932">
          <cell r="G50932">
            <v>24.995000000000001</v>
          </cell>
          <cell r="J50932" t="str">
            <v>Angus</v>
          </cell>
        </row>
        <row r="50933">
          <cell r="G50933">
            <v>32.090000000000003</v>
          </cell>
          <cell r="J50933" t="str">
            <v>East Ayrshire</v>
          </cell>
        </row>
        <row r="50934">
          <cell r="G50934">
            <v>52.47</v>
          </cell>
          <cell r="J50934" t="str">
            <v>North Ayrshire</v>
          </cell>
        </row>
        <row r="50935">
          <cell r="G50935">
            <v>12.526</v>
          </cell>
          <cell r="J50935" t="str">
            <v>City of Edinburgh</v>
          </cell>
        </row>
        <row r="50936">
          <cell r="G50936">
            <v>0</v>
          </cell>
          <cell r="J50936" t="str">
            <v>East Dunbartonshire</v>
          </cell>
        </row>
        <row r="50937">
          <cell r="G50937">
            <v>7.69</v>
          </cell>
          <cell r="J50937" t="str">
            <v>East Ayrshire</v>
          </cell>
        </row>
        <row r="50938">
          <cell r="G50938">
            <v>5.56</v>
          </cell>
          <cell r="J50938" t="str">
            <v>Perth and Kinross</v>
          </cell>
        </row>
        <row r="50939">
          <cell r="G50939">
            <v>31.99</v>
          </cell>
          <cell r="J50939" t="str">
            <v>Dumfries and Galloway</v>
          </cell>
        </row>
        <row r="50940">
          <cell r="G50940">
            <v>40.905000000000001</v>
          </cell>
          <cell r="J50940" t="str">
            <v>Dumfries and Galloway</v>
          </cell>
        </row>
        <row r="50941">
          <cell r="G50941">
            <v>4.1609999999999996</v>
          </cell>
          <cell r="J50941" t="str">
            <v>Falkirk</v>
          </cell>
        </row>
        <row r="50942">
          <cell r="G50942">
            <v>10.26</v>
          </cell>
          <cell r="J50942" t="str">
            <v>West Lothian</v>
          </cell>
        </row>
        <row r="50943">
          <cell r="G50943">
            <v>43.869</v>
          </cell>
          <cell r="J50943" t="str">
            <v>Glasgow City</v>
          </cell>
        </row>
        <row r="50944">
          <cell r="G50944">
            <v>5.72</v>
          </cell>
          <cell r="J50944" t="str">
            <v>Dumfries and Galloway</v>
          </cell>
        </row>
        <row r="50945">
          <cell r="G50945">
            <v>4.22</v>
          </cell>
          <cell r="J50945" t="str">
            <v>Dumfries and Galloway</v>
          </cell>
        </row>
        <row r="50946">
          <cell r="G50946">
            <v>32.42</v>
          </cell>
          <cell r="J50946" t="str">
            <v>North Ayrshire</v>
          </cell>
        </row>
        <row r="50947">
          <cell r="G50947">
            <v>0.90400000000000003</v>
          </cell>
          <cell r="J50947" t="str">
            <v>Argyll and Bute</v>
          </cell>
        </row>
        <row r="50948">
          <cell r="G50948">
            <v>12.673999999999999</v>
          </cell>
          <cell r="J50948" t="str">
            <v>South Lanarkshire</v>
          </cell>
        </row>
        <row r="50949">
          <cell r="G50949">
            <v>4.4489999999999998</v>
          </cell>
          <cell r="J50949" t="str">
            <v>Highland</v>
          </cell>
        </row>
        <row r="50950">
          <cell r="G50950">
            <v>25.402999999999999</v>
          </cell>
          <cell r="J50950" t="str">
            <v>Falkirk</v>
          </cell>
        </row>
        <row r="50951">
          <cell r="G50951">
            <v>8.51</v>
          </cell>
          <cell r="J50951" t="str">
            <v>Glasgow City</v>
          </cell>
        </row>
        <row r="50952">
          <cell r="G50952">
            <v>3.5790000000000002</v>
          </cell>
          <cell r="J50952" t="str">
            <v>Stirling</v>
          </cell>
        </row>
        <row r="50953">
          <cell r="G50953">
            <v>29.885000000000002</v>
          </cell>
          <cell r="J50953" t="str">
            <v>East Ayrshire</v>
          </cell>
        </row>
        <row r="50954">
          <cell r="G50954">
            <v>0</v>
          </cell>
          <cell r="J50954" t="str">
            <v>City of Edinburgh</v>
          </cell>
        </row>
        <row r="50955">
          <cell r="G50955">
            <v>21.274999999999999</v>
          </cell>
          <cell r="J50955" t="str">
            <v>Renfrewshire</v>
          </cell>
        </row>
        <row r="50956">
          <cell r="G50956">
            <v>0.88</v>
          </cell>
          <cell r="J50956" t="str">
            <v>Stirling</v>
          </cell>
        </row>
        <row r="50957">
          <cell r="G50957">
            <v>24.321999999999999</v>
          </cell>
          <cell r="J50957" t="str">
            <v>North Ayrshire</v>
          </cell>
        </row>
        <row r="50958">
          <cell r="G50958">
            <v>21.841999999999999</v>
          </cell>
          <cell r="J50958" t="str">
            <v>Stirling</v>
          </cell>
        </row>
        <row r="50959">
          <cell r="G50959">
            <v>13.555</v>
          </cell>
          <cell r="J50959" t="str">
            <v>Dundee</v>
          </cell>
        </row>
        <row r="50960">
          <cell r="G50960">
            <v>35.545000000000002</v>
          </cell>
          <cell r="J50960" t="str">
            <v>Falkirk</v>
          </cell>
        </row>
        <row r="50961">
          <cell r="G50961">
            <v>20</v>
          </cell>
          <cell r="J50961" t="str">
            <v>City of Edinburgh</v>
          </cell>
        </row>
        <row r="50962">
          <cell r="G50962">
            <v>17.777000000000001</v>
          </cell>
          <cell r="J50962" t="str">
            <v>West Lothian</v>
          </cell>
        </row>
        <row r="50963">
          <cell r="G50963">
            <v>10.94</v>
          </cell>
          <cell r="J50963" t="str">
            <v>Dumfries and Galloway</v>
          </cell>
        </row>
        <row r="50964">
          <cell r="G50964">
            <v>7.34</v>
          </cell>
          <cell r="J50964" t="str">
            <v>West Lothian</v>
          </cell>
        </row>
        <row r="50965">
          <cell r="G50965">
            <v>7.57</v>
          </cell>
          <cell r="J50965" t="str">
            <v>Scottish Borders</v>
          </cell>
        </row>
        <row r="50966">
          <cell r="G50966">
            <v>32.271000000000001</v>
          </cell>
          <cell r="J50966" t="str">
            <v>West Dunbartonshire</v>
          </cell>
        </row>
        <row r="50967">
          <cell r="G50967">
            <v>8.32</v>
          </cell>
          <cell r="J50967" t="str">
            <v>Orkney Islands</v>
          </cell>
        </row>
        <row r="50968">
          <cell r="G50968">
            <v>24.777000000000001</v>
          </cell>
          <cell r="J50968" t="str">
            <v>City of Edinburgh</v>
          </cell>
        </row>
        <row r="50969">
          <cell r="G50969">
            <v>10.095000000000001</v>
          </cell>
          <cell r="J50969" t="str">
            <v>North Lanarkshire</v>
          </cell>
        </row>
        <row r="50970">
          <cell r="G50970">
            <v>23.57</v>
          </cell>
          <cell r="J50970" t="str">
            <v>Falkirk</v>
          </cell>
        </row>
        <row r="50971">
          <cell r="G50971">
            <v>37.54</v>
          </cell>
          <cell r="J50971" t="str">
            <v>Stirling</v>
          </cell>
        </row>
        <row r="50972">
          <cell r="G50972">
            <v>26.201000000000001</v>
          </cell>
          <cell r="J50972" t="str">
            <v>North Lanarkshire</v>
          </cell>
        </row>
        <row r="50973">
          <cell r="G50973">
            <v>44.058999999999997</v>
          </cell>
          <cell r="J50973" t="str">
            <v>Angus</v>
          </cell>
        </row>
        <row r="50974">
          <cell r="G50974">
            <v>0</v>
          </cell>
          <cell r="J50974" t="str">
            <v>North Lanarkshire</v>
          </cell>
        </row>
        <row r="50975">
          <cell r="G50975">
            <v>15.218</v>
          </cell>
          <cell r="J50975" t="str">
            <v>Glasgow City</v>
          </cell>
        </row>
        <row r="50976">
          <cell r="G50976">
            <v>3.1949999999999998</v>
          </cell>
          <cell r="J50976" t="str">
            <v>Aberdeenshire</v>
          </cell>
        </row>
        <row r="50977">
          <cell r="G50977">
            <v>16.18</v>
          </cell>
          <cell r="J50977" t="str">
            <v>West Lothian</v>
          </cell>
        </row>
        <row r="50978">
          <cell r="G50978">
            <v>12.275</v>
          </cell>
          <cell r="J50978" t="str">
            <v>Perth and Kinross</v>
          </cell>
        </row>
        <row r="50979">
          <cell r="G50979">
            <v>13.29</v>
          </cell>
          <cell r="J50979" t="str">
            <v>South Lanarkshire</v>
          </cell>
        </row>
        <row r="50980">
          <cell r="G50980">
            <v>10.853</v>
          </cell>
          <cell r="J50980" t="str">
            <v>Perth and Kinross</v>
          </cell>
        </row>
        <row r="50981">
          <cell r="G50981">
            <v>10.628</v>
          </cell>
          <cell r="J50981" t="str">
            <v>North Lanarkshire</v>
          </cell>
        </row>
        <row r="50982">
          <cell r="G50982">
            <v>19.48</v>
          </cell>
          <cell r="J50982" t="str">
            <v>Clackmannanshire</v>
          </cell>
        </row>
        <row r="50983">
          <cell r="G50983">
            <v>13.760999999999999</v>
          </cell>
          <cell r="J50983" t="str">
            <v>Renfrewshire</v>
          </cell>
        </row>
        <row r="50984">
          <cell r="G50984">
            <v>11.461</v>
          </cell>
          <cell r="J50984" t="str">
            <v>Stirling</v>
          </cell>
        </row>
        <row r="50985">
          <cell r="G50985">
            <v>4.4400000000000004</v>
          </cell>
          <cell r="J50985" t="str">
            <v>Dumfries and Galloway</v>
          </cell>
        </row>
        <row r="50986">
          <cell r="G50986">
            <v>10.779</v>
          </cell>
          <cell r="J50986" t="str">
            <v>Fife</v>
          </cell>
        </row>
        <row r="50987">
          <cell r="G50987">
            <v>0</v>
          </cell>
          <cell r="J50987" t="str">
            <v>Comhairle Nan Eilean Siar</v>
          </cell>
        </row>
        <row r="50988">
          <cell r="G50988">
            <v>14.904</v>
          </cell>
          <cell r="J50988" t="str">
            <v>Aberdeen</v>
          </cell>
        </row>
        <row r="50989">
          <cell r="G50989">
            <v>32.975000000000001</v>
          </cell>
          <cell r="J50989" t="str">
            <v>Perth and Kinross</v>
          </cell>
        </row>
        <row r="50990">
          <cell r="G50990">
            <v>1.56</v>
          </cell>
          <cell r="J50990" t="str">
            <v>Glasgow City</v>
          </cell>
        </row>
        <row r="50991">
          <cell r="G50991">
            <v>2.2200000000000002</v>
          </cell>
          <cell r="J50991" t="str">
            <v>Stirling</v>
          </cell>
        </row>
        <row r="50992">
          <cell r="G50992">
            <v>28.137</v>
          </cell>
          <cell r="J50992" t="str">
            <v>Argyll and Bute</v>
          </cell>
        </row>
        <row r="50993">
          <cell r="G50993">
            <v>27.491</v>
          </cell>
          <cell r="J50993" t="str">
            <v>East Ayrshire</v>
          </cell>
        </row>
        <row r="50994">
          <cell r="G50994">
            <v>16.521000000000001</v>
          </cell>
          <cell r="J50994" t="str">
            <v>North Lanarkshire</v>
          </cell>
        </row>
        <row r="50995">
          <cell r="G50995">
            <v>22.888999999999999</v>
          </cell>
          <cell r="J50995" t="str">
            <v>Perth and Kinross</v>
          </cell>
        </row>
        <row r="50996">
          <cell r="G50996">
            <v>3.5609999999999999</v>
          </cell>
          <cell r="J50996" t="str">
            <v>South Lanarkshire</v>
          </cell>
        </row>
        <row r="50997">
          <cell r="G50997">
            <v>14.63</v>
          </cell>
          <cell r="J50997" t="str">
            <v>South Lanarkshire</v>
          </cell>
        </row>
        <row r="50998">
          <cell r="G50998">
            <v>61.005000000000003</v>
          </cell>
          <cell r="J50998" t="str">
            <v>City of Edinburgh</v>
          </cell>
        </row>
        <row r="50999">
          <cell r="G50999">
            <v>11.486000000000001</v>
          </cell>
          <cell r="J50999" t="str">
            <v>City of Edinburgh</v>
          </cell>
        </row>
        <row r="51000">
          <cell r="G51000">
            <v>8.31</v>
          </cell>
          <cell r="J51000" t="str">
            <v>Fife</v>
          </cell>
        </row>
        <row r="51001">
          <cell r="G51001">
            <v>63.88</v>
          </cell>
          <cell r="J51001" t="str">
            <v>Glasgow City</v>
          </cell>
        </row>
        <row r="51002">
          <cell r="G51002">
            <v>39.874000000000002</v>
          </cell>
          <cell r="J51002" t="str">
            <v>Stirling</v>
          </cell>
        </row>
        <row r="51003">
          <cell r="G51003">
            <v>16.707000000000001</v>
          </cell>
          <cell r="J51003" t="str">
            <v>Moray</v>
          </cell>
        </row>
        <row r="51004">
          <cell r="G51004">
            <v>20.45</v>
          </cell>
          <cell r="J51004" t="str">
            <v>Stirling</v>
          </cell>
        </row>
        <row r="51005">
          <cell r="G51005">
            <v>31.739000000000001</v>
          </cell>
          <cell r="J51005" t="str">
            <v>Perth and Kinross</v>
          </cell>
        </row>
        <row r="51006">
          <cell r="G51006">
            <v>0.41</v>
          </cell>
          <cell r="J51006" t="str">
            <v>Fife</v>
          </cell>
        </row>
        <row r="51007">
          <cell r="G51007">
            <v>9.4670000000000005</v>
          </cell>
          <cell r="J51007" t="str">
            <v>North Ayrshire</v>
          </cell>
        </row>
        <row r="51008">
          <cell r="G51008">
            <v>0</v>
          </cell>
          <cell r="J51008" t="str">
            <v>East Dunbartonshire</v>
          </cell>
        </row>
        <row r="51009">
          <cell r="G51009">
            <v>25.341999999999999</v>
          </cell>
          <cell r="J51009" t="str">
            <v>Perth and Kinross</v>
          </cell>
        </row>
        <row r="51010">
          <cell r="G51010">
            <v>12.63</v>
          </cell>
          <cell r="J51010" t="str">
            <v>Angus</v>
          </cell>
        </row>
        <row r="51011">
          <cell r="G51011">
            <v>0</v>
          </cell>
          <cell r="J51011" t="str">
            <v>Scottish Borders</v>
          </cell>
        </row>
        <row r="51012">
          <cell r="G51012">
            <v>23.762</v>
          </cell>
          <cell r="J51012" t="str">
            <v>East Ayrshire</v>
          </cell>
        </row>
        <row r="51013">
          <cell r="G51013">
            <v>12.43</v>
          </cell>
          <cell r="J51013" t="str">
            <v>Fife</v>
          </cell>
        </row>
        <row r="51014">
          <cell r="G51014">
            <v>13.122</v>
          </cell>
          <cell r="J51014" t="str">
            <v>Scottish Borders</v>
          </cell>
        </row>
        <row r="51015">
          <cell r="G51015">
            <v>0</v>
          </cell>
          <cell r="J51015" t="str">
            <v>Midlothian</v>
          </cell>
        </row>
        <row r="51016">
          <cell r="G51016">
            <v>5.1230000000000002</v>
          </cell>
          <cell r="J51016" t="str">
            <v>Perth and Kinross</v>
          </cell>
        </row>
        <row r="51017">
          <cell r="G51017">
            <v>17.998999999999999</v>
          </cell>
          <cell r="J51017" t="str">
            <v>Highland</v>
          </cell>
        </row>
        <row r="51018">
          <cell r="G51018">
            <v>21.812000000000001</v>
          </cell>
          <cell r="J51018" t="str">
            <v>Dumfries and Galloway</v>
          </cell>
        </row>
        <row r="51019">
          <cell r="G51019">
            <v>5.0000000000000001E-3</v>
          </cell>
          <cell r="J51019" t="str">
            <v>Midlothian</v>
          </cell>
        </row>
        <row r="51020">
          <cell r="G51020">
            <v>36.856000000000002</v>
          </cell>
          <cell r="J51020" t="str">
            <v>North Ayrshire</v>
          </cell>
        </row>
        <row r="51021">
          <cell r="G51021">
            <v>7.0000000000000001E-3</v>
          </cell>
          <cell r="J51021" t="str">
            <v>Midlothian</v>
          </cell>
        </row>
        <row r="51022">
          <cell r="G51022">
            <v>0</v>
          </cell>
          <cell r="J51022" t="str">
            <v>City of Edinburgh</v>
          </cell>
        </row>
        <row r="51023">
          <cell r="G51023">
            <v>3.4849999999999999</v>
          </cell>
          <cell r="J51023" t="str">
            <v>City of Edinburgh</v>
          </cell>
        </row>
        <row r="51024">
          <cell r="G51024">
            <v>0</v>
          </cell>
          <cell r="J51024" t="str">
            <v>Fife</v>
          </cell>
        </row>
        <row r="51025">
          <cell r="G51025">
            <v>28.215</v>
          </cell>
          <cell r="J51025" t="str">
            <v>East Ayrshire</v>
          </cell>
        </row>
        <row r="51026">
          <cell r="G51026">
            <v>6.5049999999999999</v>
          </cell>
          <cell r="J51026" t="str">
            <v>East Ayrshire</v>
          </cell>
        </row>
        <row r="51027">
          <cell r="G51027">
            <v>18.38</v>
          </cell>
          <cell r="J51027" t="str">
            <v>East Ayrshire</v>
          </cell>
        </row>
        <row r="51028">
          <cell r="G51028">
            <v>6.4119999999999999</v>
          </cell>
          <cell r="J51028" t="str">
            <v>Perth and Kinross</v>
          </cell>
        </row>
        <row r="51029">
          <cell r="G51029">
            <v>33.738999999999997</v>
          </cell>
          <cell r="J51029" t="str">
            <v>Fife</v>
          </cell>
        </row>
        <row r="51030">
          <cell r="G51030">
            <v>22.655000000000001</v>
          </cell>
          <cell r="J51030" t="str">
            <v>Dumfries and Galloway</v>
          </cell>
        </row>
        <row r="51031">
          <cell r="G51031">
            <v>32.311999999999998</v>
          </cell>
          <cell r="J51031" t="str">
            <v>City of Edinburgh</v>
          </cell>
        </row>
        <row r="51032">
          <cell r="G51032">
            <v>4.8920000000000003</v>
          </cell>
          <cell r="J51032" t="str">
            <v>West Dunbartonshire</v>
          </cell>
        </row>
        <row r="51033">
          <cell r="G51033">
            <v>29.748999999999999</v>
          </cell>
          <cell r="J51033" t="str">
            <v>West Lothian</v>
          </cell>
        </row>
        <row r="51034">
          <cell r="G51034">
            <v>22.469000000000001</v>
          </cell>
          <cell r="J51034" t="str">
            <v>Fife</v>
          </cell>
        </row>
        <row r="51035">
          <cell r="G51035">
            <v>11.579000000000001</v>
          </cell>
          <cell r="J51035" t="str">
            <v>Aberdeenshire</v>
          </cell>
        </row>
        <row r="51036">
          <cell r="G51036">
            <v>23.149000000000001</v>
          </cell>
          <cell r="J51036" t="str">
            <v>South Ayrshire</v>
          </cell>
        </row>
        <row r="51037">
          <cell r="G51037">
            <v>2.395</v>
          </cell>
          <cell r="J51037" t="str">
            <v>South Lanarkshire</v>
          </cell>
        </row>
        <row r="51038">
          <cell r="G51038">
            <v>57.631</v>
          </cell>
          <cell r="J51038" t="str">
            <v>Glasgow City</v>
          </cell>
        </row>
        <row r="51039">
          <cell r="G51039">
            <v>15.048999999999999</v>
          </cell>
          <cell r="J51039" t="str">
            <v>Glasgow City</v>
          </cell>
        </row>
        <row r="51040">
          <cell r="G51040">
            <v>54.35</v>
          </cell>
          <cell r="J51040" t="str">
            <v>North Lanarkshire</v>
          </cell>
        </row>
        <row r="51041">
          <cell r="G51041">
            <v>23.821999999999999</v>
          </cell>
          <cell r="J51041" t="str">
            <v>West Lothian</v>
          </cell>
        </row>
        <row r="51042">
          <cell r="G51042">
            <v>14.73</v>
          </cell>
          <cell r="J51042" t="str">
            <v>Highland</v>
          </cell>
        </row>
        <row r="51043">
          <cell r="G51043">
            <v>15.683999999999999</v>
          </cell>
          <cell r="J51043" t="str">
            <v>Scottish Borders</v>
          </cell>
        </row>
        <row r="51044">
          <cell r="G51044">
            <v>19.649999999999999</v>
          </cell>
          <cell r="J51044" t="str">
            <v>Scottish Borders</v>
          </cell>
        </row>
        <row r="51045">
          <cell r="G51045">
            <v>0</v>
          </cell>
          <cell r="J51045" t="str">
            <v>West Lothian</v>
          </cell>
        </row>
        <row r="51046">
          <cell r="G51046">
            <v>8.3309999999999995</v>
          </cell>
          <cell r="J51046" t="str">
            <v>South Lanarkshire</v>
          </cell>
        </row>
        <row r="51047">
          <cell r="G51047">
            <v>34.606000000000002</v>
          </cell>
          <cell r="J51047" t="str">
            <v>Moray</v>
          </cell>
        </row>
        <row r="51048">
          <cell r="G51048">
            <v>5.9390000000000001</v>
          </cell>
          <cell r="J51048" t="str">
            <v>Fife</v>
          </cell>
        </row>
        <row r="51049">
          <cell r="G51049">
            <v>28.609000000000002</v>
          </cell>
          <cell r="J51049" t="str">
            <v>North Lanarkshire</v>
          </cell>
        </row>
        <row r="51050">
          <cell r="G51050">
            <v>21.507999999999999</v>
          </cell>
          <cell r="J51050" t="str">
            <v>Falkirk</v>
          </cell>
        </row>
        <row r="51051">
          <cell r="G51051">
            <v>19.158999999999999</v>
          </cell>
          <cell r="J51051" t="str">
            <v>Dumfries and Galloway</v>
          </cell>
        </row>
        <row r="51052">
          <cell r="G51052">
            <v>24.295999999999999</v>
          </cell>
          <cell r="J51052" t="str">
            <v>West Lothian</v>
          </cell>
        </row>
        <row r="51053">
          <cell r="G51053">
            <v>28.25</v>
          </cell>
          <cell r="J51053" t="str">
            <v>North Lanarkshire</v>
          </cell>
        </row>
        <row r="51054">
          <cell r="G51054">
            <v>9.6989999999999998</v>
          </cell>
          <cell r="J51054" t="str">
            <v>Dumfries and Galloway</v>
          </cell>
        </row>
        <row r="51055">
          <cell r="G51055">
            <v>12.567</v>
          </cell>
          <cell r="J51055" t="str">
            <v>South Lanarkshire</v>
          </cell>
        </row>
        <row r="51056">
          <cell r="G51056">
            <v>16.881</v>
          </cell>
          <cell r="J51056" t="str">
            <v>Falkirk</v>
          </cell>
        </row>
        <row r="51057">
          <cell r="G51057">
            <v>12.14</v>
          </cell>
          <cell r="J51057" t="str">
            <v>Glasgow City</v>
          </cell>
        </row>
        <row r="51058">
          <cell r="G51058">
            <v>31.59</v>
          </cell>
          <cell r="J51058" t="str">
            <v>South Ayrshire</v>
          </cell>
        </row>
        <row r="51059">
          <cell r="G51059">
            <v>21.370999999999999</v>
          </cell>
          <cell r="J51059" t="str">
            <v>North Lanarkshire</v>
          </cell>
        </row>
        <row r="51060">
          <cell r="G51060">
            <v>6.92</v>
          </cell>
          <cell r="J51060" t="str">
            <v>North Lanarkshire</v>
          </cell>
        </row>
        <row r="51061">
          <cell r="G51061">
            <v>0</v>
          </cell>
          <cell r="J51061" t="str">
            <v>South Ayrshire</v>
          </cell>
        </row>
        <row r="51062">
          <cell r="G51062">
            <v>25.7</v>
          </cell>
          <cell r="J51062" t="str">
            <v>Falkirk</v>
          </cell>
        </row>
        <row r="51063">
          <cell r="G51063">
            <v>51.372</v>
          </cell>
          <cell r="J51063" t="str">
            <v>City of Edinburgh</v>
          </cell>
        </row>
        <row r="51064">
          <cell r="G51064">
            <v>49.2</v>
          </cell>
          <cell r="J51064" t="str">
            <v>City of Edinburgh</v>
          </cell>
        </row>
        <row r="51065">
          <cell r="G51065">
            <v>38.200000000000003</v>
          </cell>
          <cell r="J51065" t="str">
            <v>City of Edinburgh</v>
          </cell>
        </row>
        <row r="51066">
          <cell r="G51066">
            <v>12.96</v>
          </cell>
          <cell r="J51066" t="str">
            <v>South Ayrshire</v>
          </cell>
        </row>
        <row r="51067">
          <cell r="G51067">
            <v>12.211</v>
          </cell>
          <cell r="J51067" t="str">
            <v>Angus</v>
          </cell>
        </row>
        <row r="51068">
          <cell r="G51068">
            <v>44.859000000000002</v>
          </cell>
          <cell r="J51068" t="str">
            <v>Renfrewshire</v>
          </cell>
        </row>
        <row r="51069">
          <cell r="G51069">
            <v>0</v>
          </cell>
          <cell r="J51069" t="str">
            <v>West Lothian</v>
          </cell>
        </row>
        <row r="51070">
          <cell r="G51070">
            <v>5.26</v>
          </cell>
          <cell r="J51070" t="str">
            <v>Glasgow City</v>
          </cell>
        </row>
        <row r="51071">
          <cell r="G51071">
            <v>18.030999999999999</v>
          </cell>
          <cell r="J51071" t="str">
            <v>City of Edinburgh</v>
          </cell>
        </row>
        <row r="51072">
          <cell r="G51072">
            <v>7.8659999999999997</v>
          </cell>
          <cell r="J51072" t="str">
            <v>Argyll and Bute</v>
          </cell>
        </row>
        <row r="51073">
          <cell r="G51073">
            <v>16.626000000000001</v>
          </cell>
          <cell r="J51073" t="str">
            <v>Argyll and Bute</v>
          </cell>
        </row>
        <row r="51074">
          <cell r="G51074">
            <v>4.5999999999999996</v>
          </cell>
          <cell r="J51074" t="str">
            <v>Glasgow City</v>
          </cell>
        </row>
        <row r="51075">
          <cell r="G51075">
            <v>50.5</v>
          </cell>
          <cell r="J51075" t="str">
            <v>Scottish Borders</v>
          </cell>
        </row>
        <row r="51076">
          <cell r="G51076">
            <v>14.14</v>
          </cell>
          <cell r="J51076" t="str">
            <v>Perth and Kinross</v>
          </cell>
        </row>
        <row r="51077">
          <cell r="G51077">
            <v>19.850999999999999</v>
          </cell>
          <cell r="J51077" t="str">
            <v>South Ayrshire</v>
          </cell>
        </row>
        <row r="51078">
          <cell r="G51078">
            <v>26.8</v>
          </cell>
          <cell r="J51078" t="str">
            <v>Glasgow City</v>
          </cell>
        </row>
        <row r="51079">
          <cell r="G51079">
            <v>15.736000000000001</v>
          </cell>
          <cell r="J51079" t="str">
            <v>Argyll and Bute</v>
          </cell>
        </row>
        <row r="51080">
          <cell r="G51080">
            <v>3.07</v>
          </cell>
          <cell r="J51080" t="str">
            <v>Dumfries and Galloway</v>
          </cell>
        </row>
        <row r="51081">
          <cell r="G51081">
            <v>12.526</v>
          </cell>
          <cell r="J51081" t="str">
            <v>West Lothian</v>
          </cell>
        </row>
        <row r="51082">
          <cell r="G51082">
            <v>46.530999999999999</v>
          </cell>
          <cell r="J51082" t="str">
            <v>City of Edinburgh</v>
          </cell>
        </row>
        <row r="51083">
          <cell r="G51083">
            <v>8.15</v>
          </cell>
          <cell r="J51083" t="str">
            <v>City of Edinburgh</v>
          </cell>
        </row>
        <row r="51084">
          <cell r="G51084">
            <v>6.64</v>
          </cell>
          <cell r="J51084" t="str">
            <v>City of Edinburgh</v>
          </cell>
        </row>
        <row r="51085">
          <cell r="G51085">
            <v>0.13600000000000001</v>
          </cell>
          <cell r="J51085" t="str">
            <v>Dumfries and Galloway</v>
          </cell>
        </row>
        <row r="51086">
          <cell r="G51086">
            <v>36.131</v>
          </cell>
          <cell r="J51086" t="str">
            <v>Falkirk</v>
          </cell>
        </row>
        <row r="51087">
          <cell r="G51087">
            <v>11.79</v>
          </cell>
          <cell r="J51087" t="str">
            <v>City of Edinburgh</v>
          </cell>
        </row>
        <row r="51088">
          <cell r="G51088">
            <v>2.19</v>
          </cell>
          <cell r="J51088" t="str">
            <v>Stirling</v>
          </cell>
        </row>
        <row r="51089">
          <cell r="G51089">
            <v>16.902999999999999</v>
          </cell>
          <cell r="J51089" t="str">
            <v>Highland</v>
          </cell>
        </row>
        <row r="51090">
          <cell r="G51090">
            <v>21.305</v>
          </cell>
          <cell r="J51090" t="str">
            <v>Falkirk</v>
          </cell>
        </row>
        <row r="51091">
          <cell r="G51091">
            <v>1.55</v>
          </cell>
          <cell r="J51091" t="str">
            <v>Fife</v>
          </cell>
        </row>
        <row r="51092">
          <cell r="G51092">
            <v>37.04</v>
          </cell>
          <cell r="J51092" t="str">
            <v>East Ayrshire</v>
          </cell>
        </row>
        <row r="51093">
          <cell r="G51093">
            <v>22.565000000000001</v>
          </cell>
          <cell r="J51093" t="str">
            <v>Perth and Kinross</v>
          </cell>
        </row>
        <row r="51094">
          <cell r="G51094">
            <v>6.06</v>
          </cell>
          <cell r="J51094" t="str">
            <v>South Lanarkshire</v>
          </cell>
        </row>
        <row r="51095">
          <cell r="G51095">
            <v>29.562000000000001</v>
          </cell>
          <cell r="J51095" t="str">
            <v>East Dunbartonshire</v>
          </cell>
        </row>
        <row r="51096">
          <cell r="G51096">
            <v>28.608000000000001</v>
          </cell>
          <cell r="J51096" t="str">
            <v>North Ayrshire</v>
          </cell>
        </row>
        <row r="51097">
          <cell r="G51097">
            <v>31.721</v>
          </cell>
          <cell r="J51097" t="str">
            <v>Angus</v>
          </cell>
        </row>
        <row r="51098">
          <cell r="G51098">
            <v>38.54</v>
          </cell>
          <cell r="J51098" t="str">
            <v>City of Edinburgh</v>
          </cell>
        </row>
        <row r="51099">
          <cell r="G51099">
            <v>18.006</v>
          </cell>
          <cell r="J51099" t="str">
            <v>Glasgow City</v>
          </cell>
        </row>
        <row r="51100">
          <cell r="G51100">
            <v>10.789</v>
          </cell>
          <cell r="J51100" t="str">
            <v>Aberdeenshire</v>
          </cell>
        </row>
        <row r="51101">
          <cell r="G51101">
            <v>28.925999999999998</v>
          </cell>
          <cell r="J51101" t="str">
            <v>Argyll and Bute</v>
          </cell>
        </row>
        <row r="51102">
          <cell r="G51102">
            <v>6.577</v>
          </cell>
          <cell r="J51102" t="str">
            <v>City of Edinburgh</v>
          </cell>
        </row>
        <row r="51103">
          <cell r="G51103">
            <v>4.6449999999999996</v>
          </cell>
          <cell r="J51103" t="str">
            <v>Angus</v>
          </cell>
        </row>
        <row r="51104">
          <cell r="G51104">
            <v>37.271999999999998</v>
          </cell>
          <cell r="J51104" t="str">
            <v>Argyll and Bute</v>
          </cell>
        </row>
        <row r="51105">
          <cell r="G51105">
            <v>0.64700000000000002</v>
          </cell>
          <cell r="J51105" t="str">
            <v>East Ayrshire</v>
          </cell>
        </row>
        <row r="51106">
          <cell r="G51106">
            <v>31.805</v>
          </cell>
          <cell r="J51106" t="str">
            <v>Aberdeenshire</v>
          </cell>
        </row>
        <row r="51107">
          <cell r="G51107">
            <v>24.69</v>
          </cell>
          <cell r="J51107" t="str">
            <v>East Dunbartonshire</v>
          </cell>
        </row>
        <row r="51108">
          <cell r="G51108">
            <v>57.557000000000002</v>
          </cell>
          <cell r="J51108" t="str">
            <v>Inverclyde</v>
          </cell>
        </row>
        <row r="51109">
          <cell r="G51109">
            <v>18.071000000000002</v>
          </cell>
          <cell r="J51109" t="str">
            <v>East Ayrshire</v>
          </cell>
        </row>
        <row r="51110">
          <cell r="G51110">
            <v>24.428999999999998</v>
          </cell>
          <cell r="J51110" t="str">
            <v>South Lanarkshire</v>
          </cell>
        </row>
        <row r="51111">
          <cell r="G51111">
            <v>4.3899999999999997</v>
          </cell>
          <cell r="J51111" t="str">
            <v>City of Edinburgh</v>
          </cell>
        </row>
        <row r="51112">
          <cell r="G51112">
            <v>9.4629999999999992</v>
          </cell>
          <cell r="J51112" t="str">
            <v>North Lanarkshire</v>
          </cell>
        </row>
        <row r="51113">
          <cell r="G51113">
            <v>0.75</v>
          </cell>
          <cell r="J51113" t="str">
            <v>South Ayrshire</v>
          </cell>
        </row>
        <row r="51114">
          <cell r="G51114">
            <v>6.71</v>
          </cell>
          <cell r="J51114" t="str">
            <v>East Renfrewshire</v>
          </cell>
        </row>
        <row r="51115">
          <cell r="G51115">
            <v>17.777999999999999</v>
          </cell>
          <cell r="J51115" t="str">
            <v>South Lanarkshire</v>
          </cell>
        </row>
        <row r="51116">
          <cell r="G51116">
            <v>21.23</v>
          </cell>
          <cell r="J51116" t="str">
            <v>Scottish Borders</v>
          </cell>
        </row>
        <row r="51117">
          <cell r="G51117">
            <v>42.676000000000002</v>
          </cell>
          <cell r="J51117" t="str">
            <v>Falkirk</v>
          </cell>
        </row>
        <row r="51118">
          <cell r="G51118">
            <v>27.248000000000001</v>
          </cell>
          <cell r="J51118" t="str">
            <v>Dundee</v>
          </cell>
        </row>
        <row r="51119">
          <cell r="G51119">
            <v>7.3869999999999996</v>
          </cell>
          <cell r="J51119" t="str">
            <v>Stirling</v>
          </cell>
        </row>
        <row r="51120">
          <cell r="G51120">
            <v>30.28</v>
          </cell>
          <cell r="J51120" t="str">
            <v>Orkney Islands</v>
          </cell>
        </row>
        <row r="51121">
          <cell r="G51121">
            <v>11.27</v>
          </cell>
          <cell r="J51121" t="str">
            <v>Glasgow City</v>
          </cell>
        </row>
        <row r="51122">
          <cell r="G51122">
            <v>8.6219999999999999</v>
          </cell>
          <cell r="J51122" t="str">
            <v>Highland</v>
          </cell>
        </row>
        <row r="51123">
          <cell r="G51123">
            <v>0</v>
          </cell>
          <cell r="J51123" t="str">
            <v>City of Edinburgh</v>
          </cell>
        </row>
        <row r="51124">
          <cell r="G51124">
            <v>40.155000000000001</v>
          </cell>
          <cell r="J51124" t="str">
            <v>Angus</v>
          </cell>
        </row>
        <row r="51125">
          <cell r="G51125">
            <v>2.4689999999999999</v>
          </cell>
          <cell r="J51125" t="str">
            <v>East Ayrshire</v>
          </cell>
        </row>
        <row r="51126">
          <cell r="G51126">
            <v>23.797999999999998</v>
          </cell>
          <cell r="J51126" t="str">
            <v>Falkirk</v>
          </cell>
        </row>
        <row r="51127">
          <cell r="G51127">
            <v>13.946999999999999</v>
          </cell>
          <cell r="J51127" t="str">
            <v>Stirling</v>
          </cell>
        </row>
        <row r="51128">
          <cell r="G51128">
            <v>25.7</v>
          </cell>
          <cell r="J51128" t="str">
            <v>Scottish Borders</v>
          </cell>
        </row>
        <row r="51129">
          <cell r="G51129">
            <v>0</v>
          </cell>
          <cell r="J51129" t="str">
            <v>City of Edinburgh</v>
          </cell>
        </row>
        <row r="51130">
          <cell r="G51130">
            <v>7.4530000000000003</v>
          </cell>
          <cell r="J51130" t="str">
            <v>Aberdeenshire</v>
          </cell>
        </row>
        <row r="51131">
          <cell r="G51131">
            <v>26.654</v>
          </cell>
          <cell r="J51131" t="str">
            <v>West Lothian</v>
          </cell>
        </row>
        <row r="51132">
          <cell r="G51132">
            <v>15.023</v>
          </cell>
          <cell r="J51132" t="str">
            <v>Glasgow City</v>
          </cell>
        </row>
        <row r="51133">
          <cell r="G51133">
            <v>22.23</v>
          </cell>
          <cell r="J51133" t="str">
            <v>Stirling</v>
          </cell>
        </row>
        <row r="51134">
          <cell r="G51134">
            <v>7.7839999999999998</v>
          </cell>
          <cell r="J51134" t="str">
            <v>South Ayrshire</v>
          </cell>
        </row>
        <row r="51135">
          <cell r="G51135">
            <v>0.66500000000000004</v>
          </cell>
          <cell r="J51135" t="str">
            <v>Perth and Kinross</v>
          </cell>
        </row>
        <row r="51136">
          <cell r="G51136">
            <v>0</v>
          </cell>
          <cell r="J51136" t="str">
            <v>City of Edinburgh</v>
          </cell>
        </row>
        <row r="51137">
          <cell r="G51137">
            <v>0</v>
          </cell>
          <cell r="J51137" t="str">
            <v>City of Edinburgh</v>
          </cell>
        </row>
        <row r="51138">
          <cell r="G51138">
            <v>44.57</v>
          </cell>
          <cell r="J51138" t="str">
            <v>Glasgow City</v>
          </cell>
        </row>
        <row r="51139">
          <cell r="G51139">
            <v>25.050999999999998</v>
          </cell>
          <cell r="J51139" t="str">
            <v>Fife</v>
          </cell>
        </row>
        <row r="51140">
          <cell r="G51140">
            <v>26.544</v>
          </cell>
          <cell r="J51140" t="str">
            <v>South Lanarkshire</v>
          </cell>
        </row>
        <row r="51141">
          <cell r="G51141">
            <v>0</v>
          </cell>
          <cell r="J51141" t="str">
            <v>City of Edinburgh</v>
          </cell>
        </row>
        <row r="51142">
          <cell r="G51142">
            <v>11.69</v>
          </cell>
          <cell r="J51142" t="str">
            <v>South Lanarkshire</v>
          </cell>
        </row>
        <row r="51143">
          <cell r="G51143">
            <v>16.809999999999999</v>
          </cell>
          <cell r="J51143" t="str">
            <v>Scottish Borders</v>
          </cell>
        </row>
        <row r="51144">
          <cell r="G51144">
            <v>0</v>
          </cell>
          <cell r="J51144" t="str">
            <v>City of Edinburgh</v>
          </cell>
        </row>
        <row r="51145">
          <cell r="G51145">
            <v>9.327</v>
          </cell>
          <cell r="J51145" t="str">
            <v>Glasgow City</v>
          </cell>
        </row>
        <row r="51146">
          <cell r="G51146">
            <v>31.858000000000001</v>
          </cell>
          <cell r="J51146" t="str">
            <v>East Ayrshire</v>
          </cell>
        </row>
        <row r="51147">
          <cell r="G51147">
            <v>40.948</v>
          </cell>
          <cell r="J51147" t="str">
            <v>Comhairle Nan Eilean Siar</v>
          </cell>
        </row>
        <row r="51148">
          <cell r="G51148">
            <v>3.6320000000000001</v>
          </cell>
          <cell r="J51148" t="str">
            <v>Stirling</v>
          </cell>
        </row>
        <row r="51149">
          <cell r="G51149">
            <v>33.83</v>
          </cell>
          <cell r="J51149" t="str">
            <v>City of Edinburgh</v>
          </cell>
        </row>
        <row r="51150">
          <cell r="G51150">
            <v>12.601000000000001</v>
          </cell>
          <cell r="J51150" t="str">
            <v>Falkirk</v>
          </cell>
        </row>
        <row r="51151">
          <cell r="G51151">
            <v>32.893000000000001</v>
          </cell>
          <cell r="J51151" t="str">
            <v>Shetland Islands</v>
          </cell>
        </row>
        <row r="51152">
          <cell r="G51152">
            <v>18.954999999999998</v>
          </cell>
          <cell r="J51152" t="str">
            <v>Falkirk</v>
          </cell>
        </row>
        <row r="51153">
          <cell r="G51153">
            <v>18.48</v>
          </cell>
          <cell r="J51153" t="str">
            <v>Dundee</v>
          </cell>
        </row>
        <row r="51154">
          <cell r="G51154">
            <v>6.81</v>
          </cell>
          <cell r="J51154" t="str">
            <v>Renfrewshire</v>
          </cell>
        </row>
        <row r="51155">
          <cell r="G51155">
            <v>35.677</v>
          </cell>
          <cell r="J51155" t="str">
            <v>Fife</v>
          </cell>
        </row>
        <row r="51156">
          <cell r="G51156">
            <v>29.324000000000002</v>
          </cell>
          <cell r="J51156" t="str">
            <v>North Lanarkshire</v>
          </cell>
        </row>
        <row r="51157">
          <cell r="G51157">
            <v>40.340000000000003</v>
          </cell>
          <cell r="J51157" t="str">
            <v>South Lanarkshire</v>
          </cell>
        </row>
        <row r="51158">
          <cell r="G51158">
            <v>1.61</v>
          </cell>
          <cell r="J51158" t="str">
            <v>East Ayrshire</v>
          </cell>
        </row>
        <row r="51159">
          <cell r="G51159">
            <v>35.249000000000002</v>
          </cell>
          <cell r="J51159" t="str">
            <v>East Ayrshire</v>
          </cell>
        </row>
        <row r="51160">
          <cell r="G51160">
            <v>36.034999999999997</v>
          </cell>
          <cell r="J51160" t="str">
            <v>Falkirk</v>
          </cell>
        </row>
        <row r="51161">
          <cell r="G51161">
            <v>1.0999999999999999E-2</v>
          </cell>
          <cell r="J51161" t="str">
            <v>North Lanarkshire</v>
          </cell>
        </row>
        <row r="51162">
          <cell r="G51162">
            <v>28.109000000000002</v>
          </cell>
          <cell r="J51162" t="str">
            <v>Highland</v>
          </cell>
        </row>
        <row r="51163">
          <cell r="G51163">
            <v>30.38</v>
          </cell>
          <cell r="J51163" t="str">
            <v>South Lanarkshire</v>
          </cell>
        </row>
        <row r="51164">
          <cell r="G51164">
            <v>10.106</v>
          </cell>
          <cell r="J51164" t="str">
            <v>Highland</v>
          </cell>
        </row>
        <row r="51165">
          <cell r="G51165">
            <v>14.303000000000001</v>
          </cell>
          <cell r="J51165" t="str">
            <v>Dumfries and Galloway</v>
          </cell>
        </row>
        <row r="51166">
          <cell r="G51166">
            <v>18.451000000000001</v>
          </cell>
          <cell r="J51166" t="str">
            <v>Stirling</v>
          </cell>
        </row>
        <row r="51167">
          <cell r="G51167">
            <v>16.11</v>
          </cell>
          <cell r="J51167" t="str">
            <v>North Lanarkshire</v>
          </cell>
        </row>
        <row r="51168">
          <cell r="G51168">
            <v>7.8579999999999997</v>
          </cell>
          <cell r="J51168" t="str">
            <v>Falkirk</v>
          </cell>
        </row>
        <row r="51169">
          <cell r="G51169">
            <v>23.065999999999999</v>
          </cell>
          <cell r="J51169" t="str">
            <v>Aberdeen</v>
          </cell>
        </row>
        <row r="51170">
          <cell r="G51170">
            <v>13.162000000000001</v>
          </cell>
          <cell r="J51170" t="str">
            <v>Angus</v>
          </cell>
        </row>
        <row r="51171">
          <cell r="G51171">
            <v>0</v>
          </cell>
          <cell r="J51171" t="str">
            <v>East Dunbartonshire</v>
          </cell>
        </row>
        <row r="51172">
          <cell r="G51172">
            <v>52.984999999999999</v>
          </cell>
          <cell r="J51172" t="str">
            <v>Falkirk</v>
          </cell>
        </row>
        <row r="51173">
          <cell r="G51173">
            <v>18.98</v>
          </cell>
          <cell r="J51173" t="str">
            <v>Renfrewshire</v>
          </cell>
        </row>
        <row r="51174">
          <cell r="G51174">
            <v>33.631999999999998</v>
          </cell>
          <cell r="J51174" t="str">
            <v>Perth and Kinross</v>
          </cell>
        </row>
        <row r="51175">
          <cell r="G51175">
            <v>4.1989999999999998</v>
          </cell>
          <cell r="J51175" t="str">
            <v>East Dunbartonshire</v>
          </cell>
        </row>
        <row r="51176">
          <cell r="G51176">
            <v>11.02</v>
          </cell>
          <cell r="J51176" t="str">
            <v>Perth and Kinross</v>
          </cell>
        </row>
        <row r="51177">
          <cell r="G51177">
            <v>29.56</v>
          </cell>
          <cell r="J51177" t="str">
            <v>Glasgow City</v>
          </cell>
        </row>
        <row r="51178">
          <cell r="G51178">
            <v>23.663</v>
          </cell>
          <cell r="J51178" t="str">
            <v>South Lanarkshire</v>
          </cell>
        </row>
        <row r="51179">
          <cell r="G51179">
            <v>0.57699999999999996</v>
          </cell>
          <cell r="J51179" t="str">
            <v>East Dunbartonshire</v>
          </cell>
        </row>
        <row r="51180">
          <cell r="G51180">
            <v>0.72</v>
          </cell>
          <cell r="J51180" t="str">
            <v>Stirling</v>
          </cell>
        </row>
        <row r="51181">
          <cell r="G51181">
            <v>12.782999999999999</v>
          </cell>
          <cell r="J51181" t="str">
            <v>Perth and Kinross</v>
          </cell>
        </row>
        <row r="51182">
          <cell r="G51182">
            <v>26.475999999999999</v>
          </cell>
          <cell r="J51182" t="str">
            <v>Perth and Kinross</v>
          </cell>
        </row>
        <row r="51183">
          <cell r="G51183">
            <v>11.395</v>
          </cell>
          <cell r="J51183" t="str">
            <v>West Dunbartonshire</v>
          </cell>
        </row>
        <row r="51184">
          <cell r="G51184">
            <v>6.048</v>
          </cell>
          <cell r="J51184" t="str">
            <v>South Lanarkshire</v>
          </cell>
        </row>
        <row r="51185">
          <cell r="G51185">
            <v>46.768000000000001</v>
          </cell>
          <cell r="J51185" t="str">
            <v>North Lanarkshire</v>
          </cell>
        </row>
        <row r="51186">
          <cell r="G51186">
            <v>15.864000000000001</v>
          </cell>
          <cell r="J51186" t="str">
            <v>North Lanarkshire</v>
          </cell>
        </row>
        <row r="51187">
          <cell r="G51187">
            <v>14.03</v>
          </cell>
          <cell r="J51187" t="str">
            <v>Fife</v>
          </cell>
        </row>
        <row r="51188">
          <cell r="G51188">
            <v>12.3</v>
          </cell>
          <cell r="J51188" t="str">
            <v>City of Edinburgh</v>
          </cell>
        </row>
        <row r="51189">
          <cell r="G51189">
            <v>5.36</v>
          </cell>
          <cell r="J51189" t="str">
            <v>Dundee</v>
          </cell>
        </row>
        <row r="51190">
          <cell r="G51190">
            <v>31.167999999999999</v>
          </cell>
          <cell r="J51190" t="str">
            <v>Inverclyde</v>
          </cell>
        </row>
        <row r="51191">
          <cell r="G51191">
            <v>12.64</v>
          </cell>
          <cell r="J51191" t="str">
            <v>West Lothian</v>
          </cell>
        </row>
        <row r="51192">
          <cell r="G51192">
            <v>0</v>
          </cell>
          <cell r="J51192" t="str">
            <v>East Dunbartonshire</v>
          </cell>
        </row>
        <row r="51193">
          <cell r="G51193">
            <v>28.53</v>
          </cell>
          <cell r="J51193" t="str">
            <v>Argyll and Bute</v>
          </cell>
        </row>
        <row r="51194">
          <cell r="G51194">
            <v>21.239000000000001</v>
          </cell>
          <cell r="J51194" t="str">
            <v>Perth and Kinross</v>
          </cell>
        </row>
        <row r="51195">
          <cell r="G51195">
            <v>5.4370000000000003</v>
          </cell>
          <cell r="J51195" t="str">
            <v>South Lanarkshire</v>
          </cell>
        </row>
        <row r="51196">
          <cell r="G51196">
            <v>14.34</v>
          </cell>
          <cell r="J51196" t="str">
            <v>Moray</v>
          </cell>
        </row>
        <row r="51197">
          <cell r="G51197">
            <v>0</v>
          </cell>
          <cell r="J51197" t="str">
            <v>East Dunbartonshire</v>
          </cell>
        </row>
        <row r="51198">
          <cell r="G51198">
            <v>54.777000000000001</v>
          </cell>
          <cell r="J51198" t="str">
            <v>Scottish Borders</v>
          </cell>
        </row>
        <row r="51199">
          <cell r="G51199">
            <v>23.277999999999999</v>
          </cell>
          <cell r="J51199" t="str">
            <v>West Lothian</v>
          </cell>
        </row>
        <row r="51200">
          <cell r="G51200">
            <v>12.69</v>
          </cell>
          <cell r="J51200" t="str">
            <v>Glasgow City</v>
          </cell>
        </row>
        <row r="51201">
          <cell r="G51201">
            <v>4.1000000000000002E-2</v>
          </cell>
          <cell r="J51201" t="str">
            <v>Glasgow City</v>
          </cell>
        </row>
        <row r="51202">
          <cell r="G51202">
            <v>5.9</v>
          </cell>
          <cell r="J51202" t="str">
            <v>South Ayrshire</v>
          </cell>
        </row>
        <row r="51203">
          <cell r="G51203">
            <v>28.747</v>
          </cell>
          <cell r="J51203" t="str">
            <v>North Lanarkshire</v>
          </cell>
        </row>
        <row r="51204">
          <cell r="G51204">
            <v>0</v>
          </cell>
          <cell r="J51204" t="str">
            <v>Stirling</v>
          </cell>
        </row>
        <row r="51205">
          <cell r="G51205">
            <v>12.170999999999999</v>
          </cell>
          <cell r="J51205" t="str">
            <v>Dumfries and Galloway</v>
          </cell>
        </row>
        <row r="51206">
          <cell r="G51206">
            <v>15.17</v>
          </cell>
          <cell r="J51206" t="str">
            <v>North Lanarkshire</v>
          </cell>
        </row>
        <row r="51207">
          <cell r="G51207">
            <v>6.423</v>
          </cell>
          <cell r="J51207" t="str">
            <v>West Lothian</v>
          </cell>
        </row>
        <row r="51208">
          <cell r="G51208">
            <v>5.35</v>
          </cell>
          <cell r="J51208" t="str">
            <v>Glasgow City</v>
          </cell>
        </row>
        <row r="51209">
          <cell r="G51209">
            <v>12.02</v>
          </cell>
          <cell r="J51209" t="str">
            <v>South Lanarkshire</v>
          </cell>
        </row>
        <row r="51210">
          <cell r="G51210">
            <v>26.725999999999999</v>
          </cell>
          <cell r="J51210" t="str">
            <v>Orkney Islands</v>
          </cell>
        </row>
        <row r="51211">
          <cell r="G51211">
            <v>6.58</v>
          </cell>
          <cell r="J51211" t="str">
            <v>Argyll and Bute</v>
          </cell>
        </row>
        <row r="51212">
          <cell r="G51212">
            <v>40.5</v>
          </cell>
          <cell r="J51212" t="str">
            <v>Perth and Kinross</v>
          </cell>
        </row>
        <row r="51213">
          <cell r="G51213">
            <v>17.28</v>
          </cell>
          <cell r="J51213" t="str">
            <v>North Lanarkshire</v>
          </cell>
        </row>
        <row r="51214">
          <cell r="G51214">
            <v>20.654</v>
          </cell>
          <cell r="J51214" t="str">
            <v>Stirling</v>
          </cell>
        </row>
        <row r="51215">
          <cell r="G51215">
            <v>26.966999999999999</v>
          </cell>
          <cell r="J51215" t="str">
            <v>City of Edinburgh</v>
          </cell>
        </row>
        <row r="51216">
          <cell r="G51216">
            <v>0</v>
          </cell>
          <cell r="J51216" t="str">
            <v>Argyll and Bute</v>
          </cell>
        </row>
        <row r="51217">
          <cell r="G51217">
            <v>4.87</v>
          </cell>
          <cell r="J51217" t="str">
            <v>East Ayrshire</v>
          </cell>
        </row>
        <row r="51218">
          <cell r="G51218">
            <v>19.719000000000001</v>
          </cell>
          <cell r="J51218" t="str">
            <v>South Lanarkshire</v>
          </cell>
        </row>
        <row r="51219">
          <cell r="G51219">
            <v>50.65</v>
          </cell>
          <cell r="J51219" t="str">
            <v>Stirling</v>
          </cell>
        </row>
        <row r="51220">
          <cell r="G51220">
            <v>17.219000000000001</v>
          </cell>
          <cell r="J51220" t="str">
            <v>South Ayrshire</v>
          </cell>
        </row>
        <row r="51221">
          <cell r="G51221">
            <v>12.956</v>
          </cell>
          <cell r="J51221" t="str">
            <v>East Ayrshire</v>
          </cell>
        </row>
        <row r="51222">
          <cell r="G51222">
            <v>5.3419999999999996</v>
          </cell>
          <cell r="J51222" t="str">
            <v>Aberdeen</v>
          </cell>
        </row>
        <row r="51223">
          <cell r="G51223">
            <v>41.106000000000002</v>
          </cell>
          <cell r="J51223" t="str">
            <v>Falkirk</v>
          </cell>
        </row>
        <row r="51224">
          <cell r="G51224">
            <v>19.542999999999999</v>
          </cell>
          <cell r="J51224" t="str">
            <v>Clackmannanshire</v>
          </cell>
        </row>
        <row r="51225">
          <cell r="G51225">
            <v>0</v>
          </cell>
          <cell r="J51225" t="str">
            <v>City of Edinburgh</v>
          </cell>
        </row>
        <row r="51226">
          <cell r="G51226">
            <v>13.57</v>
          </cell>
          <cell r="J51226" t="str">
            <v>Glasgow City</v>
          </cell>
        </row>
        <row r="51227">
          <cell r="G51227">
            <v>50.76</v>
          </cell>
          <cell r="J51227" t="str">
            <v>Stirling</v>
          </cell>
        </row>
        <row r="51228">
          <cell r="G51228">
            <v>27.981000000000002</v>
          </cell>
          <cell r="J51228" t="str">
            <v>Renfrewshire</v>
          </cell>
        </row>
        <row r="51229">
          <cell r="G51229">
            <v>48.247</v>
          </cell>
          <cell r="J51229" t="str">
            <v>Argyll and Bute</v>
          </cell>
        </row>
        <row r="51230">
          <cell r="G51230">
            <v>7.85</v>
          </cell>
          <cell r="J51230" t="str">
            <v>Fife</v>
          </cell>
        </row>
        <row r="51231">
          <cell r="G51231">
            <v>13.166</v>
          </cell>
          <cell r="J51231" t="str">
            <v>Moray</v>
          </cell>
        </row>
        <row r="51232">
          <cell r="G51232">
            <v>29.983000000000001</v>
          </cell>
          <cell r="J51232" t="str">
            <v>East Ayrshire</v>
          </cell>
        </row>
        <row r="51233">
          <cell r="G51233">
            <v>4.5389999999999997</v>
          </cell>
          <cell r="J51233" t="str">
            <v>Fife</v>
          </cell>
        </row>
        <row r="51234">
          <cell r="G51234">
            <v>31.440999999999999</v>
          </cell>
          <cell r="J51234" t="str">
            <v>City of Edinburgh</v>
          </cell>
        </row>
        <row r="51235">
          <cell r="G51235">
            <v>13</v>
          </cell>
          <cell r="J51235" t="str">
            <v>East Renfrewshire</v>
          </cell>
        </row>
        <row r="51236">
          <cell r="G51236">
            <v>8.3119999999999994</v>
          </cell>
          <cell r="J51236" t="str">
            <v>Glasgow City</v>
          </cell>
        </row>
        <row r="51237">
          <cell r="G51237">
            <v>22.9</v>
          </cell>
          <cell r="J51237" t="str">
            <v>Scottish Borders</v>
          </cell>
        </row>
        <row r="51238">
          <cell r="G51238">
            <v>8.7880000000000003</v>
          </cell>
          <cell r="J51238" t="str">
            <v>West Lothian</v>
          </cell>
        </row>
        <row r="51239">
          <cell r="G51239">
            <v>34.43</v>
          </cell>
          <cell r="J51239" t="str">
            <v>Aberdeenshire</v>
          </cell>
        </row>
        <row r="51240">
          <cell r="G51240">
            <v>0</v>
          </cell>
          <cell r="J51240" t="str">
            <v>Orkney Islands</v>
          </cell>
        </row>
        <row r="51241">
          <cell r="G51241">
            <v>36.430999999999997</v>
          </cell>
          <cell r="J51241" t="str">
            <v>Falkirk</v>
          </cell>
        </row>
        <row r="51242">
          <cell r="G51242">
            <v>24.762</v>
          </cell>
          <cell r="J51242" t="str">
            <v>East Ayrshire</v>
          </cell>
        </row>
        <row r="51243">
          <cell r="G51243">
            <v>8.7100000000000009</v>
          </cell>
          <cell r="J51243" t="str">
            <v>Orkney Islands</v>
          </cell>
        </row>
        <row r="51244">
          <cell r="G51244">
            <v>6.4859999999999998</v>
          </cell>
          <cell r="J51244" t="str">
            <v>Dumfries and Galloway</v>
          </cell>
        </row>
        <row r="51245">
          <cell r="G51245">
            <v>9.3350000000000009</v>
          </cell>
          <cell r="J51245" t="str">
            <v>South Lanarkshire</v>
          </cell>
        </row>
        <row r="51246">
          <cell r="G51246">
            <v>10.43</v>
          </cell>
          <cell r="J51246" t="str">
            <v>Glasgow City</v>
          </cell>
        </row>
        <row r="51247">
          <cell r="G51247">
            <v>19.59</v>
          </cell>
          <cell r="J51247" t="str">
            <v>Scottish Borders</v>
          </cell>
        </row>
        <row r="51248">
          <cell r="G51248">
            <v>31.57</v>
          </cell>
          <cell r="J51248" t="str">
            <v>Aberdeen</v>
          </cell>
        </row>
        <row r="51249">
          <cell r="G51249">
            <v>0</v>
          </cell>
          <cell r="J51249" t="str">
            <v>South Lanarkshire</v>
          </cell>
        </row>
        <row r="51250">
          <cell r="G51250">
            <v>6.65</v>
          </cell>
          <cell r="J51250" t="str">
            <v>South Lanarkshire</v>
          </cell>
        </row>
        <row r="51251">
          <cell r="G51251">
            <v>6.609</v>
          </cell>
          <cell r="J51251" t="str">
            <v>South Lanarkshire</v>
          </cell>
        </row>
        <row r="51252">
          <cell r="G51252">
            <v>5.3129999999999997</v>
          </cell>
          <cell r="J51252" t="str">
            <v>Angus</v>
          </cell>
        </row>
        <row r="51253">
          <cell r="G51253">
            <v>15.97</v>
          </cell>
          <cell r="J51253" t="str">
            <v>Glasgow City</v>
          </cell>
        </row>
        <row r="51254">
          <cell r="G51254">
            <v>8.0039999999999996</v>
          </cell>
          <cell r="J51254" t="str">
            <v>North Lanarkshire</v>
          </cell>
        </row>
        <row r="51255">
          <cell r="G51255">
            <v>33.15</v>
          </cell>
          <cell r="J51255" t="str">
            <v>Glasgow City</v>
          </cell>
        </row>
        <row r="51256">
          <cell r="G51256">
            <v>2.1000000000000001E-2</v>
          </cell>
          <cell r="J51256" t="str">
            <v>Aberdeenshire</v>
          </cell>
        </row>
        <row r="51257">
          <cell r="G51257">
            <v>15.135999999999999</v>
          </cell>
          <cell r="J51257" t="str">
            <v>Perth and Kinross</v>
          </cell>
        </row>
        <row r="51258">
          <cell r="G51258">
            <v>28.77</v>
          </cell>
          <cell r="J51258" t="str">
            <v>Stirling</v>
          </cell>
        </row>
        <row r="51259">
          <cell r="G51259">
            <v>11.486000000000001</v>
          </cell>
          <cell r="J51259" t="str">
            <v>North Lanarkshire</v>
          </cell>
        </row>
        <row r="51260">
          <cell r="G51260">
            <v>26.369</v>
          </cell>
          <cell r="J51260" t="str">
            <v>North Ayrshire</v>
          </cell>
        </row>
        <row r="51261">
          <cell r="G51261">
            <v>15.302</v>
          </cell>
          <cell r="J51261" t="str">
            <v>Falkirk</v>
          </cell>
        </row>
        <row r="51262">
          <cell r="G51262">
            <v>20.718</v>
          </cell>
          <cell r="J51262" t="str">
            <v>Perth and Kinross</v>
          </cell>
        </row>
        <row r="51263">
          <cell r="G51263">
            <v>27.798999999999999</v>
          </cell>
          <cell r="J51263" t="str">
            <v>Aberdeenshire</v>
          </cell>
        </row>
        <row r="51264">
          <cell r="G51264">
            <v>29.277999999999999</v>
          </cell>
          <cell r="J51264" t="str">
            <v>Renfrewshire</v>
          </cell>
        </row>
        <row r="51265">
          <cell r="G51265">
            <v>4.67</v>
          </cell>
          <cell r="J51265" t="str">
            <v>Argyll and Bute</v>
          </cell>
        </row>
        <row r="51266">
          <cell r="G51266">
            <v>11.159000000000001</v>
          </cell>
          <cell r="J51266" t="str">
            <v>Glasgow City</v>
          </cell>
        </row>
        <row r="51267">
          <cell r="G51267">
            <v>0</v>
          </cell>
          <cell r="J51267" t="str">
            <v>City of Edinburgh</v>
          </cell>
        </row>
        <row r="51268">
          <cell r="G51268">
            <v>14.99</v>
          </cell>
          <cell r="J51268" t="str">
            <v>Perth and Kinross</v>
          </cell>
        </row>
        <row r="51269">
          <cell r="G51269">
            <v>10.526</v>
          </cell>
          <cell r="J51269" t="str">
            <v>Orkney Islands</v>
          </cell>
        </row>
        <row r="51270">
          <cell r="G51270">
            <v>0.62</v>
          </cell>
          <cell r="J51270" t="str">
            <v>Fife</v>
          </cell>
        </row>
        <row r="51271">
          <cell r="G51271">
            <v>45.201999999999998</v>
          </cell>
          <cell r="J51271" t="str">
            <v>Dumfries and Galloway</v>
          </cell>
        </row>
        <row r="51272">
          <cell r="G51272">
            <v>21.483000000000001</v>
          </cell>
          <cell r="J51272" t="str">
            <v>Angus</v>
          </cell>
        </row>
        <row r="51273">
          <cell r="G51273">
            <v>0</v>
          </cell>
          <cell r="J51273" t="str">
            <v>Midlothian</v>
          </cell>
        </row>
        <row r="51274">
          <cell r="G51274">
            <v>6.9</v>
          </cell>
          <cell r="J51274" t="str">
            <v>Orkney Islands</v>
          </cell>
        </row>
        <row r="51275">
          <cell r="G51275">
            <v>10.233000000000001</v>
          </cell>
          <cell r="J51275" t="str">
            <v>West Dunbartonshire</v>
          </cell>
        </row>
        <row r="51276">
          <cell r="G51276">
            <v>19.753</v>
          </cell>
          <cell r="J51276" t="str">
            <v>South Lanarkshire</v>
          </cell>
        </row>
        <row r="51277">
          <cell r="G51277">
            <v>40.630000000000003</v>
          </cell>
          <cell r="J51277" t="str">
            <v>Dumfries and Galloway</v>
          </cell>
        </row>
        <row r="51278">
          <cell r="G51278">
            <v>29.54</v>
          </cell>
          <cell r="J51278" t="str">
            <v>West Dunbartonshire</v>
          </cell>
        </row>
        <row r="51279">
          <cell r="G51279">
            <v>31.100999999999999</v>
          </cell>
          <cell r="J51279" t="str">
            <v>Clackmannanshire</v>
          </cell>
        </row>
        <row r="51280">
          <cell r="G51280">
            <v>11.29</v>
          </cell>
          <cell r="J51280" t="str">
            <v>Stirling</v>
          </cell>
        </row>
        <row r="51281">
          <cell r="G51281">
            <v>0</v>
          </cell>
          <cell r="J51281" t="str">
            <v>Midlothian</v>
          </cell>
        </row>
        <row r="51282">
          <cell r="G51282">
            <v>5.8979999999999997</v>
          </cell>
          <cell r="J51282" t="str">
            <v>Glasgow City</v>
          </cell>
        </row>
        <row r="51283">
          <cell r="G51283">
            <v>0</v>
          </cell>
          <cell r="J51283" t="str">
            <v>Stirling</v>
          </cell>
        </row>
        <row r="51284">
          <cell r="G51284">
            <v>6.5110000000000001</v>
          </cell>
          <cell r="J51284" t="str">
            <v>City of Edinburgh</v>
          </cell>
        </row>
        <row r="51285">
          <cell r="G51285">
            <v>16.298999999999999</v>
          </cell>
          <cell r="J51285" t="str">
            <v>City of Edinburgh</v>
          </cell>
        </row>
        <row r="51286">
          <cell r="G51286">
            <v>27.06</v>
          </cell>
          <cell r="J51286" t="str">
            <v>Fife</v>
          </cell>
        </row>
        <row r="51287">
          <cell r="G51287">
            <v>3.3730000000000002</v>
          </cell>
          <cell r="J51287" t="str">
            <v>South Lanarkshire</v>
          </cell>
        </row>
        <row r="51288">
          <cell r="G51288">
            <v>28.207000000000001</v>
          </cell>
          <cell r="J51288" t="str">
            <v>North Ayrshire</v>
          </cell>
        </row>
        <row r="51289">
          <cell r="G51289">
            <v>14.074</v>
          </cell>
          <cell r="J51289" t="str">
            <v>Midlothian</v>
          </cell>
        </row>
        <row r="51290">
          <cell r="G51290">
            <v>29.72</v>
          </cell>
          <cell r="J51290" t="str">
            <v>West Dunbartonshire</v>
          </cell>
        </row>
        <row r="51291">
          <cell r="G51291">
            <v>7.1929999999999996</v>
          </cell>
          <cell r="J51291" t="str">
            <v>Glasgow City</v>
          </cell>
        </row>
        <row r="51292">
          <cell r="G51292">
            <v>31.26</v>
          </cell>
          <cell r="J51292" t="str">
            <v>South Lanarkshire</v>
          </cell>
        </row>
        <row r="51293">
          <cell r="G51293">
            <v>14.569000000000001</v>
          </cell>
          <cell r="J51293" t="str">
            <v>West Lothian</v>
          </cell>
        </row>
        <row r="51294">
          <cell r="G51294">
            <v>13.869</v>
          </cell>
          <cell r="J51294" t="str">
            <v>Moray</v>
          </cell>
        </row>
        <row r="51295">
          <cell r="G51295">
            <v>44.86</v>
          </cell>
          <cell r="J51295" t="str">
            <v>South Lanarkshire</v>
          </cell>
        </row>
        <row r="51296">
          <cell r="G51296">
            <v>46.103999999999999</v>
          </cell>
          <cell r="J51296" t="str">
            <v>North Lanarkshire</v>
          </cell>
        </row>
        <row r="51297">
          <cell r="G51297">
            <v>28.56</v>
          </cell>
          <cell r="J51297" t="str">
            <v>Glasgow City</v>
          </cell>
        </row>
        <row r="51298">
          <cell r="G51298">
            <v>9.0050000000000008</v>
          </cell>
          <cell r="J51298" t="str">
            <v>Angus</v>
          </cell>
        </row>
        <row r="51299">
          <cell r="G51299">
            <v>21.63</v>
          </cell>
          <cell r="J51299" t="str">
            <v>East Ayrshire</v>
          </cell>
        </row>
        <row r="51300">
          <cell r="G51300">
            <v>17.457000000000001</v>
          </cell>
          <cell r="J51300" t="str">
            <v>North Ayrshire</v>
          </cell>
        </row>
        <row r="51301">
          <cell r="G51301">
            <v>40.07</v>
          </cell>
          <cell r="J51301" t="str">
            <v>Glasgow City</v>
          </cell>
        </row>
        <row r="51302">
          <cell r="G51302">
            <v>9.4700000000000006</v>
          </cell>
          <cell r="J51302" t="str">
            <v>Perth and Kinross</v>
          </cell>
        </row>
        <row r="51303">
          <cell r="G51303">
            <v>10.608000000000001</v>
          </cell>
          <cell r="J51303" t="str">
            <v>Highland</v>
          </cell>
        </row>
        <row r="51304">
          <cell r="G51304">
            <v>3.9460000000000002</v>
          </cell>
          <cell r="J51304" t="str">
            <v>Argyll and Bute</v>
          </cell>
        </row>
        <row r="51305">
          <cell r="G51305">
            <v>27.757999999999999</v>
          </cell>
          <cell r="J51305" t="str">
            <v>Aberdeenshire</v>
          </cell>
        </row>
        <row r="51306">
          <cell r="G51306">
            <v>0.73899999999999999</v>
          </cell>
          <cell r="J51306" t="str">
            <v>West Lothian</v>
          </cell>
        </row>
        <row r="51307">
          <cell r="G51307">
            <v>22.891999999999999</v>
          </cell>
          <cell r="J51307" t="str">
            <v>Highland</v>
          </cell>
        </row>
        <row r="51308">
          <cell r="G51308">
            <v>3.9319999999999999</v>
          </cell>
          <cell r="J51308" t="str">
            <v>Fife</v>
          </cell>
        </row>
        <row r="51309">
          <cell r="G51309">
            <v>13.531000000000001</v>
          </cell>
          <cell r="J51309" t="str">
            <v>City of Edinburgh</v>
          </cell>
        </row>
        <row r="51310">
          <cell r="G51310">
            <v>35.97</v>
          </cell>
          <cell r="J51310" t="str">
            <v>East Ayrshire</v>
          </cell>
        </row>
        <row r="51311">
          <cell r="G51311">
            <v>34.143000000000001</v>
          </cell>
          <cell r="J51311" t="str">
            <v>Renfrewshire</v>
          </cell>
        </row>
        <row r="51312">
          <cell r="G51312">
            <v>13.744</v>
          </cell>
          <cell r="J51312" t="str">
            <v>South Lanarkshire</v>
          </cell>
        </row>
        <row r="51313">
          <cell r="G51313">
            <v>12.303000000000001</v>
          </cell>
          <cell r="J51313" t="str">
            <v>East Renfrewshire</v>
          </cell>
        </row>
        <row r="51314">
          <cell r="G51314">
            <v>4.58</v>
          </cell>
          <cell r="J51314" t="str">
            <v>Renfrewshire</v>
          </cell>
        </row>
        <row r="51315">
          <cell r="G51315">
            <v>25.273</v>
          </cell>
          <cell r="J51315" t="str">
            <v>Fife</v>
          </cell>
        </row>
        <row r="51316">
          <cell r="G51316">
            <v>0.183</v>
          </cell>
          <cell r="J51316" t="str">
            <v>Angus</v>
          </cell>
        </row>
        <row r="51317">
          <cell r="G51317">
            <v>29.352</v>
          </cell>
          <cell r="J51317" t="str">
            <v>Falkirk</v>
          </cell>
        </row>
        <row r="51318">
          <cell r="G51318">
            <v>14.345000000000001</v>
          </cell>
          <cell r="J51318" t="str">
            <v>City of Edinburgh</v>
          </cell>
        </row>
        <row r="51319">
          <cell r="G51319">
            <v>28.928999999999998</v>
          </cell>
          <cell r="J51319" t="str">
            <v>Glasgow City</v>
          </cell>
        </row>
        <row r="51320">
          <cell r="G51320">
            <v>29.83</v>
          </cell>
          <cell r="J51320" t="str">
            <v>Stirling</v>
          </cell>
        </row>
        <row r="51321">
          <cell r="G51321">
            <v>5.6</v>
          </cell>
          <cell r="J51321" t="str">
            <v>Fife</v>
          </cell>
        </row>
        <row r="51322">
          <cell r="G51322">
            <v>34.539000000000001</v>
          </cell>
          <cell r="J51322" t="str">
            <v>Argyll and Bute</v>
          </cell>
        </row>
        <row r="51323">
          <cell r="G51323">
            <v>24.54</v>
          </cell>
          <cell r="J51323" t="str">
            <v>Glasgow City</v>
          </cell>
        </row>
        <row r="51324">
          <cell r="G51324">
            <v>34.950000000000003</v>
          </cell>
          <cell r="J51324" t="str">
            <v>Midlothian</v>
          </cell>
        </row>
        <row r="51325">
          <cell r="G51325">
            <v>31.117999999999999</v>
          </cell>
          <cell r="J51325" t="str">
            <v>Perth and Kinross</v>
          </cell>
        </row>
        <row r="51326">
          <cell r="G51326">
            <v>4.1120000000000001</v>
          </cell>
          <cell r="J51326" t="str">
            <v>Angus</v>
          </cell>
        </row>
        <row r="51327">
          <cell r="G51327">
            <v>14.553000000000001</v>
          </cell>
          <cell r="J51327" t="str">
            <v>Glasgow City</v>
          </cell>
        </row>
        <row r="51328">
          <cell r="G51328">
            <v>22.74</v>
          </cell>
          <cell r="J51328" t="str">
            <v>Highland</v>
          </cell>
        </row>
        <row r="51329">
          <cell r="G51329">
            <v>16.398</v>
          </cell>
          <cell r="J51329" t="str">
            <v>North Ayrshire</v>
          </cell>
        </row>
        <row r="51330">
          <cell r="G51330">
            <v>27.393999999999998</v>
          </cell>
          <cell r="J51330" t="str">
            <v>West Lothian</v>
          </cell>
        </row>
        <row r="51331">
          <cell r="G51331">
            <v>9.34</v>
          </cell>
          <cell r="J51331" t="str">
            <v>Dumfries and Galloway</v>
          </cell>
        </row>
        <row r="51332">
          <cell r="G51332">
            <v>23.265999999999998</v>
          </cell>
          <cell r="J51332" t="str">
            <v>South Lanarkshire</v>
          </cell>
        </row>
        <row r="51333">
          <cell r="G51333">
            <v>5.9950000000000001</v>
          </cell>
          <cell r="J51333" t="str">
            <v>Glasgow City</v>
          </cell>
        </row>
        <row r="51334">
          <cell r="G51334">
            <v>14.89</v>
          </cell>
          <cell r="J51334" t="str">
            <v>North Lanarkshire</v>
          </cell>
        </row>
        <row r="51335">
          <cell r="G51335">
            <v>27.37</v>
          </cell>
          <cell r="J51335" t="str">
            <v>Stirling</v>
          </cell>
        </row>
        <row r="51336">
          <cell r="G51336">
            <v>18.59</v>
          </cell>
          <cell r="J51336" t="str">
            <v>Glasgow City</v>
          </cell>
        </row>
        <row r="51337">
          <cell r="G51337">
            <v>13.29</v>
          </cell>
          <cell r="J51337" t="str">
            <v>Scottish Borders</v>
          </cell>
        </row>
        <row r="51338">
          <cell r="G51338">
            <v>14.173999999999999</v>
          </cell>
          <cell r="J51338" t="str">
            <v>City of Edinburgh</v>
          </cell>
        </row>
        <row r="51339">
          <cell r="G51339">
            <v>4.0670000000000002</v>
          </cell>
          <cell r="J51339" t="str">
            <v>Perth and Kinross</v>
          </cell>
        </row>
        <row r="51340">
          <cell r="G51340">
            <v>22.012</v>
          </cell>
          <cell r="J51340" t="str">
            <v>City of Edinburgh</v>
          </cell>
        </row>
        <row r="51341">
          <cell r="G51341">
            <v>16.248000000000001</v>
          </cell>
          <cell r="J51341" t="str">
            <v>Orkney Islands</v>
          </cell>
        </row>
        <row r="51342">
          <cell r="G51342">
            <v>9.1750000000000007</v>
          </cell>
          <cell r="J51342" t="str">
            <v>Glasgow City</v>
          </cell>
        </row>
        <row r="51343">
          <cell r="G51343">
            <v>0</v>
          </cell>
          <cell r="J51343" t="str">
            <v>Renfrewshire</v>
          </cell>
        </row>
        <row r="51344">
          <cell r="G51344">
            <v>8.33</v>
          </cell>
          <cell r="J51344" t="str">
            <v>East Ayrshire</v>
          </cell>
        </row>
        <row r="51345">
          <cell r="G51345">
            <v>2.2799999999999998</v>
          </cell>
          <cell r="J51345" t="str">
            <v>Orkney Islands</v>
          </cell>
        </row>
        <row r="51346">
          <cell r="G51346">
            <v>4.3040000000000003</v>
          </cell>
          <cell r="J51346" t="str">
            <v>Falkirk</v>
          </cell>
        </row>
        <row r="51347">
          <cell r="G51347">
            <v>20.527000000000001</v>
          </cell>
          <cell r="J51347" t="str">
            <v>Falkirk</v>
          </cell>
        </row>
        <row r="51348">
          <cell r="G51348">
            <v>41.238</v>
          </cell>
          <cell r="J51348" t="str">
            <v>South Lanarkshire</v>
          </cell>
        </row>
        <row r="51349">
          <cell r="G51349">
            <v>50.691000000000003</v>
          </cell>
          <cell r="J51349" t="str">
            <v>Falkirk</v>
          </cell>
        </row>
        <row r="51350">
          <cell r="G51350">
            <v>5.633</v>
          </cell>
          <cell r="J51350" t="str">
            <v>Perth and Kinross</v>
          </cell>
        </row>
        <row r="51351">
          <cell r="G51351">
            <v>8.3000000000000007</v>
          </cell>
          <cell r="J51351" t="str">
            <v>Dumfries and Galloway</v>
          </cell>
        </row>
        <row r="51352">
          <cell r="G51352">
            <v>0.94099999999999995</v>
          </cell>
          <cell r="J51352" t="str">
            <v>Dumfries and Galloway</v>
          </cell>
        </row>
        <row r="51353">
          <cell r="G51353">
            <v>32.22</v>
          </cell>
          <cell r="J51353" t="str">
            <v>Perth and Kinross</v>
          </cell>
        </row>
        <row r="51354">
          <cell r="G51354">
            <v>0</v>
          </cell>
          <cell r="J51354" t="str">
            <v>Renfrewshire</v>
          </cell>
        </row>
        <row r="51355">
          <cell r="G51355">
            <v>27.88</v>
          </cell>
          <cell r="J51355" t="str">
            <v>Stirling</v>
          </cell>
        </row>
        <row r="51356">
          <cell r="G51356">
            <v>32.136000000000003</v>
          </cell>
          <cell r="J51356" t="str">
            <v>South Lanarkshire</v>
          </cell>
        </row>
        <row r="51357">
          <cell r="G51357">
            <v>16.425000000000001</v>
          </cell>
          <cell r="J51357" t="str">
            <v>Angus</v>
          </cell>
        </row>
        <row r="51358">
          <cell r="G51358">
            <v>20.908999999999999</v>
          </cell>
          <cell r="J51358" t="str">
            <v>Renfrewshire</v>
          </cell>
        </row>
        <row r="51359">
          <cell r="G51359">
            <v>3.7719999999999998</v>
          </cell>
          <cell r="J51359" t="str">
            <v>Dumfries and Galloway</v>
          </cell>
        </row>
        <row r="51360">
          <cell r="G51360">
            <v>19.489999999999998</v>
          </cell>
          <cell r="J51360" t="str">
            <v>Clackmannanshire</v>
          </cell>
        </row>
        <row r="51361">
          <cell r="G51361">
            <v>20.055</v>
          </cell>
          <cell r="J51361" t="str">
            <v>Angus</v>
          </cell>
        </row>
        <row r="51362">
          <cell r="G51362">
            <v>51.192</v>
          </cell>
          <cell r="J51362" t="str">
            <v>Stirling</v>
          </cell>
        </row>
        <row r="51363">
          <cell r="G51363">
            <v>19.3</v>
          </cell>
          <cell r="J51363" t="str">
            <v>Scottish Borders</v>
          </cell>
        </row>
        <row r="51364">
          <cell r="G51364">
            <v>8.9909999999999997</v>
          </cell>
          <cell r="J51364" t="str">
            <v>Perth and Kinross</v>
          </cell>
        </row>
        <row r="51365">
          <cell r="G51365">
            <v>1E-3</v>
          </cell>
          <cell r="J51365" t="str">
            <v>Renfrewshire</v>
          </cell>
        </row>
        <row r="51366">
          <cell r="G51366">
            <v>23.731000000000002</v>
          </cell>
          <cell r="J51366" t="str">
            <v>West Lothian</v>
          </cell>
        </row>
        <row r="51367">
          <cell r="G51367">
            <v>0.42699999999999999</v>
          </cell>
          <cell r="J51367" t="str">
            <v>Stirling</v>
          </cell>
        </row>
        <row r="51368">
          <cell r="G51368">
            <v>0</v>
          </cell>
          <cell r="J51368" t="str">
            <v>Glasgow City</v>
          </cell>
        </row>
        <row r="51369">
          <cell r="G51369">
            <v>15.46</v>
          </cell>
          <cell r="J51369" t="str">
            <v>South Ayrshire</v>
          </cell>
        </row>
        <row r="51370">
          <cell r="G51370">
            <v>39.246000000000002</v>
          </cell>
          <cell r="J51370" t="str">
            <v>East Ayrshire</v>
          </cell>
        </row>
        <row r="51371">
          <cell r="G51371">
            <v>9.6</v>
          </cell>
          <cell r="J51371" t="str">
            <v>East Renfrewshire</v>
          </cell>
        </row>
        <row r="51372">
          <cell r="G51372">
            <v>12.952999999999999</v>
          </cell>
          <cell r="J51372" t="str">
            <v>East Ayrshire</v>
          </cell>
        </row>
        <row r="51373">
          <cell r="G51373">
            <v>11.015000000000001</v>
          </cell>
          <cell r="J51373" t="str">
            <v>Stirling</v>
          </cell>
        </row>
        <row r="51374">
          <cell r="G51374">
            <v>4.4000000000000004</v>
          </cell>
          <cell r="J51374" t="str">
            <v>Renfrewshire</v>
          </cell>
        </row>
        <row r="51375">
          <cell r="G51375">
            <v>4.8789999999999996</v>
          </cell>
          <cell r="J51375" t="str">
            <v>Angus</v>
          </cell>
        </row>
        <row r="51376">
          <cell r="G51376">
            <v>7.3579999999999997</v>
          </cell>
          <cell r="J51376" t="str">
            <v>Perth and Kinross</v>
          </cell>
        </row>
        <row r="51377">
          <cell r="G51377">
            <v>15.7</v>
          </cell>
          <cell r="J51377" t="str">
            <v>South Lanarkshire</v>
          </cell>
        </row>
        <row r="51378">
          <cell r="G51378">
            <v>20.510999999999999</v>
          </cell>
          <cell r="J51378" t="str">
            <v>South Lanarkshire</v>
          </cell>
        </row>
        <row r="51379">
          <cell r="G51379">
            <v>25.187000000000001</v>
          </cell>
          <cell r="J51379" t="str">
            <v>Glasgow City</v>
          </cell>
        </row>
        <row r="51380">
          <cell r="G51380">
            <v>9.1999999999999993</v>
          </cell>
          <cell r="J51380" t="str">
            <v>Midlothian</v>
          </cell>
        </row>
        <row r="51381">
          <cell r="G51381">
            <v>29.02</v>
          </cell>
          <cell r="J51381" t="str">
            <v>Highland</v>
          </cell>
        </row>
        <row r="51382">
          <cell r="G51382">
            <v>5.7750000000000004</v>
          </cell>
          <cell r="J51382" t="str">
            <v>Stirling</v>
          </cell>
        </row>
        <row r="51383">
          <cell r="G51383">
            <v>10.256</v>
          </cell>
          <cell r="J51383" t="str">
            <v>Stirling</v>
          </cell>
        </row>
        <row r="51384">
          <cell r="G51384">
            <v>0</v>
          </cell>
          <cell r="J51384" t="str">
            <v>Aberdeenshire</v>
          </cell>
        </row>
        <row r="51385">
          <cell r="G51385">
            <v>4.59</v>
          </cell>
          <cell r="J51385" t="str">
            <v>Glasgow City</v>
          </cell>
        </row>
        <row r="51386">
          <cell r="G51386">
            <v>1.5209999999999999</v>
          </cell>
          <cell r="J51386" t="str">
            <v>Falkirk</v>
          </cell>
        </row>
        <row r="51387">
          <cell r="G51387">
            <v>65.082999999999998</v>
          </cell>
          <cell r="J51387" t="str">
            <v>Glasgow City</v>
          </cell>
        </row>
        <row r="51388">
          <cell r="G51388">
            <v>0.60699999999999998</v>
          </cell>
          <cell r="J51388" t="str">
            <v>Stirling</v>
          </cell>
        </row>
        <row r="51389">
          <cell r="G51389">
            <v>28.155999999999999</v>
          </cell>
          <cell r="J51389" t="str">
            <v>Angus</v>
          </cell>
        </row>
        <row r="51390">
          <cell r="G51390">
            <v>0</v>
          </cell>
          <cell r="J51390" t="str">
            <v>Aberdeenshire</v>
          </cell>
        </row>
        <row r="51391">
          <cell r="G51391">
            <v>1.7000000000000001E-2</v>
          </cell>
          <cell r="J51391" t="str">
            <v>Aberdeenshire</v>
          </cell>
        </row>
        <row r="51392">
          <cell r="G51392">
            <v>17.14</v>
          </cell>
          <cell r="J51392" t="str">
            <v>South Lanarkshire</v>
          </cell>
        </row>
        <row r="51393">
          <cell r="G51393">
            <v>8.4629999999999992</v>
          </cell>
          <cell r="J51393" t="str">
            <v>Angus</v>
          </cell>
        </row>
        <row r="51394">
          <cell r="G51394">
            <v>51.962000000000003</v>
          </cell>
          <cell r="J51394" t="str">
            <v>Perth and Kinross</v>
          </cell>
        </row>
        <row r="51395">
          <cell r="G51395">
            <v>11.67</v>
          </cell>
          <cell r="J51395" t="str">
            <v>Renfrewshire</v>
          </cell>
        </row>
        <row r="51396">
          <cell r="G51396">
            <v>18.038</v>
          </cell>
          <cell r="J51396" t="str">
            <v>Dumfries and Galloway</v>
          </cell>
        </row>
        <row r="51397">
          <cell r="G51397">
            <v>17.155999999999999</v>
          </cell>
          <cell r="J51397" t="str">
            <v>Falkirk</v>
          </cell>
        </row>
        <row r="51398">
          <cell r="G51398">
            <v>16.641999999999999</v>
          </cell>
          <cell r="J51398" t="str">
            <v>North Lanarkshire</v>
          </cell>
        </row>
        <row r="51399">
          <cell r="G51399">
            <v>13.010999999999999</v>
          </cell>
          <cell r="J51399" t="str">
            <v>Highland</v>
          </cell>
        </row>
        <row r="51400">
          <cell r="G51400">
            <v>20.172999999999998</v>
          </cell>
          <cell r="J51400" t="str">
            <v>South Ayrshire</v>
          </cell>
        </row>
        <row r="51401">
          <cell r="G51401">
            <v>0</v>
          </cell>
          <cell r="J51401" t="str">
            <v>Aberdeenshire</v>
          </cell>
        </row>
        <row r="51402">
          <cell r="G51402">
            <v>32.923000000000002</v>
          </cell>
          <cell r="J51402" t="str">
            <v>Dumfries and Galloway</v>
          </cell>
        </row>
        <row r="51403">
          <cell r="G51403">
            <v>15.95</v>
          </cell>
          <cell r="J51403" t="str">
            <v>Scottish Borders</v>
          </cell>
        </row>
        <row r="51404">
          <cell r="G51404">
            <v>16.131</v>
          </cell>
          <cell r="J51404" t="str">
            <v>North Lanarkshire</v>
          </cell>
        </row>
        <row r="51405">
          <cell r="G51405">
            <v>26.425000000000001</v>
          </cell>
          <cell r="J51405" t="str">
            <v>Moray</v>
          </cell>
        </row>
        <row r="51406">
          <cell r="G51406">
            <v>8.5269999999999992</v>
          </cell>
          <cell r="J51406" t="str">
            <v>Aberdeenshire</v>
          </cell>
        </row>
        <row r="51407">
          <cell r="G51407">
            <v>61</v>
          </cell>
          <cell r="J51407" t="str">
            <v>City of Edinburgh</v>
          </cell>
        </row>
        <row r="51408">
          <cell r="G51408">
            <v>0.05</v>
          </cell>
          <cell r="J51408" t="str">
            <v>West Lothian</v>
          </cell>
        </row>
        <row r="51409">
          <cell r="G51409">
            <v>1.0089999999999999</v>
          </cell>
          <cell r="J51409" t="str">
            <v>Falkirk</v>
          </cell>
        </row>
        <row r="51410">
          <cell r="G51410">
            <v>51.8</v>
          </cell>
          <cell r="J51410" t="str">
            <v>Glasgow City</v>
          </cell>
        </row>
        <row r="51411">
          <cell r="G51411">
            <v>27.818999999999999</v>
          </cell>
          <cell r="J51411" t="str">
            <v>Highland</v>
          </cell>
        </row>
        <row r="51412">
          <cell r="G51412">
            <v>58.61</v>
          </cell>
          <cell r="J51412" t="str">
            <v>Highland</v>
          </cell>
        </row>
        <row r="51413">
          <cell r="G51413">
            <v>31.55</v>
          </cell>
          <cell r="J51413" t="str">
            <v>South Lanarkshire</v>
          </cell>
        </row>
        <row r="51414">
          <cell r="G51414">
            <v>16.428999999999998</v>
          </cell>
          <cell r="J51414" t="str">
            <v>Highland</v>
          </cell>
        </row>
        <row r="51415">
          <cell r="G51415">
            <v>25.859000000000002</v>
          </cell>
          <cell r="J51415" t="str">
            <v>Fife</v>
          </cell>
        </row>
        <row r="51416">
          <cell r="G51416">
            <v>0</v>
          </cell>
          <cell r="J51416" t="str">
            <v>City of Edinburgh</v>
          </cell>
        </row>
        <row r="51417">
          <cell r="G51417">
            <v>2.4900000000000002</v>
          </cell>
          <cell r="J51417" t="str">
            <v>Renfrewshire</v>
          </cell>
        </row>
        <row r="51418">
          <cell r="G51418">
            <v>14.95</v>
          </cell>
          <cell r="J51418" t="str">
            <v>Glasgow City</v>
          </cell>
        </row>
        <row r="51419">
          <cell r="G51419">
            <v>39.146000000000001</v>
          </cell>
          <cell r="J51419" t="str">
            <v>Perth and Kinross</v>
          </cell>
        </row>
        <row r="51420">
          <cell r="G51420">
            <v>18.202999999999999</v>
          </cell>
          <cell r="J51420" t="str">
            <v>Stirling</v>
          </cell>
        </row>
        <row r="51421">
          <cell r="G51421">
            <v>8.7949999999999999</v>
          </cell>
          <cell r="J51421" t="str">
            <v>Fife</v>
          </cell>
        </row>
        <row r="51422">
          <cell r="G51422">
            <v>6.5350000000000001</v>
          </cell>
          <cell r="J51422" t="str">
            <v>Highland</v>
          </cell>
        </row>
        <row r="51423">
          <cell r="G51423">
            <v>4.335</v>
          </cell>
          <cell r="J51423" t="str">
            <v>City of Edinburgh</v>
          </cell>
        </row>
        <row r="51424">
          <cell r="G51424">
            <v>8.73</v>
          </cell>
          <cell r="J51424" t="str">
            <v>West Lothian</v>
          </cell>
        </row>
        <row r="51425">
          <cell r="G51425">
            <v>10.297000000000001</v>
          </cell>
          <cell r="J51425" t="str">
            <v>Stirling</v>
          </cell>
        </row>
        <row r="51426">
          <cell r="G51426">
            <v>20.276</v>
          </cell>
          <cell r="J51426" t="str">
            <v>South Lanarkshire</v>
          </cell>
        </row>
        <row r="51427">
          <cell r="G51427">
            <v>14.916</v>
          </cell>
          <cell r="J51427" t="str">
            <v>Fife</v>
          </cell>
        </row>
        <row r="51428">
          <cell r="G51428">
            <v>9.57</v>
          </cell>
          <cell r="J51428" t="str">
            <v>Glasgow City</v>
          </cell>
        </row>
        <row r="51429">
          <cell r="G51429">
            <v>10.561999999999999</v>
          </cell>
          <cell r="J51429" t="str">
            <v>Comhairle Nan Eilean Siar</v>
          </cell>
        </row>
        <row r="51430">
          <cell r="G51430">
            <v>19.169</v>
          </cell>
          <cell r="J51430" t="str">
            <v>North Ayrshire</v>
          </cell>
        </row>
        <row r="51431">
          <cell r="G51431">
            <v>30.89</v>
          </cell>
          <cell r="J51431" t="str">
            <v>North Lanarkshire</v>
          </cell>
        </row>
        <row r="51432">
          <cell r="G51432">
            <v>0</v>
          </cell>
          <cell r="J51432" t="str">
            <v>North Lanarkshire</v>
          </cell>
        </row>
        <row r="51433">
          <cell r="G51433">
            <v>5.97</v>
          </cell>
          <cell r="J51433" t="str">
            <v>City of Edinburgh</v>
          </cell>
        </row>
        <row r="51434">
          <cell r="G51434">
            <v>0</v>
          </cell>
          <cell r="J51434" t="str">
            <v>Falkirk</v>
          </cell>
        </row>
        <row r="51435">
          <cell r="G51435">
            <v>31.879000000000001</v>
          </cell>
          <cell r="J51435" t="str">
            <v>Dumfries and Galloway</v>
          </cell>
        </row>
        <row r="51436">
          <cell r="G51436">
            <v>0</v>
          </cell>
          <cell r="J51436" t="str">
            <v>Scottish Borders</v>
          </cell>
        </row>
        <row r="51437">
          <cell r="G51437">
            <v>2.7919999999999998</v>
          </cell>
          <cell r="J51437" t="str">
            <v>City of Edinburgh</v>
          </cell>
        </row>
        <row r="51438">
          <cell r="G51438">
            <v>6.86</v>
          </cell>
          <cell r="J51438" t="str">
            <v>Highland</v>
          </cell>
        </row>
        <row r="51439">
          <cell r="G51439">
            <v>4.7930000000000001</v>
          </cell>
          <cell r="J51439" t="str">
            <v>Fife</v>
          </cell>
        </row>
        <row r="51440">
          <cell r="G51440">
            <v>30.85</v>
          </cell>
          <cell r="J51440" t="str">
            <v>Fife</v>
          </cell>
        </row>
        <row r="51441">
          <cell r="G51441">
            <v>7.14</v>
          </cell>
          <cell r="J51441" t="str">
            <v>Scottish Borders</v>
          </cell>
        </row>
        <row r="51442">
          <cell r="G51442">
            <v>5.8550000000000004</v>
          </cell>
          <cell r="J51442" t="str">
            <v>Perth and Kinross</v>
          </cell>
        </row>
        <row r="51443">
          <cell r="G51443">
            <v>38.5</v>
          </cell>
          <cell r="J51443" t="str">
            <v>City of Edinburgh</v>
          </cell>
        </row>
        <row r="51444">
          <cell r="G51444">
            <v>9.34</v>
          </cell>
          <cell r="J51444" t="str">
            <v>Fife</v>
          </cell>
        </row>
        <row r="51445">
          <cell r="G51445">
            <v>40.700000000000003</v>
          </cell>
          <cell r="J51445" t="str">
            <v>Falkirk</v>
          </cell>
        </row>
        <row r="51446">
          <cell r="G51446">
            <v>5.0830000000000002</v>
          </cell>
          <cell r="J51446" t="str">
            <v>Dumfries and Galloway</v>
          </cell>
        </row>
        <row r="51447">
          <cell r="G51447">
            <v>25.838000000000001</v>
          </cell>
          <cell r="J51447" t="str">
            <v>Falkirk</v>
          </cell>
        </row>
        <row r="51448">
          <cell r="G51448">
            <v>0</v>
          </cell>
          <cell r="J51448" t="str">
            <v>City of Edinburgh</v>
          </cell>
        </row>
        <row r="51449">
          <cell r="G51449">
            <v>61.947000000000003</v>
          </cell>
          <cell r="J51449" t="str">
            <v>Renfrewshire</v>
          </cell>
        </row>
        <row r="51450">
          <cell r="G51450">
            <v>33.08</v>
          </cell>
          <cell r="J51450" t="str">
            <v>Perth and Kinross</v>
          </cell>
        </row>
        <row r="51451">
          <cell r="G51451">
            <v>6.02</v>
          </cell>
          <cell r="J51451" t="str">
            <v>Glasgow City</v>
          </cell>
        </row>
        <row r="51452">
          <cell r="G51452">
            <v>13.515000000000001</v>
          </cell>
          <cell r="J51452" t="str">
            <v>Highland</v>
          </cell>
        </row>
        <row r="51453">
          <cell r="G51453">
            <v>38.32</v>
          </cell>
          <cell r="J51453" t="str">
            <v>Stirling</v>
          </cell>
        </row>
        <row r="51454">
          <cell r="G51454">
            <v>31.972999999999999</v>
          </cell>
          <cell r="J51454" t="str">
            <v>Stirling</v>
          </cell>
        </row>
        <row r="51455">
          <cell r="G51455">
            <v>10.662000000000001</v>
          </cell>
          <cell r="J51455" t="str">
            <v>East Ayrshire</v>
          </cell>
        </row>
        <row r="51456">
          <cell r="G51456">
            <v>38.020000000000003</v>
          </cell>
          <cell r="J51456" t="str">
            <v>Dumfries and Galloway</v>
          </cell>
        </row>
        <row r="51457">
          <cell r="G51457">
            <v>44.395000000000003</v>
          </cell>
          <cell r="J51457" t="str">
            <v>East Renfrewshire</v>
          </cell>
        </row>
        <row r="51458">
          <cell r="G51458">
            <v>2.0259999999999998</v>
          </cell>
          <cell r="J51458" t="str">
            <v>North Lanarkshire</v>
          </cell>
        </row>
        <row r="51459">
          <cell r="G51459">
            <v>34.811</v>
          </cell>
          <cell r="J51459" t="str">
            <v>South Ayrshire</v>
          </cell>
        </row>
        <row r="51460">
          <cell r="G51460">
            <v>31.693999999999999</v>
          </cell>
          <cell r="J51460" t="str">
            <v>West Dunbartonshire</v>
          </cell>
        </row>
        <row r="51461">
          <cell r="G51461">
            <v>24.01</v>
          </cell>
          <cell r="J51461" t="str">
            <v>West Dunbartonshire</v>
          </cell>
        </row>
        <row r="51462">
          <cell r="G51462">
            <v>13.47</v>
          </cell>
          <cell r="J51462" t="str">
            <v>East Ayrshire</v>
          </cell>
        </row>
        <row r="51463">
          <cell r="G51463">
            <v>30.239000000000001</v>
          </cell>
          <cell r="J51463" t="str">
            <v>Falkirk</v>
          </cell>
        </row>
        <row r="51464">
          <cell r="G51464">
            <v>28.68</v>
          </cell>
          <cell r="J51464" t="str">
            <v>Stirling</v>
          </cell>
        </row>
        <row r="51465">
          <cell r="G51465">
            <v>25.225999999999999</v>
          </cell>
          <cell r="J51465" t="str">
            <v>Glasgow City</v>
          </cell>
        </row>
        <row r="51466">
          <cell r="G51466">
            <v>20.460999999999999</v>
          </cell>
          <cell r="J51466" t="str">
            <v>North Lanarkshire</v>
          </cell>
        </row>
        <row r="51467">
          <cell r="G51467">
            <v>39.540999999999997</v>
          </cell>
          <cell r="J51467" t="str">
            <v>Stirling</v>
          </cell>
        </row>
        <row r="51468">
          <cell r="G51468">
            <v>19.934999999999999</v>
          </cell>
          <cell r="J51468" t="str">
            <v>Midlothian</v>
          </cell>
        </row>
        <row r="51469">
          <cell r="G51469">
            <v>13.090999999999999</v>
          </cell>
          <cell r="J51469" t="str">
            <v>South Lanarkshire</v>
          </cell>
        </row>
        <row r="51470">
          <cell r="G51470">
            <v>15.826000000000001</v>
          </cell>
          <cell r="J51470" t="str">
            <v>South Ayrshire</v>
          </cell>
        </row>
        <row r="51471">
          <cell r="G51471">
            <v>1.1000000000000001</v>
          </cell>
          <cell r="J51471" t="str">
            <v>North Ayrshire</v>
          </cell>
        </row>
        <row r="51472">
          <cell r="G51472">
            <v>29.11</v>
          </cell>
          <cell r="J51472" t="str">
            <v>East Ayrshire</v>
          </cell>
        </row>
        <row r="51473">
          <cell r="G51473">
            <v>21.2</v>
          </cell>
          <cell r="J51473" t="str">
            <v>East Renfrewshire</v>
          </cell>
        </row>
        <row r="51474">
          <cell r="G51474">
            <v>9.5969999999999995</v>
          </cell>
          <cell r="J51474" t="str">
            <v>Shetland Islands</v>
          </cell>
        </row>
        <row r="51475">
          <cell r="G51475">
            <v>7.23</v>
          </cell>
          <cell r="J51475" t="str">
            <v>East Dunbartonshire</v>
          </cell>
        </row>
        <row r="51476">
          <cell r="G51476">
            <v>31.3</v>
          </cell>
          <cell r="J51476" t="str">
            <v>City of Edinburgh</v>
          </cell>
        </row>
        <row r="51477">
          <cell r="G51477">
            <v>29.53</v>
          </cell>
          <cell r="J51477" t="str">
            <v>North Lanarkshire</v>
          </cell>
        </row>
        <row r="51478">
          <cell r="G51478">
            <v>34.969000000000001</v>
          </cell>
          <cell r="J51478" t="str">
            <v>Angus</v>
          </cell>
        </row>
        <row r="51479">
          <cell r="G51479">
            <v>35.591999999999999</v>
          </cell>
          <cell r="J51479" t="str">
            <v>Angus</v>
          </cell>
        </row>
        <row r="51480">
          <cell r="G51480">
            <v>11</v>
          </cell>
          <cell r="J51480" t="str">
            <v>Argyll and Bute</v>
          </cell>
        </row>
        <row r="51481">
          <cell r="G51481">
            <v>5.6130000000000004</v>
          </cell>
          <cell r="J51481" t="str">
            <v>Perth and Kinross</v>
          </cell>
        </row>
        <row r="51482">
          <cell r="G51482">
            <v>10.83</v>
          </cell>
          <cell r="J51482" t="str">
            <v>Falkirk</v>
          </cell>
        </row>
        <row r="51483">
          <cell r="G51483">
            <v>0</v>
          </cell>
          <cell r="J51483" t="str">
            <v>South Ayrshire</v>
          </cell>
        </row>
        <row r="51484">
          <cell r="G51484">
            <v>13.159000000000001</v>
          </cell>
          <cell r="J51484" t="str">
            <v>South Lanarkshire</v>
          </cell>
        </row>
        <row r="51485">
          <cell r="G51485">
            <v>31.47</v>
          </cell>
          <cell r="J51485" t="str">
            <v>Dumfries and Galloway</v>
          </cell>
        </row>
        <row r="51486">
          <cell r="G51486">
            <v>13.286</v>
          </cell>
          <cell r="J51486" t="str">
            <v>City of Edinburgh</v>
          </cell>
        </row>
        <row r="51487">
          <cell r="G51487">
            <v>10.438000000000001</v>
          </cell>
          <cell r="J51487" t="str">
            <v>South Ayrshire</v>
          </cell>
        </row>
        <row r="51488">
          <cell r="G51488">
            <v>17.602</v>
          </cell>
          <cell r="J51488" t="str">
            <v>South Lanarkshire</v>
          </cell>
        </row>
        <row r="51489">
          <cell r="G51489">
            <v>0</v>
          </cell>
          <cell r="J51489" t="str">
            <v>Midlothian</v>
          </cell>
        </row>
        <row r="51490">
          <cell r="G51490">
            <v>10.82</v>
          </cell>
          <cell r="J51490" t="str">
            <v>Stirling</v>
          </cell>
        </row>
        <row r="51491">
          <cell r="G51491">
            <v>36.598999999999997</v>
          </cell>
          <cell r="J51491" t="str">
            <v>Perth and Kinross</v>
          </cell>
        </row>
        <row r="51492">
          <cell r="G51492">
            <v>0.66100000000000003</v>
          </cell>
          <cell r="J51492" t="str">
            <v>Fife</v>
          </cell>
        </row>
        <row r="51493">
          <cell r="G51493">
            <v>20.859000000000002</v>
          </cell>
          <cell r="J51493" t="str">
            <v>Perth and Kinross</v>
          </cell>
        </row>
        <row r="51494">
          <cell r="G51494">
            <v>39.83</v>
          </cell>
          <cell r="J51494" t="str">
            <v>Glasgow City</v>
          </cell>
        </row>
        <row r="51495">
          <cell r="G51495">
            <v>46.122999999999998</v>
          </cell>
          <cell r="J51495" t="str">
            <v>Perth and Kinross</v>
          </cell>
        </row>
        <row r="51496">
          <cell r="G51496">
            <v>5.7</v>
          </cell>
          <cell r="J51496" t="str">
            <v>Falkirk</v>
          </cell>
        </row>
        <row r="51497">
          <cell r="G51497">
            <v>4.5</v>
          </cell>
          <cell r="J51497" t="str">
            <v>City of Edinburgh</v>
          </cell>
        </row>
        <row r="51498">
          <cell r="G51498">
            <v>22.477</v>
          </cell>
          <cell r="J51498" t="str">
            <v>City of Edinburgh</v>
          </cell>
        </row>
        <row r="51499">
          <cell r="G51499">
            <v>30.821999999999999</v>
          </cell>
          <cell r="J51499" t="str">
            <v>City of Edinburgh</v>
          </cell>
        </row>
        <row r="51500">
          <cell r="G51500">
            <v>17.202999999999999</v>
          </cell>
          <cell r="J51500" t="str">
            <v>Perth and Kinross</v>
          </cell>
        </row>
        <row r="51501">
          <cell r="G51501">
            <v>16.853999999999999</v>
          </cell>
          <cell r="J51501" t="str">
            <v>Dumfries and Galloway</v>
          </cell>
        </row>
        <row r="51502">
          <cell r="G51502">
            <v>43.631</v>
          </cell>
          <cell r="J51502" t="str">
            <v>Renfrewshire</v>
          </cell>
        </row>
        <row r="51503">
          <cell r="G51503">
            <v>0</v>
          </cell>
          <cell r="J51503" t="str">
            <v>Angus</v>
          </cell>
        </row>
        <row r="51504">
          <cell r="G51504">
            <v>1.33</v>
          </cell>
          <cell r="J51504" t="str">
            <v>Fife</v>
          </cell>
        </row>
        <row r="51505">
          <cell r="G51505">
            <v>13.707000000000001</v>
          </cell>
          <cell r="J51505" t="str">
            <v>West Lothian</v>
          </cell>
        </row>
        <row r="51506">
          <cell r="G51506">
            <v>24.347999999999999</v>
          </cell>
          <cell r="J51506" t="str">
            <v>Aberdeen</v>
          </cell>
        </row>
        <row r="51507">
          <cell r="G51507">
            <v>13.372999999999999</v>
          </cell>
          <cell r="J51507" t="str">
            <v>Perth and Kinross</v>
          </cell>
        </row>
        <row r="51508">
          <cell r="G51508">
            <v>9.1389999999999993</v>
          </cell>
          <cell r="J51508" t="str">
            <v>Falkirk</v>
          </cell>
        </row>
        <row r="51509">
          <cell r="G51509">
            <v>22.690999999999999</v>
          </cell>
          <cell r="J51509" t="str">
            <v>South Ayrshire</v>
          </cell>
        </row>
        <row r="51510">
          <cell r="G51510">
            <v>7.95</v>
          </cell>
          <cell r="J51510" t="str">
            <v>City of Edinburgh</v>
          </cell>
        </row>
        <row r="51511">
          <cell r="G51511">
            <v>72.620999999999995</v>
          </cell>
          <cell r="J51511" t="str">
            <v>Fife</v>
          </cell>
        </row>
        <row r="51512">
          <cell r="G51512">
            <v>0</v>
          </cell>
          <cell r="J51512" t="str">
            <v>Scottish Borders</v>
          </cell>
        </row>
        <row r="51513">
          <cell r="G51513">
            <v>2.9590000000000001</v>
          </cell>
          <cell r="J51513" t="str">
            <v>Perth and Kinross</v>
          </cell>
        </row>
        <row r="51514">
          <cell r="G51514">
            <v>50.790999999999997</v>
          </cell>
          <cell r="J51514" t="str">
            <v>Aberdeen</v>
          </cell>
        </row>
        <row r="51515">
          <cell r="G51515">
            <v>40.350999999999999</v>
          </cell>
          <cell r="J51515" t="str">
            <v>Dumfries and Galloway</v>
          </cell>
        </row>
        <row r="51516">
          <cell r="G51516">
            <v>0.03</v>
          </cell>
          <cell r="J51516" t="str">
            <v>Glasgow City</v>
          </cell>
        </row>
        <row r="51517">
          <cell r="G51517">
            <v>32.972999999999999</v>
          </cell>
          <cell r="J51517" t="str">
            <v>Aberdeenshire</v>
          </cell>
        </row>
        <row r="51518">
          <cell r="G51518">
            <v>0.74</v>
          </cell>
          <cell r="J51518" t="str">
            <v>Moray</v>
          </cell>
        </row>
        <row r="51519">
          <cell r="G51519">
            <v>20.056999999999999</v>
          </cell>
          <cell r="J51519" t="str">
            <v>City of Edinburgh</v>
          </cell>
        </row>
        <row r="51520">
          <cell r="G51520">
            <v>23.79</v>
          </cell>
          <cell r="J51520" t="str">
            <v>East Ayrshire</v>
          </cell>
        </row>
        <row r="51521">
          <cell r="G51521">
            <v>7.25</v>
          </cell>
          <cell r="J51521" t="str">
            <v>North Lanarkshire</v>
          </cell>
        </row>
        <row r="51522">
          <cell r="G51522">
            <v>18.440999999999999</v>
          </cell>
          <cell r="J51522" t="str">
            <v>South Lanarkshire</v>
          </cell>
        </row>
        <row r="51523">
          <cell r="G51523">
            <v>22.01</v>
          </cell>
          <cell r="J51523" t="str">
            <v>City of Edinburgh</v>
          </cell>
        </row>
        <row r="51524">
          <cell r="G51524">
            <v>50.819000000000003</v>
          </cell>
          <cell r="J51524" t="str">
            <v>Midlothian</v>
          </cell>
        </row>
        <row r="51525">
          <cell r="G51525">
            <v>16.399999999999999</v>
          </cell>
          <cell r="J51525" t="str">
            <v>City of Edinburgh</v>
          </cell>
        </row>
        <row r="51526">
          <cell r="G51526">
            <v>44.48</v>
          </cell>
          <cell r="J51526" t="str">
            <v>East Ayrshire</v>
          </cell>
        </row>
        <row r="51527">
          <cell r="G51527">
            <v>10.583</v>
          </cell>
          <cell r="J51527" t="str">
            <v>North Lanarkshire</v>
          </cell>
        </row>
        <row r="51528">
          <cell r="G51528">
            <v>4.12</v>
          </cell>
          <cell r="J51528" t="str">
            <v>North Lanarkshire</v>
          </cell>
        </row>
        <row r="51529">
          <cell r="G51529">
            <v>21.954999999999998</v>
          </cell>
          <cell r="J51529" t="str">
            <v>Argyll and Bute</v>
          </cell>
        </row>
        <row r="51530">
          <cell r="G51530">
            <v>8.7449999999999992</v>
          </cell>
          <cell r="J51530" t="str">
            <v>Renfrewshire</v>
          </cell>
        </row>
        <row r="51531">
          <cell r="G51531">
            <v>1.3</v>
          </cell>
          <cell r="J51531" t="str">
            <v>Dumfries and Galloway</v>
          </cell>
        </row>
        <row r="51532">
          <cell r="G51532">
            <v>2.3730000000000002</v>
          </cell>
          <cell r="J51532" t="str">
            <v>Falkirk</v>
          </cell>
        </row>
        <row r="51533">
          <cell r="G51533">
            <v>29.7</v>
          </cell>
          <cell r="J51533" t="str">
            <v>City of Edinburgh</v>
          </cell>
        </row>
        <row r="51534">
          <cell r="G51534">
            <v>22.4</v>
          </cell>
          <cell r="J51534" t="str">
            <v>West Dunbartonshire</v>
          </cell>
        </row>
        <row r="51535">
          <cell r="G51535">
            <v>28.481000000000002</v>
          </cell>
          <cell r="J51535" t="str">
            <v>Aberdeenshire</v>
          </cell>
        </row>
        <row r="51536">
          <cell r="G51536">
            <v>9.07</v>
          </cell>
          <cell r="J51536" t="str">
            <v>Renfrewshire</v>
          </cell>
        </row>
        <row r="51537">
          <cell r="G51537">
            <v>0.436</v>
          </cell>
          <cell r="J51537" t="str">
            <v>Falkirk</v>
          </cell>
        </row>
        <row r="51538">
          <cell r="G51538">
            <v>26.16</v>
          </cell>
          <cell r="J51538" t="str">
            <v>Glasgow City</v>
          </cell>
        </row>
        <row r="51539">
          <cell r="G51539">
            <v>15.698</v>
          </cell>
          <cell r="J51539" t="str">
            <v>Argyll and Bute</v>
          </cell>
        </row>
        <row r="51540">
          <cell r="G51540">
            <v>17</v>
          </cell>
          <cell r="J51540" t="str">
            <v>Argyll and Bute</v>
          </cell>
        </row>
        <row r="51541">
          <cell r="G51541">
            <v>12.993</v>
          </cell>
          <cell r="J51541" t="str">
            <v>Aberdeen</v>
          </cell>
        </row>
        <row r="51542">
          <cell r="G51542">
            <v>27.594000000000001</v>
          </cell>
          <cell r="J51542" t="str">
            <v>West Lothian</v>
          </cell>
        </row>
        <row r="51543">
          <cell r="G51543">
            <v>19.231000000000002</v>
          </cell>
          <cell r="J51543" t="str">
            <v>North Ayrshire</v>
          </cell>
        </row>
        <row r="51544">
          <cell r="G51544">
            <v>10.179</v>
          </cell>
          <cell r="J51544" t="str">
            <v>Stirling</v>
          </cell>
        </row>
        <row r="51545">
          <cell r="G51545">
            <v>9.8710000000000004</v>
          </cell>
          <cell r="J51545" t="str">
            <v>Aberdeen</v>
          </cell>
        </row>
        <row r="51546">
          <cell r="G51546">
            <v>0.20599999999999999</v>
          </cell>
          <cell r="J51546" t="str">
            <v>Moray</v>
          </cell>
        </row>
        <row r="51547">
          <cell r="G51547">
            <v>12.999000000000001</v>
          </cell>
          <cell r="J51547" t="str">
            <v>Angus</v>
          </cell>
        </row>
        <row r="51548">
          <cell r="G51548">
            <v>7.52</v>
          </cell>
          <cell r="J51548" t="str">
            <v>Dumfries and Galloway</v>
          </cell>
        </row>
        <row r="51549">
          <cell r="G51549">
            <v>6.6760000000000002</v>
          </cell>
          <cell r="J51549" t="str">
            <v>North Lanarkshire</v>
          </cell>
        </row>
        <row r="51550">
          <cell r="G51550">
            <v>39.840000000000003</v>
          </cell>
          <cell r="J51550" t="str">
            <v>Stirling</v>
          </cell>
        </row>
        <row r="51551">
          <cell r="G51551">
            <v>45.081000000000003</v>
          </cell>
          <cell r="J51551" t="str">
            <v>Highland</v>
          </cell>
        </row>
        <row r="51552">
          <cell r="G51552">
            <v>15.013</v>
          </cell>
          <cell r="J51552" t="str">
            <v>Stirling</v>
          </cell>
        </row>
        <row r="51553">
          <cell r="G51553">
            <v>24.312999999999999</v>
          </cell>
          <cell r="J51553" t="str">
            <v>Perth and Kinross</v>
          </cell>
        </row>
        <row r="51554">
          <cell r="G51554">
            <v>19.754000000000001</v>
          </cell>
          <cell r="J51554" t="str">
            <v>Fife</v>
          </cell>
        </row>
        <row r="51555">
          <cell r="G51555">
            <v>34.835000000000001</v>
          </cell>
          <cell r="J51555" t="str">
            <v>Falkirk</v>
          </cell>
        </row>
        <row r="51556">
          <cell r="G51556">
            <v>10.151999999999999</v>
          </cell>
          <cell r="J51556" t="str">
            <v>Falkirk</v>
          </cell>
        </row>
        <row r="51557">
          <cell r="G51557">
            <v>12.865</v>
          </cell>
          <cell r="J51557" t="str">
            <v>Moray</v>
          </cell>
        </row>
        <row r="51558">
          <cell r="G51558">
            <v>8.9009999999999998</v>
          </cell>
          <cell r="J51558" t="str">
            <v>Perth and Kinross</v>
          </cell>
        </row>
        <row r="51559">
          <cell r="G51559">
            <v>7.86</v>
          </cell>
          <cell r="J51559" t="str">
            <v>City of Edinburgh</v>
          </cell>
        </row>
        <row r="51560">
          <cell r="G51560">
            <v>33.33</v>
          </cell>
          <cell r="J51560" t="str">
            <v>Scottish Borders</v>
          </cell>
        </row>
        <row r="51561">
          <cell r="G51561">
            <v>20.518999999999998</v>
          </cell>
          <cell r="J51561" t="str">
            <v>South Lanarkshire</v>
          </cell>
        </row>
        <row r="51562">
          <cell r="G51562">
            <v>19.71</v>
          </cell>
          <cell r="J51562" t="str">
            <v>Perth and Kinross</v>
          </cell>
        </row>
        <row r="51563">
          <cell r="G51563">
            <v>1.29</v>
          </cell>
          <cell r="J51563" t="str">
            <v>Aberdeenshire</v>
          </cell>
        </row>
        <row r="51564">
          <cell r="G51564">
            <v>58.087000000000003</v>
          </cell>
          <cell r="J51564" t="str">
            <v>East Dunbartonshire</v>
          </cell>
        </row>
        <row r="51565">
          <cell r="G51565">
            <v>11.48</v>
          </cell>
          <cell r="J51565" t="str">
            <v>Fife</v>
          </cell>
        </row>
        <row r="51566">
          <cell r="G51566">
            <v>12.657</v>
          </cell>
          <cell r="J51566" t="str">
            <v>Renfrewshire</v>
          </cell>
        </row>
        <row r="51567">
          <cell r="G51567">
            <v>23.879000000000001</v>
          </cell>
          <cell r="J51567" t="str">
            <v>Perth and Kinross</v>
          </cell>
        </row>
        <row r="51568">
          <cell r="G51568">
            <v>7.34</v>
          </cell>
          <cell r="J51568" t="str">
            <v>Falkirk</v>
          </cell>
        </row>
        <row r="51569">
          <cell r="G51569">
            <v>2.855</v>
          </cell>
          <cell r="J51569" t="str">
            <v>City of Edinburgh</v>
          </cell>
        </row>
        <row r="51570">
          <cell r="G51570">
            <v>24.212</v>
          </cell>
          <cell r="J51570" t="str">
            <v>Argyll and Bute</v>
          </cell>
        </row>
        <row r="51571">
          <cell r="G51571">
            <v>15.041</v>
          </cell>
          <cell r="J51571" t="str">
            <v>South Lanarkshire</v>
          </cell>
        </row>
        <row r="51572">
          <cell r="G51572">
            <v>36.722000000000001</v>
          </cell>
          <cell r="J51572" t="str">
            <v>North Lanarkshire</v>
          </cell>
        </row>
        <row r="51573">
          <cell r="G51573">
            <v>8.93</v>
          </cell>
          <cell r="J51573" t="str">
            <v>Inverclyde</v>
          </cell>
        </row>
        <row r="51574">
          <cell r="G51574">
            <v>0.14899999999999999</v>
          </cell>
          <cell r="J51574" t="str">
            <v>Fife</v>
          </cell>
        </row>
        <row r="51575">
          <cell r="G51575">
            <v>5.21</v>
          </cell>
          <cell r="J51575" t="str">
            <v>Scottish Borders</v>
          </cell>
        </row>
        <row r="51576">
          <cell r="G51576">
            <v>14.086</v>
          </cell>
          <cell r="J51576" t="str">
            <v>Aberdeen</v>
          </cell>
        </row>
        <row r="51577">
          <cell r="G51577">
            <v>6.23</v>
          </cell>
          <cell r="J51577" t="str">
            <v>Highland</v>
          </cell>
        </row>
        <row r="51578">
          <cell r="G51578">
            <v>4.8719999999999999</v>
          </cell>
          <cell r="J51578" t="str">
            <v>East Ayrshire</v>
          </cell>
        </row>
        <row r="51579">
          <cell r="G51579">
            <v>6.51</v>
          </cell>
          <cell r="J51579" t="str">
            <v>Argyll and Bute</v>
          </cell>
        </row>
        <row r="51580">
          <cell r="G51580">
            <v>33.054000000000002</v>
          </cell>
          <cell r="J51580" t="str">
            <v>West Lothian</v>
          </cell>
        </row>
        <row r="51581">
          <cell r="G51581">
            <v>45.06</v>
          </cell>
          <cell r="J51581" t="str">
            <v>Renfrewshire</v>
          </cell>
        </row>
        <row r="51582">
          <cell r="G51582">
            <v>14.154</v>
          </cell>
          <cell r="J51582" t="str">
            <v>Falkirk</v>
          </cell>
        </row>
        <row r="51583">
          <cell r="G51583">
            <v>23.263999999999999</v>
          </cell>
          <cell r="J51583" t="str">
            <v>Highland</v>
          </cell>
        </row>
        <row r="51584">
          <cell r="G51584">
            <v>22.745999999999999</v>
          </cell>
          <cell r="J51584" t="str">
            <v>Dumfries and Galloway</v>
          </cell>
        </row>
        <row r="51585">
          <cell r="G51585">
            <v>3.0779999999999998</v>
          </cell>
          <cell r="J51585" t="str">
            <v>Fife</v>
          </cell>
        </row>
        <row r="51586">
          <cell r="G51586">
            <v>19.132000000000001</v>
          </cell>
          <cell r="J51586" t="str">
            <v>Highland</v>
          </cell>
        </row>
        <row r="51587">
          <cell r="G51587">
            <v>9.01</v>
          </cell>
          <cell r="J51587" t="str">
            <v>Stirling</v>
          </cell>
        </row>
        <row r="51588">
          <cell r="G51588">
            <v>32.700000000000003</v>
          </cell>
          <cell r="J51588" t="str">
            <v>City of Edinburgh</v>
          </cell>
        </row>
        <row r="51589">
          <cell r="G51589">
            <v>14</v>
          </cell>
          <cell r="J51589" t="str">
            <v>Scottish Borders</v>
          </cell>
        </row>
        <row r="51590">
          <cell r="G51590">
            <v>17.335000000000001</v>
          </cell>
          <cell r="J51590" t="str">
            <v>South Lanarkshire</v>
          </cell>
        </row>
        <row r="51591">
          <cell r="G51591">
            <v>4.29</v>
          </cell>
          <cell r="J51591" t="str">
            <v>Glasgow City</v>
          </cell>
        </row>
        <row r="51592">
          <cell r="G51592">
            <v>12.731</v>
          </cell>
          <cell r="J51592" t="str">
            <v>Comhairle Nan Eilean Siar</v>
          </cell>
        </row>
        <row r="51593">
          <cell r="G51593">
            <v>21.2</v>
          </cell>
          <cell r="J51593" t="str">
            <v>Dumfries and Galloway</v>
          </cell>
        </row>
        <row r="51594">
          <cell r="G51594">
            <v>10.507999999999999</v>
          </cell>
          <cell r="J51594" t="str">
            <v>Argyll and Bute</v>
          </cell>
        </row>
        <row r="51595">
          <cell r="G51595">
            <v>15.57</v>
          </cell>
          <cell r="J51595" t="str">
            <v>Renfrewshire</v>
          </cell>
        </row>
        <row r="51596">
          <cell r="G51596">
            <v>16.422000000000001</v>
          </cell>
          <cell r="J51596" t="str">
            <v>South Lanarkshire</v>
          </cell>
        </row>
        <row r="51597">
          <cell r="G51597">
            <v>15.319000000000001</v>
          </cell>
          <cell r="J51597" t="str">
            <v>North Ayrshire</v>
          </cell>
        </row>
        <row r="51598">
          <cell r="G51598">
            <v>24.893000000000001</v>
          </cell>
          <cell r="J51598" t="str">
            <v>Perth and Kinross</v>
          </cell>
        </row>
        <row r="51599">
          <cell r="G51599">
            <v>4.9640000000000004</v>
          </cell>
          <cell r="J51599" t="str">
            <v>Glasgow City</v>
          </cell>
        </row>
        <row r="51600">
          <cell r="G51600">
            <v>18.66</v>
          </cell>
          <cell r="J51600" t="str">
            <v>Dumfries and Galloway</v>
          </cell>
        </row>
        <row r="51601">
          <cell r="G51601">
            <v>31.902999999999999</v>
          </cell>
          <cell r="J51601" t="str">
            <v>Aberdeenshire</v>
          </cell>
        </row>
        <row r="51602">
          <cell r="G51602">
            <v>15.765000000000001</v>
          </cell>
          <cell r="J51602" t="str">
            <v>Falkirk</v>
          </cell>
        </row>
        <row r="51603">
          <cell r="G51603">
            <v>19.98</v>
          </cell>
          <cell r="J51603" t="str">
            <v>Argyll and Bute</v>
          </cell>
        </row>
        <row r="51604">
          <cell r="G51604">
            <v>47.893000000000001</v>
          </cell>
          <cell r="J51604" t="str">
            <v>Inverclyde</v>
          </cell>
        </row>
        <row r="51605">
          <cell r="G51605">
            <v>13.484999999999999</v>
          </cell>
          <cell r="J51605" t="str">
            <v>West Lothian</v>
          </cell>
        </row>
        <row r="51606">
          <cell r="G51606">
            <v>33.53</v>
          </cell>
          <cell r="J51606" t="str">
            <v>Stirling</v>
          </cell>
        </row>
        <row r="51607">
          <cell r="G51607">
            <v>38.707999999999998</v>
          </cell>
          <cell r="J51607" t="str">
            <v>Comhairle Nan Eilean Siar</v>
          </cell>
        </row>
        <row r="51608">
          <cell r="G51608">
            <v>37.9</v>
          </cell>
          <cell r="J51608" t="str">
            <v>Glasgow City</v>
          </cell>
        </row>
        <row r="51609">
          <cell r="G51609">
            <v>8.8000000000000007</v>
          </cell>
          <cell r="J51609" t="str">
            <v>Aberdeenshire</v>
          </cell>
        </row>
        <row r="51610">
          <cell r="G51610">
            <v>0</v>
          </cell>
          <cell r="J51610" t="str">
            <v>Highland</v>
          </cell>
        </row>
        <row r="51611">
          <cell r="G51611">
            <v>45.947000000000003</v>
          </cell>
          <cell r="J51611" t="str">
            <v>Highland</v>
          </cell>
        </row>
        <row r="51612">
          <cell r="G51612">
            <v>23.91</v>
          </cell>
          <cell r="J51612" t="str">
            <v>Perth and Kinross</v>
          </cell>
        </row>
        <row r="51613">
          <cell r="G51613">
            <v>11.521000000000001</v>
          </cell>
          <cell r="J51613" t="str">
            <v>East Ayrshire</v>
          </cell>
        </row>
        <row r="51614">
          <cell r="G51614">
            <v>26.733000000000001</v>
          </cell>
          <cell r="J51614" t="str">
            <v>Perth and Kinross</v>
          </cell>
        </row>
        <row r="51615">
          <cell r="G51615">
            <v>44.887</v>
          </cell>
          <cell r="J51615" t="str">
            <v>East Ayrshire</v>
          </cell>
        </row>
        <row r="51616">
          <cell r="G51616">
            <v>29.073</v>
          </cell>
          <cell r="J51616" t="str">
            <v>North Ayrshire</v>
          </cell>
        </row>
        <row r="51617">
          <cell r="G51617">
            <v>38.137</v>
          </cell>
          <cell r="J51617" t="str">
            <v>City of Edinburgh</v>
          </cell>
        </row>
        <row r="51618">
          <cell r="G51618">
            <v>26.222999999999999</v>
          </cell>
          <cell r="J51618" t="str">
            <v>West Dunbartonshire</v>
          </cell>
        </row>
        <row r="51619">
          <cell r="G51619">
            <v>5.64</v>
          </cell>
          <cell r="J51619" t="str">
            <v>Highland</v>
          </cell>
        </row>
        <row r="51620">
          <cell r="G51620">
            <v>23.175000000000001</v>
          </cell>
          <cell r="J51620" t="str">
            <v>South Ayrshire</v>
          </cell>
        </row>
        <row r="51621">
          <cell r="G51621">
            <v>5.0000000000000001E-3</v>
          </cell>
          <cell r="J51621" t="str">
            <v>Argyll and Bute</v>
          </cell>
        </row>
        <row r="51622">
          <cell r="G51622">
            <v>13.191000000000001</v>
          </cell>
          <cell r="J51622" t="str">
            <v>Highland</v>
          </cell>
        </row>
        <row r="51623">
          <cell r="G51623">
            <v>10.491</v>
          </cell>
          <cell r="J51623" t="str">
            <v>South Lanarkshire</v>
          </cell>
        </row>
        <row r="51624">
          <cell r="G51624">
            <v>3.4929999999999999</v>
          </cell>
          <cell r="J51624" t="str">
            <v>Renfrewshire</v>
          </cell>
        </row>
        <row r="51625">
          <cell r="G51625">
            <v>10.66</v>
          </cell>
          <cell r="J51625" t="str">
            <v>Perth and Kinross</v>
          </cell>
        </row>
        <row r="51626">
          <cell r="G51626">
            <v>24.542000000000002</v>
          </cell>
          <cell r="J51626" t="str">
            <v>Argyll and Bute</v>
          </cell>
        </row>
        <row r="51627">
          <cell r="G51627">
            <v>31.734999999999999</v>
          </cell>
          <cell r="J51627" t="str">
            <v>Dumfries and Galloway</v>
          </cell>
        </row>
        <row r="51628">
          <cell r="G51628">
            <v>22.657</v>
          </cell>
          <cell r="J51628" t="str">
            <v>Aberdeenshire</v>
          </cell>
        </row>
        <row r="51629">
          <cell r="G51629">
            <v>6.75</v>
          </cell>
          <cell r="J51629" t="str">
            <v>Dumfries and Galloway</v>
          </cell>
        </row>
        <row r="51630">
          <cell r="G51630">
            <v>38.5</v>
          </cell>
          <cell r="J51630" t="str">
            <v>East Renfrewshire</v>
          </cell>
        </row>
        <row r="51631">
          <cell r="G51631">
            <v>33.491</v>
          </cell>
          <cell r="J51631" t="str">
            <v>City of Edinburgh</v>
          </cell>
        </row>
        <row r="51632">
          <cell r="G51632">
            <v>13.522</v>
          </cell>
          <cell r="J51632" t="str">
            <v>East Ayrshire</v>
          </cell>
        </row>
        <row r="51633">
          <cell r="G51633">
            <v>2.71</v>
          </cell>
          <cell r="J51633" t="str">
            <v>Renfrewshire</v>
          </cell>
        </row>
        <row r="51634">
          <cell r="G51634">
            <v>2.8370000000000002</v>
          </cell>
          <cell r="J51634" t="str">
            <v>Highland</v>
          </cell>
        </row>
        <row r="51635">
          <cell r="G51635">
            <v>29.431999999999999</v>
          </cell>
          <cell r="J51635" t="str">
            <v>West Lothian</v>
          </cell>
        </row>
        <row r="51636">
          <cell r="G51636">
            <v>8.0630000000000006</v>
          </cell>
          <cell r="J51636" t="str">
            <v>West Dunbartonshire</v>
          </cell>
        </row>
        <row r="51637">
          <cell r="G51637">
            <v>11.747999999999999</v>
          </cell>
          <cell r="J51637" t="str">
            <v>North Lanarkshire</v>
          </cell>
        </row>
        <row r="51638">
          <cell r="G51638">
            <v>27.559000000000001</v>
          </cell>
          <cell r="J51638" t="str">
            <v>Argyll and Bute</v>
          </cell>
        </row>
        <row r="51639">
          <cell r="G51639">
            <v>8.4220000000000006</v>
          </cell>
          <cell r="J51639" t="str">
            <v>South Ayrshire</v>
          </cell>
        </row>
        <row r="51640">
          <cell r="G51640">
            <v>21.58</v>
          </cell>
          <cell r="J51640" t="str">
            <v>Glasgow City</v>
          </cell>
        </row>
        <row r="51641">
          <cell r="G51641">
            <v>23</v>
          </cell>
          <cell r="J51641" t="str">
            <v>Orkney Islands</v>
          </cell>
        </row>
        <row r="51642">
          <cell r="G51642">
            <v>0.124</v>
          </cell>
          <cell r="J51642" t="str">
            <v>Highland</v>
          </cell>
        </row>
        <row r="51643">
          <cell r="G51643">
            <v>4.66</v>
          </cell>
          <cell r="J51643" t="str">
            <v>Dumfries and Galloway</v>
          </cell>
        </row>
        <row r="51644">
          <cell r="G51644">
            <v>22.812999999999999</v>
          </cell>
          <cell r="J51644" t="str">
            <v>Perth and Kinross</v>
          </cell>
        </row>
        <row r="51645">
          <cell r="G51645">
            <v>4.7E-2</v>
          </cell>
          <cell r="J51645" t="str">
            <v>West Lothian</v>
          </cell>
        </row>
        <row r="51646">
          <cell r="G51646">
            <v>0</v>
          </cell>
          <cell r="J51646" t="str">
            <v>City of Edinburgh</v>
          </cell>
        </row>
        <row r="51647">
          <cell r="G51647">
            <v>4.9029999999999996</v>
          </cell>
          <cell r="J51647" t="str">
            <v>Stirling</v>
          </cell>
        </row>
        <row r="51648">
          <cell r="G51648">
            <v>10.324999999999999</v>
          </cell>
          <cell r="J51648" t="str">
            <v>City of Edinburgh</v>
          </cell>
        </row>
        <row r="51649">
          <cell r="G51649">
            <v>9.8309999999999995</v>
          </cell>
          <cell r="J51649" t="str">
            <v>West Dunbartonshire</v>
          </cell>
        </row>
        <row r="51650">
          <cell r="G51650">
            <v>1.06</v>
          </cell>
          <cell r="J51650" t="str">
            <v>Highland</v>
          </cell>
        </row>
        <row r="51651">
          <cell r="G51651">
            <v>18.814</v>
          </cell>
          <cell r="J51651" t="str">
            <v>Highland</v>
          </cell>
        </row>
        <row r="51652">
          <cell r="G51652">
            <v>49.38</v>
          </cell>
          <cell r="J51652" t="str">
            <v>Perth and Kinross</v>
          </cell>
        </row>
        <row r="51653">
          <cell r="G51653">
            <v>7.9</v>
          </cell>
          <cell r="J51653" t="str">
            <v>City of Edinburgh</v>
          </cell>
        </row>
        <row r="51654">
          <cell r="G51654">
            <v>29.32</v>
          </cell>
          <cell r="J51654" t="str">
            <v>Orkney Islands</v>
          </cell>
        </row>
        <row r="51655">
          <cell r="G51655">
            <v>32.4</v>
          </cell>
          <cell r="J51655" t="str">
            <v>Dumfries and Galloway</v>
          </cell>
        </row>
        <row r="51656">
          <cell r="G51656">
            <v>0</v>
          </cell>
          <cell r="J51656" t="str">
            <v>City of Edinburgh</v>
          </cell>
        </row>
        <row r="51657">
          <cell r="G51657">
            <v>16.416</v>
          </cell>
          <cell r="J51657" t="str">
            <v>North Lanarkshire</v>
          </cell>
        </row>
        <row r="51658">
          <cell r="G51658">
            <v>27.7</v>
          </cell>
          <cell r="J51658" t="str">
            <v>City of Edinburgh</v>
          </cell>
        </row>
        <row r="51659">
          <cell r="G51659">
            <v>33.354999999999997</v>
          </cell>
          <cell r="J51659" t="str">
            <v>Perth and Kinross</v>
          </cell>
        </row>
        <row r="51660">
          <cell r="G51660">
            <v>31.059000000000001</v>
          </cell>
          <cell r="J51660" t="str">
            <v>Dumfries and Galloway</v>
          </cell>
        </row>
        <row r="51661">
          <cell r="G51661">
            <v>4.2759999999999998</v>
          </cell>
          <cell r="J51661" t="str">
            <v>Stirling</v>
          </cell>
        </row>
        <row r="51662">
          <cell r="G51662">
            <v>21.18</v>
          </cell>
          <cell r="J51662" t="str">
            <v>Glasgow City</v>
          </cell>
        </row>
        <row r="51663">
          <cell r="G51663">
            <v>22.942</v>
          </cell>
          <cell r="J51663" t="str">
            <v>Shetland Islands</v>
          </cell>
        </row>
        <row r="51664">
          <cell r="G51664">
            <v>0</v>
          </cell>
          <cell r="J51664" t="str">
            <v>City of Edinburgh</v>
          </cell>
        </row>
        <row r="51665">
          <cell r="G51665">
            <v>41.264000000000003</v>
          </cell>
          <cell r="J51665" t="str">
            <v>Highland</v>
          </cell>
        </row>
        <row r="51666">
          <cell r="G51666">
            <v>0</v>
          </cell>
          <cell r="J51666" t="str">
            <v>City of Edinburgh</v>
          </cell>
        </row>
        <row r="51667">
          <cell r="G51667">
            <v>5.1189999999999998</v>
          </cell>
          <cell r="J51667" t="str">
            <v>Comhairle Nan Eilean Siar</v>
          </cell>
        </row>
        <row r="51668">
          <cell r="G51668">
            <v>33.273000000000003</v>
          </cell>
          <cell r="J51668" t="str">
            <v>Argyll and Bute</v>
          </cell>
        </row>
        <row r="51669">
          <cell r="G51669">
            <v>11.42</v>
          </cell>
          <cell r="J51669" t="str">
            <v>Orkney Islands</v>
          </cell>
        </row>
        <row r="51670">
          <cell r="G51670">
            <v>9.5259999999999998</v>
          </cell>
          <cell r="J51670" t="str">
            <v>City of Edinburgh</v>
          </cell>
        </row>
        <row r="51671">
          <cell r="G51671">
            <v>0</v>
          </cell>
          <cell r="J51671" t="str">
            <v>City of Edinburgh</v>
          </cell>
        </row>
        <row r="51672">
          <cell r="G51672">
            <v>28.58</v>
          </cell>
          <cell r="J51672" t="str">
            <v>South Lanarkshire</v>
          </cell>
        </row>
        <row r="51673">
          <cell r="G51673">
            <v>51.3</v>
          </cell>
          <cell r="J51673" t="str">
            <v>City of Edinburgh</v>
          </cell>
        </row>
        <row r="51674">
          <cell r="G51674">
            <v>14.903</v>
          </cell>
          <cell r="J51674" t="str">
            <v>Perth and Kinross</v>
          </cell>
        </row>
        <row r="51675">
          <cell r="G51675">
            <v>39.813000000000002</v>
          </cell>
          <cell r="J51675" t="str">
            <v>Perth and Kinross</v>
          </cell>
        </row>
        <row r="51676">
          <cell r="G51676">
            <v>13.23</v>
          </cell>
          <cell r="J51676" t="str">
            <v>Renfrewshire</v>
          </cell>
        </row>
        <row r="51677">
          <cell r="G51677">
            <v>40.116999999999997</v>
          </cell>
          <cell r="J51677" t="str">
            <v>East Ayrshire</v>
          </cell>
        </row>
        <row r="51678">
          <cell r="G51678">
            <v>7.157</v>
          </cell>
          <cell r="J51678" t="str">
            <v>City of Edinburgh</v>
          </cell>
        </row>
        <row r="51679">
          <cell r="G51679">
            <v>5.923</v>
          </cell>
          <cell r="J51679" t="str">
            <v>Highland</v>
          </cell>
        </row>
        <row r="51680">
          <cell r="G51680">
            <v>2.83</v>
          </cell>
          <cell r="J51680" t="str">
            <v>City of Edinburgh</v>
          </cell>
        </row>
        <row r="51681">
          <cell r="G51681">
            <v>15.5</v>
          </cell>
          <cell r="J51681" t="str">
            <v>Renfrewshire</v>
          </cell>
        </row>
        <row r="51682">
          <cell r="G51682">
            <v>0</v>
          </cell>
          <cell r="J51682" t="str">
            <v>City of Edinburgh</v>
          </cell>
        </row>
        <row r="51683">
          <cell r="G51683">
            <v>23.667000000000002</v>
          </cell>
          <cell r="J51683" t="str">
            <v>Highland</v>
          </cell>
        </row>
        <row r="51684">
          <cell r="G51684">
            <v>2.544</v>
          </cell>
          <cell r="J51684" t="str">
            <v>Fife</v>
          </cell>
        </row>
        <row r="51685">
          <cell r="G51685">
            <v>0</v>
          </cell>
          <cell r="J51685" t="str">
            <v>City of Edinburgh</v>
          </cell>
        </row>
        <row r="51686">
          <cell r="G51686">
            <v>44.93</v>
          </cell>
          <cell r="J51686" t="str">
            <v>West Dunbartonshire</v>
          </cell>
        </row>
        <row r="51687">
          <cell r="G51687">
            <v>40.4</v>
          </cell>
          <cell r="J51687" t="str">
            <v>Scottish Borders</v>
          </cell>
        </row>
        <row r="51688">
          <cell r="G51688">
            <v>30.728999999999999</v>
          </cell>
          <cell r="J51688" t="str">
            <v>Angus</v>
          </cell>
        </row>
        <row r="51689">
          <cell r="G51689">
            <v>6.165</v>
          </cell>
          <cell r="J51689" t="str">
            <v>City of Edinburgh</v>
          </cell>
        </row>
        <row r="51690">
          <cell r="G51690">
            <v>40.277999999999999</v>
          </cell>
          <cell r="J51690" t="str">
            <v>Stirling</v>
          </cell>
        </row>
        <row r="51691">
          <cell r="G51691">
            <v>34.390999999999998</v>
          </cell>
          <cell r="J51691" t="str">
            <v>North Lanarkshire</v>
          </cell>
        </row>
        <row r="51692">
          <cell r="G51692">
            <v>8.5</v>
          </cell>
          <cell r="J51692" t="str">
            <v>City of Edinburgh</v>
          </cell>
        </row>
        <row r="51693">
          <cell r="G51693">
            <v>9.4499999999999993</v>
          </cell>
          <cell r="J51693" t="str">
            <v>Falkirk</v>
          </cell>
        </row>
        <row r="51694">
          <cell r="G51694">
            <v>32.046999999999997</v>
          </cell>
          <cell r="J51694" t="str">
            <v>Perth and Kinross</v>
          </cell>
        </row>
        <row r="51695">
          <cell r="G51695">
            <v>40.595999999999997</v>
          </cell>
          <cell r="J51695" t="str">
            <v>East Ayrshire</v>
          </cell>
        </row>
        <row r="51696">
          <cell r="G51696">
            <v>0</v>
          </cell>
          <cell r="J51696" t="str">
            <v>Highland</v>
          </cell>
        </row>
        <row r="51697">
          <cell r="G51697">
            <v>9.2200000000000006</v>
          </cell>
          <cell r="J51697" t="str">
            <v>Midlothian</v>
          </cell>
        </row>
        <row r="51698">
          <cell r="G51698">
            <v>39.78</v>
          </cell>
          <cell r="J51698" t="str">
            <v>Scottish Borders</v>
          </cell>
        </row>
        <row r="51699">
          <cell r="G51699">
            <v>35.720999999999997</v>
          </cell>
          <cell r="J51699" t="str">
            <v>North Lanarkshire</v>
          </cell>
        </row>
        <row r="51700">
          <cell r="G51700">
            <v>19.07</v>
          </cell>
          <cell r="J51700" t="str">
            <v>Glasgow City</v>
          </cell>
        </row>
        <row r="51701">
          <cell r="G51701">
            <v>24.001000000000001</v>
          </cell>
          <cell r="J51701" t="str">
            <v>Inverclyde</v>
          </cell>
        </row>
        <row r="51702">
          <cell r="G51702">
            <v>8.42</v>
          </cell>
          <cell r="J51702" t="str">
            <v>City of Edinburgh</v>
          </cell>
        </row>
        <row r="51703">
          <cell r="G51703">
            <v>1.91</v>
          </cell>
          <cell r="J51703" t="str">
            <v>Fife</v>
          </cell>
        </row>
        <row r="51704">
          <cell r="G51704">
            <v>28.847999999999999</v>
          </cell>
          <cell r="J51704" t="str">
            <v>West Dunbartonshire</v>
          </cell>
        </row>
        <row r="51705">
          <cell r="G51705">
            <v>0.997</v>
          </cell>
          <cell r="J51705" t="str">
            <v>South Ayrshire</v>
          </cell>
        </row>
        <row r="51706">
          <cell r="G51706">
            <v>25.280999999999999</v>
          </cell>
          <cell r="J51706" t="str">
            <v>Aberdeenshire</v>
          </cell>
        </row>
        <row r="51707">
          <cell r="G51707">
            <v>9.4930000000000003</v>
          </cell>
          <cell r="J51707" t="str">
            <v>Dumfries and Galloway</v>
          </cell>
        </row>
        <row r="51708">
          <cell r="G51708">
            <v>20.707000000000001</v>
          </cell>
          <cell r="J51708" t="str">
            <v>Angus</v>
          </cell>
        </row>
        <row r="51709">
          <cell r="G51709">
            <v>20.544</v>
          </cell>
          <cell r="J51709" t="str">
            <v>South Lanarkshire</v>
          </cell>
        </row>
        <row r="51710">
          <cell r="G51710">
            <v>18.751999999999999</v>
          </cell>
          <cell r="J51710" t="str">
            <v>Argyll and Bute</v>
          </cell>
        </row>
        <row r="51711">
          <cell r="G51711">
            <v>20.300999999999998</v>
          </cell>
          <cell r="J51711" t="str">
            <v>Glasgow City</v>
          </cell>
        </row>
        <row r="51712">
          <cell r="G51712">
            <v>36.271000000000001</v>
          </cell>
          <cell r="J51712" t="str">
            <v>Falkirk</v>
          </cell>
        </row>
        <row r="51713">
          <cell r="G51713">
            <v>0.28599999999999998</v>
          </cell>
          <cell r="J51713" t="str">
            <v>Perth and Kinross</v>
          </cell>
        </row>
        <row r="51714">
          <cell r="G51714">
            <v>0</v>
          </cell>
          <cell r="J51714" t="str">
            <v>Glasgow City</v>
          </cell>
        </row>
        <row r="51715">
          <cell r="G51715">
            <v>46.899000000000001</v>
          </cell>
          <cell r="J51715" t="str">
            <v>Argyll and Bute</v>
          </cell>
        </row>
        <row r="51716">
          <cell r="G51716">
            <v>2.4289999999999998</v>
          </cell>
          <cell r="J51716" t="str">
            <v>South Ayrshire</v>
          </cell>
        </row>
        <row r="51717">
          <cell r="G51717">
            <v>12.837999999999999</v>
          </cell>
          <cell r="J51717" t="str">
            <v>Stirling</v>
          </cell>
        </row>
        <row r="51718">
          <cell r="G51718">
            <v>24.170999999999999</v>
          </cell>
          <cell r="J51718" t="str">
            <v>East Ayrshire</v>
          </cell>
        </row>
        <row r="51719">
          <cell r="G51719">
            <v>1.7190000000000001</v>
          </cell>
          <cell r="J51719" t="str">
            <v>Stirling</v>
          </cell>
        </row>
        <row r="51720">
          <cell r="G51720">
            <v>20.759</v>
          </cell>
          <cell r="J51720" t="str">
            <v>Stirling</v>
          </cell>
        </row>
        <row r="51721">
          <cell r="G51721">
            <v>22.1</v>
          </cell>
          <cell r="J51721" t="str">
            <v>City of Edinburgh</v>
          </cell>
        </row>
        <row r="51722">
          <cell r="G51722">
            <v>36.091000000000001</v>
          </cell>
          <cell r="J51722" t="str">
            <v>Highland</v>
          </cell>
        </row>
        <row r="51723">
          <cell r="G51723">
            <v>10.31</v>
          </cell>
          <cell r="J51723" t="str">
            <v>East Ayrshire</v>
          </cell>
        </row>
        <row r="51724">
          <cell r="G51724">
            <v>20.41</v>
          </cell>
          <cell r="J51724" t="str">
            <v>Perth and Kinross</v>
          </cell>
        </row>
        <row r="51725">
          <cell r="G51725">
            <v>44.771999999999998</v>
          </cell>
          <cell r="J51725" t="str">
            <v>Fife</v>
          </cell>
        </row>
        <row r="51726">
          <cell r="G51726">
            <v>17.82</v>
          </cell>
          <cell r="J51726" t="str">
            <v>East Ayrshire</v>
          </cell>
        </row>
        <row r="51727">
          <cell r="G51727">
            <v>26.67</v>
          </cell>
          <cell r="J51727" t="str">
            <v>Perth and Kinross</v>
          </cell>
        </row>
        <row r="51728">
          <cell r="G51728">
            <v>3.2440000000000002</v>
          </cell>
          <cell r="J51728" t="str">
            <v>Clackmannanshire</v>
          </cell>
        </row>
        <row r="51729">
          <cell r="G51729">
            <v>42.301000000000002</v>
          </cell>
          <cell r="J51729" t="str">
            <v>Inverclyde</v>
          </cell>
        </row>
        <row r="51730">
          <cell r="G51730">
            <v>28.48</v>
          </cell>
          <cell r="J51730" t="str">
            <v>Glasgow City</v>
          </cell>
        </row>
        <row r="51731">
          <cell r="G51731">
            <v>51.06</v>
          </cell>
          <cell r="J51731" t="str">
            <v>Argyll and Bute</v>
          </cell>
        </row>
        <row r="51732">
          <cell r="G51732">
            <v>18.657</v>
          </cell>
          <cell r="J51732" t="str">
            <v>Glasgow City</v>
          </cell>
        </row>
        <row r="51733">
          <cell r="G51733">
            <v>6.2530000000000001</v>
          </cell>
          <cell r="J51733" t="str">
            <v>North Lanarkshire</v>
          </cell>
        </row>
        <row r="51734">
          <cell r="G51734">
            <v>38.777000000000001</v>
          </cell>
          <cell r="J51734" t="str">
            <v>Highland</v>
          </cell>
        </row>
        <row r="51735">
          <cell r="G51735">
            <v>5.36</v>
          </cell>
          <cell r="J51735" t="str">
            <v>South Lanarkshire</v>
          </cell>
        </row>
        <row r="51736">
          <cell r="G51736">
            <v>5.8639999999999999</v>
          </cell>
          <cell r="J51736" t="str">
            <v>Argyll and Bute</v>
          </cell>
        </row>
        <row r="51737">
          <cell r="G51737">
            <v>0.45300000000000001</v>
          </cell>
          <cell r="J51737" t="str">
            <v>Scottish Borders</v>
          </cell>
        </row>
        <row r="51738">
          <cell r="G51738">
            <v>42.912999999999997</v>
          </cell>
          <cell r="J51738" t="str">
            <v>Renfrewshire</v>
          </cell>
        </row>
        <row r="51739">
          <cell r="G51739">
            <v>5.13</v>
          </cell>
          <cell r="J51739" t="str">
            <v>Dumfries and Galloway</v>
          </cell>
        </row>
        <row r="51740">
          <cell r="G51740">
            <v>11.172000000000001</v>
          </cell>
          <cell r="J51740" t="str">
            <v>Midlothian</v>
          </cell>
        </row>
        <row r="51741">
          <cell r="G51741">
            <v>31.564</v>
          </cell>
          <cell r="J51741" t="str">
            <v>Perth and Kinross</v>
          </cell>
        </row>
        <row r="51742">
          <cell r="G51742">
            <v>18.172000000000001</v>
          </cell>
          <cell r="J51742" t="str">
            <v>North Lanarkshire</v>
          </cell>
        </row>
        <row r="51743">
          <cell r="G51743">
            <v>16.826000000000001</v>
          </cell>
          <cell r="J51743" t="str">
            <v>South Lanarkshire</v>
          </cell>
        </row>
        <row r="51744">
          <cell r="G51744">
            <v>16.04</v>
          </cell>
          <cell r="J51744" t="str">
            <v>Glasgow City</v>
          </cell>
        </row>
        <row r="51745">
          <cell r="G51745">
            <v>16.760000000000002</v>
          </cell>
          <cell r="J51745" t="str">
            <v>Scottish Borders</v>
          </cell>
        </row>
        <row r="51746">
          <cell r="G51746">
            <v>11.04</v>
          </cell>
          <cell r="J51746" t="str">
            <v>Scottish Borders</v>
          </cell>
        </row>
        <row r="51747">
          <cell r="G51747">
            <v>9.49</v>
          </cell>
          <cell r="J51747" t="str">
            <v>South Lanarkshire</v>
          </cell>
        </row>
        <row r="51748">
          <cell r="G51748">
            <v>14.3</v>
          </cell>
          <cell r="J51748" t="str">
            <v>Scottish Borders</v>
          </cell>
        </row>
        <row r="51749">
          <cell r="G51749">
            <v>24.716000000000001</v>
          </cell>
          <cell r="J51749" t="str">
            <v>Perth and Kinross</v>
          </cell>
        </row>
        <row r="51750">
          <cell r="G51750">
            <v>16.52</v>
          </cell>
          <cell r="J51750" t="str">
            <v>Highland</v>
          </cell>
        </row>
        <row r="51751">
          <cell r="G51751">
            <v>27.003</v>
          </cell>
          <cell r="J51751" t="str">
            <v>Falkirk</v>
          </cell>
        </row>
        <row r="51752">
          <cell r="G51752">
            <v>4.5419999999999998</v>
          </cell>
          <cell r="J51752" t="str">
            <v>East Ayrshire</v>
          </cell>
        </row>
        <row r="51753">
          <cell r="G51753">
            <v>17.16</v>
          </cell>
          <cell r="J51753" t="str">
            <v>City of Edinburgh</v>
          </cell>
        </row>
        <row r="51754">
          <cell r="G51754">
            <v>19</v>
          </cell>
          <cell r="J51754" t="str">
            <v>City of Edinburgh</v>
          </cell>
        </row>
        <row r="51755">
          <cell r="G51755">
            <v>40.520000000000003</v>
          </cell>
          <cell r="J51755" t="str">
            <v>Stirling</v>
          </cell>
        </row>
        <row r="51756">
          <cell r="G51756">
            <v>2.5</v>
          </cell>
          <cell r="J51756" t="str">
            <v>Renfrewshire</v>
          </cell>
        </row>
        <row r="51757">
          <cell r="G51757">
            <v>5.782</v>
          </cell>
          <cell r="J51757" t="str">
            <v>East Dunbartonshire</v>
          </cell>
        </row>
        <row r="51758">
          <cell r="G51758">
            <v>8.3949999999999996</v>
          </cell>
          <cell r="J51758" t="str">
            <v>Falkirk</v>
          </cell>
        </row>
        <row r="51759">
          <cell r="G51759">
            <v>28.81</v>
          </cell>
          <cell r="J51759" t="str">
            <v>Glasgow City</v>
          </cell>
        </row>
        <row r="51760">
          <cell r="G51760">
            <v>11.69</v>
          </cell>
          <cell r="J51760" t="str">
            <v>Stirling</v>
          </cell>
        </row>
        <row r="51761">
          <cell r="G51761">
            <v>21.74</v>
          </cell>
          <cell r="J51761" t="str">
            <v>East Ayrshire</v>
          </cell>
        </row>
        <row r="51762">
          <cell r="G51762">
            <v>5.8319999999999999</v>
          </cell>
          <cell r="J51762" t="str">
            <v>Fife</v>
          </cell>
        </row>
        <row r="51763">
          <cell r="G51763">
            <v>30.68</v>
          </cell>
          <cell r="J51763" t="str">
            <v>Glasgow City</v>
          </cell>
        </row>
        <row r="51764">
          <cell r="G51764">
            <v>2.3010000000000002</v>
          </cell>
          <cell r="J51764" t="str">
            <v>Glasgow City</v>
          </cell>
        </row>
        <row r="51765">
          <cell r="G51765">
            <v>0</v>
          </cell>
          <cell r="J51765" t="str">
            <v>City of Edinburgh</v>
          </cell>
        </row>
        <row r="51766">
          <cell r="G51766">
            <v>9.0329999999999995</v>
          </cell>
          <cell r="J51766" t="str">
            <v>Aberdeen</v>
          </cell>
        </row>
        <row r="51767">
          <cell r="G51767">
            <v>3.5999999999999997E-2</v>
          </cell>
          <cell r="J51767" t="str">
            <v>City of Edinburgh</v>
          </cell>
        </row>
        <row r="51768">
          <cell r="G51768">
            <v>14.465999999999999</v>
          </cell>
          <cell r="J51768" t="str">
            <v>Comhairle Nan Eilean Siar</v>
          </cell>
        </row>
        <row r="51769">
          <cell r="G51769">
            <v>20.859000000000002</v>
          </cell>
          <cell r="J51769" t="str">
            <v>South Lanarkshire</v>
          </cell>
        </row>
        <row r="51770">
          <cell r="G51770">
            <v>21.97</v>
          </cell>
          <cell r="J51770" t="str">
            <v>City of Edinburgh</v>
          </cell>
        </row>
        <row r="51771">
          <cell r="G51771">
            <v>57.881999999999998</v>
          </cell>
          <cell r="J51771" t="str">
            <v>West Lothian</v>
          </cell>
        </row>
        <row r="51772">
          <cell r="G51772">
            <v>0.81</v>
          </cell>
          <cell r="J51772" t="str">
            <v>City of Edinburgh</v>
          </cell>
        </row>
        <row r="51773">
          <cell r="G51773">
            <v>7.149</v>
          </cell>
          <cell r="J51773" t="str">
            <v>West Lothian</v>
          </cell>
        </row>
        <row r="51774">
          <cell r="G51774">
            <v>21.805</v>
          </cell>
          <cell r="J51774" t="str">
            <v>Scottish Borders</v>
          </cell>
        </row>
        <row r="51775">
          <cell r="G51775">
            <v>34.264000000000003</v>
          </cell>
          <cell r="J51775" t="str">
            <v>Highland</v>
          </cell>
        </row>
        <row r="51776">
          <cell r="G51776">
            <v>30.757999999999999</v>
          </cell>
          <cell r="J51776" t="str">
            <v>East Ayrshire</v>
          </cell>
        </row>
        <row r="51777">
          <cell r="G51777">
            <v>19.18</v>
          </cell>
          <cell r="J51777" t="str">
            <v>Stirling</v>
          </cell>
        </row>
        <row r="51778">
          <cell r="G51778">
            <v>5.8</v>
          </cell>
          <cell r="J51778" t="str">
            <v>East Renfrewshire</v>
          </cell>
        </row>
        <row r="51779">
          <cell r="G51779">
            <v>36.874000000000002</v>
          </cell>
          <cell r="J51779" t="str">
            <v>North Lanarkshire</v>
          </cell>
        </row>
        <row r="51780">
          <cell r="G51780">
            <v>29.943999999999999</v>
          </cell>
          <cell r="J51780" t="str">
            <v>Midlothian</v>
          </cell>
        </row>
        <row r="51781">
          <cell r="G51781">
            <v>13.47</v>
          </cell>
          <cell r="J51781" t="str">
            <v>Orkney Islands</v>
          </cell>
        </row>
        <row r="51782">
          <cell r="G51782">
            <v>5.8550000000000004</v>
          </cell>
          <cell r="J51782" t="str">
            <v>West Lothian</v>
          </cell>
        </row>
        <row r="51783">
          <cell r="G51783">
            <v>30.331</v>
          </cell>
          <cell r="J51783" t="str">
            <v>East Renfrewshire</v>
          </cell>
        </row>
        <row r="51784">
          <cell r="G51784">
            <v>25.2</v>
          </cell>
          <cell r="J51784" t="str">
            <v>Aberdeen</v>
          </cell>
        </row>
        <row r="51785">
          <cell r="G51785">
            <v>1</v>
          </cell>
          <cell r="J51785" t="str">
            <v>Argyll and Bute</v>
          </cell>
        </row>
        <row r="51786">
          <cell r="G51786">
            <v>6.6</v>
          </cell>
          <cell r="J51786" t="str">
            <v>Dumfries and Galloway</v>
          </cell>
        </row>
        <row r="51787">
          <cell r="G51787">
            <v>21.4</v>
          </cell>
          <cell r="J51787" t="str">
            <v>City of Edinburgh</v>
          </cell>
        </row>
        <row r="51788">
          <cell r="G51788">
            <v>16.244</v>
          </cell>
          <cell r="J51788" t="str">
            <v>West Lothian</v>
          </cell>
        </row>
        <row r="51789">
          <cell r="G51789">
            <v>1.95</v>
          </cell>
          <cell r="J51789" t="str">
            <v>Highland</v>
          </cell>
        </row>
        <row r="51790">
          <cell r="G51790">
            <v>0.54800000000000004</v>
          </cell>
          <cell r="J51790" t="str">
            <v>South Lanarkshire</v>
          </cell>
        </row>
        <row r="51791">
          <cell r="G51791">
            <v>24.4</v>
          </cell>
          <cell r="J51791" t="str">
            <v>North Ayrshire</v>
          </cell>
        </row>
        <row r="51792">
          <cell r="G51792">
            <v>19.399999999999999</v>
          </cell>
          <cell r="J51792" t="str">
            <v>City of Edinburgh</v>
          </cell>
        </row>
        <row r="51793">
          <cell r="G51793">
            <v>31.97</v>
          </cell>
          <cell r="J51793" t="str">
            <v>Scottish Borders</v>
          </cell>
        </row>
        <row r="51794">
          <cell r="G51794">
            <v>45.1</v>
          </cell>
          <cell r="J51794" t="str">
            <v>City of Edinburgh</v>
          </cell>
        </row>
        <row r="51795">
          <cell r="G51795">
            <v>6.2759999999999998</v>
          </cell>
          <cell r="J51795" t="str">
            <v>Dumfries and Galloway</v>
          </cell>
        </row>
        <row r="51796">
          <cell r="G51796">
            <v>34.719000000000001</v>
          </cell>
          <cell r="J51796" t="str">
            <v>Aberdeen</v>
          </cell>
        </row>
        <row r="51797">
          <cell r="G51797">
            <v>8.6760000000000002</v>
          </cell>
          <cell r="J51797" t="str">
            <v>City of Edinburgh</v>
          </cell>
        </row>
        <row r="51798">
          <cell r="G51798">
            <v>18.431000000000001</v>
          </cell>
          <cell r="J51798" t="str">
            <v>Perth and Kinross</v>
          </cell>
        </row>
        <row r="51799">
          <cell r="G51799">
            <v>5.9809999999999999</v>
          </cell>
          <cell r="J51799" t="str">
            <v>South Lanarkshire</v>
          </cell>
        </row>
        <row r="51800">
          <cell r="G51800">
            <v>2.3E-2</v>
          </cell>
          <cell r="J51800" t="str">
            <v>City of Edinburgh</v>
          </cell>
        </row>
        <row r="51801">
          <cell r="G51801">
            <v>8.99</v>
          </cell>
          <cell r="J51801" t="str">
            <v>Highland</v>
          </cell>
        </row>
        <row r="51802">
          <cell r="G51802">
            <v>23.587</v>
          </cell>
          <cell r="J51802" t="str">
            <v>Fife</v>
          </cell>
        </row>
        <row r="51803">
          <cell r="G51803">
            <v>0</v>
          </cell>
          <cell r="J51803" t="str">
            <v>City of Edinburgh</v>
          </cell>
        </row>
        <row r="51804">
          <cell r="G51804">
            <v>32.439</v>
          </cell>
          <cell r="J51804" t="str">
            <v>Stirling</v>
          </cell>
        </row>
        <row r="51805">
          <cell r="G51805">
            <v>29.001999999999999</v>
          </cell>
          <cell r="J51805" t="str">
            <v>City of Edinburgh</v>
          </cell>
        </row>
        <row r="51806">
          <cell r="G51806">
            <v>3</v>
          </cell>
          <cell r="J51806" t="str">
            <v>Argyll and Bute</v>
          </cell>
        </row>
        <row r="51807">
          <cell r="G51807">
            <v>13.932</v>
          </cell>
          <cell r="J51807" t="str">
            <v>South Lanarkshire</v>
          </cell>
        </row>
        <row r="51808">
          <cell r="G51808">
            <v>23.97</v>
          </cell>
          <cell r="J51808" t="str">
            <v>South Lanarkshire</v>
          </cell>
        </row>
        <row r="51809">
          <cell r="G51809">
            <v>4.1360000000000001</v>
          </cell>
          <cell r="J51809" t="str">
            <v>Comhairle Nan Eilean Siar</v>
          </cell>
        </row>
        <row r="51810">
          <cell r="G51810">
            <v>6.2229999999999999</v>
          </cell>
          <cell r="J51810" t="str">
            <v>Falkirk</v>
          </cell>
        </row>
        <row r="51811">
          <cell r="G51811">
            <v>54.908000000000001</v>
          </cell>
          <cell r="J51811" t="str">
            <v>Clackmannanshire</v>
          </cell>
        </row>
        <row r="51812">
          <cell r="G51812">
            <v>21.684000000000001</v>
          </cell>
          <cell r="J51812" t="str">
            <v>Perth and Kinross</v>
          </cell>
        </row>
        <row r="51813">
          <cell r="G51813">
            <v>19.170000000000002</v>
          </cell>
          <cell r="J51813" t="str">
            <v>Dumfries and Galloway</v>
          </cell>
        </row>
        <row r="51814">
          <cell r="G51814">
            <v>9.1999999999999993</v>
          </cell>
          <cell r="J51814" t="str">
            <v>Scottish Borders</v>
          </cell>
        </row>
        <row r="51815">
          <cell r="G51815">
            <v>11.702</v>
          </cell>
          <cell r="J51815" t="str">
            <v>East Ayrshire</v>
          </cell>
        </row>
        <row r="51816">
          <cell r="G51816">
            <v>55.966999999999999</v>
          </cell>
          <cell r="J51816" t="str">
            <v>Clackmannanshire</v>
          </cell>
        </row>
        <row r="51817">
          <cell r="G51817">
            <v>10.16</v>
          </cell>
          <cell r="J51817" t="str">
            <v>Scottish Borders</v>
          </cell>
        </row>
        <row r="51818">
          <cell r="G51818">
            <v>8.4019999999999992</v>
          </cell>
          <cell r="J51818" t="str">
            <v>Glasgow City</v>
          </cell>
        </row>
        <row r="51819">
          <cell r="G51819">
            <v>20.12</v>
          </cell>
          <cell r="J51819" t="str">
            <v>West Dunbartonshire</v>
          </cell>
        </row>
        <row r="51820">
          <cell r="G51820">
            <v>28.501999999999999</v>
          </cell>
          <cell r="J51820" t="str">
            <v>Angus</v>
          </cell>
        </row>
        <row r="51821">
          <cell r="G51821">
            <v>25.103999999999999</v>
          </cell>
          <cell r="J51821" t="str">
            <v>Angus</v>
          </cell>
        </row>
        <row r="51822">
          <cell r="G51822">
            <v>21.02</v>
          </cell>
          <cell r="J51822" t="str">
            <v>Scottish Borders</v>
          </cell>
        </row>
        <row r="51823">
          <cell r="G51823">
            <v>0.72299999999999998</v>
          </cell>
          <cell r="J51823" t="str">
            <v>Glasgow City</v>
          </cell>
        </row>
        <row r="51824">
          <cell r="G51824">
            <v>0.315</v>
          </cell>
          <cell r="J51824" t="str">
            <v>Perth and Kinross</v>
          </cell>
        </row>
        <row r="51825">
          <cell r="G51825">
            <v>27.856999999999999</v>
          </cell>
          <cell r="J51825" t="str">
            <v>North Lanarkshire</v>
          </cell>
        </row>
        <row r="51826">
          <cell r="G51826">
            <v>33.389000000000003</v>
          </cell>
          <cell r="J51826" t="str">
            <v>Angus</v>
          </cell>
        </row>
        <row r="51827">
          <cell r="G51827">
            <v>7.2489999999999997</v>
          </cell>
          <cell r="J51827" t="str">
            <v>Aberdeenshire</v>
          </cell>
        </row>
        <row r="51828">
          <cell r="G51828">
            <v>0.76</v>
          </cell>
          <cell r="J51828" t="str">
            <v>Glasgow City</v>
          </cell>
        </row>
        <row r="51829">
          <cell r="G51829">
            <v>3.45</v>
          </cell>
          <cell r="J51829" t="str">
            <v>Scottish Borders</v>
          </cell>
        </row>
        <row r="51830">
          <cell r="G51830">
            <v>2.9710000000000001</v>
          </cell>
          <cell r="J51830" t="str">
            <v>Highland</v>
          </cell>
        </row>
        <row r="51831">
          <cell r="G51831">
            <v>13.929</v>
          </cell>
          <cell r="J51831" t="str">
            <v>Glasgow City</v>
          </cell>
        </row>
        <row r="51832">
          <cell r="G51832">
            <v>20.96</v>
          </cell>
          <cell r="J51832" t="str">
            <v>Renfrewshire</v>
          </cell>
        </row>
        <row r="51833">
          <cell r="G51833">
            <v>6.7530000000000001</v>
          </cell>
          <cell r="J51833" t="str">
            <v>Highland</v>
          </cell>
        </row>
        <row r="51834">
          <cell r="G51834">
            <v>22.693000000000001</v>
          </cell>
          <cell r="J51834" t="str">
            <v>South Ayrshire</v>
          </cell>
        </row>
        <row r="51835">
          <cell r="G51835">
            <v>0.31</v>
          </cell>
          <cell r="J51835" t="str">
            <v>Renfrewshire</v>
          </cell>
        </row>
        <row r="51836">
          <cell r="G51836">
            <v>13.68</v>
          </cell>
          <cell r="J51836" t="str">
            <v>Comhairle Nan Eilean Siar</v>
          </cell>
        </row>
        <row r="51837">
          <cell r="G51837">
            <v>29.16</v>
          </cell>
          <cell r="J51837" t="str">
            <v>South Ayrshire</v>
          </cell>
        </row>
        <row r="51838">
          <cell r="G51838">
            <v>0.39</v>
          </cell>
          <cell r="J51838" t="str">
            <v>North Lanarkshire</v>
          </cell>
        </row>
        <row r="51839">
          <cell r="G51839">
            <v>13.95</v>
          </cell>
          <cell r="J51839" t="str">
            <v>Perth and Kinross</v>
          </cell>
        </row>
        <row r="51840">
          <cell r="G51840">
            <v>11.936</v>
          </cell>
          <cell r="J51840" t="str">
            <v>North Lanarkshire</v>
          </cell>
        </row>
        <row r="51841">
          <cell r="G51841">
            <v>55.966000000000001</v>
          </cell>
          <cell r="J51841" t="str">
            <v>Highland</v>
          </cell>
        </row>
        <row r="51842">
          <cell r="G51842">
            <v>19.651</v>
          </cell>
          <cell r="J51842" t="str">
            <v>Falkirk</v>
          </cell>
        </row>
        <row r="51843">
          <cell r="G51843">
            <v>20.395</v>
          </cell>
          <cell r="J51843" t="str">
            <v>Angus</v>
          </cell>
        </row>
        <row r="51844">
          <cell r="G51844">
            <v>30.09</v>
          </cell>
          <cell r="J51844" t="str">
            <v>East Ayrshire</v>
          </cell>
        </row>
        <row r="51845">
          <cell r="G51845">
            <v>18.82</v>
          </cell>
          <cell r="J51845" t="str">
            <v>Glasgow City</v>
          </cell>
        </row>
        <row r="51846">
          <cell r="G51846">
            <v>5.9829999999999997</v>
          </cell>
          <cell r="J51846" t="str">
            <v>Renfrewshire</v>
          </cell>
        </row>
        <row r="51847">
          <cell r="G51847">
            <v>30.588000000000001</v>
          </cell>
          <cell r="J51847" t="str">
            <v>Glasgow City</v>
          </cell>
        </row>
        <row r="51848">
          <cell r="G51848">
            <v>19.402999999999999</v>
          </cell>
          <cell r="J51848" t="str">
            <v>East Ayrshire</v>
          </cell>
        </row>
        <row r="51849">
          <cell r="G51849">
            <v>48.73</v>
          </cell>
          <cell r="J51849" t="str">
            <v>North Lanarkshire</v>
          </cell>
        </row>
        <row r="51850">
          <cell r="G51850">
            <v>25.971</v>
          </cell>
          <cell r="J51850" t="str">
            <v>Perth and Kinross</v>
          </cell>
        </row>
        <row r="51851">
          <cell r="G51851">
            <v>26.27</v>
          </cell>
          <cell r="J51851" t="str">
            <v>Fife</v>
          </cell>
        </row>
        <row r="51852">
          <cell r="G51852">
            <v>12.952999999999999</v>
          </cell>
          <cell r="J51852" t="str">
            <v>Aberdeen</v>
          </cell>
        </row>
        <row r="51853">
          <cell r="G51853">
            <v>24.741</v>
          </cell>
          <cell r="J51853" t="str">
            <v>Moray</v>
          </cell>
        </row>
        <row r="51854">
          <cell r="G51854">
            <v>16.143000000000001</v>
          </cell>
          <cell r="J51854" t="str">
            <v>Argyll and Bute</v>
          </cell>
        </row>
        <row r="51855">
          <cell r="G51855">
            <v>6.37</v>
          </cell>
          <cell r="J51855" t="str">
            <v>Perth and Kinross</v>
          </cell>
        </row>
        <row r="51856">
          <cell r="G51856">
            <v>2.468</v>
          </cell>
          <cell r="J51856" t="str">
            <v>Dumfries and Galloway</v>
          </cell>
        </row>
        <row r="51857">
          <cell r="G51857">
            <v>30.67</v>
          </cell>
          <cell r="J51857" t="str">
            <v>Perth and Kinross</v>
          </cell>
        </row>
        <row r="51858">
          <cell r="G51858">
            <v>21.329000000000001</v>
          </cell>
          <cell r="J51858" t="str">
            <v>North Ayrshire</v>
          </cell>
        </row>
        <row r="51859">
          <cell r="G51859">
            <v>6</v>
          </cell>
          <cell r="J51859" t="str">
            <v>Aberdeenshire</v>
          </cell>
        </row>
        <row r="51860">
          <cell r="G51860">
            <v>32.5</v>
          </cell>
          <cell r="J51860" t="str">
            <v>City of Edinburgh</v>
          </cell>
        </row>
        <row r="51861">
          <cell r="G51861">
            <v>9.5939999999999994</v>
          </cell>
          <cell r="J51861" t="str">
            <v>West Lothian</v>
          </cell>
        </row>
        <row r="51862">
          <cell r="G51862">
            <v>38.468000000000004</v>
          </cell>
          <cell r="J51862" t="str">
            <v>East Dunbartonshire</v>
          </cell>
        </row>
        <row r="51863">
          <cell r="G51863">
            <v>6.2130000000000001</v>
          </cell>
          <cell r="J51863" t="str">
            <v>Renfrewshire</v>
          </cell>
        </row>
        <row r="51864">
          <cell r="G51864">
            <v>2.87</v>
          </cell>
          <cell r="J51864" t="str">
            <v>Highland</v>
          </cell>
        </row>
        <row r="51865">
          <cell r="G51865">
            <v>25.239000000000001</v>
          </cell>
          <cell r="J51865" t="str">
            <v>Glasgow City</v>
          </cell>
        </row>
        <row r="51866">
          <cell r="G51866">
            <v>11.824999999999999</v>
          </cell>
          <cell r="J51866" t="str">
            <v>City of Edinburgh</v>
          </cell>
        </row>
        <row r="51867">
          <cell r="G51867">
            <v>18.899000000000001</v>
          </cell>
          <cell r="J51867" t="str">
            <v>City of Edinburgh</v>
          </cell>
        </row>
        <row r="51868">
          <cell r="G51868">
            <v>16.298999999999999</v>
          </cell>
          <cell r="J51868" t="str">
            <v>City of Edinburgh</v>
          </cell>
        </row>
        <row r="51869">
          <cell r="G51869">
            <v>15.768000000000001</v>
          </cell>
          <cell r="J51869" t="str">
            <v>North Lanarkshire</v>
          </cell>
        </row>
        <row r="51870">
          <cell r="G51870">
            <v>6.173</v>
          </cell>
          <cell r="J51870" t="str">
            <v>South Lanarkshire</v>
          </cell>
        </row>
        <row r="51871">
          <cell r="G51871">
            <v>0</v>
          </cell>
          <cell r="J51871" t="str">
            <v>Scottish Borders</v>
          </cell>
        </row>
        <row r="51872">
          <cell r="G51872">
            <v>7.1319999999999997</v>
          </cell>
          <cell r="J51872" t="str">
            <v>Shetland Islands</v>
          </cell>
        </row>
        <row r="51873">
          <cell r="G51873">
            <v>32.091999999999999</v>
          </cell>
          <cell r="J51873" t="str">
            <v>Argyll and Bute</v>
          </cell>
        </row>
        <row r="51874">
          <cell r="G51874">
            <v>22.477</v>
          </cell>
          <cell r="J51874" t="str">
            <v>North Ayrshire</v>
          </cell>
        </row>
        <row r="51875">
          <cell r="G51875">
            <v>12.898</v>
          </cell>
          <cell r="J51875" t="str">
            <v>Perth and Kinross</v>
          </cell>
        </row>
        <row r="51876">
          <cell r="G51876">
            <v>33.741999999999997</v>
          </cell>
          <cell r="J51876" t="str">
            <v>Glasgow City</v>
          </cell>
        </row>
        <row r="51877">
          <cell r="G51877">
            <v>49.26</v>
          </cell>
          <cell r="J51877" t="str">
            <v>Aberdeenshire</v>
          </cell>
        </row>
        <row r="51878">
          <cell r="G51878">
            <v>25.736000000000001</v>
          </cell>
          <cell r="J51878" t="str">
            <v>Perth and Kinross</v>
          </cell>
        </row>
        <row r="51879">
          <cell r="G51879">
            <v>0.13</v>
          </cell>
          <cell r="J51879" t="str">
            <v>Comhairle Nan Eilean Siar</v>
          </cell>
        </row>
        <row r="51880">
          <cell r="G51880">
            <v>30.814</v>
          </cell>
          <cell r="J51880" t="str">
            <v>Glasgow City</v>
          </cell>
        </row>
        <row r="51881">
          <cell r="G51881">
            <v>27.957999999999998</v>
          </cell>
          <cell r="J51881" t="str">
            <v>South Lanarkshire</v>
          </cell>
        </row>
        <row r="51882">
          <cell r="G51882">
            <v>27.231999999999999</v>
          </cell>
          <cell r="J51882" t="str">
            <v>Highland</v>
          </cell>
        </row>
        <row r="51883">
          <cell r="G51883">
            <v>31.18</v>
          </cell>
          <cell r="J51883" t="str">
            <v>Aberdeen</v>
          </cell>
        </row>
        <row r="51884">
          <cell r="G51884">
            <v>9.16</v>
          </cell>
          <cell r="J51884" t="str">
            <v>Stirling</v>
          </cell>
        </row>
        <row r="51885">
          <cell r="G51885">
            <v>41.677</v>
          </cell>
          <cell r="J51885" t="str">
            <v>North Lanarkshire</v>
          </cell>
        </row>
        <row r="51886">
          <cell r="G51886">
            <v>0</v>
          </cell>
          <cell r="J51886" t="str">
            <v>Argyll and Bute</v>
          </cell>
        </row>
        <row r="51887">
          <cell r="G51887">
            <v>0</v>
          </cell>
          <cell r="J51887" t="str">
            <v>Argyll and Bute</v>
          </cell>
        </row>
        <row r="51888">
          <cell r="G51888">
            <v>9.3819999999999997</v>
          </cell>
          <cell r="J51888" t="str">
            <v>Perth and Kinross</v>
          </cell>
        </row>
        <row r="51889">
          <cell r="G51889">
            <v>31.169</v>
          </cell>
          <cell r="J51889" t="str">
            <v>Comhairle Nan Eilean Siar</v>
          </cell>
        </row>
        <row r="51890">
          <cell r="G51890">
            <v>19.413</v>
          </cell>
          <cell r="J51890" t="str">
            <v>Comhairle Nan Eilean Siar</v>
          </cell>
        </row>
        <row r="51891">
          <cell r="G51891">
            <v>8.52</v>
          </cell>
          <cell r="J51891" t="str">
            <v>Argyll and Bute</v>
          </cell>
        </row>
        <row r="51892">
          <cell r="G51892">
            <v>11.65</v>
          </cell>
          <cell r="J51892" t="str">
            <v>East Ayrshire</v>
          </cell>
        </row>
        <row r="51893">
          <cell r="G51893">
            <v>12.516999999999999</v>
          </cell>
          <cell r="J51893" t="str">
            <v>Perth and Kinross</v>
          </cell>
        </row>
        <row r="51894">
          <cell r="G51894">
            <v>9.48</v>
          </cell>
          <cell r="J51894" t="str">
            <v>Midlothian</v>
          </cell>
        </row>
        <row r="51895">
          <cell r="G51895">
            <v>0</v>
          </cell>
          <cell r="J51895" t="str">
            <v>Argyll and Bute</v>
          </cell>
        </row>
        <row r="51896">
          <cell r="G51896">
            <v>21.66</v>
          </cell>
          <cell r="J51896" t="str">
            <v>South Lanarkshire</v>
          </cell>
        </row>
        <row r="51897">
          <cell r="G51897">
            <v>14.776</v>
          </cell>
          <cell r="J51897" t="str">
            <v>Perth and Kinross</v>
          </cell>
        </row>
        <row r="51898">
          <cell r="G51898">
            <v>17.18</v>
          </cell>
          <cell r="J51898" t="str">
            <v>Glasgow City</v>
          </cell>
        </row>
        <row r="51899">
          <cell r="G51899">
            <v>7.73</v>
          </cell>
          <cell r="J51899" t="str">
            <v>Fife</v>
          </cell>
        </row>
        <row r="51900">
          <cell r="G51900">
            <v>13.259</v>
          </cell>
          <cell r="J51900" t="str">
            <v>Perth and Kinross</v>
          </cell>
        </row>
        <row r="51901">
          <cell r="G51901">
            <v>24.998999999999999</v>
          </cell>
          <cell r="J51901" t="str">
            <v>Angus</v>
          </cell>
        </row>
        <row r="51902">
          <cell r="G51902">
            <v>19.486000000000001</v>
          </cell>
          <cell r="J51902" t="str">
            <v>Dumfries and Galloway</v>
          </cell>
        </row>
        <row r="51903">
          <cell r="G51903">
            <v>0</v>
          </cell>
          <cell r="J51903" t="str">
            <v>City of Edinburgh</v>
          </cell>
        </row>
        <row r="51904">
          <cell r="G51904">
            <v>18.591000000000001</v>
          </cell>
          <cell r="J51904" t="str">
            <v>Renfrewshire</v>
          </cell>
        </row>
        <row r="51905">
          <cell r="G51905">
            <v>54.48</v>
          </cell>
          <cell r="J51905" t="str">
            <v>Fife</v>
          </cell>
        </row>
        <row r="51906">
          <cell r="G51906">
            <v>0</v>
          </cell>
          <cell r="J51906" t="str">
            <v>Stirling</v>
          </cell>
        </row>
        <row r="51907">
          <cell r="G51907">
            <v>33.31</v>
          </cell>
          <cell r="J51907" t="str">
            <v>Perth and Kinross</v>
          </cell>
        </row>
        <row r="51908">
          <cell r="G51908">
            <v>67.668999999999997</v>
          </cell>
          <cell r="J51908" t="str">
            <v>Perth and Kinross</v>
          </cell>
        </row>
        <row r="51909">
          <cell r="G51909">
            <v>12.243</v>
          </cell>
          <cell r="J51909" t="str">
            <v>Glasgow City</v>
          </cell>
        </row>
        <row r="51910">
          <cell r="G51910">
            <v>6.7</v>
          </cell>
          <cell r="J51910" t="str">
            <v>Glasgow City</v>
          </cell>
        </row>
        <row r="51911">
          <cell r="G51911">
            <v>13.02</v>
          </cell>
          <cell r="J51911" t="str">
            <v>Stirling</v>
          </cell>
        </row>
        <row r="51912">
          <cell r="G51912">
            <v>22.167999999999999</v>
          </cell>
          <cell r="J51912" t="str">
            <v>Glasgow City</v>
          </cell>
        </row>
        <row r="51913">
          <cell r="G51913">
            <v>30.224</v>
          </cell>
          <cell r="J51913" t="str">
            <v>North Lanarkshire</v>
          </cell>
        </row>
        <row r="51914">
          <cell r="G51914">
            <v>11.91</v>
          </cell>
          <cell r="J51914" t="str">
            <v>Orkney Islands</v>
          </cell>
        </row>
        <row r="51915">
          <cell r="G51915">
            <v>2.5059999999999998</v>
          </cell>
          <cell r="J51915" t="str">
            <v>Fife</v>
          </cell>
        </row>
        <row r="51916">
          <cell r="G51916">
            <v>20.183</v>
          </cell>
          <cell r="J51916" t="str">
            <v>Stirling</v>
          </cell>
        </row>
        <row r="51917">
          <cell r="G51917">
            <v>39</v>
          </cell>
          <cell r="J51917" t="str">
            <v>Dumfries and Galloway</v>
          </cell>
        </row>
        <row r="51918">
          <cell r="G51918">
            <v>0</v>
          </cell>
          <cell r="J51918" t="str">
            <v>Argyll and Bute</v>
          </cell>
        </row>
        <row r="51919">
          <cell r="G51919">
            <v>7.79</v>
          </cell>
          <cell r="J51919" t="str">
            <v>Scottish Borders</v>
          </cell>
        </row>
        <row r="51920">
          <cell r="G51920">
            <v>45.911000000000001</v>
          </cell>
          <cell r="J51920" t="str">
            <v>City of Edinburgh</v>
          </cell>
        </row>
        <row r="51921">
          <cell r="G51921">
            <v>12.163</v>
          </cell>
          <cell r="J51921" t="str">
            <v>Dumfries and Galloway</v>
          </cell>
        </row>
        <row r="51922">
          <cell r="G51922">
            <v>0</v>
          </cell>
          <cell r="J51922" t="str">
            <v>Argyll and Bute</v>
          </cell>
        </row>
        <row r="51923">
          <cell r="G51923">
            <v>19</v>
          </cell>
          <cell r="J51923" t="str">
            <v>Argyll and Bute</v>
          </cell>
        </row>
        <row r="51924">
          <cell r="G51924">
            <v>0.876</v>
          </cell>
          <cell r="J51924" t="str">
            <v>Dumfries and Galloway</v>
          </cell>
        </row>
        <row r="51925">
          <cell r="G51925">
            <v>6.86</v>
          </cell>
          <cell r="J51925" t="str">
            <v>Fife</v>
          </cell>
        </row>
        <row r="51926">
          <cell r="G51926">
            <v>41.844999999999999</v>
          </cell>
          <cell r="J51926" t="str">
            <v>North Lanarkshire</v>
          </cell>
        </row>
        <row r="51927">
          <cell r="G51927">
            <v>0.39800000000000002</v>
          </cell>
          <cell r="J51927" t="str">
            <v>Argyll and Bute</v>
          </cell>
        </row>
        <row r="51928">
          <cell r="G51928">
            <v>11.32</v>
          </cell>
          <cell r="J51928" t="str">
            <v>Glasgow City</v>
          </cell>
        </row>
        <row r="51929">
          <cell r="G51929">
            <v>0.4</v>
          </cell>
          <cell r="J51929" t="str">
            <v>City of Edinburgh</v>
          </cell>
        </row>
        <row r="51930">
          <cell r="G51930">
            <v>17.065000000000001</v>
          </cell>
          <cell r="J51930" t="str">
            <v>South Lanarkshire</v>
          </cell>
        </row>
        <row r="51931">
          <cell r="G51931">
            <v>11.12</v>
          </cell>
          <cell r="J51931" t="str">
            <v>Stirling</v>
          </cell>
        </row>
        <row r="51932">
          <cell r="G51932">
            <v>6.4409999999999998</v>
          </cell>
          <cell r="J51932" t="str">
            <v>Falkirk</v>
          </cell>
        </row>
        <row r="51933">
          <cell r="G51933">
            <v>33.274000000000001</v>
          </cell>
          <cell r="J51933" t="str">
            <v>Dumfries and Galloway</v>
          </cell>
        </row>
        <row r="51934">
          <cell r="G51934">
            <v>8.0150000000000006</v>
          </cell>
          <cell r="J51934" t="str">
            <v>Scottish Borders</v>
          </cell>
        </row>
        <row r="51935">
          <cell r="G51935">
            <v>18.786000000000001</v>
          </cell>
          <cell r="J51935" t="str">
            <v>Angus</v>
          </cell>
        </row>
        <row r="51936">
          <cell r="G51936">
            <v>25.045000000000002</v>
          </cell>
          <cell r="J51936" t="str">
            <v>Falkirk</v>
          </cell>
        </row>
        <row r="51937">
          <cell r="G51937">
            <v>22.239000000000001</v>
          </cell>
          <cell r="J51937" t="str">
            <v>Argyll and Bute</v>
          </cell>
        </row>
        <row r="51938">
          <cell r="G51938">
            <v>11.97</v>
          </cell>
          <cell r="J51938" t="str">
            <v>Fife</v>
          </cell>
        </row>
        <row r="51939">
          <cell r="G51939">
            <v>24.17</v>
          </cell>
          <cell r="J51939" t="str">
            <v>Stirling</v>
          </cell>
        </row>
        <row r="51940">
          <cell r="G51940">
            <v>46.63</v>
          </cell>
          <cell r="J51940" t="str">
            <v>Falkirk</v>
          </cell>
        </row>
        <row r="51941">
          <cell r="G51941">
            <v>30.515999999999998</v>
          </cell>
          <cell r="J51941" t="str">
            <v>Perth and Kinross</v>
          </cell>
        </row>
        <row r="51942">
          <cell r="G51942">
            <v>9.4600000000000009</v>
          </cell>
          <cell r="J51942" t="str">
            <v>Orkney Islands</v>
          </cell>
        </row>
        <row r="51943">
          <cell r="G51943">
            <v>0</v>
          </cell>
          <cell r="J51943" t="str">
            <v>Midlothian</v>
          </cell>
        </row>
        <row r="51944">
          <cell r="G51944">
            <v>1</v>
          </cell>
          <cell r="J51944" t="str">
            <v>Argyll and Bute</v>
          </cell>
        </row>
        <row r="51945">
          <cell r="G51945">
            <v>20.100000000000001</v>
          </cell>
          <cell r="J51945" t="str">
            <v>Stirling</v>
          </cell>
        </row>
        <row r="51946">
          <cell r="G51946">
            <v>26.102</v>
          </cell>
          <cell r="J51946" t="str">
            <v>City of Edinburgh</v>
          </cell>
        </row>
        <row r="51947">
          <cell r="G51947">
            <v>24.777999999999999</v>
          </cell>
          <cell r="J51947" t="str">
            <v>Stirling</v>
          </cell>
        </row>
        <row r="51948">
          <cell r="G51948">
            <v>12.43</v>
          </cell>
          <cell r="J51948" t="str">
            <v>Falkirk</v>
          </cell>
        </row>
        <row r="51949">
          <cell r="G51949">
            <v>30.541</v>
          </cell>
          <cell r="J51949" t="str">
            <v>City of Edinburgh</v>
          </cell>
        </row>
        <row r="51950">
          <cell r="G51950">
            <v>43.12</v>
          </cell>
          <cell r="J51950" t="str">
            <v>Midlothian</v>
          </cell>
        </row>
        <row r="51951">
          <cell r="G51951">
            <v>36.6</v>
          </cell>
          <cell r="J51951" t="str">
            <v>City of Edinburgh</v>
          </cell>
        </row>
        <row r="51952">
          <cell r="G51952">
            <v>15.673</v>
          </cell>
          <cell r="J51952" t="str">
            <v>Highland</v>
          </cell>
        </row>
        <row r="51953">
          <cell r="G51953">
            <v>51.542999999999999</v>
          </cell>
          <cell r="J51953" t="str">
            <v>Fife</v>
          </cell>
        </row>
        <row r="51954">
          <cell r="G51954">
            <v>25.344000000000001</v>
          </cell>
          <cell r="J51954" t="str">
            <v>North Ayrshire</v>
          </cell>
        </row>
        <row r="51955">
          <cell r="G51955">
            <v>55.064</v>
          </cell>
          <cell r="J51955" t="str">
            <v>South Lanarkshire</v>
          </cell>
        </row>
        <row r="51956">
          <cell r="G51956">
            <v>5.23</v>
          </cell>
          <cell r="J51956" t="str">
            <v>Fife</v>
          </cell>
        </row>
        <row r="51957">
          <cell r="G51957">
            <v>8.64</v>
          </cell>
          <cell r="J51957" t="str">
            <v>Orkney Islands</v>
          </cell>
        </row>
        <row r="51958">
          <cell r="G51958">
            <v>10.343999999999999</v>
          </cell>
          <cell r="J51958" t="str">
            <v>Perth and Kinross</v>
          </cell>
        </row>
        <row r="51959">
          <cell r="G51959">
            <v>18.841999999999999</v>
          </cell>
          <cell r="J51959" t="str">
            <v>North Ayrshire</v>
          </cell>
        </row>
        <row r="51960">
          <cell r="G51960">
            <v>0</v>
          </cell>
          <cell r="J51960" t="str">
            <v>Fife</v>
          </cell>
        </row>
        <row r="51961">
          <cell r="G51961">
            <v>0</v>
          </cell>
          <cell r="J51961" t="str">
            <v>Fife</v>
          </cell>
        </row>
        <row r="51962">
          <cell r="G51962">
            <v>42.094000000000001</v>
          </cell>
          <cell r="J51962" t="str">
            <v>Glasgow City</v>
          </cell>
        </row>
        <row r="51963">
          <cell r="G51963">
            <v>0</v>
          </cell>
          <cell r="J51963" t="str">
            <v>Argyll and Bute</v>
          </cell>
        </row>
        <row r="51964">
          <cell r="G51964">
            <v>7.06</v>
          </cell>
          <cell r="J51964" t="str">
            <v>Glasgow City</v>
          </cell>
        </row>
        <row r="51965">
          <cell r="G51965">
            <v>7.431</v>
          </cell>
          <cell r="J51965" t="str">
            <v>Falkirk</v>
          </cell>
        </row>
        <row r="51966">
          <cell r="G51966">
            <v>26.574000000000002</v>
          </cell>
          <cell r="J51966" t="str">
            <v>Fife</v>
          </cell>
        </row>
        <row r="51967">
          <cell r="G51967">
            <v>8.5570000000000004</v>
          </cell>
          <cell r="J51967" t="str">
            <v>South Lanarkshire</v>
          </cell>
        </row>
        <row r="51968">
          <cell r="G51968">
            <v>45.84</v>
          </cell>
          <cell r="J51968" t="str">
            <v>North Lanarkshire</v>
          </cell>
        </row>
        <row r="51969">
          <cell r="G51969">
            <v>0.79</v>
          </cell>
          <cell r="J51969" t="str">
            <v>Angus</v>
          </cell>
        </row>
        <row r="51970">
          <cell r="G51970">
            <v>7.7880000000000003</v>
          </cell>
          <cell r="J51970" t="str">
            <v>City of Edinburgh</v>
          </cell>
        </row>
        <row r="51971">
          <cell r="G51971">
            <v>40.939</v>
          </cell>
          <cell r="J51971" t="str">
            <v>North Lanarkshire</v>
          </cell>
        </row>
        <row r="51972">
          <cell r="G51972">
            <v>14.041</v>
          </cell>
          <cell r="J51972" t="str">
            <v>Moray</v>
          </cell>
        </row>
        <row r="51973">
          <cell r="G51973">
            <v>57.74</v>
          </cell>
          <cell r="J51973" t="str">
            <v>Clackmannanshire</v>
          </cell>
        </row>
        <row r="51974">
          <cell r="G51974">
            <v>10.391999999999999</v>
          </cell>
          <cell r="J51974" t="str">
            <v>North Lanarkshire</v>
          </cell>
        </row>
        <row r="51975">
          <cell r="G51975">
            <v>0.66</v>
          </cell>
          <cell r="J51975" t="str">
            <v>Perth and Kinross</v>
          </cell>
        </row>
        <row r="51976">
          <cell r="G51976">
            <v>24.1</v>
          </cell>
          <cell r="J51976" t="str">
            <v>East Ayrshire</v>
          </cell>
        </row>
        <row r="51977">
          <cell r="G51977">
            <v>29.978999999999999</v>
          </cell>
          <cell r="J51977" t="str">
            <v>City of Edinburgh</v>
          </cell>
        </row>
        <row r="51978">
          <cell r="G51978">
            <v>20.155999999999999</v>
          </cell>
          <cell r="J51978" t="str">
            <v>East Ayrshire</v>
          </cell>
        </row>
        <row r="51979">
          <cell r="G51979">
            <v>4.5830000000000002</v>
          </cell>
          <cell r="J51979" t="str">
            <v>Argyll and Bute</v>
          </cell>
        </row>
        <row r="51980">
          <cell r="G51980">
            <v>39.46</v>
          </cell>
          <cell r="J51980" t="str">
            <v>Perth and Kinross</v>
          </cell>
        </row>
        <row r="51981">
          <cell r="G51981">
            <v>7.67</v>
          </cell>
          <cell r="J51981" t="str">
            <v>City of Edinburgh</v>
          </cell>
        </row>
        <row r="51982">
          <cell r="G51982">
            <v>10.791</v>
          </cell>
          <cell r="J51982" t="str">
            <v>Argyll and Bute</v>
          </cell>
        </row>
        <row r="51983">
          <cell r="G51983">
            <v>5.2060000000000004</v>
          </cell>
          <cell r="J51983" t="str">
            <v>Shetland Islands</v>
          </cell>
        </row>
        <row r="51984">
          <cell r="G51984">
            <v>47.097999999999999</v>
          </cell>
          <cell r="J51984" t="str">
            <v>Fife</v>
          </cell>
        </row>
        <row r="51985">
          <cell r="G51985">
            <v>32.832999999999998</v>
          </cell>
          <cell r="J51985" t="str">
            <v>Comhairle Nan Eilean Siar</v>
          </cell>
        </row>
        <row r="51986">
          <cell r="G51986">
            <v>10.161</v>
          </cell>
          <cell r="J51986" t="str">
            <v>North Ayrshire</v>
          </cell>
        </row>
        <row r="51987">
          <cell r="G51987">
            <v>38.909999999999997</v>
          </cell>
          <cell r="J51987" t="str">
            <v>Glasgow City</v>
          </cell>
        </row>
        <row r="51988">
          <cell r="G51988">
            <v>28.388999999999999</v>
          </cell>
          <cell r="J51988" t="str">
            <v>Stirling</v>
          </cell>
        </row>
        <row r="51989">
          <cell r="G51989">
            <v>20.245999999999999</v>
          </cell>
          <cell r="J51989" t="str">
            <v>Angus</v>
          </cell>
        </row>
        <row r="51990">
          <cell r="G51990">
            <v>26.946999999999999</v>
          </cell>
          <cell r="J51990" t="str">
            <v>Argyll and Bute</v>
          </cell>
        </row>
        <row r="51991">
          <cell r="G51991">
            <v>45.722000000000001</v>
          </cell>
          <cell r="J51991" t="str">
            <v>City of Edinburgh</v>
          </cell>
        </row>
        <row r="51992">
          <cell r="G51992">
            <v>0</v>
          </cell>
          <cell r="J51992" t="str">
            <v>East Dunbartonshire</v>
          </cell>
        </row>
        <row r="51993">
          <cell r="G51993">
            <v>18.353000000000002</v>
          </cell>
          <cell r="J51993" t="str">
            <v>Falkirk</v>
          </cell>
        </row>
        <row r="51994">
          <cell r="G51994">
            <v>26.076000000000001</v>
          </cell>
          <cell r="J51994" t="str">
            <v>Comhairle Nan Eilean Siar</v>
          </cell>
        </row>
        <row r="51995">
          <cell r="G51995">
            <v>24.844999999999999</v>
          </cell>
          <cell r="J51995" t="str">
            <v>Perth and Kinross</v>
          </cell>
        </row>
        <row r="51996">
          <cell r="G51996">
            <v>37.619999999999997</v>
          </cell>
          <cell r="J51996" t="str">
            <v>South Lanarkshire</v>
          </cell>
        </row>
        <row r="51997">
          <cell r="G51997">
            <v>77.394999999999996</v>
          </cell>
          <cell r="J51997" t="str">
            <v>Argyll and Bute</v>
          </cell>
        </row>
        <row r="51998">
          <cell r="G51998">
            <v>28.337</v>
          </cell>
          <cell r="J51998" t="str">
            <v>City of Edinburgh</v>
          </cell>
        </row>
        <row r="51999">
          <cell r="G51999">
            <v>42.47</v>
          </cell>
          <cell r="J51999" t="str">
            <v>North Lanarkshire</v>
          </cell>
        </row>
        <row r="52000">
          <cell r="G52000">
            <v>60.27</v>
          </cell>
          <cell r="J52000" t="str">
            <v>Renfrewshire</v>
          </cell>
        </row>
        <row r="52001">
          <cell r="G52001">
            <v>5</v>
          </cell>
          <cell r="J52001" t="str">
            <v>Argyll and Bute</v>
          </cell>
        </row>
        <row r="52002">
          <cell r="G52002">
            <v>0.47</v>
          </cell>
          <cell r="J52002" t="str">
            <v>Falkirk</v>
          </cell>
        </row>
        <row r="52003">
          <cell r="G52003">
            <v>35.982999999999997</v>
          </cell>
          <cell r="J52003" t="str">
            <v>Argyll and Bute</v>
          </cell>
        </row>
        <row r="52004">
          <cell r="G52004">
            <v>51</v>
          </cell>
          <cell r="J52004" t="str">
            <v>City of Edinburgh</v>
          </cell>
        </row>
        <row r="52005">
          <cell r="G52005">
            <v>17.54</v>
          </cell>
          <cell r="J52005" t="str">
            <v>North Ayrshire</v>
          </cell>
        </row>
        <row r="52006">
          <cell r="G52006">
            <v>33.311</v>
          </cell>
          <cell r="J52006" t="str">
            <v>Fife</v>
          </cell>
        </row>
        <row r="52007">
          <cell r="G52007">
            <v>16.664000000000001</v>
          </cell>
          <cell r="J52007" t="str">
            <v>Perth and Kinross</v>
          </cell>
        </row>
        <row r="52008">
          <cell r="G52008">
            <v>12.116</v>
          </cell>
          <cell r="J52008" t="str">
            <v>Fife</v>
          </cell>
        </row>
        <row r="52009">
          <cell r="G52009">
            <v>12.97</v>
          </cell>
          <cell r="J52009" t="str">
            <v>Glasgow City</v>
          </cell>
        </row>
        <row r="52010">
          <cell r="G52010">
            <v>31.26</v>
          </cell>
          <cell r="J52010" t="str">
            <v>Scottish Borders</v>
          </cell>
        </row>
        <row r="52011">
          <cell r="G52011">
            <v>35.728000000000002</v>
          </cell>
          <cell r="J52011" t="str">
            <v>Highland</v>
          </cell>
        </row>
        <row r="52012">
          <cell r="G52012">
            <v>21.428999999999998</v>
          </cell>
          <cell r="J52012" t="str">
            <v>Angus</v>
          </cell>
        </row>
        <row r="52013">
          <cell r="G52013">
            <v>25.303999999999998</v>
          </cell>
          <cell r="J52013" t="str">
            <v>Shetland Islands</v>
          </cell>
        </row>
        <row r="52014">
          <cell r="G52014">
            <v>26.393999999999998</v>
          </cell>
          <cell r="J52014" t="str">
            <v>Perth and Kinross</v>
          </cell>
        </row>
        <row r="52015">
          <cell r="G52015">
            <v>10.808</v>
          </cell>
          <cell r="J52015" t="str">
            <v>Angus</v>
          </cell>
        </row>
        <row r="52016">
          <cell r="G52016">
            <v>34.424999999999997</v>
          </cell>
          <cell r="J52016" t="str">
            <v>Falkirk</v>
          </cell>
        </row>
        <row r="52017">
          <cell r="G52017">
            <v>26.513999999999999</v>
          </cell>
          <cell r="J52017" t="str">
            <v>East Ayrshire</v>
          </cell>
        </row>
        <row r="52018">
          <cell r="G52018">
            <v>30.63</v>
          </cell>
          <cell r="J52018" t="str">
            <v>Stirling</v>
          </cell>
        </row>
        <row r="52019">
          <cell r="G52019">
            <v>36.200000000000003</v>
          </cell>
          <cell r="J52019" t="str">
            <v>City of Edinburgh</v>
          </cell>
        </row>
        <row r="52020">
          <cell r="G52020">
            <v>40.520000000000003</v>
          </cell>
          <cell r="J52020" t="str">
            <v>Orkney Islands</v>
          </cell>
        </row>
        <row r="52021">
          <cell r="G52021">
            <v>70.385999999999996</v>
          </cell>
          <cell r="J52021" t="str">
            <v>Comhairle Nan Eilean Siar</v>
          </cell>
        </row>
        <row r="52022">
          <cell r="G52022">
            <v>42.4</v>
          </cell>
          <cell r="J52022" t="str">
            <v>City of Edinburgh</v>
          </cell>
        </row>
        <row r="52023">
          <cell r="G52023">
            <v>6.57</v>
          </cell>
          <cell r="J52023" t="str">
            <v>Aberdeenshire</v>
          </cell>
        </row>
        <row r="52024">
          <cell r="G52024">
            <v>5.7889999999999997</v>
          </cell>
          <cell r="J52024" t="str">
            <v>South Lanarkshire</v>
          </cell>
        </row>
        <row r="52025">
          <cell r="G52025">
            <v>21.821999999999999</v>
          </cell>
          <cell r="J52025" t="str">
            <v>Dumfries and Galloway</v>
          </cell>
        </row>
        <row r="52026">
          <cell r="G52026">
            <v>12.358000000000001</v>
          </cell>
          <cell r="J52026" t="str">
            <v>Scottish Borders</v>
          </cell>
        </row>
        <row r="52027">
          <cell r="G52027">
            <v>34.761000000000003</v>
          </cell>
          <cell r="J52027" t="str">
            <v>Stirling</v>
          </cell>
        </row>
        <row r="52028">
          <cell r="G52028">
            <v>22.64</v>
          </cell>
          <cell r="J52028" t="str">
            <v>East Ayrshire</v>
          </cell>
        </row>
        <row r="52029">
          <cell r="G52029">
            <v>29.68</v>
          </cell>
          <cell r="J52029" t="str">
            <v>Stirling</v>
          </cell>
        </row>
        <row r="52030">
          <cell r="G52030">
            <v>52.38</v>
          </cell>
          <cell r="J52030" t="str">
            <v>South Lanarkshire</v>
          </cell>
        </row>
        <row r="52031">
          <cell r="G52031">
            <v>20.9</v>
          </cell>
          <cell r="J52031" t="str">
            <v>Fife</v>
          </cell>
        </row>
        <row r="52032">
          <cell r="G52032">
            <v>20.876999999999999</v>
          </cell>
          <cell r="J52032" t="str">
            <v>East Ayrshire</v>
          </cell>
        </row>
        <row r="52033">
          <cell r="G52033">
            <v>46.548999999999999</v>
          </cell>
          <cell r="J52033" t="str">
            <v>Aberdeen</v>
          </cell>
        </row>
        <row r="52034">
          <cell r="G52034">
            <v>12.923999999999999</v>
          </cell>
          <cell r="J52034" t="str">
            <v>Falkirk</v>
          </cell>
        </row>
        <row r="52035">
          <cell r="G52035">
            <v>17.5</v>
          </cell>
          <cell r="J52035" t="str">
            <v>South Lanarkshire</v>
          </cell>
        </row>
        <row r="52036">
          <cell r="G52036">
            <v>26.03</v>
          </cell>
          <cell r="J52036" t="str">
            <v>Moray</v>
          </cell>
        </row>
        <row r="52037">
          <cell r="G52037">
            <v>6.4909999999999997</v>
          </cell>
          <cell r="J52037" t="str">
            <v>Argyll and Bute</v>
          </cell>
        </row>
        <row r="52038">
          <cell r="G52038">
            <v>14.987</v>
          </cell>
          <cell r="J52038" t="str">
            <v>Argyll and Bute</v>
          </cell>
        </row>
        <row r="52039">
          <cell r="G52039">
            <v>18.251000000000001</v>
          </cell>
          <cell r="J52039" t="str">
            <v>South Lanarkshire</v>
          </cell>
        </row>
        <row r="52040">
          <cell r="G52040">
            <v>45.061999999999998</v>
          </cell>
          <cell r="J52040" t="str">
            <v>Falkirk</v>
          </cell>
        </row>
        <row r="52041">
          <cell r="G52041">
            <v>29.972000000000001</v>
          </cell>
          <cell r="J52041" t="str">
            <v>Argyll and Bute</v>
          </cell>
        </row>
        <row r="52042">
          <cell r="G52042">
            <v>1.45</v>
          </cell>
          <cell r="J52042" t="str">
            <v>Stirling</v>
          </cell>
        </row>
        <row r="52043">
          <cell r="G52043">
            <v>1.2110000000000001</v>
          </cell>
          <cell r="J52043" t="str">
            <v>Angus</v>
          </cell>
        </row>
        <row r="52044">
          <cell r="G52044">
            <v>42.176000000000002</v>
          </cell>
          <cell r="J52044" t="str">
            <v>North Lanarkshire</v>
          </cell>
        </row>
        <row r="52045">
          <cell r="G52045">
            <v>17.28</v>
          </cell>
          <cell r="J52045" t="str">
            <v>Dumfries and Galloway</v>
          </cell>
        </row>
        <row r="52046">
          <cell r="G52046">
            <v>61.167000000000002</v>
          </cell>
          <cell r="J52046" t="str">
            <v>Perth and Kinross</v>
          </cell>
        </row>
        <row r="52047">
          <cell r="G52047">
            <v>45.16</v>
          </cell>
          <cell r="J52047" t="str">
            <v>Stirling</v>
          </cell>
        </row>
        <row r="52048">
          <cell r="G52048">
            <v>19.41</v>
          </cell>
          <cell r="J52048" t="str">
            <v>South Lanarkshire</v>
          </cell>
        </row>
        <row r="52049">
          <cell r="G52049">
            <v>14.929</v>
          </cell>
          <cell r="J52049" t="str">
            <v>Midlothian</v>
          </cell>
        </row>
        <row r="52050">
          <cell r="G52050">
            <v>20.785</v>
          </cell>
          <cell r="J52050" t="str">
            <v>North Ayrshire</v>
          </cell>
        </row>
        <row r="52051">
          <cell r="G52051">
            <v>16.012</v>
          </cell>
          <cell r="J52051" t="str">
            <v>Perth and Kinross</v>
          </cell>
        </row>
        <row r="52052">
          <cell r="G52052">
            <v>14.85</v>
          </cell>
          <cell r="J52052" t="str">
            <v>South Lanarkshire</v>
          </cell>
        </row>
        <row r="52053">
          <cell r="G52053">
            <v>13.83</v>
          </cell>
          <cell r="J52053" t="str">
            <v>Stirling</v>
          </cell>
        </row>
        <row r="52054">
          <cell r="G52054">
            <v>29.199000000000002</v>
          </cell>
          <cell r="J52054" t="str">
            <v>South Ayrshire</v>
          </cell>
        </row>
        <row r="52055">
          <cell r="G52055">
            <v>0</v>
          </cell>
          <cell r="J52055" t="str">
            <v>City of Edinburgh</v>
          </cell>
        </row>
        <row r="52056">
          <cell r="G52056">
            <v>19.062000000000001</v>
          </cell>
          <cell r="J52056" t="str">
            <v>East Ayrshire</v>
          </cell>
        </row>
        <row r="52057">
          <cell r="G52057">
            <v>45.003999999999998</v>
          </cell>
          <cell r="J52057" t="str">
            <v>Renfrewshire</v>
          </cell>
        </row>
        <row r="52058">
          <cell r="G52058">
            <v>18.873999999999999</v>
          </cell>
          <cell r="J52058" t="str">
            <v>Angus</v>
          </cell>
        </row>
        <row r="52059">
          <cell r="G52059">
            <v>18.100000000000001</v>
          </cell>
          <cell r="J52059" t="str">
            <v>Argyll and Bute</v>
          </cell>
        </row>
        <row r="52060">
          <cell r="G52060">
            <v>20.442</v>
          </cell>
          <cell r="J52060" t="str">
            <v>Stirling</v>
          </cell>
        </row>
        <row r="52061">
          <cell r="G52061">
            <v>30.515999999999998</v>
          </cell>
          <cell r="J52061" t="str">
            <v>Stirling</v>
          </cell>
        </row>
        <row r="52062">
          <cell r="G52062">
            <v>11.5</v>
          </cell>
          <cell r="J52062" t="str">
            <v>Argyll and Bute</v>
          </cell>
        </row>
        <row r="52063">
          <cell r="G52063">
            <v>25.253</v>
          </cell>
          <cell r="J52063" t="str">
            <v>Perth and Kinross</v>
          </cell>
        </row>
        <row r="52064">
          <cell r="G52064">
            <v>14.263999999999999</v>
          </cell>
          <cell r="J52064" t="str">
            <v>Argyll and Bute</v>
          </cell>
        </row>
        <row r="52065">
          <cell r="G52065">
            <v>10.018000000000001</v>
          </cell>
          <cell r="J52065" t="str">
            <v>Stirling</v>
          </cell>
        </row>
        <row r="52066">
          <cell r="G52066">
            <v>1.62</v>
          </cell>
          <cell r="J52066" t="str">
            <v>Renfrewshire</v>
          </cell>
        </row>
        <row r="52067">
          <cell r="G52067">
            <v>42.77</v>
          </cell>
          <cell r="J52067" t="str">
            <v>East Ayrshire</v>
          </cell>
        </row>
        <row r="52068">
          <cell r="G52068">
            <v>0</v>
          </cell>
          <cell r="J52068" t="str">
            <v>North Lanarkshire</v>
          </cell>
        </row>
        <row r="52069">
          <cell r="G52069">
            <v>8.84</v>
          </cell>
          <cell r="J52069" t="str">
            <v>Stirling</v>
          </cell>
        </row>
        <row r="52070">
          <cell r="G52070">
            <v>14.946999999999999</v>
          </cell>
          <cell r="J52070" t="str">
            <v>Angus</v>
          </cell>
        </row>
        <row r="52071">
          <cell r="G52071">
            <v>19.242999999999999</v>
          </cell>
          <cell r="J52071" t="str">
            <v>Perth and Kinross</v>
          </cell>
        </row>
        <row r="52072">
          <cell r="G52072">
            <v>37.308999999999997</v>
          </cell>
          <cell r="J52072" t="str">
            <v>South Lanarkshire</v>
          </cell>
        </row>
        <row r="52073">
          <cell r="G52073">
            <v>27.959</v>
          </cell>
          <cell r="J52073" t="str">
            <v>Moray</v>
          </cell>
        </row>
        <row r="52074">
          <cell r="G52074">
            <v>32.42</v>
          </cell>
          <cell r="J52074" t="str">
            <v>Perth and Kinross</v>
          </cell>
        </row>
        <row r="52075">
          <cell r="G52075">
            <v>4.149</v>
          </cell>
          <cell r="J52075" t="str">
            <v>Perth and Kinross</v>
          </cell>
        </row>
        <row r="52076">
          <cell r="G52076">
            <v>9.41</v>
          </cell>
          <cell r="J52076" t="str">
            <v>South Lanarkshire</v>
          </cell>
        </row>
        <row r="52077">
          <cell r="G52077">
            <v>0</v>
          </cell>
          <cell r="J52077" t="str">
            <v>Scottish Borders</v>
          </cell>
        </row>
        <row r="52078">
          <cell r="G52078">
            <v>30.693999999999999</v>
          </cell>
          <cell r="J52078" t="str">
            <v>Falkirk</v>
          </cell>
        </row>
        <row r="52079">
          <cell r="G52079">
            <v>12.57</v>
          </cell>
          <cell r="J52079" t="str">
            <v>Scottish Borders</v>
          </cell>
        </row>
        <row r="52080">
          <cell r="G52080">
            <v>20.3</v>
          </cell>
          <cell r="J52080" t="str">
            <v>Scottish Borders</v>
          </cell>
        </row>
        <row r="52081">
          <cell r="G52081">
            <v>27.3</v>
          </cell>
          <cell r="J52081" t="str">
            <v>City of Edinburgh</v>
          </cell>
        </row>
        <row r="52082">
          <cell r="G52082">
            <v>11.38</v>
          </cell>
          <cell r="J52082" t="str">
            <v>Dumfries and Galloway</v>
          </cell>
        </row>
        <row r="52083">
          <cell r="G52083">
            <v>5.8</v>
          </cell>
          <cell r="J52083" t="str">
            <v>City of Edinburgh</v>
          </cell>
        </row>
        <row r="52084">
          <cell r="G52084">
            <v>28.5</v>
          </cell>
          <cell r="J52084" t="str">
            <v>Dumfries and Galloway</v>
          </cell>
        </row>
        <row r="52085">
          <cell r="G52085">
            <v>14.782</v>
          </cell>
          <cell r="J52085" t="str">
            <v>Midlothian</v>
          </cell>
        </row>
        <row r="52086">
          <cell r="G52086">
            <v>31.809000000000001</v>
          </cell>
          <cell r="J52086" t="str">
            <v>Fife</v>
          </cell>
        </row>
        <row r="52087">
          <cell r="G52087">
            <v>39.268999999999998</v>
          </cell>
          <cell r="J52087" t="str">
            <v>Aberdeen</v>
          </cell>
        </row>
        <row r="52088">
          <cell r="G52088">
            <v>24.44</v>
          </cell>
          <cell r="J52088" t="str">
            <v>South Lanarkshire</v>
          </cell>
        </row>
        <row r="52089">
          <cell r="G52089">
            <v>9.2799999999999994</v>
          </cell>
          <cell r="J52089" t="str">
            <v>East Ayrshire</v>
          </cell>
        </row>
        <row r="52090">
          <cell r="G52090">
            <v>15.255000000000001</v>
          </cell>
          <cell r="J52090" t="str">
            <v>City of Edinburgh</v>
          </cell>
        </row>
        <row r="52091">
          <cell r="G52091">
            <v>18.71</v>
          </cell>
          <cell r="J52091" t="str">
            <v>Aberdeen</v>
          </cell>
        </row>
        <row r="52092">
          <cell r="G52092">
            <v>19.292999999999999</v>
          </cell>
          <cell r="J52092" t="str">
            <v>Fife</v>
          </cell>
        </row>
        <row r="52093">
          <cell r="G52093">
            <v>30.798999999999999</v>
          </cell>
          <cell r="J52093" t="str">
            <v>Dumfries and Galloway</v>
          </cell>
        </row>
        <row r="52094">
          <cell r="G52094">
            <v>15.678000000000001</v>
          </cell>
          <cell r="J52094" t="str">
            <v>Dumfries and Galloway</v>
          </cell>
        </row>
        <row r="52095">
          <cell r="G52095">
            <v>6.7389999999999999</v>
          </cell>
          <cell r="J52095" t="str">
            <v>Highland</v>
          </cell>
        </row>
        <row r="52096">
          <cell r="G52096">
            <v>29.14</v>
          </cell>
          <cell r="J52096" t="str">
            <v>Falkirk</v>
          </cell>
        </row>
        <row r="52097">
          <cell r="G52097">
            <v>31.077000000000002</v>
          </cell>
          <cell r="J52097" t="str">
            <v>Dumfries and Galloway</v>
          </cell>
        </row>
        <row r="52098">
          <cell r="G52098">
            <v>23.04</v>
          </cell>
          <cell r="J52098" t="str">
            <v>North Lanarkshire</v>
          </cell>
        </row>
        <row r="52099">
          <cell r="G52099">
            <v>27.64</v>
          </cell>
          <cell r="J52099" t="str">
            <v>Moray</v>
          </cell>
        </row>
        <row r="52100">
          <cell r="G52100">
            <v>1</v>
          </cell>
          <cell r="J52100" t="str">
            <v>Argyll and Bute</v>
          </cell>
        </row>
        <row r="52101">
          <cell r="G52101">
            <v>28.457999999999998</v>
          </cell>
          <cell r="J52101" t="str">
            <v>Highland</v>
          </cell>
        </row>
        <row r="52102">
          <cell r="G52102">
            <v>3.96</v>
          </cell>
          <cell r="J52102" t="str">
            <v>Glasgow City</v>
          </cell>
        </row>
        <row r="52103">
          <cell r="G52103">
            <v>5.3860000000000001</v>
          </cell>
          <cell r="J52103" t="str">
            <v>Aberdeenshire</v>
          </cell>
        </row>
        <row r="52104">
          <cell r="G52104">
            <v>15</v>
          </cell>
          <cell r="J52104" t="str">
            <v>City of Edinburgh</v>
          </cell>
        </row>
        <row r="52105">
          <cell r="G52105">
            <v>12.058</v>
          </cell>
          <cell r="J52105" t="str">
            <v>Fife</v>
          </cell>
        </row>
        <row r="52106">
          <cell r="G52106">
            <v>48.77</v>
          </cell>
          <cell r="J52106" t="str">
            <v>City of Edinburgh</v>
          </cell>
        </row>
        <row r="52107">
          <cell r="G52107">
            <v>64.491</v>
          </cell>
          <cell r="J52107" t="str">
            <v>Highland</v>
          </cell>
        </row>
        <row r="52108">
          <cell r="G52108">
            <v>16.782</v>
          </cell>
          <cell r="J52108" t="str">
            <v>North Lanarkshire</v>
          </cell>
        </row>
        <row r="52109">
          <cell r="G52109">
            <v>25.22</v>
          </cell>
          <cell r="J52109" t="str">
            <v>North Ayrshire</v>
          </cell>
        </row>
        <row r="52110">
          <cell r="G52110">
            <v>17.074000000000002</v>
          </cell>
          <cell r="J52110" t="str">
            <v>Argyll and Bute</v>
          </cell>
        </row>
        <row r="52111">
          <cell r="G52111">
            <v>20.434999999999999</v>
          </cell>
          <cell r="J52111" t="str">
            <v>Dumfries and Galloway</v>
          </cell>
        </row>
        <row r="52112">
          <cell r="G52112">
            <v>14.166</v>
          </cell>
          <cell r="J52112" t="str">
            <v>City of Edinburgh</v>
          </cell>
        </row>
        <row r="52113">
          <cell r="G52113">
            <v>21.065000000000001</v>
          </cell>
          <cell r="J52113" t="str">
            <v>South Lanarkshire</v>
          </cell>
        </row>
        <row r="52114">
          <cell r="G52114">
            <v>33.970999999999997</v>
          </cell>
          <cell r="J52114" t="str">
            <v>Aberdeenshire</v>
          </cell>
        </row>
        <row r="52115">
          <cell r="G52115">
            <v>20.827999999999999</v>
          </cell>
          <cell r="J52115" t="str">
            <v>Glasgow City</v>
          </cell>
        </row>
        <row r="52116">
          <cell r="G52116">
            <v>17.923999999999999</v>
          </cell>
          <cell r="J52116" t="str">
            <v>Glasgow City</v>
          </cell>
        </row>
        <row r="52117">
          <cell r="G52117">
            <v>25.283000000000001</v>
          </cell>
          <cell r="J52117" t="str">
            <v>Highland</v>
          </cell>
        </row>
        <row r="52118">
          <cell r="G52118">
            <v>15.795</v>
          </cell>
          <cell r="J52118" t="str">
            <v>East Ayrshire</v>
          </cell>
        </row>
        <row r="52119">
          <cell r="G52119">
            <v>8.7579999999999991</v>
          </cell>
          <cell r="J52119" t="str">
            <v>Fife</v>
          </cell>
        </row>
        <row r="52120">
          <cell r="G52120">
            <v>15.683999999999999</v>
          </cell>
          <cell r="J52120" t="str">
            <v>Fife</v>
          </cell>
        </row>
        <row r="52121">
          <cell r="G52121">
            <v>16.242999999999999</v>
          </cell>
          <cell r="J52121" t="str">
            <v>Falkirk</v>
          </cell>
        </row>
        <row r="52122">
          <cell r="G52122">
            <v>6.9109999999999996</v>
          </cell>
          <cell r="J52122" t="str">
            <v>Stirling</v>
          </cell>
        </row>
        <row r="52123">
          <cell r="G52123">
            <v>10.162000000000001</v>
          </cell>
          <cell r="J52123" t="str">
            <v>North Ayrshire</v>
          </cell>
        </row>
        <row r="52124">
          <cell r="G52124">
            <v>33.799999999999997</v>
          </cell>
          <cell r="J52124" t="str">
            <v>City of Edinburgh</v>
          </cell>
        </row>
        <row r="52125">
          <cell r="G52125">
            <v>13.214</v>
          </cell>
          <cell r="J52125" t="str">
            <v>Falkirk</v>
          </cell>
        </row>
        <row r="52126">
          <cell r="G52126">
            <v>51.4</v>
          </cell>
          <cell r="J52126" t="str">
            <v>Falkirk</v>
          </cell>
        </row>
        <row r="52127">
          <cell r="G52127">
            <v>0</v>
          </cell>
          <cell r="J52127" t="str">
            <v>West Lothian</v>
          </cell>
        </row>
        <row r="52128">
          <cell r="G52128">
            <v>28.771999999999998</v>
          </cell>
          <cell r="J52128" t="str">
            <v>Midlothian</v>
          </cell>
        </row>
        <row r="52129">
          <cell r="G52129">
            <v>5.76</v>
          </cell>
          <cell r="J52129" t="str">
            <v>West Lothian</v>
          </cell>
        </row>
        <row r="52130">
          <cell r="G52130">
            <v>10.28</v>
          </cell>
          <cell r="J52130" t="str">
            <v>City of Edinburgh</v>
          </cell>
        </row>
        <row r="52131">
          <cell r="G52131">
            <v>4.78</v>
          </cell>
          <cell r="J52131" t="str">
            <v>South Lanarkshire</v>
          </cell>
        </row>
        <row r="52132">
          <cell r="G52132">
            <v>10.35</v>
          </cell>
          <cell r="J52132" t="str">
            <v>Renfrewshire</v>
          </cell>
        </row>
        <row r="52133">
          <cell r="G52133">
            <v>49.865000000000002</v>
          </cell>
          <cell r="J52133" t="str">
            <v>East Dunbartonshire</v>
          </cell>
        </row>
        <row r="52134">
          <cell r="G52134">
            <v>16.207000000000001</v>
          </cell>
          <cell r="J52134" t="str">
            <v>Clackmannanshire</v>
          </cell>
        </row>
        <row r="52135">
          <cell r="G52135">
            <v>13.172000000000001</v>
          </cell>
          <cell r="J52135" t="str">
            <v>North Lanarkshire</v>
          </cell>
        </row>
        <row r="52136">
          <cell r="G52136">
            <v>20.289000000000001</v>
          </cell>
          <cell r="J52136" t="str">
            <v>Perth and Kinross</v>
          </cell>
        </row>
        <row r="52137">
          <cell r="G52137">
            <v>47.88</v>
          </cell>
          <cell r="J52137" t="str">
            <v>Falkirk</v>
          </cell>
        </row>
        <row r="52138">
          <cell r="G52138">
            <v>8.7680000000000007</v>
          </cell>
          <cell r="J52138" t="str">
            <v>North Lanarkshire</v>
          </cell>
        </row>
        <row r="52139">
          <cell r="G52139">
            <v>5.28</v>
          </cell>
          <cell r="J52139" t="str">
            <v>City of Edinburgh</v>
          </cell>
        </row>
        <row r="52140">
          <cell r="G52140">
            <v>25.39</v>
          </cell>
          <cell r="J52140" t="str">
            <v>South Lanarkshire</v>
          </cell>
        </row>
        <row r="52141">
          <cell r="G52141">
            <v>15.273999999999999</v>
          </cell>
          <cell r="J52141" t="str">
            <v>Glasgow City</v>
          </cell>
        </row>
        <row r="52142">
          <cell r="G52142">
            <v>11.381</v>
          </cell>
          <cell r="J52142" t="str">
            <v>Argyll and Bute</v>
          </cell>
        </row>
        <row r="52143">
          <cell r="G52143">
            <v>8.6</v>
          </cell>
          <cell r="J52143" t="str">
            <v>City of Edinburgh</v>
          </cell>
        </row>
        <row r="52144">
          <cell r="G52144">
            <v>23.056999999999999</v>
          </cell>
          <cell r="J52144" t="str">
            <v>West Dunbartonshire</v>
          </cell>
        </row>
        <row r="52145">
          <cell r="G52145">
            <v>14.99</v>
          </cell>
          <cell r="J52145" t="str">
            <v>City of Edinburgh</v>
          </cell>
        </row>
        <row r="52146">
          <cell r="G52146">
            <v>19.282</v>
          </cell>
          <cell r="J52146" t="str">
            <v>Perth and Kinross</v>
          </cell>
        </row>
        <row r="52147">
          <cell r="G52147">
            <v>1</v>
          </cell>
          <cell r="J52147" t="str">
            <v>Argyll and Bute</v>
          </cell>
        </row>
        <row r="52148">
          <cell r="G52148">
            <v>17.152000000000001</v>
          </cell>
          <cell r="J52148" t="str">
            <v>Aberdeenshire</v>
          </cell>
        </row>
        <row r="52149">
          <cell r="G52149">
            <v>14.18</v>
          </cell>
          <cell r="J52149" t="str">
            <v>Moray</v>
          </cell>
        </row>
        <row r="52150">
          <cell r="G52150">
            <v>17.75</v>
          </cell>
          <cell r="J52150" t="str">
            <v>Angus</v>
          </cell>
        </row>
        <row r="52151">
          <cell r="G52151">
            <v>2.956</v>
          </cell>
          <cell r="J52151" t="str">
            <v>Aberdeenshire</v>
          </cell>
        </row>
        <row r="52152">
          <cell r="G52152">
            <v>6.92</v>
          </cell>
          <cell r="J52152" t="str">
            <v>South Lanarkshire</v>
          </cell>
        </row>
        <row r="52153">
          <cell r="G52153">
            <v>8.9480000000000004</v>
          </cell>
          <cell r="J52153" t="str">
            <v>Falkirk</v>
          </cell>
        </row>
        <row r="52154">
          <cell r="G52154">
            <v>27.55</v>
          </cell>
          <cell r="J52154" t="str">
            <v>Fife</v>
          </cell>
        </row>
        <row r="52155">
          <cell r="G52155">
            <v>23.11</v>
          </cell>
          <cell r="J52155" t="str">
            <v>Scottish Borders</v>
          </cell>
        </row>
        <row r="52156">
          <cell r="G52156">
            <v>18.37</v>
          </cell>
          <cell r="J52156" t="str">
            <v>Perth and Kinross</v>
          </cell>
        </row>
        <row r="52157">
          <cell r="G52157">
            <v>12.8</v>
          </cell>
          <cell r="J52157" t="str">
            <v>City of Edinburgh</v>
          </cell>
        </row>
        <row r="52158">
          <cell r="G52158">
            <v>32.880000000000003</v>
          </cell>
          <cell r="J52158" t="str">
            <v>South Lanarkshire</v>
          </cell>
        </row>
        <row r="52159">
          <cell r="G52159">
            <v>5.782</v>
          </cell>
          <cell r="J52159" t="str">
            <v>Midlothian</v>
          </cell>
        </row>
        <row r="52160">
          <cell r="G52160">
            <v>79.61</v>
          </cell>
          <cell r="J52160" t="str">
            <v>Perth and Kinross</v>
          </cell>
        </row>
        <row r="52161">
          <cell r="G52161">
            <v>49.927999999999997</v>
          </cell>
          <cell r="J52161" t="str">
            <v>Comhairle Nan Eilean Siar</v>
          </cell>
        </row>
        <row r="52162">
          <cell r="G52162">
            <v>32.700000000000003</v>
          </cell>
          <cell r="J52162" t="str">
            <v>City of Edinburgh</v>
          </cell>
        </row>
        <row r="52163">
          <cell r="G52163">
            <v>5.56</v>
          </cell>
          <cell r="J52163" t="str">
            <v>City of Edinburgh</v>
          </cell>
        </row>
        <row r="52164">
          <cell r="G52164">
            <v>32.654000000000003</v>
          </cell>
          <cell r="J52164" t="str">
            <v>Highland</v>
          </cell>
        </row>
        <row r="52165">
          <cell r="G52165">
            <v>13.304</v>
          </cell>
          <cell r="J52165" t="str">
            <v>Renfrewshire</v>
          </cell>
        </row>
        <row r="52166">
          <cell r="G52166">
            <v>0</v>
          </cell>
          <cell r="J52166" t="str">
            <v>Argyll and Bute</v>
          </cell>
        </row>
        <row r="52167">
          <cell r="G52167">
            <v>39.128</v>
          </cell>
          <cell r="J52167" t="str">
            <v>Shetland Islands</v>
          </cell>
        </row>
        <row r="52168">
          <cell r="G52168">
            <v>23.422000000000001</v>
          </cell>
          <cell r="J52168" t="str">
            <v>Midlothian</v>
          </cell>
        </row>
        <row r="52169">
          <cell r="G52169">
            <v>32.58</v>
          </cell>
          <cell r="J52169" t="str">
            <v>South Lanarkshire</v>
          </cell>
        </row>
        <row r="52170">
          <cell r="G52170">
            <v>23.103000000000002</v>
          </cell>
          <cell r="J52170" t="str">
            <v>West Lothian</v>
          </cell>
        </row>
        <row r="52171">
          <cell r="G52171">
            <v>26.334</v>
          </cell>
          <cell r="J52171" t="str">
            <v>Dumfries and Galloway</v>
          </cell>
        </row>
        <row r="52172">
          <cell r="G52172">
            <v>34.972000000000001</v>
          </cell>
          <cell r="J52172" t="str">
            <v>South Lanarkshire</v>
          </cell>
        </row>
        <row r="52173">
          <cell r="G52173">
            <v>34.871000000000002</v>
          </cell>
          <cell r="J52173" t="str">
            <v>Falkirk</v>
          </cell>
        </row>
        <row r="52174">
          <cell r="G52174">
            <v>33.607999999999997</v>
          </cell>
          <cell r="J52174" t="str">
            <v>Perth and Kinross</v>
          </cell>
        </row>
        <row r="52175">
          <cell r="G52175">
            <v>42.773000000000003</v>
          </cell>
          <cell r="J52175" t="str">
            <v>Renfrewshire</v>
          </cell>
        </row>
        <row r="52176">
          <cell r="G52176">
            <v>31.164999999999999</v>
          </cell>
          <cell r="J52176" t="str">
            <v>Highland</v>
          </cell>
        </row>
        <row r="52177">
          <cell r="G52177">
            <v>29.530999999999999</v>
          </cell>
          <cell r="J52177" t="str">
            <v>South Lanarkshire</v>
          </cell>
        </row>
        <row r="52178">
          <cell r="G52178">
            <v>19.661000000000001</v>
          </cell>
          <cell r="J52178" t="str">
            <v>Falkirk</v>
          </cell>
        </row>
        <row r="52179">
          <cell r="G52179">
            <v>0</v>
          </cell>
          <cell r="J52179" t="str">
            <v>Argyll and Bute</v>
          </cell>
        </row>
        <row r="52180">
          <cell r="G52180">
            <v>19.451000000000001</v>
          </cell>
          <cell r="J52180" t="str">
            <v>West Lothian</v>
          </cell>
        </row>
        <row r="52181">
          <cell r="G52181">
            <v>11.289</v>
          </cell>
          <cell r="J52181" t="str">
            <v>Glasgow City</v>
          </cell>
        </row>
        <row r="52182">
          <cell r="G52182">
            <v>35.776000000000003</v>
          </cell>
          <cell r="J52182" t="str">
            <v>North Lanarkshire</v>
          </cell>
        </row>
        <row r="52183">
          <cell r="G52183">
            <v>27.3</v>
          </cell>
          <cell r="J52183" t="str">
            <v>South Lanarkshire</v>
          </cell>
        </row>
        <row r="52184">
          <cell r="G52184">
            <v>10.58</v>
          </cell>
          <cell r="J52184" t="str">
            <v>Renfrewshire</v>
          </cell>
        </row>
        <row r="52185">
          <cell r="G52185">
            <v>63.15</v>
          </cell>
          <cell r="J52185" t="str">
            <v>South Ayrshire</v>
          </cell>
        </row>
        <row r="52186">
          <cell r="G52186">
            <v>0</v>
          </cell>
          <cell r="J52186" t="str">
            <v>Argyll and Bute</v>
          </cell>
        </row>
        <row r="52187">
          <cell r="G52187">
            <v>19.850000000000001</v>
          </cell>
          <cell r="J52187" t="str">
            <v>Stirling</v>
          </cell>
        </row>
        <row r="52188">
          <cell r="G52188">
            <v>53.14</v>
          </cell>
          <cell r="J52188" t="str">
            <v>North Lanarkshire</v>
          </cell>
        </row>
        <row r="52189">
          <cell r="G52189">
            <v>5.2309999999999999</v>
          </cell>
          <cell r="J52189" t="str">
            <v>Glasgow City</v>
          </cell>
        </row>
        <row r="52190">
          <cell r="G52190">
            <v>32.957000000000001</v>
          </cell>
          <cell r="J52190" t="str">
            <v>Stirling</v>
          </cell>
        </row>
        <row r="52191">
          <cell r="G52191">
            <v>45.448999999999998</v>
          </cell>
          <cell r="J52191" t="str">
            <v>Clackmannanshire</v>
          </cell>
        </row>
        <row r="52192">
          <cell r="G52192">
            <v>0</v>
          </cell>
          <cell r="J52192" t="str">
            <v>Argyll and Bute</v>
          </cell>
        </row>
        <row r="52193">
          <cell r="G52193">
            <v>18.847999999999999</v>
          </cell>
          <cell r="J52193" t="str">
            <v>North Ayrshire</v>
          </cell>
        </row>
        <row r="52194">
          <cell r="G52194">
            <v>69.846999999999994</v>
          </cell>
          <cell r="J52194" t="str">
            <v>City of Edinburgh</v>
          </cell>
        </row>
        <row r="52195">
          <cell r="G52195">
            <v>30.84</v>
          </cell>
          <cell r="J52195" t="str">
            <v>Dumfries and Galloway</v>
          </cell>
        </row>
        <row r="52196">
          <cell r="G52196">
            <v>16.975000000000001</v>
          </cell>
          <cell r="J52196" t="str">
            <v>City of Edinburgh</v>
          </cell>
        </row>
        <row r="52197">
          <cell r="G52197">
            <v>10.94</v>
          </cell>
          <cell r="J52197" t="str">
            <v>Falkirk</v>
          </cell>
        </row>
        <row r="52198">
          <cell r="G52198">
            <v>66.653000000000006</v>
          </cell>
          <cell r="J52198" t="str">
            <v>Angus</v>
          </cell>
        </row>
        <row r="52199">
          <cell r="G52199">
            <v>0</v>
          </cell>
          <cell r="J52199" t="str">
            <v>East Dunbartonshire</v>
          </cell>
        </row>
        <row r="52200">
          <cell r="G52200">
            <v>30.460999999999999</v>
          </cell>
          <cell r="J52200" t="str">
            <v>North Lanarkshire</v>
          </cell>
        </row>
        <row r="52201">
          <cell r="G52201">
            <v>32.231999999999999</v>
          </cell>
          <cell r="J52201" t="str">
            <v>Highland</v>
          </cell>
        </row>
        <row r="52202">
          <cell r="G52202">
            <v>3</v>
          </cell>
          <cell r="J52202" t="str">
            <v>Argyll and Bute</v>
          </cell>
        </row>
        <row r="52203">
          <cell r="G52203">
            <v>30.873999999999999</v>
          </cell>
          <cell r="J52203" t="str">
            <v>City of Edinburgh</v>
          </cell>
        </row>
        <row r="52204">
          <cell r="G52204">
            <v>8.2829999999999995</v>
          </cell>
          <cell r="J52204" t="str">
            <v>Stirling</v>
          </cell>
        </row>
        <row r="52205">
          <cell r="G52205">
            <v>9.6760000000000002</v>
          </cell>
          <cell r="J52205" t="str">
            <v>Fife</v>
          </cell>
        </row>
        <row r="52206">
          <cell r="G52206">
            <v>64.25</v>
          </cell>
          <cell r="J52206" t="str">
            <v>Dumfries and Galloway</v>
          </cell>
        </row>
        <row r="52207">
          <cell r="G52207">
            <v>59.28</v>
          </cell>
          <cell r="J52207" t="str">
            <v>Dumfries and Galloway</v>
          </cell>
        </row>
        <row r="52208">
          <cell r="G52208">
            <v>8.1300000000000008</v>
          </cell>
          <cell r="J52208" t="str">
            <v>Dumfries and Galloway</v>
          </cell>
        </row>
        <row r="52209">
          <cell r="G52209">
            <v>63.932000000000002</v>
          </cell>
          <cell r="J52209" t="str">
            <v>Scottish Borders</v>
          </cell>
        </row>
        <row r="52210">
          <cell r="G52210">
            <v>5.92</v>
          </cell>
          <cell r="J52210" t="str">
            <v>North Lanarkshire</v>
          </cell>
        </row>
        <row r="52211">
          <cell r="G52211">
            <v>14.715999999999999</v>
          </cell>
          <cell r="J52211" t="str">
            <v>East Ayrshire</v>
          </cell>
        </row>
        <row r="52212">
          <cell r="G52212">
            <v>32.549999999999997</v>
          </cell>
          <cell r="J52212" t="str">
            <v>Argyll and Bute</v>
          </cell>
        </row>
        <row r="52213">
          <cell r="G52213">
            <v>0</v>
          </cell>
          <cell r="J52213" t="str">
            <v>City of Edinburgh</v>
          </cell>
        </row>
        <row r="52214">
          <cell r="G52214">
            <v>9.99</v>
          </cell>
          <cell r="J52214" t="str">
            <v>Dundee</v>
          </cell>
        </row>
        <row r="52215">
          <cell r="G52215">
            <v>7.4180000000000001</v>
          </cell>
          <cell r="J52215" t="str">
            <v>Perth and Kinross</v>
          </cell>
        </row>
        <row r="52216">
          <cell r="G52216">
            <v>21.167999999999999</v>
          </cell>
          <cell r="J52216" t="str">
            <v>Perth and Kinross</v>
          </cell>
        </row>
        <row r="52217">
          <cell r="G52217">
            <v>0</v>
          </cell>
          <cell r="J52217" t="str">
            <v>South Ayrshire</v>
          </cell>
        </row>
        <row r="52218">
          <cell r="G52218">
            <v>11.456</v>
          </cell>
          <cell r="J52218" t="str">
            <v>South Lanarkshire</v>
          </cell>
        </row>
        <row r="52219">
          <cell r="G52219">
            <v>49.2</v>
          </cell>
          <cell r="J52219" t="str">
            <v>City of Edinburgh</v>
          </cell>
        </row>
        <row r="52220">
          <cell r="G52220">
            <v>0</v>
          </cell>
          <cell r="J52220" t="str">
            <v>South Ayrshire</v>
          </cell>
        </row>
        <row r="52221">
          <cell r="G52221">
            <v>5.6</v>
          </cell>
          <cell r="J52221" t="str">
            <v>South Lanarkshire</v>
          </cell>
        </row>
        <row r="52222">
          <cell r="G52222">
            <v>46.308999999999997</v>
          </cell>
          <cell r="J52222" t="str">
            <v>South Lanarkshire</v>
          </cell>
        </row>
        <row r="52223">
          <cell r="G52223">
            <v>16.460999999999999</v>
          </cell>
          <cell r="J52223" t="str">
            <v>North Lanarkshire</v>
          </cell>
        </row>
        <row r="52224">
          <cell r="G52224">
            <v>49.77</v>
          </cell>
          <cell r="J52224" t="str">
            <v>Fife</v>
          </cell>
        </row>
        <row r="52225">
          <cell r="G52225">
            <v>16.638000000000002</v>
          </cell>
          <cell r="J52225" t="str">
            <v>South Ayrshire</v>
          </cell>
        </row>
        <row r="52226">
          <cell r="G52226">
            <v>54.231000000000002</v>
          </cell>
          <cell r="J52226" t="str">
            <v>Angus</v>
          </cell>
        </row>
        <row r="52227">
          <cell r="G52227">
            <v>32.409999999999997</v>
          </cell>
          <cell r="J52227" t="str">
            <v>Renfrewshire</v>
          </cell>
        </row>
        <row r="52228">
          <cell r="G52228">
            <v>5.157</v>
          </cell>
          <cell r="J52228" t="str">
            <v>South Lanarkshire</v>
          </cell>
        </row>
        <row r="52229">
          <cell r="G52229">
            <v>49.024000000000001</v>
          </cell>
          <cell r="J52229" t="str">
            <v>Stirling</v>
          </cell>
        </row>
        <row r="52230">
          <cell r="G52230">
            <v>7.89</v>
          </cell>
          <cell r="J52230" t="str">
            <v>Renfrewshire</v>
          </cell>
        </row>
        <row r="52231">
          <cell r="G52231">
            <v>9.3279999999999994</v>
          </cell>
          <cell r="J52231" t="str">
            <v>South Lanarkshire</v>
          </cell>
        </row>
        <row r="52232">
          <cell r="G52232">
            <v>70.819999999999993</v>
          </cell>
          <cell r="J52232" t="str">
            <v>South Lanarkshire</v>
          </cell>
        </row>
        <row r="52233">
          <cell r="G52233">
            <v>1.714</v>
          </cell>
          <cell r="J52233" t="str">
            <v>Dumfries and Galloway</v>
          </cell>
        </row>
        <row r="52234">
          <cell r="G52234">
            <v>24.26</v>
          </cell>
          <cell r="J52234" t="str">
            <v>Clackmannanshire</v>
          </cell>
        </row>
        <row r="52235">
          <cell r="G52235">
            <v>9.4320000000000004</v>
          </cell>
          <cell r="J52235" t="str">
            <v>Highland</v>
          </cell>
        </row>
        <row r="52236">
          <cell r="G52236">
            <v>0.06</v>
          </cell>
          <cell r="J52236" t="str">
            <v>Aberdeenshire</v>
          </cell>
        </row>
        <row r="52237">
          <cell r="G52237">
            <v>3.2490000000000001</v>
          </cell>
          <cell r="J52237" t="str">
            <v>South Lanarkshire</v>
          </cell>
        </row>
        <row r="52238">
          <cell r="G52238">
            <v>41.878</v>
          </cell>
          <cell r="J52238" t="str">
            <v>West Lothian</v>
          </cell>
        </row>
        <row r="52239">
          <cell r="G52239">
            <v>9.4749999999999996</v>
          </cell>
          <cell r="J52239" t="str">
            <v>City of Edinburgh</v>
          </cell>
        </row>
        <row r="52240">
          <cell r="G52240">
            <v>3.84</v>
          </cell>
          <cell r="J52240" t="str">
            <v>Stirling</v>
          </cell>
        </row>
        <row r="52241">
          <cell r="G52241">
            <v>15.82</v>
          </cell>
          <cell r="J52241" t="str">
            <v>City of Edinburgh</v>
          </cell>
        </row>
        <row r="52242">
          <cell r="G52242">
            <v>59.59</v>
          </cell>
          <cell r="J52242" t="str">
            <v>South Lanarkshire</v>
          </cell>
        </row>
        <row r="52243">
          <cell r="G52243">
            <v>11.36</v>
          </cell>
          <cell r="J52243" t="str">
            <v>Fife</v>
          </cell>
        </row>
        <row r="52244">
          <cell r="G52244">
            <v>8.11</v>
          </cell>
          <cell r="J52244" t="str">
            <v>City of Edinburgh</v>
          </cell>
        </row>
        <row r="52245">
          <cell r="G52245">
            <v>34.9</v>
          </cell>
          <cell r="J52245" t="str">
            <v>East Renfrewshire</v>
          </cell>
        </row>
        <row r="52246">
          <cell r="G52246">
            <v>23.18</v>
          </cell>
          <cell r="J52246" t="str">
            <v>City of Edinburgh</v>
          </cell>
        </row>
        <row r="52247">
          <cell r="G52247">
            <v>1.468</v>
          </cell>
          <cell r="J52247" t="str">
            <v>Falkirk</v>
          </cell>
        </row>
        <row r="52248">
          <cell r="G52248">
            <v>21.3</v>
          </cell>
          <cell r="J52248" t="str">
            <v>Scottish Borders</v>
          </cell>
        </row>
        <row r="52249">
          <cell r="G52249">
            <v>32.280999999999999</v>
          </cell>
          <cell r="J52249" t="str">
            <v>Perth and Kinross</v>
          </cell>
        </row>
        <row r="52250">
          <cell r="G52250">
            <v>61.508000000000003</v>
          </cell>
          <cell r="J52250" t="str">
            <v>South Lanarkshire</v>
          </cell>
        </row>
        <row r="52251">
          <cell r="G52251">
            <v>14.061999999999999</v>
          </cell>
          <cell r="J52251" t="str">
            <v>West Lothian</v>
          </cell>
        </row>
        <row r="52252">
          <cell r="G52252">
            <v>42.02</v>
          </cell>
          <cell r="J52252" t="str">
            <v>Scottish Borders</v>
          </cell>
        </row>
        <row r="52253">
          <cell r="G52253">
            <v>10.33</v>
          </cell>
          <cell r="J52253" t="str">
            <v>Midlothian</v>
          </cell>
        </row>
        <row r="52254">
          <cell r="G52254">
            <v>49.2</v>
          </cell>
          <cell r="J52254" t="str">
            <v>City of Edinburgh</v>
          </cell>
        </row>
        <row r="52255">
          <cell r="G52255">
            <v>3.7210000000000001</v>
          </cell>
          <cell r="J52255" t="str">
            <v>Highland</v>
          </cell>
        </row>
        <row r="52256">
          <cell r="G52256">
            <v>21.876999999999999</v>
          </cell>
          <cell r="J52256" t="str">
            <v>West Dunbartonshire</v>
          </cell>
        </row>
        <row r="52257">
          <cell r="G52257">
            <v>4.3499999999999996</v>
          </cell>
          <cell r="J52257" t="str">
            <v>Falkirk</v>
          </cell>
        </row>
        <row r="52258">
          <cell r="G52258">
            <v>36.520000000000003</v>
          </cell>
          <cell r="J52258" t="str">
            <v>South Lanarkshire</v>
          </cell>
        </row>
        <row r="52259">
          <cell r="G52259">
            <v>0</v>
          </cell>
          <cell r="J52259" t="str">
            <v>Fife</v>
          </cell>
        </row>
        <row r="52260">
          <cell r="G52260">
            <v>77.296999999999997</v>
          </cell>
          <cell r="J52260" t="str">
            <v>Glasgow City</v>
          </cell>
        </row>
        <row r="52261">
          <cell r="G52261">
            <v>0</v>
          </cell>
          <cell r="J52261" t="str">
            <v>Fife</v>
          </cell>
        </row>
        <row r="52262">
          <cell r="G52262">
            <v>12.91</v>
          </cell>
          <cell r="J52262" t="str">
            <v>Moray</v>
          </cell>
        </row>
        <row r="52263">
          <cell r="G52263">
            <v>19.728999999999999</v>
          </cell>
          <cell r="J52263" t="str">
            <v>North Lanarkshire</v>
          </cell>
        </row>
        <row r="52264">
          <cell r="G52264">
            <v>5.1950000000000003</v>
          </cell>
          <cell r="J52264" t="str">
            <v>Fife</v>
          </cell>
        </row>
        <row r="52265">
          <cell r="G52265">
            <v>21.826000000000001</v>
          </cell>
          <cell r="J52265" t="str">
            <v>Shetland Islands</v>
          </cell>
        </row>
        <row r="52266">
          <cell r="G52266">
            <v>38.64</v>
          </cell>
          <cell r="J52266" t="str">
            <v>Midlothian</v>
          </cell>
        </row>
        <row r="52267">
          <cell r="G52267">
            <v>30.26</v>
          </cell>
          <cell r="J52267" t="str">
            <v>Renfrewshire</v>
          </cell>
        </row>
        <row r="52268">
          <cell r="G52268">
            <v>21.960999999999999</v>
          </cell>
          <cell r="J52268" t="str">
            <v>North Ayrshire</v>
          </cell>
        </row>
        <row r="52269">
          <cell r="G52269">
            <v>30.06</v>
          </cell>
          <cell r="J52269" t="str">
            <v>Fife</v>
          </cell>
        </row>
        <row r="52270">
          <cell r="G52270">
            <v>50.2</v>
          </cell>
          <cell r="J52270" t="str">
            <v>Dumfries and Galloway</v>
          </cell>
        </row>
        <row r="52271">
          <cell r="G52271">
            <v>34.771000000000001</v>
          </cell>
          <cell r="J52271" t="str">
            <v>North Lanarkshire</v>
          </cell>
        </row>
        <row r="52272">
          <cell r="G52272">
            <v>61.057000000000002</v>
          </cell>
          <cell r="J52272" t="str">
            <v>Falkirk</v>
          </cell>
        </row>
        <row r="52273">
          <cell r="G52273">
            <v>17.216000000000001</v>
          </cell>
          <cell r="J52273" t="str">
            <v>Midlothian</v>
          </cell>
        </row>
        <row r="52274">
          <cell r="G52274">
            <v>10.284000000000001</v>
          </cell>
          <cell r="J52274" t="str">
            <v>Stirling</v>
          </cell>
        </row>
        <row r="52275">
          <cell r="G52275">
            <v>28.79</v>
          </cell>
          <cell r="J52275" t="str">
            <v>Falkirk</v>
          </cell>
        </row>
        <row r="52276">
          <cell r="G52276">
            <v>48.209000000000003</v>
          </cell>
          <cell r="J52276" t="str">
            <v>Stirling</v>
          </cell>
        </row>
        <row r="52277">
          <cell r="G52277">
            <v>33.384</v>
          </cell>
          <cell r="J52277" t="str">
            <v>Angus</v>
          </cell>
        </row>
        <row r="52278">
          <cell r="G52278">
            <v>31.262</v>
          </cell>
          <cell r="J52278" t="str">
            <v>City of Edinburgh</v>
          </cell>
        </row>
        <row r="52279">
          <cell r="G52279">
            <v>66.14</v>
          </cell>
          <cell r="J52279" t="str">
            <v>Glasgow City</v>
          </cell>
        </row>
        <row r="52280">
          <cell r="G52280">
            <v>49.44</v>
          </cell>
          <cell r="J52280" t="str">
            <v>Dumfries and Galloway</v>
          </cell>
        </row>
        <row r="52281">
          <cell r="G52281">
            <v>8.6319999999999997</v>
          </cell>
          <cell r="J52281" t="str">
            <v>Argyll and Bute</v>
          </cell>
        </row>
        <row r="52282">
          <cell r="G52282">
            <v>10.481</v>
          </cell>
          <cell r="J52282" t="str">
            <v>North Lanarkshire</v>
          </cell>
        </row>
        <row r="52283">
          <cell r="G52283">
            <v>23.184000000000001</v>
          </cell>
          <cell r="J52283" t="str">
            <v>Renfrewshire</v>
          </cell>
        </row>
        <row r="52284">
          <cell r="G52284">
            <v>4.5810000000000004</v>
          </cell>
          <cell r="J52284" t="str">
            <v>East Ayrshire</v>
          </cell>
        </row>
        <row r="52285">
          <cell r="G52285">
            <v>26.495999999999999</v>
          </cell>
          <cell r="J52285" t="str">
            <v>Falkirk</v>
          </cell>
        </row>
        <row r="52286">
          <cell r="G52286">
            <v>19.5</v>
          </cell>
          <cell r="J52286" t="str">
            <v>Scottish Borders</v>
          </cell>
        </row>
        <row r="52287">
          <cell r="G52287">
            <v>42.359000000000002</v>
          </cell>
          <cell r="J52287" t="str">
            <v>Falkirk</v>
          </cell>
        </row>
        <row r="52288">
          <cell r="G52288">
            <v>8.7379999999999995</v>
          </cell>
          <cell r="J52288" t="str">
            <v>City of Edinburgh</v>
          </cell>
        </row>
        <row r="52289">
          <cell r="G52289">
            <v>19.459</v>
          </cell>
          <cell r="J52289" t="str">
            <v>Falkirk</v>
          </cell>
        </row>
        <row r="52290">
          <cell r="G52290">
            <v>1</v>
          </cell>
          <cell r="J52290" t="str">
            <v>Argyll and Bute</v>
          </cell>
        </row>
        <row r="52291">
          <cell r="G52291">
            <v>49.546999999999997</v>
          </cell>
          <cell r="J52291" t="str">
            <v>Moray</v>
          </cell>
        </row>
        <row r="52292">
          <cell r="G52292">
            <v>9.1329999999999991</v>
          </cell>
          <cell r="J52292" t="str">
            <v>Aberdeenshire</v>
          </cell>
        </row>
        <row r="52293">
          <cell r="G52293">
            <v>38.213999999999999</v>
          </cell>
          <cell r="J52293" t="str">
            <v>Perth and Kinross</v>
          </cell>
        </row>
        <row r="52294">
          <cell r="G52294">
            <v>0</v>
          </cell>
          <cell r="J52294" t="str">
            <v>City of Edinburgh</v>
          </cell>
        </row>
        <row r="52295">
          <cell r="G52295">
            <v>12.356999999999999</v>
          </cell>
          <cell r="J52295" t="str">
            <v>North Lanarkshire</v>
          </cell>
        </row>
        <row r="52296">
          <cell r="G52296">
            <v>0</v>
          </cell>
          <cell r="J52296" t="str">
            <v>City of Edinburgh</v>
          </cell>
        </row>
        <row r="52297">
          <cell r="G52297">
            <v>46.354999999999997</v>
          </cell>
          <cell r="J52297" t="str">
            <v>East Dunbartonshire</v>
          </cell>
        </row>
        <row r="52298">
          <cell r="G52298">
            <v>40.090000000000003</v>
          </cell>
          <cell r="J52298" t="str">
            <v>North Lanarkshire</v>
          </cell>
        </row>
        <row r="52299">
          <cell r="G52299">
            <v>14.055</v>
          </cell>
          <cell r="J52299" t="str">
            <v>Angus</v>
          </cell>
        </row>
        <row r="52300">
          <cell r="G52300">
            <v>23.579000000000001</v>
          </cell>
          <cell r="J52300" t="str">
            <v>Midlothian</v>
          </cell>
        </row>
        <row r="52301">
          <cell r="G52301">
            <v>5.79</v>
          </cell>
          <cell r="J52301" t="str">
            <v>City of Edinburgh</v>
          </cell>
        </row>
        <row r="52302">
          <cell r="G52302">
            <v>0.12</v>
          </cell>
          <cell r="J52302" t="str">
            <v>Glasgow City</v>
          </cell>
        </row>
        <row r="52303">
          <cell r="G52303">
            <v>10.675000000000001</v>
          </cell>
          <cell r="J52303" t="str">
            <v>Aberdeen</v>
          </cell>
        </row>
        <row r="52304">
          <cell r="G52304">
            <v>31.548999999999999</v>
          </cell>
          <cell r="J52304" t="str">
            <v>Inverclyde</v>
          </cell>
        </row>
        <row r="52305">
          <cell r="G52305">
            <v>27.22</v>
          </cell>
          <cell r="J52305" t="str">
            <v>Dumfries and Galloway</v>
          </cell>
        </row>
        <row r="52306">
          <cell r="G52306">
            <v>65.760999999999996</v>
          </cell>
          <cell r="J52306" t="str">
            <v>Moray</v>
          </cell>
        </row>
        <row r="52307">
          <cell r="G52307">
            <v>45.939</v>
          </cell>
          <cell r="J52307" t="str">
            <v>Comhairle Nan Eilean Siar</v>
          </cell>
        </row>
        <row r="52308">
          <cell r="G52308">
            <v>37.450000000000003</v>
          </cell>
          <cell r="J52308" t="str">
            <v>North Ayrshire</v>
          </cell>
        </row>
        <row r="52309">
          <cell r="G52309">
            <v>50.07</v>
          </cell>
          <cell r="J52309" t="str">
            <v>North Lanarkshire</v>
          </cell>
        </row>
        <row r="52310">
          <cell r="G52310">
            <v>10.926</v>
          </cell>
          <cell r="J52310" t="str">
            <v>Highland</v>
          </cell>
        </row>
        <row r="52311">
          <cell r="G52311">
            <v>0</v>
          </cell>
          <cell r="J52311" t="str">
            <v>Scottish Borders</v>
          </cell>
        </row>
        <row r="52312">
          <cell r="G52312">
            <v>1.379</v>
          </cell>
          <cell r="J52312" t="str">
            <v>North Lanarkshire</v>
          </cell>
        </row>
        <row r="52313">
          <cell r="G52313">
            <v>7.8869999999999996</v>
          </cell>
          <cell r="J52313" t="str">
            <v>Perth and Kinross</v>
          </cell>
        </row>
        <row r="52314">
          <cell r="G52314">
            <v>23.73</v>
          </cell>
          <cell r="J52314" t="str">
            <v>Fife</v>
          </cell>
        </row>
        <row r="52315">
          <cell r="G52315">
            <v>5.39</v>
          </cell>
          <cell r="J52315" t="str">
            <v>South Lanarkshire</v>
          </cell>
        </row>
        <row r="52316">
          <cell r="G52316">
            <v>11.686999999999999</v>
          </cell>
          <cell r="J52316" t="str">
            <v>Scottish Borders</v>
          </cell>
        </row>
        <row r="52317">
          <cell r="G52317">
            <v>0</v>
          </cell>
          <cell r="J52317" t="str">
            <v>City of Edinburgh</v>
          </cell>
        </row>
        <row r="52318">
          <cell r="G52318">
            <v>22.234000000000002</v>
          </cell>
          <cell r="J52318" t="str">
            <v>Stirling</v>
          </cell>
        </row>
        <row r="52319">
          <cell r="G52319">
            <v>0</v>
          </cell>
          <cell r="J52319" t="str">
            <v>Glasgow City</v>
          </cell>
        </row>
        <row r="52320">
          <cell r="G52320">
            <v>12.551</v>
          </cell>
          <cell r="J52320" t="str">
            <v>Dumfries and Galloway</v>
          </cell>
        </row>
        <row r="52321">
          <cell r="G52321">
            <v>17.606000000000002</v>
          </cell>
          <cell r="J52321" t="str">
            <v>Perth and Kinross</v>
          </cell>
        </row>
        <row r="52322">
          <cell r="G52322">
            <v>0</v>
          </cell>
          <cell r="J52322" t="str">
            <v>Argyll and Bute</v>
          </cell>
        </row>
        <row r="52323">
          <cell r="G52323">
            <v>0</v>
          </cell>
          <cell r="J52323" t="str">
            <v>Argyll and Bute</v>
          </cell>
        </row>
        <row r="52324">
          <cell r="G52324">
            <v>8.4700000000000006</v>
          </cell>
          <cell r="J52324" t="str">
            <v>Renfrewshire</v>
          </cell>
        </row>
        <row r="52325">
          <cell r="G52325">
            <v>57.95</v>
          </cell>
          <cell r="J52325" t="str">
            <v>Dundee</v>
          </cell>
        </row>
        <row r="52326">
          <cell r="G52326">
            <v>21.364999999999998</v>
          </cell>
          <cell r="J52326" t="str">
            <v>Perth and Kinross</v>
          </cell>
        </row>
        <row r="52327">
          <cell r="G52327">
            <v>25.396000000000001</v>
          </cell>
          <cell r="J52327" t="str">
            <v>East Ayrshire</v>
          </cell>
        </row>
        <row r="52328">
          <cell r="G52328">
            <v>0</v>
          </cell>
          <cell r="J52328" t="str">
            <v>City of Edinburgh</v>
          </cell>
        </row>
        <row r="52329">
          <cell r="G52329">
            <v>0</v>
          </cell>
          <cell r="J52329" t="str">
            <v>East Dunbartonshire</v>
          </cell>
        </row>
        <row r="52330">
          <cell r="G52330">
            <v>6.89</v>
          </cell>
          <cell r="J52330" t="str">
            <v>Glasgow City</v>
          </cell>
        </row>
        <row r="52331">
          <cell r="G52331">
            <v>10.609</v>
          </cell>
          <cell r="J52331" t="str">
            <v>Fife</v>
          </cell>
        </row>
        <row r="52332">
          <cell r="G52332">
            <v>36.72</v>
          </cell>
          <cell r="J52332" t="str">
            <v>South Lanarkshire</v>
          </cell>
        </row>
        <row r="52333">
          <cell r="G52333">
            <v>0</v>
          </cell>
          <cell r="J52333" t="str">
            <v>City of Edinburgh</v>
          </cell>
        </row>
        <row r="52334">
          <cell r="G52334">
            <v>0</v>
          </cell>
          <cell r="J52334" t="str">
            <v>City of Edinburgh</v>
          </cell>
        </row>
        <row r="52335">
          <cell r="G52335">
            <v>4.26</v>
          </cell>
          <cell r="J52335" t="str">
            <v>Orkney Islands</v>
          </cell>
        </row>
        <row r="52336">
          <cell r="G52336">
            <v>0</v>
          </cell>
          <cell r="J52336" t="str">
            <v>Argyll and Bute</v>
          </cell>
        </row>
        <row r="52337">
          <cell r="G52337">
            <v>0</v>
          </cell>
          <cell r="J52337" t="str">
            <v>City of Edinburgh</v>
          </cell>
        </row>
        <row r="52338">
          <cell r="G52338">
            <v>9.8689999999999998</v>
          </cell>
          <cell r="J52338" t="str">
            <v>South Ayrshire</v>
          </cell>
        </row>
        <row r="52339">
          <cell r="G52339">
            <v>1</v>
          </cell>
          <cell r="J52339" t="str">
            <v>Argyll and Bute</v>
          </cell>
        </row>
        <row r="52340">
          <cell r="G52340">
            <v>48.826999999999998</v>
          </cell>
          <cell r="J52340" t="str">
            <v>City of Edinburgh</v>
          </cell>
        </row>
        <row r="52341">
          <cell r="G52341">
            <v>8.0500000000000007</v>
          </cell>
          <cell r="J52341" t="str">
            <v>South Lanarkshire</v>
          </cell>
        </row>
        <row r="52342">
          <cell r="G52342">
            <v>0</v>
          </cell>
          <cell r="J52342" t="str">
            <v>City of Edinburgh</v>
          </cell>
        </row>
        <row r="52343">
          <cell r="G52343">
            <v>0.06</v>
          </cell>
          <cell r="J52343" t="str">
            <v>Stirling</v>
          </cell>
        </row>
        <row r="52344">
          <cell r="G52344">
            <v>6.8550000000000004</v>
          </cell>
          <cell r="J52344" t="str">
            <v>City of Edinburgh</v>
          </cell>
        </row>
        <row r="52345">
          <cell r="G52345">
            <v>20.827999999999999</v>
          </cell>
          <cell r="J52345" t="str">
            <v>Perth and Kinross</v>
          </cell>
        </row>
        <row r="52346">
          <cell r="G52346">
            <v>1.4079999999999999</v>
          </cell>
          <cell r="J52346" t="str">
            <v>Moray</v>
          </cell>
        </row>
        <row r="52347">
          <cell r="G52347">
            <v>27.768000000000001</v>
          </cell>
          <cell r="J52347" t="str">
            <v>Moray</v>
          </cell>
        </row>
        <row r="52348">
          <cell r="G52348">
            <v>1.37</v>
          </cell>
          <cell r="J52348" t="str">
            <v>Stirling</v>
          </cell>
        </row>
        <row r="52349">
          <cell r="G52349">
            <v>11.773999999999999</v>
          </cell>
          <cell r="J52349" t="str">
            <v>Renfrewshire</v>
          </cell>
        </row>
        <row r="52350">
          <cell r="G52350">
            <v>19.63</v>
          </cell>
          <cell r="J52350" t="str">
            <v>Glasgow City</v>
          </cell>
        </row>
        <row r="52351">
          <cell r="G52351">
            <v>10.88</v>
          </cell>
          <cell r="J52351" t="str">
            <v>Glasgow City</v>
          </cell>
        </row>
        <row r="52352">
          <cell r="G52352">
            <v>9.2539999999999996</v>
          </cell>
          <cell r="J52352" t="str">
            <v>North Lanarkshire</v>
          </cell>
        </row>
        <row r="52353">
          <cell r="G52353">
            <v>8.9</v>
          </cell>
          <cell r="J52353" t="str">
            <v>Argyll and Bute</v>
          </cell>
        </row>
        <row r="52354">
          <cell r="G52354">
            <v>39.466999999999999</v>
          </cell>
          <cell r="J52354" t="str">
            <v>East Renfrewshire</v>
          </cell>
        </row>
        <row r="52355">
          <cell r="G52355">
            <v>4.0540000000000003</v>
          </cell>
          <cell r="J52355" t="str">
            <v>Dumfries and Galloway</v>
          </cell>
        </row>
        <row r="52356">
          <cell r="G52356">
            <v>4.96</v>
          </cell>
          <cell r="J52356" t="str">
            <v>Glasgow City</v>
          </cell>
        </row>
        <row r="52357">
          <cell r="G52357">
            <v>9.2669999999999995</v>
          </cell>
          <cell r="J52357" t="str">
            <v>Shetland Islands</v>
          </cell>
        </row>
        <row r="52358">
          <cell r="G52358">
            <v>3.96</v>
          </cell>
          <cell r="J52358" t="str">
            <v>Renfrewshire</v>
          </cell>
        </row>
        <row r="52359">
          <cell r="G52359">
            <v>26.791</v>
          </cell>
          <cell r="J52359" t="str">
            <v>Perth and Kinross</v>
          </cell>
        </row>
        <row r="52360">
          <cell r="G52360">
            <v>11.608000000000001</v>
          </cell>
          <cell r="J52360" t="str">
            <v>Perth and Kinross</v>
          </cell>
        </row>
        <row r="52361">
          <cell r="G52361">
            <v>17.605</v>
          </cell>
          <cell r="J52361" t="str">
            <v>North Lanarkshire</v>
          </cell>
        </row>
        <row r="52362">
          <cell r="G52362">
            <v>3.9860000000000002</v>
          </cell>
          <cell r="J52362" t="str">
            <v>Perth and Kinross</v>
          </cell>
        </row>
        <row r="52363">
          <cell r="G52363">
            <v>44.597000000000001</v>
          </cell>
          <cell r="J52363" t="str">
            <v>City of Edinburgh</v>
          </cell>
        </row>
        <row r="52364">
          <cell r="G52364">
            <v>9.43</v>
          </cell>
          <cell r="J52364" t="str">
            <v>Glasgow City</v>
          </cell>
        </row>
        <row r="52365">
          <cell r="G52365">
            <v>20.63</v>
          </cell>
          <cell r="J52365" t="str">
            <v>Perth and Kinross</v>
          </cell>
        </row>
        <row r="52366">
          <cell r="G52366">
            <v>17.55</v>
          </cell>
          <cell r="J52366" t="str">
            <v>Renfrewshire</v>
          </cell>
        </row>
        <row r="52367">
          <cell r="G52367">
            <v>30.381</v>
          </cell>
          <cell r="J52367" t="str">
            <v>Falkirk</v>
          </cell>
        </row>
        <row r="52368">
          <cell r="G52368">
            <v>0</v>
          </cell>
          <cell r="J52368" t="str">
            <v>Argyll and Bute</v>
          </cell>
        </row>
        <row r="52369">
          <cell r="G52369">
            <v>2.8540000000000001</v>
          </cell>
          <cell r="J52369" t="str">
            <v>Renfrewshire</v>
          </cell>
        </row>
        <row r="52370">
          <cell r="G52370">
            <v>25.408999999999999</v>
          </cell>
          <cell r="J52370" t="str">
            <v>Perth and Kinross</v>
          </cell>
        </row>
        <row r="52371">
          <cell r="G52371">
            <v>37.088999999999999</v>
          </cell>
          <cell r="J52371" t="str">
            <v>Aberdeen</v>
          </cell>
        </row>
        <row r="52372">
          <cell r="G52372">
            <v>11.903</v>
          </cell>
          <cell r="J52372" t="str">
            <v>East Ayrshire</v>
          </cell>
        </row>
        <row r="52373">
          <cell r="G52373">
            <v>27.835999999999999</v>
          </cell>
          <cell r="J52373" t="str">
            <v>Perth and Kinross</v>
          </cell>
        </row>
        <row r="52374">
          <cell r="G52374">
            <v>11.114000000000001</v>
          </cell>
          <cell r="J52374" t="str">
            <v>West Lothian</v>
          </cell>
        </row>
        <row r="52375">
          <cell r="G52375">
            <v>47.24</v>
          </cell>
          <cell r="J52375" t="str">
            <v>North Ayrshire</v>
          </cell>
        </row>
        <row r="52376">
          <cell r="G52376">
            <v>14.16</v>
          </cell>
          <cell r="J52376" t="str">
            <v>Aberdeenshire</v>
          </cell>
        </row>
        <row r="52377">
          <cell r="G52377">
            <v>30.1</v>
          </cell>
          <cell r="J52377" t="str">
            <v>North Lanarkshire</v>
          </cell>
        </row>
        <row r="52378">
          <cell r="G52378">
            <v>22.641999999999999</v>
          </cell>
          <cell r="J52378" t="str">
            <v>City of Edinburgh</v>
          </cell>
        </row>
        <row r="52379">
          <cell r="G52379">
            <v>21.423999999999999</v>
          </cell>
          <cell r="J52379" t="str">
            <v>Midlothian</v>
          </cell>
        </row>
        <row r="52380">
          <cell r="G52380">
            <v>17.568000000000001</v>
          </cell>
          <cell r="J52380" t="str">
            <v>Aberdeenshire</v>
          </cell>
        </row>
        <row r="52381">
          <cell r="G52381">
            <v>10.871</v>
          </cell>
          <cell r="J52381" t="str">
            <v>Fife</v>
          </cell>
        </row>
        <row r="52382">
          <cell r="G52382">
            <v>34.659999999999997</v>
          </cell>
          <cell r="J52382" t="str">
            <v>South Lanarkshire</v>
          </cell>
        </row>
        <row r="52383">
          <cell r="G52383">
            <v>4.4000000000000004</v>
          </cell>
          <cell r="J52383" t="str">
            <v>Scottish Borders</v>
          </cell>
        </row>
        <row r="52384">
          <cell r="G52384">
            <v>6.5890000000000004</v>
          </cell>
          <cell r="J52384" t="str">
            <v>East Ayrshire</v>
          </cell>
        </row>
        <row r="52385">
          <cell r="G52385">
            <v>30.821000000000002</v>
          </cell>
          <cell r="J52385" t="str">
            <v>South Ayrshire</v>
          </cell>
        </row>
        <row r="52386">
          <cell r="G52386">
            <v>33.47</v>
          </cell>
          <cell r="J52386" t="str">
            <v>South Lanarkshire</v>
          </cell>
        </row>
        <row r="52387">
          <cell r="G52387">
            <v>68.069999999999993</v>
          </cell>
          <cell r="J52387" t="str">
            <v>Renfrewshire</v>
          </cell>
        </row>
        <row r="52388">
          <cell r="G52388">
            <v>11.4</v>
          </cell>
          <cell r="J52388" t="str">
            <v>Aberdeenshire</v>
          </cell>
        </row>
        <row r="52389">
          <cell r="G52389">
            <v>36.237000000000002</v>
          </cell>
          <cell r="J52389" t="str">
            <v>West Dunbartonshire</v>
          </cell>
        </row>
        <row r="52390">
          <cell r="G52390">
            <v>13.603</v>
          </cell>
          <cell r="J52390" t="str">
            <v>Argyll and Bute</v>
          </cell>
        </row>
        <row r="52391">
          <cell r="G52391">
            <v>28.753</v>
          </cell>
          <cell r="J52391" t="str">
            <v>Perth and Kinross</v>
          </cell>
        </row>
        <row r="52392">
          <cell r="G52392">
            <v>16.643000000000001</v>
          </cell>
          <cell r="J52392" t="str">
            <v>Angus</v>
          </cell>
        </row>
        <row r="52393">
          <cell r="G52393">
            <v>38.090000000000003</v>
          </cell>
          <cell r="J52393" t="str">
            <v>South Lanarkshire</v>
          </cell>
        </row>
        <row r="52394">
          <cell r="G52394">
            <v>8</v>
          </cell>
          <cell r="J52394" t="str">
            <v>Highland</v>
          </cell>
        </row>
        <row r="52395">
          <cell r="G52395">
            <v>53.215000000000003</v>
          </cell>
          <cell r="J52395" t="str">
            <v>North Ayrshire</v>
          </cell>
        </row>
        <row r="52396">
          <cell r="G52396">
            <v>13.673999999999999</v>
          </cell>
          <cell r="J52396" t="str">
            <v>Perth and Kinross</v>
          </cell>
        </row>
        <row r="52397">
          <cell r="G52397">
            <v>38.517000000000003</v>
          </cell>
          <cell r="J52397" t="str">
            <v>Glasgow City</v>
          </cell>
        </row>
        <row r="52398">
          <cell r="G52398">
            <v>15.946</v>
          </cell>
          <cell r="J52398" t="str">
            <v>Perth and Kinross</v>
          </cell>
        </row>
        <row r="52399">
          <cell r="G52399">
            <v>6.4690000000000003</v>
          </cell>
          <cell r="J52399" t="str">
            <v>Aberdeenshire</v>
          </cell>
        </row>
        <row r="52400">
          <cell r="G52400">
            <v>0.34200000000000003</v>
          </cell>
          <cell r="J52400" t="str">
            <v>Renfrewshire</v>
          </cell>
        </row>
        <row r="52401">
          <cell r="G52401">
            <v>33.798999999999999</v>
          </cell>
          <cell r="J52401" t="str">
            <v>South Ayrshire</v>
          </cell>
        </row>
        <row r="52402">
          <cell r="G52402">
            <v>52.140999999999998</v>
          </cell>
          <cell r="J52402" t="str">
            <v>South Ayrshire</v>
          </cell>
        </row>
        <row r="52403">
          <cell r="G52403">
            <v>6.4989999999999997</v>
          </cell>
          <cell r="J52403" t="str">
            <v>Renfrewshire</v>
          </cell>
        </row>
        <row r="52404">
          <cell r="G52404">
            <v>6.5209999999999999</v>
          </cell>
          <cell r="J52404" t="str">
            <v>Perth and Kinross</v>
          </cell>
        </row>
        <row r="52405">
          <cell r="G52405">
            <v>32.082000000000001</v>
          </cell>
          <cell r="J52405" t="str">
            <v>North Lanarkshire</v>
          </cell>
        </row>
        <row r="52406">
          <cell r="G52406">
            <v>4.7220000000000004</v>
          </cell>
          <cell r="J52406" t="str">
            <v>Stirling</v>
          </cell>
        </row>
        <row r="52407">
          <cell r="G52407">
            <v>7.8540000000000001</v>
          </cell>
          <cell r="J52407" t="str">
            <v>Aberdeen</v>
          </cell>
        </row>
        <row r="52408">
          <cell r="G52408">
            <v>4.2279999999999998</v>
          </cell>
          <cell r="J52408" t="str">
            <v>Glasgow City</v>
          </cell>
        </row>
        <row r="52409">
          <cell r="G52409">
            <v>25.56</v>
          </cell>
          <cell r="J52409" t="str">
            <v>Fife</v>
          </cell>
        </row>
        <row r="52410">
          <cell r="G52410">
            <v>43.996000000000002</v>
          </cell>
          <cell r="J52410" t="str">
            <v>Dundee</v>
          </cell>
        </row>
        <row r="52411">
          <cell r="G52411">
            <v>60.651000000000003</v>
          </cell>
          <cell r="J52411" t="str">
            <v>Dumfries and Galloway</v>
          </cell>
        </row>
        <row r="52412">
          <cell r="G52412">
            <v>6.8639999999999999</v>
          </cell>
          <cell r="J52412" t="str">
            <v>Renfrewshire</v>
          </cell>
        </row>
        <row r="52413">
          <cell r="G52413">
            <v>19.07</v>
          </cell>
          <cell r="J52413" t="str">
            <v>Glasgow City</v>
          </cell>
        </row>
        <row r="52414">
          <cell r="G52414">
            <v>9.3000000000000007</v>
          </cell>
          <cell r="J52414" t="str">
            <v>Scottish Borders</v>
          </cell>
        </row>
        <row r="52415">
          <cell r="G52415">
            <v>34.93</v>
          </cell>
          <cell r="J52415" t="str">
            <v>Glasgow City</v>
          </cell>
        </row>
        <row r="52416">
          <cell r="G52416">
            <v>39.944000000000003</v>
          </cell>
          <cell r="J52416" t="str">
            <v>Midlothian</v>
          </cell>
        </row>
        <row r="52417">
          <cell r="G52417">
            <v>22.884</v>
          </cell>
          <cell r="J52417" t="str">
            <v>Stirling</v>
          </cell>
        </row>
        <row r="52418">
          <cell r="G52418">
            <v>10.516</v>
          </cell>
          <cell r="J52418" t="str">
            <v>Perth and Kinross</v>
          </cell>
        </row>
        <row r="52419">
          <cell r="G52419">
            <v>39.216999999999999</v>
          </cell>
          <cell r="J52419" t="str">
            <v>Perth and Kinross</v>
          </cell>
        </row>
        <row r="52420">
          <cell r="G52420">
            <v>17.812000000000001</v>
          </cell>
          <cell r="J52420" t="str">
            <v>North Lanarkshire</v>
          </cell>
        </row>
        <row r="52421">
          <cell r="G52421">
            <v>15.776999999999999</v>
          </cell>
          <cell r="J52421" t="str">
            <v>Dumfries and Galloway</v>
          </cell>
        </row>
        <row r="52422">
          <cell r="G52422">
            <v>22.707999999999998</v>
          </cell>
          <cell r="J52422" t="str">
            <v>Shetland Islands</v>
          </cell>
        </row>
        <row r="52423">
          <cell r="G52423">
            <v>37</v>
          </cell>
          <cell r="J52423" t="str">
            <v>City of Edinburgh</v>
          </cell>
        </row>
        <row r="52424">
          <cell r="G52424">
            <v>28.934999999999999</v>
          </cell>
          <cell r="J52424" t="str">
            <v>Stirling</v>
          </cell>
        </row>
        <row r="52425">
          <cell r="G52425">
            <v>8.0000000000000002E-3</v>
          </cell>
          <cell r="J52425" t="str">
            <v>North Lanarkshire</v>
          </cell>
        </row>
        <row r="52426">
          <cell r="G52426">
            <v>33.119999999999997</v>
          </cell>
          <cell r="J52426" t="str">
            <v>South Lanarkshire</v>
          </cell>
        </row>
        <row r="52427">
          <cell r="G52427">
            <v>9.6489999999999991</v>
          </cell>
          <cell r="J52427" t="str">
            <v>Highland</v>
          </cell>
        </row>
        <row r="52428">
          <cell r="G52428">
            <v>17.536999999999999</v>
          </cell>
          <cell r="J52428" t="str">
            <v>City of Edinburgh</v>
          </cell>
        </row>
        <row r="52429">
          <cell r="G52429">
            <v>22.07</v>
          </cell>
          <cell r="J52429" t="str">
            <v>Glasgow City</v>
          </cell>
        </row>
        <row r="52430">
          <cell r="G52430">
            <v>52.572000000000003</v>
          </cell>
          <cell r="J52430" t="str">
            <v>Fife</v>
          </cell>
        </row>
        <row r="52431">
          <cell r="G52431">
            <v>19.623000000000001</v>
          </cell>
          <cell r="J52431" t="str">
            <v>Dumfries and Galloway</v>
          </cell>
        </row>
        <row r="52432">
          <cell r="G52432">
            <v>13.259</v>
          </cell>
          <cell r="J52432" t="str">
            <v>Glasgow City</v>
          </cell>
        </row>
        <row r="52433">
          <cell r="G52433">
            <v>36.76</v>
          </cell>
          <cell r="J52433" t="str">
            <v>Stirling</v>
          </cell>
        </row>
        <row r="52434">
          <cell r="G52434">
            <v>12.39</v>
          </cell>
          <cell r="J52434" t="str">
            <v>Highland</v>
          </cell>
        </row>
        <row r="52435">
          <cell r="G52435">
            <v>53.402000000000001</v>
          </cell>
          <cell r="J52435" t="str">
            <v>Perth and Kinross</v>
          </cell>
        </row>
        <row r="52436">
          <cell r="G52436">
            <v>52.22</v>
          </cell>
          <cell r="J52436" t="str">
            <v>South Lanarkshire</v>
          </cell>
        </row>
        <row r="52437">
          <cell r="G52437">
            <v>49.234999999999999</v>
          </cell>
          <cell r="J52437" t="str">
            <v>North Lanarkshire</v>
          </cell>
        </row>
        <row r="52438">
          <cell r="G52438">
            <v>31.193000000000001</v>
          </cell>
          <cell r="J52438" t="str">
            <v>Highland</v>
          </cell>
        </row>
        <row r="52439">
          <cell r="G52439">
            <v>36.417000000000002</v>
          </cell>
          <cell r="J52439" t="str">
            <v>Perth and Kinross</v>
          </cell>
        </row>
        <row r="52440">
          <cell r="G52440">
            <v>16.942</v>
          </cell>
          <cell r="J52440" t="str">
            <v>Stirling</v>
          </cell>
        </row>
        <row r="52441">
          <cell r="G52441">
            <v>3.3359999999999999</v>
          </cell>
          <cell r="J52441" t="str">
            <v>Falkirk</v>
          </cell>
        </row>
        <row r="52442">
          <cell r="G52442">
            <v>8.7620000000000005</v>
          </cell>
          <cell r="J52442" t="str">
            <v>Angus</v>
          </cell>
        </row>
        <row r="52443">
          <cell r="G52443">
            <v>31.449000000000002</v>
          </cell>
          <cell r="J52443" t="str">
            <v>Glasgow City</v>
          </cell>
        </row>
        <row r="52444">
          <cell r="G52444">
            <v>8.407</v>
          </cell>
          <cell r="J52444" t="str">
            <v>Falkirk</v>
          </cell>
        </row>
        <row r="52445">
          <cell r="G52445">
            <v>5.77</v>
          </cell>
          <cell r="J52445" t="str">
            <v>Glasgow City</v>
          </cell>
        </row>
        <row r="52446">
          <cell r="G52446">
            <v>48.043999999999997</v>
          </cell>
          <cell r="J52446" t="str">
            <v>Aberdeen</v>
          </cell>
        </row>
        <row r="52447">
          <cell r="G52447">
            <v>33.512999999999998</v>
          </cell>
          <cell r="J52447" t="str">
            <v>Falkirk</v>
          </cell>
        </row>
        <row r="52448">
          <cell r="G52448">
            <v>13.492000000000001</v>
          </cell>
          <cell r="J52448" t="str">
            <v>East Ayrshire</v>
          </cell>
        </row>
        <row r="52449">
          <cell r="G52449">
            <v>58.6</v>
          </cell>
          <cell r="J52449" t="str">
            <v>City of Edinburgh</v>
          </cell>
        </row>
        <row r="52450">
          <cell r="G52450">
            <v>26.04</v>
          </cell>
          <cell r="J52450" t="str">
            <v>South Lanarkshire</v>
          </cell>
        </row>
        <row r="52451">
          <cell r="G52451">
            <v>19.449000000000002</v>
          </cell>
          <cell r="J52451" t="str">
            <v>Perth and Kinross</v>
          </cell>
        </row>
        <row r="52452">
          <cell r="G52452">
            <v>11.33</v>
          </cell>
          <cell r="J52452" t="str">
            <v>Dumfries and Galloway</v>
          </cell>
        </row>
        <row r="52453">
          <cell r="G52453">
            <v>31.859000000000002</v>
          </cell>
          <cell r="J52453" t="str">
            <v>Perth and Kinross</v>
          </cell>
        </row>
        <row r="52454">
          <cell r="G52454">
            <v>47.86</v>
          </cell>
          <cell r="J52454" t="str">
            <v>North Lanarkshire</v>
          </cell>
        </row>
        <row r="52455">
          <cell r="G52455">
            <v>25.75</v>
          </cell>
          <cell r="J52455" t="str">
            <v>Falkirk</v>
          </cell>
        </row>
        <row r="52456">
          <cell r="G52456">
            <v>8.7059999999999995</v>
          </cell>
          <cell r="J52456" t="str">
            <v>East Ayrshire</v>
          </cell>
        </row>
        <row r="52457">
          <cell r="G52457">
            <v>27.861999999999998</v>
          </cell>
          <cell r="J52457" t="str">
            <v>Highland</v>
          </cell>
        </row>
        <row r="52458">
          <cell r="G52458">
            <v>0.41899999999999998</v>
          </cell>
          <cell r="J52458" t="str">
            <v>East Ayrshire</v>
          </cell>
        </row>
        <row r="52459">
          <cell r="G52459">
            <v>12.116</v>
          </cell>
          <cell r="J52459" t="str">
            <v>Clackmannanshire</v>
          </cell>
        </row>
        <row r="52460">
          <cell r="G52460">
            <v>23.122</v>
          </cell>
          <cell r="J52460" t="str">
            <v>Perth and Kinross</v>
          </cell>
        </row>
        <row r="52461">
          <cell r="G52461">
            <v>31.4</v>
          </cell>
          <cell r="J52461" t="str">
            <v>Glasgow City</v>
          </cell>
        </row>
        <row r="52462">
          <cell r="G52462">
            <v>18.757999999999999</v>
          </cell>
          <cell r="J52462" t="str">
            <v>Perth and Kinross</v>
          </cell>
        </row>
        <row r="52463">
          <cell r="G52463">
            <v>7.4999999999999997E-2</v>
          </cell>
          <cell r="J52463" t="str">
            <v>Midlothian</v>
          </cell>
        </row>
        <row r="52464">
          <cell r="G52464">
            <v>49.712000000000003</v>
          </cell>
          <cell r="J52464" t="str">
            <v>City of Edinburgh</v>
          </cell>
        </row>
        <row r="52465">
          <cell r="G52465">
            <v>21.489000000000001</v>
          </cell>
          <cell r="J52465" t="str">
            <v>North Lanarkshire</v>
          </cell>
        </row>
        <row r="52466">
          <cell r="G52466">
            <v>25.21</v>
          </cell>
          <cell r="J52466" t="str">
            <v>Glasgow City</v>
          </cell>
        </row>
        <row r="52467">
          <cell r="G52467">
            <v>29.571000000000002</v>
          </cell>
          <cell r="J52467" t="str">
            <v>East Ayrshire</v>
          </cell>
        </row>
        <row r="52468">
          <cell r="G52468">
            <v>9.6370000000000005</v>
          </cell>
          <cell r="J52468" t="str">
            <v>Dumfries and Galloway</v>
          </cell>
        </row>
        <row r="52469">
          <cell r="G52469">
            <v>59.186</v>
          </cell>
          <cell r="J52469" t="str">
            <v>Midlothian</v>
          </cell>
        </row>
        <row r="52470">
          <cell r="G52470">
            <v>9.8870000000000005</v>
          </cell>
          <cell r="J52470" t="str">
            <v>North Lanarkshire</v>
          </cell>
        </row>
        <row r="52471">
          <cell r="G52471">
            <v>21.36</v>
          </cell>
          <cell r="J52471" t="str">
            <v>Dundee</v>
          </cell>
        </row>
        <row r="52472">
          <cell r="G52472">
            <v>35.5</v>
          </cell>
          <cell r="J52472" t="str">
            <v>Inverclyde</v>
          </cell>
        </row>
        <row r="52473">
          <cell r="G52473">
            <v>20.018999999999998</v>
          </cell>
          <cell r="J52473" t="str">
            <v>Angus</v>
          </cell>
        </row>
        <row r="52474">
          <cell r="G52474">
            <v>0</v>
          </cell>
          <cell r="J52474" t="str">
            <v>Comhairle Nan Eilean Siar</v>
          </cell>
        </row>
        <row r="52475">
          <cell r="G52475">
            <v>33.551000000000002</v>
          </cell>
          <cell r="J52475" t="str">
            <v>North Lanarkshire</v>
          </cell>
        </row>
        <row r="52476">
          <cell r="G52476">
            <v>28.733000000000001</v>
          </cell>
          <cell r="J52476" t="str">
            <v>West Dunbartonshire</v>
          </cell>
        </row>
        <row r="52477">
          <cell r="G52477">
            <v>10.760999999999999</v>
          </cell>
          <cell r="J52477" t="str">
            <v>East Ayrshire</v>
          </cell>
        </row>
        <row r="52478">
          <cell r="G52478">
            <v>58.298000000000002</v>
          </cell>
          <cell r="J52478" t="str">
            <v>West Dunbartonshire</v>
          </cell>
        </row>
        <row r="52479">
          <cell r="G52479">
            <v>0.03</v>
          </cell>
          <cell r="J52479" t="str">
            <v>Comhairle Nan Eilean Siar</v>
          </cell>
        </row>
        <row r="52480">
          <cell r="G52480">
            <v>13.590999999999999</v>
          </cell>
          <cell r="J52480" t="str">
            <v>North Lanarkshire</v>
          </cell>
        </row>
        <row r="52481">
          <cell r="G52481">
            <v>27.146999999999998</v>
          </cell>
          <cell r="J52481" t="str">
            <v>Stirling</v>
          </cell>
        </row>
        <row r="52482">
          <cell r="G52482">
            <v>22.968</v>
          </cell>
          <cell r="J52482" t="str">
            <v>Angus</v>
          </cell>
        </row>
        <row r="52483">
          <cell r="G52483">
            <v>32.9</v>
          </cell>
          <cell r="J52483" t="str">
            <v>Dumfries and Galloway</v>
          </cell>
        </row>
        <row r="52484">
          <cell r="G52484">
            <v>7.4320000000000004</v>
          </cell>
          <cell r="J52484" t="str">
            <v>City of Edinburgh</v>
          </cell>
        </row>
        <row r="52485">
          <cell r="G52485">
            <v>29.31</v>
          </cell>
          <cell r="J52485" t="str">
            <v>South Lanarkshire</v>
          </cell>
        </row>
        <row r="52486">
          <cell r="G52486">
            <v>52.280999999999999</v>
          </cell>
          <cell r="J52486" t="str">
            <v>North Lanarkshire</v>
          </cell>
        </row>
        <row r="52487">
          <cell r="G52487">
            <v>21.004999999999999</v>
          </cell>
          <cell r="J52487" t="str">
            <v>East Ayrshire</v>
          </cell>
        </row>
        <row r="52488">
          <cell r="G52488">
            <v>8.6329999999999991</v>
          </cell>
          <cell r="J52488" t="str">
            <v>Falkirk</v>
          </cell>
        </row>
        <row r="52489">
          <cell r="G52489">
            <v>24.38</v>
          </cell>
          <cell r="J52489" t="str">
            <v>North Ayrshire</v>
          </cell>
        </row>
        <row r="52490">
          <cell r="G52490">
            <v>32.619999999999997</v>
          </cell>
          <cell r="J52490" t="str">
            <v>Glasgow City</v>
          </cell>
        </row>
        <row r="52491">
          <cell r="G52491">
            <v>4.5199999999999996</v>
          </cell>
          <cell r="J52491" t="str">
            <v>Stirling</v>
          </cell>
        </row>
        <row r="52492">
          <cell r="G52492">
            <v>17.690000000000001</v>
          </cell>
          <cell r="J52492" t="str">
            <v>Perth and Kinross</v>
          </cell>
        </row>
        <row r="52493">
          <cell r="G52493">
            <v>23.195</v>
          </cell>
          <cell r="J52493" t="str">
            <v>City of Edinburgh</v>
          </cell>
        </row>
        <row r="52494">
          <cell r="G52494">
            <v>42.137999999999998</v>
          </cell>
          <cell r="J52494" t="str">
            <v>Glasgow City</v>
          </cell>
        </row>
        <row r="52495">
          <cell r="G52495">
            <v>2.351</v>
          </cell>
          <cell r="J52495" t="str">
            <v>Clackmannanshire</v>
          </cell>
        </row>
        <row r="52496">
          <cell r="G52496">
            <v>8.23</v>
          </cell>
          <cell r="J52496" t="str">
            <v>Glasgow City</v>
          </cell>
        </row>
        <row r="52497">
          <cell r="G52497">
            <v>34.478000000000002</v>
          </cell>
          <cell r="J52497" t="str">
            <v>Shetland Islands</v>
          </cell>
        </row>
        <row r="52498">
          <cell r="G52498">
            <v>23.692</v>
          </cell>
          <cell r="J52498" t="str">
            <v>City of Edinburgh</v>
          </cell>
        </row>
        <row r="52499">
          <cell r="G52499">
            <v>40.520000000000003</v>
          </cell>
          <cell r="J52499" t="str">
            <v>Perth and Kinross</v>
          </cell>
        </row>
        <row r="52500">
          <cell r="G52500">
            <v>16.079999999999998</v>
          </cell>
          <cell r="J52500" t="str">
            <v>Glasgow City</v>
          </cell>
        </row>
        <row r="52501">
          <cell r="G52501">
            <v>15.505000000000001</v>
          </cell>
          <cell r="J52501" t="str">
            <v>Perth and Kinross</v>
          </cell>
        </row>
        <row r="52502">
          <cell r="G52502">
            <v>6.9480000000000004</v>
          </cell>
          <cell r="J52502" t="str">
            <v>Stirling</v>
          </cell>
        </row>
        <row r="52503">
          <cell r="G52503">
            <v>35.11</v>
          </cell>
          <cell r="J52503" t="str">
            <v>Perth and Kinross</v>
          </cell>
        </row>
        <row r="52504">
          <cell r="G52504">
            <v>2E-3</v>
          </cell>
          <cell r="J52504" t="str">
            <v>Glasgow City</v>
          </cell>
        </row>
        <row r="52505">
          <cell r="G52505">
            <v>20.7</v>
          </cell>
          <cell r="J52505" t="str">
            <v>City of Edinburgh</v>
          </cell>
        </row>
        <row r="52506">
          <cell r="G52506">
            <v>17.2</v>
          </cell>
          <cell r="J52506" t="str">
            <v>Scottish Borders</v>
          </cell>
        </row>
        <row r="52507">
          <cell r="G52507">
            <v>28.13</v>
          </cell>
          <cell r="J52507" t="str">
            <v>Angus</v>
          </cell>
        </row>
        <row r="52508">
          <cell r="G52508">
            <v>25.774999999999999</v>
          </cell>
          <cell r="J52508" t="str">
            <v>Perth and Kinross</v>
          </cell>
        </row>
        <row r="52509">
          <cell r="G52509">
            <v>3.2850000000000001</v>
          </cell>
          <cell r="J52509" t="str">
            <v>North Lanarkshire</v>
          </cell>
        </row>
        <row r="52510">
          <cell r="G52510">
            <v>46.265999999999998</v>
          </cell>
          <cell r="J52510" t="str">
            <v>Scottish Borders</v>
          </cell>
        </row>
        <row r="52511">
          <cell r="G52511">
            <v>47.34</v>
          </cell>
          <cell r="J52511" t="str">
            <v>Renfrewshire</v>
          </cell>
        </row>
        <row r="52512">
          <cell r="G52512">
            <v>15.26</v>
          </cell>
          <cell r="J52512" t="str">
            <v>Glasgow City</v>
          </cell>
        </row>
        <row r="52513">
          <cell r="G52513">
            <v>35.258000000000003</v>
          </cell>
          <cell r="J52513" t="str">
            <v>South Ayrshire</v>
          </cell>
        </row>
        <row r="52514">
          <cell r="G52514">
            <v>6.1</v>
          </cell>
          <cell r="J52514" t="str">
            <v>East Dunbartonshire</v>
          </cell>
        </row>
        <row r="52515">
          <cell r="G52515">
            <v>38.591000000000001</v>
          </cell>
          <cell r="J52515" t="str">
            <v>Fife</v>
          </cell>
        </row>
        <row r="52516">
          <cell r="G52516">
            <v>16.728999999999999</v>
          </cell>
          <cell r="J52516" t="str">
            <v>Aberdeenshire</v>
          </cell>
        </row>
        <row r="52517">
          <cell r="G52517">
            <v>33.22</v>
          </cell>
          <cell r="J52517" t="str">
            <v>Moray</v>
          </cell>
        </row>
        <row r="52518">
          <cell r="G52518">
            <v>59.223999999999997</v>
          </cell>
          <cell r="J52518" t="str">
            <v>East Dunbartonshire</v>
          </cell>
        </row>
        <row r="52519">
          <cell r="G52519">
            <v>2.661</v>
          </cell>
          <cell r="J52519" t="str">
            <v>Renfrewshire</v>
          </cell>
        </row>
        <row r="52520">
          <cell r="G52520">
            <v>40.168999999999997</v>
          </cell>
          <cell r="J52520" t="str">
            <v>North Ayrshire</v>
          </cell>
        </row>
        <row r="52521">
          <cell r="G52521">
            <v>44.267000000000003</v>
          </cell>
          <cell r="J52521" t="str">
            <v>City of Edinburgh</v>
          </cell>
        </row>
        <row r="52522">
          <cell r="G52522">
            <v>53.177</v>
          </cell>
          <cell r="J52522" t="str">
            <v>Falkirk</v>
          </cell>
        </row>
        <row r="52523">
          <cell r="G52523">
            <v>13.04</v>
          </cell>
          <cell r="J52523" t="str">
            <v>Glasgow City</v>
          </cell>
        </row>
        <row r="52524">
          <cell r="G52524">
            <v>97.019000000000005</v>
          </cell>
          <cell r="J52524" t="str">
            <v>Inverclyde</v>
          </cell>
        </row>
        <row r="52525">
          <cell r="G52525">
            <v>26.57</v>
          </cell>
          <cell r="J52525" t="str">
            <v>South Lanarkshire</v>
          </cell>
        </row>
        <row r="52526">
          <cell r="G52526">
            <v>18.783999999999999</v>
          </cell>
          <cell r="J52526" t="str">
            <v>North Lanarkshire</v>
          </cell>
        </row>
        <row r="52527">
          <cell r="G52527">
            <v>17.651</v>
          </cell>
          <cell r="J52527" t="str">
            <v>Glasgow City</v>
          </cell>
        </row>
        <row r="52528">
          <cell r="G52528">
            <v>35.19</v>
          </cell>
          <cell r="J52528" t="str">
            <v>Falkirk</v>
          </cell>
        </row>
        <row r="52529">
          <cell r="G52529">
            <v>17.841000000000001</v>
          </cell>
          <cell r="J52529" t="str">
            <v>Fife</v>
          </cell>
        </row>
        <row r="52530">
          <cell r="G52530">
            <v>44.709000000000003</v>
          </cell>
          <cell r="J52530" t="str">
            <v>Dumfries and Galloway</v>
          </cell>
        </row>
        <row r="52531">
          <cell r="G52531">
            <v>7.25</v>
          </cell>
          <cell r="J52531" t="str">
            <v>Glasgow City</v>
          </cell>
        </row>
        <row r="52532">
          <cell r="G52532">
            <v>6.7809999999999997</v>
          </cell>
          <cell r="J52532" t="str">
            <v>North Ayrshire</v>
          </cell>
        </row>
        <row r="52533">
          <cell r="G52533">
            <v>8.5399999999999991</v>
          </cell>
          <cell r="J52533" t="str">
            <v>City of Edinburgh</v>
          </cell>
        </row>
        <row r="52534">
          <cell r="G52534">
            <v>44.24</v>
          </cell>
          <cell r="J52534" t="str">
            <v>Stirling</v>
          </cell>
        </row>
        <row r="52535">
          <cell r="G52535">
            <v>15.39</v>
          </cell>
          <cell r="J52535" t="str">
            <v>West Lothian</v>
          </cell>
        </row>
        <row r="52536">
          <cell r="G52536">
            <v>0.26300000000000001</v>
          </cell>
          <cell r="J52536" t="str">
            <v>South Ayrshire</v>
          </cell>
        </row>
        <row r="52537">
          <cell r="G52537">
            <v>29.49</v>
          </cell>
          <cell r="J52537" t="str">
            <v>South Lanarkshire</v>
          </cell>
        </row>
        <row r="52538">
          <cell r="G52538">
            <v>16.207999999999998</v>
          </cell>
          <cell r="J52538" t="str">
            <v>West Lothian</v>
          </cell>
        </row>
        <row r="52539">
          <cell r="G52539">
            <v>2.1909999999999998</v>
          </cell>
          <cell r="J52539" t="str">
            <v>Dumfries and Galloway</v>
          </cell>
        </row>
        <row r="52540">
          <cell r="G52540">
            <v>28.422999999999998</v>
          </cell>
          <cell r="J52540" t="str">
            <v>Angus</v>
          </cell>
        </row>
        <row r="52541">
          <cell r="G52541">
            <v>35.256999999999998</v>
          </cell>
          <cell r="J52541" t="str">
            <v>Glasgow City</v>
          </cell>
        </row>
        <row r="52542">
          <cell r="G52542">
            <v>38.441000000000003</v>
          </cell>
          <cell r="J52542" t="str">
            <v>East Ayrshire</v>
          </cell>
        </row>
        <row r="52543">
          <cell r="G52543">
            <v>0</v>
          </cell>
          <cell r="J52543" t="str">
            <v>Scottish Borders</v>
          </cell>
        </row>
        <row r="52544">
          <cell r="G52544">
            <v>15.569000000000001</v>
          </cell>
          <cell r="J52544" t="str">
            <v>South Ayrshire</v>
          </cell>
        </row>
        <row r="52545">
          <cell r="G52545">
            <v>14.957000000000001</v>
          </cell>
          <cell r="J52545" t="str">
            <v>Dumfries and Galloway</v>
          </cell>
        </row>
        <row r="52546">
          <cell r="G52546">
            <v>5.9</v>
          </cell>
          <cell r="J52546" t="str">
            <v>Renfrewshire</v>
          </cell>
        </row>
        <row r="52547">
          <cell r="G52547">
            <v>0</v>
          </cell>
          <cell r="J52547" t="str">
            <v>East Dunbartonshire</v>
          </cell>
        </row>
        <row r="52548">
          <cell r="G52548">
            <v>71.400000000000006</v>
          </cell>
          <cell r="J52548" t="str">
            <v>Fife</v>
          </cell>
        </row>
        <row r="52549">
          <cell r="G52549">
            <v>11.763</v>
          </cell>
          <cell r="J52549" t="str">
            <v>West Dunbartonshire</v>
          </cell>
        </row>
        <row r="52550">
          <cell r="G52550">
            <v>44.79</v>
          </cell>
          <cell r="J52550" t="str">
            <v>Renfrewshire</v>
          </cell>
        </row>
        <row r="52551">
          <cell r="G52551">
            <v>8.56</v>
          </cell>
          <cell r="J52551" t="str">
            <v>Glasgow City</v>
          </cell>
        </row>
        <row r="52552">
          <cell r="G52552">
            <v>12.03</v>
          </cell>
          <cell r="J52552" t="str">
            <v>East Dunbartonshire</v>
          </cell>
        </row>
        <row r="52553">
          <cell r="G52553">
            <v>45.14</v>
          </cell>
          <cell r="J52553" t="str">
            <v>Fife</v>
          </cell>
        </row>
        <row r="52554">
          <cell r="G52554">
            <v>25.1</v>
          </cell>
          <cell r="J52554" t="str">
            <v>Scottish Borders</v>
          </cell>
        </row>
        <row r="52555">
          <cell r="G52555">
            <v>21.774999999999999</v>
          </cell>
          <cell r="J52555" t="str">
            <v>Perth and Kinross</v>
          </cell>
        </row>
        <row r="52556">
          <cell r="G52556">
            <v>2.484</v>
          </cell>
          <cell r="J52556" t="str">
            <v>South Ayrshire</v>
          </cell>
        </row>
        <row r="52557">
          <cell r="G52557">
            <v>7.22</v>
          </cell>
          <cell r="J52557" t="str">
            <v>Stirling</v>
          </cell>
        </row>
        <row r="52558">
          <cell r="G52558">
            <v>53.506999999999998</v>
          </cell>
          <cell r="J52558" t="str">
            <v>South Lanarkshire</v>
          </cell>
        </row>
        <row r="52559">
          <cell r="G52559">
            <v>0.28000000000000003</v>
          </cell>
          <cell r="J52559" t="str">
            <v>North Ayrshire</v>
          </cell>
        </row>
        <row r="52560">
          <cell r="G52560">
            <v>40.427999999999997</v>
          </cell>
          <cell r="J52560" t="str">
            <v>Falkirk</v>
          </cell>
        </row>
        <row r="52561">
          <cell r="G52561">
            <v>13.853999999999999</v>
          </cell>
          <cell r="J52561" t="str">
            <v>South Lanarkshire</v>
          </cell>
        </row>
        <row r="52562">
          <cell r="G52562">
            <v>18.11</v>
          </cell>
          <cell r="J52562" t="str">
            <v>Glasgow City</v>
          </cell>
        </row>
        <row r="52563">
          <cell r="G52563">
            <v>16.106000000000002</v>
          </cell>
          <cell r="J52563" t="str">
            <v>Moray</v>
          </cell>
        </row>
        <row r="52564">
          <cell r="G52564">
            <v>14.952999999999999</v>
          </cell>
          <cell r="J52564" t="str">
            <v>Aberdeen</v>
          </cell>
        </row>
        <row r="52565">
          <cell r="G52565">
            <v>11.63</v>
          </cell>
          <cell r="J52565" t="str">
            <v>Scottish Borders</v>
          </cell>
        </row>
        <row r="52566">
          <cell r="G52566">
            <v>5.7679999999999998</v>
          </cell>
          <cell r="J52566" t="str">
            <v>Glasgow City</v>
          </cell>
        </row>
        <row r="52567">
          <cell r="G52567">
            <v>56.64</v>
          </cell>
          <cell r="J52567" t="str">
            <v>Scottish Borders</v>
          </cell>
        </row>
        <row r="52568">
          <cell r="G52568">
            <v>9.48</v>
          </cell>
          <cell r="J52568" t="str">
            <v>Glasgow City</v>
          </cell>
        </row>
        <row r="52569">
          <cell r="G52569">
            <v>7.9509999999999996</v>
          </cell>
          <cell r="J52569" t="str">
            <v>South Lanarkshire</v>
          </cell>
        </row>
        <row r="52570">
          <cell r="G52570">
            <v>17.018999999999998</v>
          </cell>
          <cell r="J52570" t="str">
            <v>Glasgow City</v>
          </cell>
        </row>
        <row r="52571">
          <cell r="G52571">
            <v>42.765000000000001</v>
          </cell>
          <cell r="J52571" t="str">
            <v>North Lanarkshire</v>
          </cell>
        </row>
        <row r="52572">
          <cell r="G52572">
            <v>39.826999999999998</v>
          </cell>
          <cell r="J52572" t="str">
            <v>Argyll and Bute</v>
          </cell>
        </row>
        <row r="52573">
          <cell r="G52573">
            <v>26.254000000000001</v>
          </cell>
          <cell r="J52573" t="str">
            <v>City of Edinburgh</v>
          </cell>
        </row>
        <row r="52574">
          <cell r="G52574">
            <v>20.193999999999999</v>
          </cell>
          <cell r="J52574" t="str">
            <v>Falkirk</v>
          </cell>
        </row>
        <row r="52575">
          <cell r="G52575">
            <v>15.757999999999999</v>
          </cell>
          <cell r="J52575" t="str">
            <v>Dumfries and Galloway</v>
          </cell>
        </row>
        <row r="52576">
          <cell r="G52576">
            <v>31.710999999999999</v>
          </cell>
          <cell r="J52576" t="str">
            <v>Fife</v>
          </cell>
        </row>
        <row r="52577">
          <cell r="G52577">
            <v>27.763999999999999</v>
          </cell>
          <cell r="J52577" t="str">
            <v>Dumfries and Galloway</v>
          </cell>
        </row>
        <row r="52578">
          <cell r="G52578">
            <v>19.920000000000002</v>
          </cell>
          <cell r="J52578" t="str">
            <v>Highland</v>
          </cell>
        </row>
        <row r="52579">
          <cell r="G52579">
            <v>20.285</v>
          </cell>
          <cell r="J52579" t="str">
            <v>Perth and Kinross</v>
          </cell>
        </row>
        <row r="52580">
          <cell r="G52580">
            <v>5.9939999999999998</v>
          </cell>
          <cell r="J52580" t="str">
            <v>Aberdeenshire</v>
          </cell>
        </row>
        <row r="52581">
          <cell r="G52581">
            <v>13.134</v>
          </cell>
          <cell r="J52581" t="str">
            <v>Perth and Kinross</v>
          </cell>
        </row>
        <row r="52582">
          <cell r="G52582">
            <v>14.422000000000001</v>
          </cell>
          <cell r="J52582" t="str">
            <v>City of Edinburgh</v>
          </cell>
        </row>
        <row r="52583">
          <cell r="G52583">
            <v>40.51</v>
          </cell>
          <cell r="J52583" t="str">
            <v>Scottish Borders</v>
          </cell>
        </row>
        <row r="52584">
          <cell r="G52584">
            <v>36.551000000000002</v>
          </cell>
          <cell r="J52584" t="str">
            <v>North Lanarkshire</v>
          </cell>
        </row>
        <row r="52585">
          <cell r="G52585">
            <v>17.73</v>
          </cell>
          <cell r="J52585" t="str">
            <v>East Renfrewshire</v>
          </cell>
        </row>
        <row r="52586">
          <cell r="G52586">
            <v>15.904</v>
          </cell>
          <cell r="J52586" t="str">
            <v>Angus</v>
          </cell>
        </row>
        <row r="52587">
          <cell r="G52587">
            <v>68.400000000000006</v>
          </cell>
          <cell r="J52587" t="str">
            <v>Renfrewshire</v>
          </cell>
        </row>
        <row r="52588">
          <cell r="G52588">
            <v>0.442</v>
          </cell>
          <cell r="J52588" t="str">
            <v>East Ayrshire</v>
          </cell>
        </row>
        <row r="52589">
          <cell r="G52589">
            <v>0</v>
          </cell>
          <cell r="J52589" t="str">
            <v>City of Edinburgh</v>
          </cell>
        </row>
        <row r="52590">
          <cell r="G52590">
            <v>62.16</v>
          </cell>
          <cell r="J52590" t="str">
            <v>North Ayrshire</v>
          </cell>
        </row>
        <row r="52591">
          <cell r="G52591">
            <v>27.94</v>
          </cell>
          <cell r="J52591" t="str">
            <v>Inverclyde</v>
          </cell>
        </row>
        <row r="52592">
          <cell r="G52592">
            <v>24.032</v>
          </cell>
          <cell r="J52592" t="str">
            <v>East Dunbartonshire</v>
          </cell>
        </row>
        <row r="52593">
          <cell r="G52593">
            <v>28.175999999999998</v>
          </cell>
          <cell r="J52593" t="str">
            <v>North Lanarkshire</v>
          </cell>
        </row>
        <row r="52594">
          <cell r="G52594">
            <v>2.42</v>
          </cell>
          <cell r="J52594" t="str">
            <v>Renfrewshire</v>
          </cell>
        </row>
        <row r="52595">
          <cell r="G52595">
            <v>48.31</v>
          </cell>
          <cell r="J52595" t="str">
            <v>Stirling</v>
          </cell>
        </row>
        <row r="52596">
          <cell r="G52596">
            <v>31.382999999999999</v>
          </cell>
          <cell r="J52596" t="str">
            <v>Highland</v>
          </cell>
        </row>
        <row r="52597">
          <cell r="G52597">
            <v>46.54</v>
          </cell>
          <cell r="J52597" t="str">
            <v>South Lanarkshire</v>
          </cell>
        </row>
        <row r="52598">
          <cell r="G52598">
            <v>0</v>
          </cell>
          <cell r="J52598" t="str">
            <v>West Lothian</v>
          </cell>
        </row>
        <row r="52599">
          <cell r="G52599">
            <v>18.399999999999999</v>
          </cell>
          <cell r="J52599" t="str">
            <v>Midlothian</v>
          </cell>
        </row>
        <row r="52600">
          <cell r="G52600">
            <v>0</v>
          </cell>
          <cell r="J52600" t="str">
            <v>Highland</v>
          </cell>
        </row>
        <row r="52601">
          <cell r="G52601">
            <v>66.11</v>
          </cell>
          <cell r="J52601" t="str">
            <v>North Lanarkshire</v>
          </cell>
        </row>
        <row r="52602">
          <cell r="G52602">
            <v>5.0659999999999998</v>
          </cell>
          <cell r="J52602" t="str">
            <v>Dumfries and Galloway</v>
          </cell>
        </row>
        <row r="52603">
          <cell r="G52603">
            <v>32.518999999999998</v>
          </cell>
          <cell r="J52603" t="str">
            <v>Falkirk</v>
          </cell>
        </row>
        <row r="52604">
          <cell r="G52604">
            <v>18.2</v>
          </cell>
          <cell r="J52604" t="str">
            <v>Glasgow City</v>
          </cell>
        </row>
        <row r="52605">
          <cell r="G52605">
            <v>56.54</v>
          </cell>
          <cell r="J52605" t="str">
            <v>South Lanarkshire</v>
          </cell>
        </row>
        <row r="52606">
          <cell r="G52606">
            <v>40.298999999999999</v>
          </cell>
          <cell r="J52606" t="str">
            <v>Argyll and Bute</v>
          </cell>
        </row>
        <row r="52607">
          <cell r="G52607">
            <v>7.8639999999999999</v>
          </cell>
          <cell r="J52607" t="str">
            <v>North Lanarkshire</v>
          </cell>
        </row>
        <row r="52608">
          <cell r="G52608">
            <v>37.6</v>
          </cell>
          <cell r="J52608" t="str">
            <v>East Renfrewshire</v>
          </cell>
        </row>
        <row r="52609">
          <cell r="G52609">
            <v>45.506</v>
          </cell>
          <cell r="J52609" t="str">
            <v>Midlothian</v>
          </cell>
        </row>
        <row r="52610">
          <cell r="G52610">
            <v>0</v>
          </cell>
          <cell r="J52610" t="str">
            <v>Highland</v>
          </cell>
        </row>
        <row r="52611">
          <cell r="G52611">
            <v>44.609000000000002</v>
          </cell>
          <cell r="J52611" t="str">
            <v>East Ayrshire</v>
          </cell>
        </row>
        <row r="52612">
          <cell r="G52612">
            <v>28.140999999999998</v>
          </cell>
          <cell r="J52612" t="str">
            <v>Falkirk</v>
          </cell>
        </row>
        <row r="52613">
          <cell r="G52613">
            <v>63.28</v>
          </cell>
          <cell r="J52613" t="str">
            <v>West Lothian</v>
          </cell>
        </row>
        <row r="52614">
          <cell r="G52614">
            <v>24.024999999999999</v>
          </cell>
          <cell r="J52614" t="str">
            <v>Midlothian</v>
          </cell>
        </row>
        <row r="52615">
          <cell r="G52615">
            <v>4.2729999999999997</v>
          </cell>
          <cell r="J52615" t="str">
            <v>Perth and Kinross</v>
          </cell>
        </row>
        <row r="52616">
          <cell r="G52616">
            <v>50.72</v>
          </cell>
          <cell r="J52616" t="str">
            <v>South Lanarkshire</v>
          </cell>
        </row>
        <row r="52617">
          <cell r="G52617">
            <v>21.6</v>
          </cell>
          <cell r="J52617" t="str">
            <v>Fife</v>
          </cell>
        </row>
        <row r="52618">
          <cell r="G52618">
            <v>11.39</v>
          </cell>
          <cell r="J52618" t="str">
            <v>South Lanarkshire</v>
          </cell>
        </row>
        <row r="52619">
          <cell r="G52619">
            <v>21.43</v>
          </cell>
          <cell r="J52619" t="str">
            <v>City of Edinburgh</v>
          </cell>
        </row>
        <row r="52620">
          <cell r="G52620">
            <v>5.2990000000000004</v>
          </cell>
          <cell r="J52620" t="str">
            <v>West Lothian</v>
          </cell>
        </row>
        <row r="52621">
          <cell r="G52621">
            <v>55.37</v>
          </cell>
          <cell r="J52621" t="str">
            <v>North Lanarkshire</v>
          </cell>
        </row>
        <row r="52622">
          <cell r="G52622">
            <v>16.170000000000002</v>
          </cell>
          <cell r="J52622" t="str">
            <v>North Lanarkshire</v>
          </cell>
        </row>
        <row r="52623">
          <cell r="G52623">
            <v>41.6</v>
          </cell>
          <cell r="J52623" t="str">
            <v>Fife</v>
          </cell>
        </row>
        <row r="52624">
          <cell r="G52624">
            <v>22.183</v>
          </cell>
          <cell r="J52624" t="str">
            <v>Dumfries and Galloway</v>
          </cell>
        </row>
        <row r="52625">
          <cell r="G52625">
            <v>4.9589999999999996</v>
          </cell>
          <cell r="J52625" t="str">
            <v>Fife</v>
          </cell>
        </row>
        <row r="52626">
          <cell r="G52626">
            <v>0</v>
          </cell>
          <cell r="J52626" t="str">
            <v>City of Edinburgh</v>
          </cell>
        </row>
        <row r="52627">
          <cell r="G52627">
            <v>18.353000000000002</v>
          </cell>
          <cell r="J52627" t="str">
            <v>Perth and Kinross</v>
          </cell>
        </row>
        <row r="52628">
          <cell r="G52628">
            <v>47.261000000000003</v>
          </cell>
          <cell r="J52628" t="str">
            <v>City of Edinburgh</v>
          </cell>
        </row>
        <row r="52629">
          <cell r="G52629">
            <v>10.491</v>
          </cell>
          <cell r="J52629" t="str">
            <v>Perth and Kinross</v>
          </cell>
        </row>
        <row r="52630">
          <cell r="G52630">
            <v>13.2</v>
          </cell>
          <cell r="J52630" t="str">
            <v>Perth and Kinross</v>
          </cell>
        </row>
        <row r="52631">
          <cell r="G52631">
            <v>36.844999999999999</v>
          </cell>
          <cell r="J52631" t="str">
            <v>Moray</v>
          </cell>
        </row>
        <row r="52632">
          <cell r="G52632">
            <v>44.119</v>
          </cell>
          <cell r="J52632" t="str">
            <v>Argyll and Bute</v>
          </cell>
        </row>
        <row r="52633">
          <cell r="G52633">
            <v>6.5309999999999997</v>
          </cell>
          <cell r="J52633" t="str">
            <v>Aberdeenshire</v>
          </cell>
        </row>
        <row r="52634">
          <cell r="G52634">
            <v>45.679000000000002</v>
          </cell>
          <cell r="J52634" t="str">
            <v>Perth and Kinross</v>
          </cell>
        </row>
        <row r="52635">
          <cell r="G52635">
            <v>33.012999999999998</v>
          </cell>
          <cell r="J52635" t="str">
            <v>Perth and Kinross</v>
          </cell>
        </row>
        <row r="52636">
          <cell r="G52636">
            <v>45.25</v>
          </cell>
          <cell r="J52636" t="str">
            <v>Argyll and Bute</v>
          </cell>
        </row>
        <row r="52637">
          <cell r="G52637">
            <v>42.831000000000003</v>
          </cell>
          <cell r="J52637" t="str">
            <v>Dumfries and Galloway</v>
          </cell>
        </row>
        <row r="52638">
          <cell r="G52638">
            <v>6.27</v>
          </cell>
          <cell r="J52638" t="str">
            <v>Stirling</v>
          </cell>
        </row>
        <row r="52639">
          <cell r="G52639">
            <v>13.340999999999999</v>
          </cell>
          <cell r="J52639" t="str">
            <v>City of Edinburgh</v>
          </cell>
        </row>
        <row r="52640">
          <cell r="G52640">
            <v>37.6</v>
          </cell>
          <cell r="J52640" t="str">
            <v>Dumfries and Galloway</v>
          </cell>
        </row>
        <row r="52641">
          <cell r="G52641">
            <v>15.449</v>
          </cell>
          <cell r="J52641" t="str">
            <v>City of Edinburgh</v>
          </cell>
        </row>
        <row r="52642">
          <cell r="G52642">
            <v>14.832000000000001</v>
          </cell>
          <cell r="J52642" t="str">
            <v>North Lanarkshire</v>
          </cell>
        </row>
        <row r="52643">
          <cell r="G52643">
            <v>0</v>
          </cell>
          <cell r="J52643" t="str">
            <v>Renfrewshire</v>
          </cell>
        </row>
        <row r="52644">
          <cell r="G52644">
            <v>38.350999999999999</v>
          </cell>
          <cell r="J52644" t="str">
            <v>Comhairle Nan Eilean Siar</v>
          </cell>
        </row>
        <row r="52645">
          <cell r="G52645">
            <v>0</v>
          </cell>
          <cell r="J52645" t="str">
            <v>City of Edinburgh</v>
          </cell>
        </row>
        <row r="52646">
          <cell r="G52646">
            <v>24.329000000000001</v>
          </cell>
          <cell r="J52646" t="str">
            <v>Glasgow City</v>
          </cell>
        </row>
        <row r="52647">
          <cell r="G52647">
            <v>44.8</v>
          </cell>
          <cell r="J52647" t="str">
            <v>City of Edinburgh</v>
          </cell>
        </row>
        <row r="52648">
          <cell r="G52648">
            <v>0</v>
          </cell>
          <cell r="J52648" t="str">
            <v>City of Edinburgh</v>
          </cell>
        </row>
        <row r="52649">
          <cell r="G52649">
            <v>0.46</v>
          </cell>
          <cell r="J52649" t="str">
            <v>Perth and Kinross</v>
          </cell>
        </row>
        <row r="52650">
          <cell r="G52650">
            <v>1.64</v>
          </cell>
          <cell r="J52650" t="str">
            <v>Fife</v>
          </cell>
        </row>
        <row r="52651">
          <cell r="G52651">
            <v>21.675999999999998</v>
          </cell>
          <cell r="J52651" t="str">
            <v>City of Edinburgh</v>
          </cell>
        </row>
        <row r="52652">
          <cell r="G52652">
            <v>34.003</v>
          </cell>
          <cell r="J52652" t="str">
            <v>Perth and Kinross</v>
          </cell>
        </row>
        <row r="52653">
          <cell r="G52653">
            <v>55.078000000000003</v>
          </cell>
          <cell r="J52653" t="str">
            <v>Stirling</v>
          </cell>
        </row>
        <row r="52654">
          <cell r="G52654">
            <v>35.244999999999997</v>
          </cell>
          <cell r="J52654" t="str">
            <v>Falkirk</v>
          </cell>
        </row>
        <row r="52655">
          <cell r="G52655">
            <v>36.164999999999999</v>
          </cell>
          <cell r="J52655" t="str">
            <v>Scottish Borders</v>
          </cell>
        </row>
        <row r="52656">
          <cell r="G52656">
            <v>3.198</v>
          </cell>
          <cell r="J52656" t="str">
            <v>Angus</v>
          </cell>
        </row>
        <row r="52657">
          <cell r="G52657">
            <v>31.4</v>
          </cell>
          <cell r="J52657" t="str">
            <v>Glasgow City</v>
          </cell>
        </row>
        <row r="52658">
          <cell r="G52658">
            <v>44.890999999999998</v>
          </cell>
          <cell r="J52658" t="str">
            <v>Moray</v>
          </cell>
        </row>
        <row r="52659">
          <cell r="G52659">
            <v>58.817999999999998</v>
          </cell>
          <cell r="J52659" t="str">
            <v>City of Edinburgh</v>
          </cell>
        </row>
        <row r="52660">
          <cell r="G52660">
            <v>11.052</v>
          </cell>
          <cell r="J52660" t="str">
            <v>Moray</v>
          </cell>
        </row>
        <row r="52661">
          <cell r="G52661">
            <v>0</v>
          </cell>
          <cell r="J52661" t="str">
            <v>Perth and Kinross</v>
          </cell>
        </row>
        <row r="52662">
          <cell r="G52662">
            <v>15.243</v>
          </cell>
          <cell r="J52662" t="str">
            <v>Fife</v>
          </cell>
        </row>
        <row r="52663">
          <cell r="G52663">
            <v>0</v>
          </cell>
          <cell r="J52663" t="str">
            <v>Perth and Kinross</v>
          </cell>
        </row>
        <row r="52664">
          <cell r="G52664">
            <v>83.62</v>
          </cell>
          <cell r="J52664" t="str">
            <v>South Lanarkshire</v>
          </cell>
        </row>
        <row r="52665">
          <cell r="G52665">
            <v>23.670999999999999</v>
          </cell>
          <cell r="J52665" t="str">
            <v>Fife</v>
          </cell>
        </row>
        <row r="52666">
          <cell r="G52666">
            <v>21.657</v>
          </cell>
          <cell r="J52666" t="str">
            <v>East Ayrshire</v>
          </cell>
        </row>
        <row r="52667">
          <cell r="G52667">
            <v>65.8</v>
          </cell>
          <cell r="J52667" t="str">
            <v>East Ayrshire</v>
          </cell>
        </row>
        <row r="52668">
          <cell r="G52668">
            <v>14.489000000000001</v>
          </cell>
          <cell r="J52668" t="str">
            <v>Perth and Kinross</v>
          </cell>
        </row>
        <row r="52669">
          <cell r="G52669">
            <v>26.396000000000001</v>
          </cell>
          <cell r="J52669" t="str">
            <v>South Ayrshire</v>
          </cell>
        </row>
        <row r="52670">
          <cell r="G52670">
            <v>5.7969999999999997</v>
          </cell>
          <cell r="J52670" t="str">
            <v>South Lanarkshire</v>
          </cell>
        </row>
        <row r="52671">
          <cell r="G52671">
            <v>18.63</v>
          </cell>
          <cell r="J52671" t="str">
            <v>North Ayrshire</v>
          </cell>
        </row>
        <row r="52672">
          <cell r="G52672">
            <v>58.23</v>
          </cell>
          <cell r="J52672" t="str">
            <v>Fife</v>
          </cell>
        </row>
        <row r="52673">
          <cell r="G52673">
            <v>23.591999999999999</v>
          </cell>
          <cell r="J52673" t="str">
            <v>West Lothian</v>
          </cell>
        </row>
        <row r="52674">
          <cell r="G52674">
            <v>34.914999999999999</v>
          </cell>
          <cell r="J52674" t="str">
            <v>City of Edinburgh</v>
          </cell>
        </row>
        <row r="52675">
          <cell r="G52675">
            <v>60.99</v>
          </cell>
          <cell r="J52675" t="str">
            <v>Dumfries and Galloway</v>
          </cell>
        </row>
        <row r="52676">
          <cell r="G52676">
            <v>70.040000000000006</v>
          </cell>
          <cell r="J52676" t="str">
            <v>North Ayrshire</v>
          </cell>
        </row>
        <row r="52677">
          <cell r="G52677">
            <v>2.7280000000000002</v>
          </cell>
          <cell r="J52677" t="str">
            <v>West Lothian</v>
          </cell>
        </row>
        <row r="52678">
          <cell r="G52678">
            <v>28.315999999999999</v>
          </cell>
          <cell r="J52678" t="str">
            <v>Clackmannanshire</v>
          </cell>
        </row>
        <row r="52679">
          <cell r="G52679">
            <v>10.538</v>
          </cell>
          <cell r="J52679" t="str">
            <v>Falkirk</v>
          </cell>
        </row>
        <row r="52680">
          <cell r="G52680">
            <v>47.613</v>
          </cell>
          <cell r="J52680" t="str">
            <v>Midlothian</v>
          </cell>
        </row>
        <row r="52681">
          <cell r="G52681">
            <v>21.442</v>
          </cell>
          <cell r="J52681" t="str">
            <v>North Lanarkshire</v>
          </cell>
        </row>
        <row r="52682">
          <cell r="G52682">
            <v>6.0949999999999998</v>
          </cell>
          <cell r="J52682" t="str">
            <v>Glasgow City</v>
          </cell>
        </row>
        <row r="52683">
          <cell r="G52683">
            <v>7.0179999999999998</v>
          </cell>
          <cell r="J52683" t="str">
            <v>Perth and Kinross</v>
          </cell>
        </row>
        <row r="52684">
          <cell r="G52684">
            <v>0</v>
          </cell>
          <cell r="J52684" t="str">
            <v>Glasgow City</v>
          </cell>
        </row>
        <row r="52685">
          <cell r="G52685">
            <v>25.355</v>
          </cell>
          <cell r="J52685" t="str">
            <v>Argyll and Bute</v>
          </cell>
        </row>
        <row r="52686">
          <cell r="G52686">
            <v>32.313000000000002</v>
          </cell>
          <cell r="J52686" t="str">
            <v>Fife</v>
          </cell>
        </row>
        <row r="52687">
          <cell r="G52687">
            <v>17.530999999999999</v>
          </cell>
          <cell r="J52687" t="str">
            <v>Dumfries and Galloway</v>
          </cell>
        </row>
        <row r="52688">
          <cell r="G52688">
            <v>18.408999999999999</v>
          </cell>
          <cell r="J52688" t="str">
            <v>Renfrewshire</v>
          </cell>
        </row>
        <row r="52689">
          <cell r="G52689">
            <v>0.20300000000000001</v>
          </cell>
          <cell r="J52689" t="str">
            <v>Scottish Borders</v>
          </cell>
        </row>
        <row r="52690">
          <cell r="G52690">
            <v>43.274999999999999</v>
          </cell>
          <cell r="J52690" t="str">
            <v>City of Edinburgh</v>
          </cell>
        </row>
        <row r="52691">
          <cell r="G52691">
            <v>14.010999999999999</v>
          </cell>
          <cell r="J52691" t="str">
            <v>Clackmannanshire</v>
          </cell>
        </row>
        <row r="52692">
          <cell r="G52692">
            <v>25.141999999999999</v>
          </cell>
          <cell r="J52692" t="str">
            <v>West Lothian</v>
          </cell>
        </row>
        <row r="52693">
          <cell r="G52693">
            <v>10.64</v>
          </cell>
          <cell r="J52693" t="str">
            <v>Perth and Kinross</v>
          </cell>
        </row>
        <row r="52694">
          <cell r="G52694">
            <v>52.47</v>
          </cell>
          <cell r="J52694" t="str">
            <v>Fife</v>
          </cell>
        </row>
        <row r="52695">
          <cell r="G52695">
            <v>4.5069999999999997</v>
          </cell>
          <cell r="J52695" t="str">
            <v>Comhairle Nan Eilean Siar</v>
          </cell>
        </row>
        <row r="52696">
          <cell r="G52696">
            <v>7.62</v>
          </cell>
          <cell r="J52696" t="str">
            <v>Renfrewshire</v>
          </cell>
        </row>
        <row r="52697">
          <cell r="G52697">
            <v>16.428999999999998</v>
          </cell>
          <cell r="J52697" t="str">
            <v>South Lanarkshire</v>
          </cell>
        </row>
        <row r="52698">
          <cell r="G52698">
            <v>15.686</v>
          </cell>
          <cell r="J52698" t="str">
            <v>City of Edinburgh</v>
          </cell>
        </row>
        <row r="52699">
          <cell r="G52699">
            <v>33.417999999999999</v>
          </cell>
          <cell r="J52699" t="str">
            <v>Perth and Kinross</v>
          </cell>
        </row>
        <row r="52700">
          <cell r="G52700">
            <v>32.25</v>
          </cell>
          <cell r="J52700" t="str">
            <v>South Ayrshire</v>
          </cell>
        </row>
        <row r="52701">
          <cell r="G52701">
            <v>5.98</v>
          </cell>
          <cell r="J52701" t="str">
            <v>South Lanarkshire</v>
          </cell>
        </row>
        <row r="52702">
          <cell r="G52702">
            <v>25.1</v>
          </cell>
          <cell r="J52702" t="str">
            <v>Scottish Borders</v>
          </cell>
        </row>
        <row r="52703">
          <cell r="G52703">
            <v>42.1</v>
          </cell>
          <cell r="J52703" t="str">
            <v>Renfrewshire</v>
          </cell>
        </row>
        <row r="52704">
          <cell r="G52704">
            <v>8.42</v>
          </cell>
          <cell r="J52704" t="str">
            <v>Renfrewshire</v>
          </cell>
        </row>
        <row r="52705">
          <cell r="G52705">
            <v>56.18</v>
          </cell>
          <cell r="J52705" t="str">
            <v>Fife</v>
          </cell>
        </row>
        <row r="52706">
          <cell r="G52706">
            <v>12</v>
          </cell>
          <cell r="J52706" t="str">
            <v>City of Edinburgh</v>
          </cell>
        </row>
        <row r="52707">
          <cell r="G52707">
            <v>13.108000000000001</v>
          </cell>
          <cell r="J52707" t="str">
            <v>Dumfries and Galloway</v>
          </cell>
        </row>
        <row r="52708">
          <cell r="G52708">
            <v>53.540999999999997</v>
          </cell>
          <cell r="J52708" t="str">
            <v>West Dunbartonshire</v>
          </cell>
        </row>
        <row r="52709">
          <cell r="G52709">
            <v>5.93</v>
          </cell>
          <cell r="J52709" t="str">
            <v>South Lanarkshire</v>
          </cell>
        </row>
        <row r="52710">
          <cell r="G52710">
            <v>19.548999999999999</v>
          </cell>
          <cell r="J52710" t="str">
            <v>Argyll and Bute</v>
          </cell>
        </row>
        <row r="52711">
          <cell r="G52711">
            <v>20.94</v>
          </cell>
          <cell r="J52711" t="str">
            <v>Renfrewshire</v>
          </cell>
        </row>
        <row r="52712">
          <cell r="G52712">
            <v>11.662000000000001</v>
          </cell>
          <cell r="J52712" t="str">
            <v>West Lothian</v>
          </cell>
        </row>
        <row r="52713">
          <cell r="G52713">
            <v>17.8</v>
          </cell>
          <cell r="J52713" t="str">
            <v>Glasgow City</v>
          </cell>
        </row>
        <row r="52714">
          <cell r="G52714">
            <v>3.34</v>
          </cell>
          <cell r="J52714" t="str">
            <v>Falkirk</v>
          </cell>
        </row>
        <row r="52715">
          <cell r="G52715">
            <v>1.82</v>
          </cell>
          <cell r="J52715" t="str">
            <v>Renfrewshire</v>
          </cell>
        </row>
        <row r="52716">
          <cell r="G52716">
            <v>5.2130000000000001</v>
          </cell>
          <cell r="J52716" t="str">
            <v>Falkirk</v>
          </cell>
        </row>
        <row r="52717">
          <cell r="G52717">
            <v>39.115000000000002</v>
          </cell>
          <cell r="J52717" t="str">
            <v>Midlothian</v>
          </cell>
        </row>
        <row r="52718">
          <cell r="G52718">
            <v>47.478999999999999</v>
          </cell>
          <cell r="J52718" t="str">
            <v>Midlothian</v>
          </cell>
        </row>
        <row r="52719">
          <cell r="G52719">
            <v>54.201000000000001</v>
          </cell>
          <cell r="J52719" t="str">
            <v>Renfrewshire</v>
          </cell>
        </row>
        <row r="52720">
          <cell r="G52720">
            <v>12.548</v>
          </cell>
          <cell r="J52720" t="str">
            <v>Midlothian</v>
          </cell>
        </row>
        <row r="52721">
          <cell r="G52721">
            <v>15.92</v>
          </cell>
          <cell r="J52721" t="str">
            <v>South Ayrshire</v>
          </cell>
        </row>
        <row r="52722">
          <cell r="G52722">
            <v>11.539</v>
          </cell>
          <cell r="J52722" t="str">
            <v>Angus</v>
          </cell>
        </row>
        <row r="52723">
          <cell r="G52723">
            <v>10.41</v>
          </cell>
          <cell r="J52723" t="str">
            <v>South Lanarkshire</v>
          </cell>
        </row>
        <row r="52724">
          <cell r="G52724">
            <v>20.718</v>
          </cell>
          <cell r="J52724" t="str">
            <v>Angus</v>
          </cell>
        </row>
        <row r="52725">
          <cell r="G52725">
            <v>34.67</v>
          </cell>
          <cell r="J52725" t="str">
            <v>West Lothian</v>
          </cell>
        </row>
        <row r="52726">
          <cell r="G52726">
            <v>0</v>
          </cell>
          <cell r="J52726" t="str">
            <v>Dumfries and Galloway</v>
          </cell>
        </row>
        <row r="52727">
          <cell r="G52727">
            <v>15.66</v>
          </cell>
          <cell r="J52727" t="str">
            <v>Stirling</v>
          </cell>
        </row>
        <row r="52728">
          <cell r="G52728">
            <v>37.731000000000002</v>
          </cell>
          <cell r="J52728" t="str">
            <v>Midlothian</v>
          </cell>
        </row>
        <row r="52729">
          <cell r="G52729">
            <v>18.428999999999998</v>
          </cell>
          <cell r="J52729" t="str">
            <v>Fife</v>
          </cell>
        </row>
        <row r="52730">
          <cell r="G52730">
            <v>17.436</v>
          </cell>
          <cell r="J52730" t="str">
            <v>Perth and Kinross</v>
          </cell>
        </row>
        <row r="52731">
          <cell r="G52731">
            <v>21.31</v>
          </cell>
          <cell r="J52731" t="str">
            <v>Falkirk</v>
          </cell>
        </row>
        <row r="52732">
          <cell r="G52732">
            <v>7.1980000000000004</v>
          </cell>
          <cell r="J52732" t="str">
            <v>Comhairle Nan Eilean Siar</v>
          </cell>
        </row>
        <row r="52733">
          <cell r="G52733">
            <v>8</v>
          </cell>
          <cell r="J52733" t="str">
            <v>South Ayrshire</v>
          </cell>
        </row>
        <row r="52734">
          <cell r="G52734">
            <v>20.597999999999999</v>
          </cell>
          <cell r="J52734" t="str">
            <v>Angus</v>
          </cell>
        </row>
        <row r="52735">
          <cell r="G52735">
            <v>55.421999999999997</v>
          </cell>
          <cell r="J52735" t="str">
            <v>Falkirk</v>
          </cell>
        </row>
        <row r="52736">
          <cell r="G52736">
            <v>11.444000000000001</v>
          </cell>
          <cell r="J52736" t="str">
            <v>East Ayrshire</v>
          </cell>
        </row>
        <row r="52737">
          <cell r="G52737">
            <v>30.648</v>
          </cell>
          <cell r="J52737" t="str">
            <v>Perth and Kinross</v>
          </cell>
        </row>
        <row r="52738">
          <cell r="G52738">
            <v>35.139000000000003</v>
          </cell>
          <cell r="J52738" t="str">
            <v>Perth and Kinross</v>
          </cell>
        </row>
        <row r="52739">
          <cell r="G52739">
            <v>4.67</v>
          </cell>
          <cell r="J52739" t="str">
            <v>West Lothian</v>
          </cell>
        </row>
        <row r="52740">
          <cell r="G52740">
            <v>25.5</v>
          </cell>
          <cell r="J52740" t="str">
            <v>Scottish Borders</v>
          </cell>
        </row>
        <row r="52741">
          <cell r="G52741">
            <v>3.86</v>
          </cell>
          <cell r="J52741" t="str">
            <v>South Lanarkshire</v>
          </cell>
        </row>
        <row r="52742">
          <cell r="G52742">
            <v>71.007999999999996</v>
          </cell>
          <cell r="J52742" t="str">
            <v>Glasgow City</v>
          </cell>
        </row>
        <row r="52743">
          <cell r="G52743">
            <v>10.064</v>
          </cell>
          <cell r="J52743" t="str">
            <v>Perth and Kinross</v>
          </cell>
        </row>
        <row r="52744">
          <cell r="G52744">
            <v>0</v>
          </cell>
          <cell r="J52744" t="str">
            <v>Glasgow City</v>
          </cell>
        </row>
        <row r="52745">
          <cell r="G52745">
            <v>19.123000000000001</v>
          </cell>
          <cell r="J52745" t="str">
            <v>Dumfries and Galloway</v>
          </cell>
        </row>
        <row r="52746">
          <cell r="G52746">
            <v>5.8410000000000002</v>
          </cell>
          <cell r="J52746" t="str">
            <v>Highland</v>
          </cell>
        </row>
        <row r="52747">
          <cell r="G52747">
            <v>47.828000000000003</v>
          </cell>
          <cell r="J52747" t="str">
            <v>Stirling</v>
          </cell>
        </row>
        <row r="52748">
          <cell r="G52748">
            <v>0</v>
          </cell>
          <cell r="J52748" t="str">
            <v>Stirling</v>
          </cell>
        </row>
        <row r="52749">
          <cell r="G52749">
            <v>10.381</v>
          </cell>
          <cell r="J52749" t="str">
            <v>Stirling</v>
          </cell>
        </row>
        <row r="52750">
          <cell r="G52750">
            <v>16.193999999999999</v>
          </cell>
          <cell r="J52750" t="str">
            <v>East Ayrshire</v>
          </cell>
        </row>
        <row r="52751">
          <cell r="G52751">
            <v>30.79</v>
          </cell>
          <cell r="J52751" t="str">
            <v>Angus</v>
          </cell>
        </row>
        <row r="52752">
          <cell r="G52752">
            <v>28.29</v>
          </cell>
          <cell r="J52752" t="str">
            <v>Argyll and Bute</v>
          </cell>
        </row>
        <row r="52753">
          <cell r="G52753">
            <v>7.6920000000000002</v>
          </cell>
          <cell r="J52753" t="str">
            <v>West Lothian</v>
          </cell>
        </row>
        <row r="52754">
          <cell r="G52754">
            <v>23.68</v>
          </cell>
          <cell r="J52754" t="str">
            <v>Renfrewshire</v>
          </cell>
        </row>
        <row r="52755">
          <cell r="G52755">
            <v>17.132999999999999</v>
          </cell>
          <cell r="J52755" t="str">
            <v>Perth and Kinross</v>
          </cell>
        </row>
        <row r="52756">
          <cell r="G52756">
            <v>8.1199999999999992</v>
          </cell>
          <cell r="J52756" t="str">
            <v>Perth and Kinross</v>
          </cell>
        </row>
        <row r="52757">
          <cell r="G52757">
            <v>57.15</v>
          </cell>
          <cell r="J52757" t="str">
            <v>South Lanarkshire</v>
          </cell>
        </row>
        <row r="52758">
          <cell r="G52758">
            <v>20.137</v>
          </cell>
          <cell r="J52758" t="str">
            <v>Falkirk</v>
          </cell>
        </row>
        <row r="52759">
          <cell r="G52759">
            <v>20.905999999999999</v>
          </cell>
          <cell r="J52759" t="str">
            <v>Midlothian</v>
          </cell>
        </row>
        <row r="52760">
          <cell r="G52760">
            <v>2.274</v>
          </cell>
          <cell r="J52760" t="str">
            <v>Argyll and Bute</v>
          </cell>
        </row>
        <row r="52761">
          <cell r="G52761">
            <v>38.052999999999997</v>
          </cell>
          <cell r="J52761" t="str">
            <v>North Lanarkshire</v>
          </cell>
        </row>
        <row r="52762">
          <cell r="G52762">
            <v>17.123999999999999</v>
          </cell>
          <cell r="J52762" t="str">
            <v>Angus</v>
          </cell>
        </row>
        <row r="52763">
          <cell r="G52763">
            <v>15.657</v>
          </cell>
          <cell r="J52763" t="str">
            <v>Falkirk</v>
          </cell>
        </row>
        <row r="52764">
          <cell r="G52764">
            <v>13.19</v>
          </cell>
          <cell r="J52764" t="str">
            <v>Orkney Islands</v>
          </cell>
        </row>
        <row r="52765">
          <cell r="G52765">
            <v>18.170000000000002</v>
          </cell>
          <cell r="J52765" t="str">
            <v>Fife</v>
          </cell>
        </row>
        <row r="52766">
          <cell r="G52766">
            <v>51.323999999999998</v>
          </cell>
          <cell r="J52766" t="str">
            <v>City of Edinburgh</v>
          </cell>
        </row>
        <row r="52767">
          <cell r="G52767">
            <v>16.774000000000001</v>
          </cell>
          <cell r="J52767" t="str">
            <v>Stirling</v>
          </cell>
        </row>
        <row r="52768">
          <cell r="G52768">
            <v>15.132</v>
          </cell>
          <cell r="J52768" t="str">
            <v>City of Edinburgh</v>
          </cell>
        </row>
        <row r="52769">
          <cell r="G52769">
            <v>39.9</v>
          </cell>
          <cell r="J52769" t="str">
            <v>East Renfrewshire</v>
          </cell>
        </row>
        <row r="52770">
          <cell r="G52770">
            <v>23.385000000000002</v>
          </cell>
          <cell r="J52770" t="str">
            <v>Fife</v>
          </cell>
        </row>
        <row r="52771">
          <cell r="G52771">
            <v>53.39</v>
          </cell>
          <cell r="J52771" t="str">
            <v>Aberdeenshire</v>
          </cell>
        </row>
        <row r="52772">
          <cell r="G52772">
            <v>30.2</v>
          </cell>
          <cell r="J52772" t="str">
            <v>Scottish Borders</v>
          </cell>
        </row>
        <row r="52773">
          <cell r="G52773">
            <v>24.222000000000001</v>
          </cell>
          <cell r="J52773" t="str">
            <v>Falkirk</v>
          </cell>
        </row>
        <row r="52774">
          <cell r="G52774">
            <v>44.3</v>
          </cell>
          <cell r="J52774" t="str">
            <v>Glasgow City</v>
          </cell>
        </row>
        <row r="52775">
          <cell r="G52775">
            <v>9.32</v>
          </cell>
          <cell r="J52775" t="str">
            <v>Renfrewshire</v>
          </cell>
        </row>
        <row r="52776">
          <cell r="G52776">
            <v>0</v>
          </cell>
          <cell r="J52776" t="str">
            <v>North Lanarkshire</v>
          </cell>
        </row>
        <row r="52777">
          <cell r="G52777">
            <v>21.92</v>
          </cell>
          <cell r="J52777" t="str">
            <v>Midlothian</v>
          </cell>
        </row>
        <row r="52778">
          <cell r="G52778">
            <v>26.73</v>
          </cell>
          <cell r="J52778" t="str">
            <v>East Ayrshire</v>
          </cell>
        </row>
        <row r="52779">
          <cell r="G52779">
            <v>43.222999999999999</v>
          </cell>
          <cell r="J52779" t="str">
            <v>Midlothian</v>
          </cell>
        </row>
        <row r="52780">
          <cell r="G52780">
            <v>0.105</v>
          </cell>
          <cell r="J52780" t="str">
            <v>City of Edinburgh</v>
          </cell>
        </row>
        <row r="52781">
          <cell r="G52781">
            <v>31.396000000000001</v>
          </cell>
          <cell r="J52781" t="str">
            <v>West Dunbartonshire</v>
          </cell>
        </row>
        <row r="52782">
          <cell r="G52782">
            <v>1.212</v>
          </cell>
          <cell r="J52782" t="str">
            <v>Renfrewshire</v>
          </cell>
        </row>
        <row r="52783">
          <cell r="G52783">
            <v>2E-3</v>
          </cell>
          <cell r="J52783" t="str">
            <v>Perth and Kinross</v>
          </cell>
        </row>
        <row r="52784">
          <cell r="G52784">
            <v>64.741</v>
          </cell>
          <cell r="J52784" t="str">
            <v>South Lanarkshire</v>
          </cell>
        </row>
        <row r="52785">
          <cell r="G52785">
            <v>2.843</v>
          </cell>
          <cell r="J52785" t="str">
            <v>West Lothian</v>
          </cell>
        </row>
        <row r="52786">
          <cell r="G52786">
            <v>30.29</v>
          </cell>
          <cell r="J52786" t="str">
            <v>North Ayrshire</v>
          </cell>
        </row>
        <row r="52787">
          <cell r="G52787">
            <v>26.98</v>
          </cell>
          <cell r="J52787" t="str">
            <v>City of Edinburgh</v>
          </cell>
        </row>
        <row r="52788">
          <cell r="G52788">
            <v>19.992999999999999</v>
          </cell>
          <cell r="J52788" t="str">
            <v>Argyll and Bute</v>
          </cell>
        </row>
        <row r="52789">
          <cell r="G52789">
            <v>13.57</v>
          </cell>
          <cell r="J52789" t="str">
            <v>South Lanarkshire</v>
          </cell>
        </row>
        <row r="52790">
          <cell r="G52790">
            <v>21.513999999999999</v>
          </cell>
          <cell r="J52790" t="str">
            <v>Glasgow City</v>
          </cell>
        </row>
        <row r="52791">
          <cell r="G52791">
            <v>9.8439999999999994</v>
          </cell>
          <cell r="J52791" t="str">
            <v>Renfrewshire</v>
          </cell>
        </row>
        <row r="52792">
          <cell r="G52792">
            <v>42.7</v>
          </cell>
          <cell r="J52792" t="str">
            <v>Glasgow City</v>
          </cell>
        </row>
        <row r="52793">
          <cell r="G52793">
            <v>50.351999999999997</v>
          </cell>
          <cell r="J52793" t="str">
            <v>Glasgow City</v>
          </cell>
        </row>
        <row r="52794">
          <cell r="G52794">
            <v>27.562999999999999</v>
          </cell>
          <cell r="J52794" t="str">
            <v>West Lothian</v>
          </cell>
        </row>
        <row r="52795">
          <cell r="G52795">
            <v>15.779</v>
          </cell>
          <cell r="J52795" t="str">
            <v>North Ayrshire</v>
          </cell>
        </row>
        <row r="52796">
          <cell r="G52796">
            <v>26.507999999999999</v>
          </cell>
          <cell r="J52796" t="str">
            <v>Fife</v>
          </cell>
        </row>
        <row r="52797">
          <cell r="G52797">
            <v>31.417000000000002</v>
          </cell>
          <cell r="J52797" t="str">
            <v>Scottish Borders</v>
          </cell>
        </row>
        <row r="52798">
          <cell r="G52798">
            <v>66.989999999999995</v>
          </cell>
          <cell r="J52798" t="str">
            <v>Renfrewshire</v>
          </cell>
        </row>
        <row r="52799">
          <cell r="G52799">
            <v>52.14</v>
          </cell>
          <cell r="J52799" t="str">
            <v>City of Edinburgh</v>
          </cell>
        </row>
        <row r="52800">
          <cell r="G52800">
            <v>11.64</v>
          </cell>
          <cell r="J52800" t="str">
            <v>Glasgow City</v>
          </cell>
        </row>
        <row r="52801">
          <cell r="G52801">
            <v>17.488</v>
          </cell>
          <cell r="J52801" t="str">
            <v>Aberdeen</v>
          </cell>
        </row>
        <row r="52802">
          <cell r="G52802">
            <v>35.81</v>
          </cell>
          <cell r="J52802" t="str">
            <v>East Ayrshire</v>
          </cell>
        </row>
        <row r="52803">
          <cell r="G52803">
            <v>54.35</v>
          </cell>
          <cell r="J52803" t="str">
            <v>Clackmannanshire</v>
          </cell>
        </row>
        <row r="52804">
          <cell r="G52804">
            <v>0</v>
          </cell>
          <cell r="J52804" t="str">
            <v>Clackmannanshire</v>
          </cell>
        </row>
        <row r="52805">
          <cell r="G52805">
            <v>5.27</v>
          </cell>
          <cell r="J52805" t="str">
            <v>North Lanarkshire</v>
          </cell>
        </row>
        <row r="52806">
          <cell r="G52806">
            <v>8.08</v>
          </cell>
          <cell r="J52806" t="str">
            <v>South Lanarkshire</v>
          </cell>
        </row>
        <row r="52807">
          <cell r="G52807">
            <v>65.471999999999994</v>
          </cell>
          <cell r="J52807" t="str">
            <v>Glasgow City</v>
          </cell>
        </row>
        <row r="52808">
          <cell r="G52808">
            <v>28.92</v>
          </cell>
          <cell r="J52808" t="str">
            <v>South Lanarkshire</v>
          </cell>
        </row>
        <row r="52809">
          <cell r="G52809">
            <v>2.6269999999999998</v>
          </cell>
          <cell r="J52809" t="str">
            <v>Argyll and Bute</v>
          </cell>
        </row>
        <row r="52810">
          <cell r="G52810">
            <v>4.8280000000000003</v>
          </cell>
          <cell r="J52810" t="str">
            <v>City of Edinburgh</v>
          </cell>
        </row>
        <row r="52811">
          <cell r="G52811">
            <v>46.789000000000001</v>
          </cell>
          <cell r="J52811" t="str">
            <v>West Dunbartonshire</v>
          </cell>
        </row>
        <row r="52812">
          <cell r="G52812">
            <v>31.93</v>
          </cell>
          <cell r="J52812" t="str">
            <v>Glasgow City</v>
          </cell>
        </row>
        <row r="52813">
          <cell r="G52813">
            <v>12.974</v>
          </cell>
          <cell r="J52813" t="str">
            <v>Angus</v>
          </cell>
        </row>
        <row r="52814">
          <cell r="G52814">
            <v>24.98</v>
          </cell>
          <cell r="J52814" t="str">
            <v>Glasgow City</v>
          </cell>
        </row>
        <row r="52815">
          <cell r="G52815">
            <v>39.78</v>
          </cell>
          <cell r="J52815" t="str">
            <v>Stirling</v>
          </cell>
        </row>
        <row r="52816">
          <cell r="G52816">
            <v>56.399000000000001</v>
          </cell>
          <cell r="J52816" t="str">
            <v>Perth and Kinross</v>
          </cell>
        </row>
        <row r="52817">
          <cell r="G52817">
            <v>41.390999999999998</v>
          </cell>
          <cell r="J52817" t="str">
            <v>City of Edinburgh</v>
          </cell>
        </row>
        <row r="52818">
          <cell r="G52818">
            <v>37.35</v>
          </cell>
          <cell r="J52818" t="str">
            <v>Glasgow City</v>
          </cell>
        </row>
        <row r="52819">
          <cell r="G52819">
            <v>4.0540000000000003</v>
          </cell>
          <cell r="J52819" t="str">
            <v>Stirling</v>
          </cell>
        </row>
        <row r="52820">
          <cell r="G52820">
            <v>22.954999999999998</v>
          </cell>
          <cell r="J52820" t="str">
            <v>Fife</v>
          </cell>
        </row>
        <row r="52821">
          <cell r="G52821">
            <v>10.917999999999999</v>
          </cell>
          <cell r="J52821" t="str">
            <v>Glasgow City</v>
          </cell>
        </row>
        <row r="52822">
          <cell r="G52822">
            <v>34.235999999999997</v>
          </cell>
          <cell r="J52822" t="str">
            <v>Perth and Kinross</v>
          </cell>
        </row>
        <row r="52823">
          <cell r="G52823">
            <v>13.3</v>
          </cell>
          <cell r="J52823" t="str">
            <v>City of Edinburgh</v>
          </cell>
        </row>
        <row r="52824">
          <cell r="G52824">
            <v>26.550999999999998</v>
          </cell>
          <cell r="J52824" t="str">
            <v>City of Edinburgh</v>
          </cell>
        </row>
        <row r="52825">
          <cell r="G52825">
            <v>12.840999999999999</v>
          </cell>
          <cell r="J52825" t="str">
            <v>Glasgow City</v>
          </cell>
        </row>
        <row r="52826">
          <cell r="G52826">
            <v>21.937999999999999</v>
          </cell>
          <cell r="J52826" t="str">
            <v>Falkirk</v>
          </cell>
        </row>
        <row r="52827">
          <cell r="G52827">
            <v>15.52</v>
          </cell>
          <cell r="J52827" t="str">
            <v>City of Edinburgh</v>
          </cell>
        </row>
        <row r="52828">
          <cell r="G52828">
            <v>9.27</v>
          </cell>
          <cell r="J52828" t="str">
            <v>Argyll and Bute</v>
          </cell>
        </row>
        <row r="52829">
          <cell r="G52829">
            <v>31.172000000000001</v>
          </cell>
          <cell r="J52829" t="str">
            <v>West Lothian</v>
          </cell>
        </row>
        <row r="52830">
          <cell r="G52830">
            <v>39.9</v>
          </cell>
          <cell r="J52830" t="str">
            <v>Perth and Kinross</v>
          </cell>
        </row>
        <row r="52831">
          <cell r="G52831">
            <v>41.18</v>
          </cell>
          <cell r="J52831" t="str">
            <v>South Lanarkshire</v>
          </cell>
        </row>
        <row r="52832">
          <cell r="G52832">
            <v>29.17</v>
          </cell>
          <cell r="J52832" t="str">
            <v>Renfrewshire</v>
          </cell>
        </row>
        <row r="52833">
          <cell r="G52833">
            <v>44.05</v>
          </cell>
          <cell r="J52833" t="str">
            <v>Falkirk</v>
          </cell>
        </row>
        <row r="52834">
          <cell r="G52834">
            <v>36.061</v>
          </cell>
          <cell r="J52834" t="str">
            <v>Glasgow City</v>
          </cell>
        </row>
        <row r="52835">
          <cell r="G52835">
            <v>14.457000000000001</v>
          </cell>
          <cell r="J52835" t="str">
            <v>Midlothian</v>
          </cell>
        </row>
        <row r="52836">
          <cell r="G52836">
            <v>38.564999999999998</v>
          </cell>
          <cell r="J52836" t="str">
            <v>Perth and Kinross</v>
          </cell>
        </row>
        <row r="52837">
          <cell r="G52837">
            <v>14.804</v>
          </cell>
          <cell r="J52837" t="str">
            <v>Falkirk</v>
          </cell>
        </row>
        <row r="52838">
          <cell r="G52838">
            <v>56.09</v>
          </cell>
          <cell r="J52838" t="str">
            <v>Stirling</v>
          </cell>
        </row>
        <row r="52839">
          <cell r="G52839">
            <v>15.91</v>
          </cell>
          <cell r="J52839" t="str">
            <v>East Dunbartonshire</v>
          </cell>
        </row>
        <row r="52840">
          <cell r="G52840">
            <v>38.023000000000003</v>
          </cell>
          <cell r="J52840" t="str">
            <v>Fife</v>
          </cell>
        </row>
        <row r="52841">
          <cell r="G52841">
            <v>52.18</v>
          </cell>
          <cell r="J52841" t="str">
            <v>Falkirk</v>
          </cell>
        </row>
        <row r="52842">
          <cell r="G52842">
            <v>0</v>
          </cell>
          <cell r="J52842" t="str">
            <v>City of Edinburgh</v>
          </cell>
        </row>
        <row r="52843">
          <cell r="G52843">
            <v>8.2539999999999996</v>
          </cell>
          <cell r="J52843" t="str">
            <v>Falkirk</v>
          </cell>
        </row>
        <row r="52844">
          <cell r="G52844">
            <v>28.294</v>
          </cell>
          <cell r="J52844" t="str">
            <v>Fife</v>
          </cell>
        </row>
        <row r="52845">
          <cell r="G52845">
            <v>47.86</v>
          </cell>
          <cell r="J52845" t="str">
            <v>Midlothian</v>
          </cell>
        </row>
        <row r="52846">
          <cell r="G52846">
            <v>33.28</v>
          </cell>
          <cell r="J52846" t="str">
            <v>Falkirk</v>
          </cell>
        </row>
        <row r="52847">
          <cell r="G52847">
            <v>51.23</v>
          </cell>
          <cell r="J52847" t="str">
            <v>Glasgow City</v>
          </cell>
        </row>
        <row r="52848">
          <cell r="G52848">
            <v>6.16</v>
          </cell>
          <cell r="J52848" t="str">
            <v>Dumfries and Galloway</v>
          </cell>
        </row>
        <row r="52849">
          <cell r="G52849">
            <v>63.06</v>
          </cell>
          <cell r="J52849" t="str">
            <v>Renfrewshire</v>
          </cell>
        </row>
        <row r="52850">
          <cell r="G52850">
            <v>16.759</v>
          </cell>
          <cell r="J52850" t="str">
            <v>Highland</v>
          </cell>
        </row>
        <row r="52851">
          <cell r="G52851">
            <v>47.2</v>
          </cell>
          <cell r="J52851" t="str">
            <v>Aberdeenshire</v>
          </cell>
        </row>
        <row r="52852">
          <cell r="G52852">
            <v>57.612000000000002</v>
          </cell>
          <cell r="J52852" t="str">
            <v>Falkirk</v>
          </cell>
        </row>
        <row r="52853">
          <cell r="G52853">
            <v>0</v>
          </cell>
          <cell r="J52853" t="str">
            <v>East Dunbartonshire</v>
          </cell>
        </row>
        <row r="52854">
          <cell r="G52854">
            <v>70.239999999999995</v>
          </cell>
          <cell r="J52854" t="str">
            <v>Stirling</v>
          </cell>
        </row>
        <row r="52855">
          <cell r="G52855">
            <v>21.66</v>
          </cell>
          <cell r="J52855" t="str">
            <v>Perth and Kinross</v>
          </cell>
        </row>
        <row r="52856">
          <cell r="G52856">
            <v>19.84</v>
          </cell>
          <cell r="J52856" t="str">
            <v>Glasgow City</v>
          </cell>
        </row>
        <row r="52857">
          <cell r="G52857">
            <v>27.302</v>
          </cell>
          <cell r="J52857" t="str">
            <v>City of Edinburgh</v>
          </cell>
        </row>
        <row r="52858">
          <cell r="G52858">
            <v>4.4790000000000001</v>
          </cell>
          <cell r="J52858" t="str">
            <v>Highland</v>
          </cell>
        </row>
        <row r="52859">
          <cell r="G52859">
            <v>14.215999999999999</v>
          </cell>
          <cell r="J52859" t="str">
            <v>Renfrewshire</v>
          </cell>
        </row>
        <row r="52860">
          <cell r="G52860">
            <v>52.139000000000003</v>
          </cell>
          <cell r="J52860" t="str">
            <v>Stirling</v>
          </cell>
        </row>
        <row r="52861">
          <cell r="G52861">
            <v>0</v>
          </cell>
          <cell r="J52861" t="str">
            <v>Glasgow City</v>
          </cell>
        </row>
        <row r="52862">
          <cell r="G52862">
            <v>22.35</v>
          </cell>
          <cell r="J52862" t="str">
            <v>Highland</v>
          </cell>
        </row>
        <row r="52863">
          <cell r="G52863">
            <v>0</v>
          </cell>
          <cell r="J52863" t="str">
            <v>Glasgow City</v>
          </cell>
        </row>
        <row r="52864">
          <cell r="G52864">
            <v>25.1</v>
          </cell>
          <cell r="J52864" t="str">
            <v>Scottish Borders</v>
          </cell>
        </row>
        <row r="52865">
          <cell r="G52865">
            <v>11.351000000000001</v>
          </cell>
          <cell r="J52865" t="str">
            <v>Falkirk</v>
          </cell>
        </row>
        <row r="52866">
          <cell r="G52866">
            <v>0</v>
          </cell>
          <cell r="J52866" t="str">
            <v>Glasgow City</v>
          </cell>
        </row>
        <row r="52867">
          <cell r="G52867">
            <v>0</v>
          </cell>
          <cell r="J52867" t="str">
            <v>Glasgow City</v>
          </cell>
        </row>
        <row r="52868">
          <cell r="G52868">
            <v>25.64</v>
          </cell>
          <cell r="J52868" t="str">
            <v>Glasgow City</v>
          </cell>
        </row>
        <row r="52869">
          <cell r="G52869">
            <v>13.079000000000001</v>
          </cell>
          <cell r="J52869" t="str">
            <v>City of Edinburgh</v>
          </cell>
        </row>
        <row r="52870">
          <cell r="G52870">
            <v>23</v>
          </cell>
          <cell r="J52870" t="str">
            <v>East Renfrewshire</v>
          </cell>
        </row>
        <row r="52871">
          <cell r="G52871">
            <v>24.183</v>
          </cell>
          <cell r="J52871" t="str">
            <v>Fife</v>
          </cell>
        </row>
        <row r="52872">
          <cell r="G52872">
            <v>43.993000000000002</v>
          </cell>
          <cell r="J52872" t="str">
            <v>Dundee</v>
          </cell>
        </row>
        <row r="52873">
          <cell r="G52873">
            <v>57.651000000000003</v>
          </cell>
          <cell r="J52873" t="str">
            <v>Renfrewshire</v>
          </cell>
        </row>
        <row r="52874">
          <cell r="G52874">
            <v>16.507999999999999</v>
          </cell>
          <cell r="J52874" t="str">
            <v>East Ayrshire</v>
          </cell>
        </row>
        <row r="52875">
          <cell r="G52875">
            <v>2.6360000000000001</v>
          </cell>
          <cell r="J52875" t="str">
            <v>West Dunbartonshire</v>
          </cell>
        </row>
        <row r="52876">
          <cell r="G52876">
            <v>7.4089999999999998</v>
          </cell>
          <cell r="J52876" t="str">
            <v>North Lanarkshire</v>
          </cell>
        </row>
        <row r="52877">
          <cell r="G52877">
            <v>0</v>
          </cell>
          <cell r="J52877" t="str">
            <v>City of Edinburgh</v>
          </cell>
        </row>
        <row r="52878">
          <cell r="G52878">
            <v>19.969000000000001</v>
          </cell>
          <cell r="J52878" t="str">
            <v>Renfrewshire</v>
          </cell>
        </row>
        <row r="52879">
          <cell r="G52879">
            <v>33.619</v>
          </cell>
          <cell r="J52879" t="str">
            <v>East Renfrewshire</v>
          </cell>
        </row>
        <row r="52880">
          <cell r="G52880">
            <v>1.01</v>
          </cell>
          <cell r="J52880" t="str">
            <v>Fife</v>
          </cell>
        </row>
        <row r="52881">
          <cell r="G52881">
            <v>28.367000000000001</v>
          </cell>
          <cell r="J52881" t="str">
            <v>Midlothian</v>
          </cell>
        </row>
        <row r="52882">
          <cell r="G52882">
            <v>18.039000000000001</v>
          </cell>
          <cell r="J52882" t="str">
            <v>Angus</v>
          </cell>
        </row>
        <row r="52883">
          <cell r="G52883">
            <v>20.952999999999999</v>
          </cell>
          <cell r="J52883" t="str">
            <v>West Dunbartonshire</v>
          </cell>
        </row>
        <row r="52884">
          <cell r="G52884">
            <v>20.420000000000002</v>
          </cell>
          <cell r="J52884" t="str">
            <v>City of Edinburgh</v>
          </cell>
        </row>
        <row r="52885">
          <cell r="G52885">
            <v>15.348000000000001</v>
          </cell>
          <cell r="J52885" t="str">
            <v>Perth and Kinross</v>
          </cell>
        </row>
        <row r="52886">
          <cell r="G52886">
            <v>0</v>
          </cell>
          <cell r="J52886" t="str">
            <v>North Ayrshire</v>
          </cell>
        </row>
        <row r="52887">
          <cell r="G52887">
            <v>17.914999999999999</v>
          </cell>
          <cell r="J52887" t="str">
            <v>North Ayrshire</v>
          </cell>
        </row>
        <row r="52888">
          <cell r="G52888">
            <v>29.567</v>
          </cell>
          <cell r="J52888" t="str">
            <v>Scottish Borders</v>
          </cell>
        </row>
        <row r="52889">
          <cell r="G52889">
            <v>51.25</v>
          </cell>
          <cell r="J52889" t="str">
            <v>East Ayrshire</v>
          </cell>
        </row>
        <row r="52890">
          <cell r="G52890">
            <v>15.36</v>
          </cell>
          <cell r="J52890" t="str">
            <v>South Ayrshire</v>
          </cell>
        </row>
        <row r="52891">
          <cell r="G52891">
            <v>48.6</v>
          </cell>
          <cell r="J52891" t="str">
            <v>City of Edinburgh</v>
          </cell>
        </row>
        <row r="52892">
          <cell r="G52892">
            <v>0</v>
          </cell>
          <cell r="J52892" t="str">
            <v>Orkney Islands</v>
          </cell>
        </row>
        <row r="52893">
          <cell r="G52893">
            <v>0</v>
          </cell>
          <cell r="J52893" t="str">
            <v>Orkney Islands</v>
          </cell>
        </row>
        <row r="52894">
          <cell r="G52894">
            <v>17.009</v>
          </cell>
          <cell r="J52894" t="str">
            <v>South Lanarkshire</v>
          </cell>
        </row>
        <row r="52895">
          <cell r="G52895">
            <v>29.31</v>
          </cell>
          <cell r="J52895" t="str">
            <v>Highland</v>
          </cell>
        </row>
        <row r="52896">
          <cell r="G52896">
            <v>12.42</v>
          </cell>
          <cell r="J52896" t="str">
            <v>Stirling</v>
          </cell>
        </row>
        <row r="52897">
          <cell r="G52897">
            <v>49.73</v>
          </cell>
          <cell r="J52897" t="str">
            <v>West Dunbartonshire</v>
          </cell>
        </row>
        <row r="52898">
          <cell r="G52898">
            <v>12.01</v>
          </cell>
          <cell r="J52898" t="str">
            <v>Orkney Islands</v>
          </cell>
        </row>
        <row r="52899">
          <cell r="G52899">
            <v>55.567</v>
          </cell>
          <cell r="J52899" t="str">
            <v>City of Edinburgh</v>
          </cell>
        </row>
        <row r="52900">
          <cell r="G52900">
            <v>18.68</v>
          </cell>
          <cell r="J52900" t="str">
            <v>Midlothian</v>
          </cell>
        </row>
        <row r="52901">
          <cell r="G52901">
            <v>25.728999999999999</v>
          </cell>
          <cell r="J52901" t="str">
            <v>Stirling</v>
          </cell>
        </row>
        <row r="52902">
          <cell r="G52902">
            <v>19.396999999999998</v>
          </cell>
          <cell r="J52902" t="str">
            <v>Falkirk</v>
          </cell>
        </row>
        <row r="52903">
          <cell r="G52903">
            <v>20.149999999999999</v>
          </cell>
          <cell r="J52903" t="str">
            <v>Fife</v>
          </cell>
        </row>
        <row r="52904">
          <cell r="G52904">
            <v>34.941000000000003</v>
          </cell>
          <cell r="J52904" t="str">
            <v>Aberdeen</v>
          </cell>
        </row>
        <row r="52905">
          <cell r="G52905">
            <v>17.5</v>
          </cell>
          <cell r="J52905" t="str">
            <v>City of Edinburgh</v>
          </cell>
        </row>
        <row r="52906">
          <cell r="G52906">
            <v>30.71</v>
          </cell>
          <cell r="J52906" t="str">
            <v>South Lanarkshire</v>
          </cell>
        </row>
        <row r="52907">
          <cell r="G52907">
            <v>25.052</v>
          </cell>
          <cell r="J52907" t="str">
            <v>Renfrewshire</v>
          </cell>
        </row>
        <row r="52908">
          <cell r="G52908">
            <v>14.53</v>
          </cell>
          <cell r="J52908" t="str">
            <v>Renfrewshire</v>
          </cell>
        </row>
        <row r="52909">
          <cell r="G52909">
            <v>13.263999999999999</v>
          </cell>
          <cell r="J52909" t="str">
            <v>Fife</v>
          </cell>
        </row>
        <row r="52910">
          <cell r="G52910">
            <v>34.210999999999999</v>
          </cell>
          <cell r="J52910" t="str">
            <v>East Ayrshire</v>
          </cell>
        </row>
        <row r="52911">
          <cell r="G52911">
            <v>32.39</v>
          </cell>
          <cell r="J52911" t="str">
            <v>East Ayrshire</v>
          </cell>
        </row>
        <row r="52912">
          <cell r="G52912">
            <v>16.285</v>
          </cell>
          <cell r="J52912" t="str">
            <v>North Lanarkshire</v>
          </cell>
        </row>
        <row r="52913">
          <cell r="G52913">
            <v>43.62</v>
          </cell>
          <cell r="J52913" t="str">
            <v>Glasgow City</v>
          </cell>
        </row>
        <row r="52914">
          <cell r="G52914">
            <v>23.649000000000001</v>
          </cell>
          <cell r="J52914" t="str">
            <v>Midlothian</v>
          </cell>
        </row>
        <row r="52915">
          <cell r="G52915">
            <v>28.86</v>
          </cell>
          <cell r="J52915" t="str">
            <v>Glasgow City</v>
          </cell>
        </row>
        <row r="52916">
          <cell r="G52916">
            <v>35.68</v>
          </cell>
          <cell r="J52916" t="str">
            <v>City of Edinburgh</v>
          </cell>
        </row>
        <row r="52917">
          <cell r="G52917">
            <v>10.051</v>
          </cell>
          <cell r="J52917" t="str">
            <v>South Lanarkshire</v>
          </cell>
        </row>
        <row r="52918">
          <cell r="G52918">
            <v>40.994999999999997</v>
          </cell>
          <cell r="J52918" t="str">
            <v>Scottish Borders</v>
          </cell>
        </row>
        <row r="52919">
          <cell r="G52919">
            <v>60.33</v>
          </cell>
          <cell r="J52919" t="str">
            <v>South Lanarkshire</v>
          </cell>
        </row>
        <row r="52920">
          <cell r="G52920">
            <v>20.027999999999999</v>
          </cell>
          <cell r="J52920" t="str">
            <v>Highland</v>
          </cell>
        </row>
        <row r="52921">
          <cell r="G52921">
            <v>55.36</v>
          </cell>
          <cell r="J52921" t="str">
            <v>Fife</v>
          </cell>
        </row>
        <row r="52922">
          <cell r="G52922">
            <v>40.43</v>
          </cell>
          <cell r="J52922" t="str">
            <v>East Ayrshire</v>
          </cell>
        </row>
        <row r="52923">
          <cell r="G52923">
            <v>14.71</v>
          </cell>
          <cell r="J52923" t="str">
            <v>Scottish Borders</v>
          </cell>
        </row>
        <row r="52924">
          <cell r="G52924">
            <v>4.04</v>
          </cell>
          <cell r="J52924" t="str">
            <v>Renfrewshire</v>
          </cell>
        </row>
        <row r="52925">
          <cell r="G52925">
            <v>58.43</v>
          </cell>
          <cell r="J52925" t="str">
            <v>Glasgow City</v>
          </cell>
        </row>
        <row r="52926">
          <cell r="G52926">
            <v>16.899999999999999</v>
          </cell>
          <cell r="J52926" t="str">
            <v>City of Edinburgh</v>
          </cell>
        </row>
        <row r="52927">
          <cell r="G52927">
            <v>20.167000000000002</v>
          </cell>
          <cell r="J52927" t="str">
            <v>Glasgow City</v>
          </cell>
        </row>
        <row r="52928">
          <cell r="G52928">
            <v>53.728999999999999</v>
          </cell>
          <cell r="J52928" t="str">
            <v>Glasgow City</v>
          </cell>
        </row>
        <row r="52929">
          <cell r="G52929">
            <v>45.08</v>
          </cell>
          <cell r="J52929" t="str">
            <v>East Ayrshire</v>
          </cell>
        </row>
        <row r="52930">
          <cell r="G52930">
            <v>27.1</v>
          </cell>
          <cell r="J52930" t="str">
            <v>City of Edinburgh</v>
          </cell>
        </row>
        <row r="52931">
          <cell r="G52931">
            <v>5.3</v>
          </cell>
          <cell r="J52931" t="str">
            <v>Perth and Kinross</v>
          </cell>
        </row>
        <row r="52932">
          <cell r="G52932">
            <v>34.619999999999997</v>
          </cell>
          <cell r="J52932" t="str">
            <v>East Ayrshire</v>
          </cell>
        </row>
        <row r="52933">
          <cell r="G52933">
            <v>0</v>
          </cell>
          <cell r="J52933" t="str">
            <v>City of Edinburgh</v>
          </cell>
        </row>
        <row r="52934">
          <cell r="G52934">
            <v>9.5</v>
          </cell>
          <cell r="J52934" t="str">
            <v>City of Edinburgh</v>
          </cell>
        </row>
        <row r="52935">
          <cell r="G52935">
            <v>49.665999999999997</v>
          </cell>
          <cell r="J52935" t="str">
            <v>City of Edinburgh</v>
          </cell>
        </row>
        <row r="52936">
          <cell r="G52936">
            <v>53.51</v>
          </cell>
          <cell r="J52936" t="str">
            <v>Renfrewshire</v>
          </cell>
        </row>
        <row r="52937">
          <cell r="G52937">
            <v>30.155000000000001</v>
          </cell>
          <cell r="J52937" t="str">
            <v>West Dunbartonshire</v>
          </cell>
        </row>
        <row r="52938">
          <cell r="G52938">
            <v>58.02</v>
          </cell>
          <cell r="J52938" t="str">
            <v>Glasgow City</v>
          </cell>
        </row>
        <row r="52939">
          <cell r="G52939">
            <v>56.402999999999999</v>
          </cell>
          <cell r="J52939" t="str">
            <v>Glasgow City</v>
          </cell>
        </row>
        <row r="52940">
          <cell r="G52940">
            <v>66.555000000000007</v>
          </cell>
          <cell r="J52940" t="str">
            <v>Glasgow City</v>
          </cell>
        </row>
        <row r="52941">
          <cell r="G52941">
            <v>2.67</v>
          </cell>
          <cell r="J52941" t="str">
            <v>Glasgow City</v>
          </cell>
        </row>
        <row r="52942">
          <cell r="G52942">
            <v>33</v>
          </cell>
          <cell r="J52942" t="str">
            <v>City of Edinburgh</v>
          </cell>
        </row>
        <row r="52943">
          <cell r="G52943">
            <v>38.207999999999998</v>
          </cell>
          <cell r="J52943" t="str">
            <v>Aberdeen</v>
          </cell>
        </row>
        <row r="52944">
          <cell r="G52944">
            <v>1.1200000000000001</v>
          </cell>
          <cell r="J52944" t="str">
            <v>Renfrewshire</v>
          </cell>
        </row>
        <row r="52945">
          <cell r="G52945">
            <v>47.38</v>
          </cell>
          <cell r="J52945" t="str">
            <v>East Ayrshire</v>
          </cell>
        </row>
        <row r="52946">
          <cell r="G52946">
            <v>14.474</v>
          </cell>
          <cell r="J52946" t="str">
            <v>Perth and Kinross</v>
          </cell>
        </row>
        <row r="52947">
          <cell r="G52947">
            <v>2.0710000000000002</v>
          </cell>
          <cell r="J52947" t="str">
            <v>Moray</v>
          </cell>
        </row>
        <row r="52948">
          <cell r="G52948">
            <v>66.063999999999993</v>
          </cell>
          <cell r="J52948" t="str">
            <v>West Dunbartonshire</v>
          </cell>
        </row>
        <row r="52949">
          <cell r="G52949">
            <v>17.574000000000002</v>
          </cell>
          <cell r="J52949" t="str">
            <v>East Dunbartonshire</v>
          </cell>
        </row>
        <row r="52950">
          <cell r="G52950">
            <v>24.484999999999999</v>
          </cell>
          <cell r="J52950" t="str">
            <v>Stirling</v>
          </cell>
        </row>
        <row r="52951">
          <cell r="G52951">
            <v>11.522</v>
          </cell>
          <cell r="J52951" t="str">
            <v>City of Edinburgh</v>
          </cell>
        </row>
        <row r="52952">
          <cell r="G52952">
            <v>11.33</v>
          </cell>
          <cell r="J52952" t="str">
            <v>Falkirk</v>
          </cell>
        </row>
        <row r="52953">
          <cell r="G52953">
            <v>15.224</v>
          </cell>
          <cell r="J52953" t="str">
            <v>City of Edinburgh</v>
          </cell>
        </row>
        <row r="52954">
          <cell r="G52954">
            <v>2.44</v>
          </cell>
          <cell r="J52954" t="str">
            <v>West Dunbartonshire</v>
          </cell>
        </row>
        <row r="52955">
          <cell r="G52955">
            <v>10.68</v>
          </cell>
          <cell r="J52955" t="str">
            <v>Glasgow City</v>
          </cell>
        </row>
        <row r="52956">
          <cell r="G52956">
            <v>25.157</v>
          </cell>
          <cell r="J52956" t="str">
            <v>Fife</v>
          </cell>
        </row>
        <row r="52957">
          <cell r="G52957">
            <v>29.77</v>
          </cell>
          <cell r="J52957" t="str">
            <v>Glasgow City</v>
          </cell>
        </row>
        <row r="52958">
          <cell r="G52958">
            <v>18.666</v>
          </cell>
          <cell r="J52958" t="str">
            <v>Fife</v>
          </cell>
        </row>
        <row r="52959">
          <cell r="G52959">
            <v>21.044</v>
          </cell>
          <cell r="J52959" t="str">
            <v>Midlothian</v>
          </cell>
        </row>
        <row r="52960">
          <cell r="G52960">
            <v>42.71</v>
          </cell>
          <cell r="J52960" t="str">
            <v>Dumfries and Galloway</v>
          </cell>
        </row>
        <row r="52961">
          <cell r="G52961">
            <v>6</v>
          </cell>
          <cell r="J52961" t="str">
            <v>City of Edinburgh</v>
          </cell>
        </row>
        <row r="52962">
          <cell r="G52962">
            <v>34.981000000000002</v>
          </cell>
          <cell r="J52962" t="str">
            <v>South Lanarkshire</v>
          </cell>
        </row>
        <row r="52963">
          <cell r="G52963">
            <v>37.159999999999997</v>
          </cell>
          <cell r="J52963" t="str">
            <v>West Lothian</v>
          </cell>
        </row>
        <row r="52964">
          <cell r="G52964">
            <v>0</v>
          </cell>
          <cell r="J52964" t="str">
            <v>Perth and Kinross</v>
          </cell>
        </row>
        <row r="52965">
          <cell r="G52965">
            <v>65.73</v>
          </cell>
          <cell r="J52965" t="str">
            <v>East Ayrshire</v>
          </cell>
        </row>
        <row r="52966">
          <cell r="G52966">
            <v>11.669</v>
          </cell>
          <cell r="J52966" t="str">
            <v>Dundee</v>
          </cell>
        </row>
        <row r="52967">
          <cell r="G52967">
            <v>11.843</v>
          </cell>
          <cell r="J52967" t="str">
            <v>Perth and Kinross</v>
          </cell>
        </row>
        <row r="52968">
          <cell r="G52968">
            <v>25.155000000000001</v>
          </cell>
          <cell r="J52968" t="str">
            <v>Scottish Borders</v>
          </cell>
        </row>
        <row r="52969">
          <cell r="G52969">
            <v>4.375</v>
          </cell>
          <cell r="J52969" t="str">
            <v>Renfrewshire</v>
          </cell>
        </row>
        <row r="52970">
          <cell r="G52970">
            <v>1.08</v>
          </cell>
          <cell r="J52970" t="str">
            <v>City of Edinburgh</v>
          </cell>
        </row>
        <row r="52971">
          <cell r="G52971">
            <v>35.64</v>
          </cell>
          <cell r="J52971" t="str">
            <v>South Lanarkshire</v>
          </cell>
        </row>
        <row r="52972">
          <cell r="G52972">
            <v>4.3520000000000003</v>
          </cell>
          <cell r="J52972" t="str">
            <v>Midlothian</v>
          </cell>
        </row>
        <row r="52973">
          <cell r="G52973">
            <v>26.704999999999998</v>
          </cell>
          <cell r="J52973" t="str">
            <v>Falkirk</v>
          </cell>
        </row>
        <row r="52974">
          <cell r="G52974">
            <v>59.86</v>
          </cell>
          <cell r="J52974" t="str">
            <v>East Ayrshire</v>
          </cell>
        </row>
        <row r="52975">
          <cell r="G52975">
            <v>20.548999999999999</v>
          </cell>
          <cell r="J52975" t="str">
            <v>Angus</v>
          </cell>
        </row>
        <row r="52976">
          <cell r="G52976">
            <v>26.402000000000001</v>
          </cell>
          <cell r="J52976" t="str">
            <v>Renfrewshire</v>
          </cell>
        </row>
        <row r="52977">
          <cell r="G52977">
            <v>31.74</v>
          </cell>
          <cell r="J52977" t="str">
            <v>North Lanarkshire</v>
          </cell>
        </row>
        <row r="52978">
          <cell r="G52978">
            <v>67.174000000000007</v>
          </cell>
          <cell r="J52978" t="str">
            <v>East Ayrshire</v>
          </cell>
        </row>
        <row r="52979">
          <cell r="G52979">
            <v>64.92</v>
          </cell>
          <cell r="J52979" t="str">
            <v>Renfrewshire</v>
          </cell>
        </row>
        <row r="52980">
          <cell r="G52980">
            <v>57.77</v>
          </cell>
          <cell r="J52980" t="str">
            <v>Glasgow City</v>
          </cell>
        </row>
        <row r="52981">
          <cell r="G52981">
            <v>48.82</v>
          </cell>
          <cell r="J52981" t="str">
            <v>Falkirk</v>
          </cell>
        </row>
        <row r="52982">
          <cell r="G52982">
            <v>5.2130000000000001</v>
          </cell>
          <cell r="J52982" t="str">
            <v>Aberdeen</v>
          </cell>
        </row>
        <row r="52983">
          <cell r="G52983">
            <v>0.04</v>
          </cell>
          <cell r="J52983" t="str">
            <v>Falkirk</v>
          </cell>
        </row>
        <row r="52984">
          <cell r="G52984">
            <v>51.582999999999998</v>
          </cell>
          <cell r="J52984" t="str">
            <v>Aberdeen</v>
          </cell>
        </row>
        <row r="52985">
          <cell r="G52985">
            <v>45.192</v>
          </cell>
          <cell r="J52985" t="str">
            <v>South Lanarkshire</v>
          </cell>
        </row>
        <row r="52986">
          <cell r="G52986">
            <v>25.157</v>
          </cell>
          <cell r="J52986" t="str">
            <v>Clackmannanshire</v>
          </cell>
        </row>
        <row r="52987">
          <cell r="G52987">
            <v>0.72899999999999998</v>
          </cell>
          <cell r="J52987" t="str">
            <v>Falkirk</v>
          </cell>
        </row>
        <row r="52988">
          <cell r="G52988">
            <v>34.100999999999999</v>
          </cell>
          <cell r="J52988" t="str">
            <v>West Lothian</v>
          </cell>
        </row>
        <row r="52989">
          <cell r="G52989">
            <v>22.103999999999999</v>
          </cell>
          <cell r="J52989" t="str">
            <v>Inverclyde</v>
          </cell>
        </row>
        <row r="52990">
          <cell r="G52990">
            <v>23.27</v>
          </cell>
          <cell r="J52990" t="str">
            <v>Glasgow City</v>
          </cell>
        </row>
        <row r="52991">
          <cell r="G52991">
            <v>52.82</v>
          </cell>
          <cell r="J52991" t="str">
            <v>South Ayrshire</v>
          </cell>
        </row>
        <row r="52992">
          <cell r="G52992">
            <v>63.905000000000001</v>
          </cell>
          <cell r="J52992" t="str">
            <v>City of Edinburgh</v>
          </cell>
        </row>
        <row r="52993">
          <cell r="G52993">
            <v>64.84</v>
          </cell>
          <cell r="J52993" t="str">
            <v>North Lanarkshire</v>
          </cell>
        </row>
        <row r="52994">
          <cell r="G52994">
            <v>41.171999999999997</v>
          </cell>
          <cell r="J52994" t="str">
            <v>Perth and Kinross</v>
          </cell>
        </row>
        <row r="52995">
          <cell r="G52995">
            <v>60.121000000000002</v>
          </cell>
          <cell r="J52995" t="str">
            <v>Inverclyde</v>
          </cell>
        </row>
        <row r="52996">
          <cell r="G52996">
            <v>40.85</v>
          </cell>
          <cell r="J52996" t="str">
            <v>City of Edinburgh</v>
          </cell>
        </row>
        <row r="52997">
          <cell r="G52997">
            <v>31.027000000000001</v>
          </cell>
          <cell r="J52997" t="str">
            <v>North Lanarkshire</v>
          </cell>
        </row>
        <row r="52998">
          <cell r="G52998">
            <v>42.082000000000001</v>
          </cell>
          <cell r="J52998" t="str">
            <v>City of Edinburgh</v>
          </cell>
        </row>
        <row r="52999">
          <cell r="G52999">
            <v>84.652000000000001</v>
          </cell>
          <cell r="J52999" t="str">
            <v>Aberdeen</v>
          </cell>
        </row>
        <row r="53000">
          <cell r="G53000">
            <v>7.6319999999999997</v>
          </cell>
          <cell r="J53000" t="str">
            <v>Dundee</v>
          </cell>
        </row>
        <row r="53001">
          <cell r="G53001">
            <v>49.21</v>
          </cell>
          <cell r="J53001" t="str">
            <v>South Lanarkshire</v>
          </cell>
        </row>
        <row r="53002">
          <cell r="G53002">
            <v>31.84</v>
          </cell>
          <cell r="J53002" t="str">
            <v>South Lanarkshire</v>
          </cell>
        </row>
        <row r="53003">
          <cell r="G53003">
            <v>8.7270000000000003</v>
          </cell>
          <cell r="J53003" t="str">
            <v>Aberdeen</v>
          </cell>
        </row>
        <row r="53004">
          <cell r="G53004">
            <v>25.888000000000002</v>
          </cell>
          <cell r="J53004" t="str">
            <v>Midlothian</v>
          </cell>
        </row>
        <row r="53005">
          <cell r="G53005">
            <v>32.104999999999997</v>
          </cell>
          <cell r="J53005" t="str">
            <v>Falkirk</v>
          </cell>
        </row>
        <row r="53006">
          <cell r="G53006">
            <v>49.33</v>
          </cell>
          <cell r="J53006" t="str">
            <v>Fife</v>
          </cell>
        </row>
        <row r="53007">
          <cell r="G53007">
            <v>56</v>
          </cell>
          <cell r="J53007" t="str">
            <v>City of Edinburgh</v>
          </cell>
        </row>
        <row r="53008">
          <cell r="G53008">
            <v>3.2930000000000001</v>
          </cell>
          <cell r="J53008" t="str">
            <v>Perth and Kinross</v>
          </cell>
        </row>
        <row r="53009">
          <cell r="G53009">
            <v>44.738999999999997</v>
          </cell>
          <cell r="J53009" t="str">
            <v>North Lanarkshire</v>
          </cell>
        </row>
        <row r="53010">
          <cell r="G53010">
            <v>44.36</v>
          </cell>
          <cell r="J53010" t="str">
            <v>Glasgow City</v>
          </cell>
        </row>
        <row r="53011">
          <cell r="G53011">
            <v>60.67</v>
          </cell>
          <cell r="J53011" t="str">
            <v>Fife</v>
          </cell>
        </row>
        <row r="53012">
          <cell r="G53012">
            <v>12.965999999999999</v>
          </cell>
          <cell r="J53012" t="str">
            <v>Aberdeen</v>
          </cell>
        </row>
        <row r="53013">
          <cell r="G53013">
            <v>11.965</v>
          </cell>
          <cell r="J53013" t="str">
            <v>Perth and Kinross</v>
          </cell>
        </row>
        <row r="53014">
          <cell r="G53014">
            <v>0</v>
          </cell>
          <cell r="J53014" t="str">
            <v>City of Edinburgh</v>
          </cell>
        </row>
        <row r="53015">
          <cell r="G53015">
            <v>14.6</v>
          </cell>
          <cell r="J53015" t="str">
            <v>City of Edinburgh</v>
          </cell>
        </row>
        <row r="53016">
          <cell r="G53016">
            <v>0.92200000000000004</v>
          </cell>
          <cell r="J53016" t="str">
            <v>City of Edinburgh</v>
          </cell>
        </row>
        <row r="53017">
          <cell r="G53017">
            <v>4.9850000000000003</v>
          </cell>
          <cell r="J53017" t="str">
            <v>East Ayrshire</v>
          </cell>
        </row>
        <row r="53018">
          <cell r="G53018">
            <v>27.393999999999998</v>
          </cell>
          <cell r="J53018" t="str">
            <v>Falkirk</v>
          </cell>
        </row>
        <row r="53019">
          <cell r="G53019">
            <v>9.9809999999999999</v>
          </cell>
          <cell r="J53019" t="str">
            <v>Comhairle Nan Eilean Siar</v>
          </cell>
        </row>
        <row r="53020">
          <cell r="G53020">
            <v>49.13</v>
          </cell>
          <cell r="J53020" t="str">
            <v>Stirling</v>
          </cell>
        </row>
        <row r="53021">
          <cell r="G53021">
            <v>10.71</v>
          </cell>
          <cell r="J53021" t="str">
            <v>Renfrewshire</v>
          </cell>
        </row>
        <row r="53022">
          <cell r="G53022">
            <v>26.693999999999999</v>
          </cell>
          <cell r="J53022" t="str">
            <v>North Lanarkshire</v>
          </cell>
        </row>
        <row r="53023">
          <cell r="G53023">
            <v>1.4E-2</v>
          </cell>
          <cell r="J53023" t="str">
            <v>Glasgow City</v>
          </cell>
        </row>
        <row r="53024">
          <cell r="G53024">
            <v>46.390999999999998</v>
          </cell>
          <cell r="J53024" t="str">
            <v>Falkirk</v>
          </cell>
        </row>
        <row r="53025">
          <cell r="G53025">
            <v>52.36</v>
          </cell>
          <cell r="J53025" t="str">
            <v>Glasgow City</v>
          </cell>
        </row>
        <row r="53026">
          <cell r="G53026">
            <v>24</v>
          </cell>
          <cell r="J53026" t="str">
            <v>City of Edinburgh</v>
          </cell>
        </row>
        <row r="53027">
          <cell r="G53027">
            <v>54.343000000000004</v>
          </cell>
          <cell r="J53027" t="str">
            <v>Dumfries and Galloway</v>
          </cell>
        </row>
        <row r="53028">
          <cell r="G53028">
            <v>45.953000000000003</v>
          </cell>
          <cell r="J53028" t="str">
            <v>Glasgow City</v>
          </cell>
        </row>
        <row r="53029">
          <cell r="G53029">
            <v>13.984</v>
          </cell>
          <cell r="J53029" t="str">
            <v>City of Edinburgh</v>
          </cell>
        </row>
        <row r="53030">
          <cell r="G53030">
            <v>16.888999999999999</v>
          </cell>
          <cell r="J53030" t="str">
            <v>Renfrewshire</v>
          </cell>
        </row>
        <row r="53031">
          <cell r="G53031">
            <v>21.292000000000002</v>
          </cell>
          <cell r="J53031" t="str">
            <v>Fife</v>
          </cell>
        </row>
        <row r="53032">
          <cell r="G53032">
            <v>62.988999999999997</v>
          </cell>
          <cell r="J53032" t="str">
            <v>Perth and Kinross</v>
          </cell>
        </row>
        <row r="53033">
          <cell r="G53033">
            <v>32.97</v>
          </cell>
          <cell r="J53033" t="str">
            <v>Dundee</v>
          </cell>
        </row>
        <row r="53034">
          <cell r="G53034">
            <v>8.1549999999999994</v>
          </cell>
          <cell r="J53034" t="str">
            <v>East Ayrshire</v>
          </cell>
        </row>
        <row r="53035">
          <cell r="G53035">
            <v>10.477</v>
          </cell>
          <cell r="J53035" t="str">
            <v>North Lanarkshire</v>
          </cell>
        </row>
        <row r="53036">
          <cell r="G53036">
            <v>20.559000000000001</v>
          </cell>
          <cell r="J53036" t="str">
            <v>Perth and Kinross</v>
          </cell>
        </row>
        <row r="53037">
          <cell r="G53037">
            <v>14.641</v>
          </cell>
          <cell r="J53037" t="str">
            <v>East Ayrshire</v>
          </cell>
        </row>
        <row r="53038">
          <cell r="G53038">
            <v>14.96</v>
          </cell>
          <cell r="J53038" t="str">
            <v>Falkirk</v>
          </cell>
        </row>
        <row r="53039">
          <cell r="G53039">
            <v>0.19900000000000001</v>
          </cell>
          <cell r="J53039" t="str">
            <v>Perth and Kinross</v>
          </cell>
        </row>
        <row r="53040">
          <cell r="G53040">
            <v>20.556999999999999</v>
          </cell>
          <cell r="J53040" t="str">
            <v>Falkirk</v>
          </cell>
        </row>
        <row r="53041">
          <cell r="G53041">
            <v>20.736999999999998</v>
          </cell>
          <cell r="J53041" t="str">
            <v>Glasgow City</v>
          </cell>
        </row>
        <row r="53042">
          <cell r="G53042">
            <v>17.856999999999999</v>
          </cell>
          <cell r="J53042" t="str">
            <v>East Ayrshire</v>
          </cell>
        </row>
        <row r="53043">
          <cell r="G53043">
            <v>14.117000000000001</v>
          </cell>
          <cell r="J53043" t="str">
            <v>Midlothian</v>
          </cell>
        </row>
        <row r="53044">
          <cell r="G53044">
            <v>16.850000000000001</v>
          </cell>
          <cell r="J53044" t="str">
            <v>Stirling</v>
          </cell>
        </row>
        <row r="53045">
          <cell r="G53045">
            <v>22</v>
          </cell>
          <cell r="J53045" t="str">
            <v>City of Edinburgh</v>
          </cell>
        </row>
        <row r="53046">
          <cell r="G53046">
            <v>14.89</v>
          </cell>
          <cell r="J53046" t="str">
            <v>City of Edinburgh</v>
          </cell>
        </row>
        <row r="53047">
          <cell r="G53047">
            <v>12.09</v>
          </cell>
          <cell r="J53047" t="str">
            <v>Falkirk</v>
          </cell>
        </row>
        <row r="53048">
          <cell r="G53048">
            <v>23.73</v>
          </cell>
          <cell r="J53048" t="str">
            <v>Glasgow City</v>
          </cell>
        </row>
        <row r="53049">
          <cell r="G53049">
            <v>18.079999999999998</v>
          </cell>
          <cell r="J53049" t="str">
            <v>South Lanarkshire</v>
          </cell>
        </row>
        <row r="53050">
          <cell r="G53050">
            <v>16.613</v>
          </cell>
          <cell r="J53050" t="str">
            <v>South Lanarkshire</v>
          </cell>
        </row>
        <row r="53051">
          <cell r="G53051">
            <v>16.09</v>
          </cell>
          <cell r="J53051" t="str">
            <v>Aberdeen</v>
          </cell>
        </row>
        <row r="53052">
          <cell r="G53052">
            <v>36.866</v>
          </cell>
          <cell r="J53052" t="str">
            <v>Glasgow City</v>
          </cell>
        </row>
        <row r="53053">
          <cell r="G53053">
            <v>8.9999999999999993E-3</v>
          </cell>
          <cell r="J53053" t="str">
            <v>Dundee</v>
          </cell>
        </row>
        <row r="53054">
          <cell r="G53054">
            <v>9.875</v>
          </cell>
          <cell r="J53054" t="str">
            <v>Stirling</v>
          </cell>
        </row>
        <row r="53055">
          <cell r="G53055">
            <v>10.381</v>
          </cell>
          <cell r="J53055" t="str">
            <v>Fife</v>
          </cell>
        </row>
        <row r="53056">
          <cell r="G53056">
            <v>20.695</v>
          </cell>
          <cell r="J53056" t="str">
            <v>North Lanarkshire</v>
          </cell>
        </row>
        <row r="53057">
          <cell r="G53057">
            <v>30.81</v>
          </cell>
          <cell r="J53057" t="str">
            <v>North Lanarkshire</v>
          </cell>
        </row>
        <row r="53058">
          <cell r="G53058">
            <v>33.601999999999997</v>
          </cell>
          <cell r="J53058" t="str">
            <v>Dundee</v>
          </cell>
        </row>
        <row r="53059">
          <cell r="G53059">
            <v>42.37</v>
          </cell>
          <cell r="J53059" t="str">
            <v>Renfrewshire</v>
          </cell>
        </row>
        <row r="53060">
          <cell r="G53060">
            <v>11.901999999999999</v>
          </cell>
          <cell r="J53060" t="str">
            <v>Renfrewshire</v>
          </cell>
        </row>
        <row r="53061">
          <cell r="G53061">
            <v>56.34</v>
          </cell>
          <cell r="J53061" t="str">
            <v>City of Edinburgh</v>
          </cell>
        </row>
        <row r="53062">
          <cell r="G53062">
            <v>16.581</v>
          </cell>
          <cell r="J53062" t="str">
            <v>Glasgow City</v>
          </cell>
        </row>
        <row r="53063">
          <cell r="G53063">
            <v>7</v>
          </cell>
          <cell r="J53063" t="str">
            <v>City of Edinburgh</v>
          </cell>
        </row>
        <row r="53064">
          <cell r="G53064">
            <v>21.02</v>
          </cell>
          <cell r="J53064" t="str">
            <v>City of Edinburgh</v>
          </cell>
        </row>
        <row r="53065">
          <cell r="G53065">
            <v>14.48</v>
          </cell>
          <cell r="J53065" t="str">
            <v>City of Edinburgh</v>
          </cell>
        </row>
        <row r="53066">
          <cell r="G53066">
            <v>13.577999999999999</v>
          </cell>
          <cell r="J53066" t="str">
            <v>Midlothian</v>
          </cell>
        </row>
        <row r="53067">
          <cell r="G53067">
            <v>16.908000000000001</v>
          </cell>
          <cell r="J53067" t="str">
            <v>Aberdeen</v>
          </cell>
        </row>
        <row r="53068">
          <cell r="G53068">
            <v>20.652000000000001</v>
          </cell>
          <cell r="J53068" t="str">
            <v>Highland</v>
          </cell>
        </row>
        <row r="53069">
          <cell r="G53069">
            <v>4.7030000000000003</v>
          </cell>
          <cell r="J53069" t="str">
            <v>City of Edinburgh</v>
          </cell>
        </row>
        <row r="53070">
          <cell r="G53070">
            <v>24.18</v>
          </cell>
          <cell r="J53070" t="str">
            <v>Orkney Islands</v>
          </cell>
        </row>
        <row r="53071">
          <cell r="G53071">
            <v>5.0000000000000001E-3</v>
          </cell>
          <cell r="J53071" t="str">
            <v>Angus</v>
          </cell>
        </row>
        <row r="53072">
          <cell r="G53072">
            <v>0.16300000000000001</v>
          </cell>
          <cell r="J53072" t="str">
            <v>Angus</v>
          </cell>
        </row>
        <row r="53073">
          <cell r="G53073">
            <v>78.427000000000007</v>
          </cell>
          <cell r="J53073" t="str">
            <v>Shetland Islands</v>
          </cell>
        </row>
        <row r="53074">
          <cell r="G53074">
            <v>17.800999999999998</v>
          </cell>
          <cell r="J53074" t="str">
            <v>Highland</v>
          </cell>
        </row>
        <row r="53075">
          <cell r="G53075">
            <v>2.92</v>
          </cell>
          <cell r="J53075" t="str">
            <v>East Ayrshire</v>
          </cell>
        </row>
        <row r="53076">
          <cell r="G53076">
            <v>16.268000000000001</v>
          </cell>
          <cell r="J53076" t="str">
            <v>Dundee</v>
          </cell>
        </row>
        <row r="53077">
          <cell r="G53077">
            <v>40.43</v>
          </cell>
          <cell r="J53077" t="str">
            <v>Fife</v>
          </cell>
        </row>
        <row r="53078">
          <cell r="G53078">
            <v>6.0140000000000002</v>
          </cell>
          <cell r="J53078" t="str">
            <v>Aberdeen</v>
          </cell>
        </row>
        <row r="53079">
          <cell r="G53079">
            <v>6.8390000000000004</v>
          </cell>
          <cell r="J53079" t="str">
            <v>East Ayrshire</v>
          </cell>
        </row>
        <row r="53080">
          <cell r="G53080">
            <v>0</v>
          </cell>
          <cell r="J53080" t="str">
            <v>West Dunbartonshire</v>
          </cell>
        </row>
        <row r="53081">
          <cell r="G53081">
            <v>41.651000000000003</v>
          </cell>
          <cell r="J53081" t="str">
            <v>Angus</v>
          </cell>
        </row>
        <row r="53082">
          <cell r="G53082">
            <v>34.981000000000002</v>
          </cell>
          <cell r="J53082" t="str">
            <v>West Dunbartonshire</v>
          </cell>
        </row>
        <row r="53083">
          <cell r="G53083">
            <v>52.323</v>
          </cell>
          <cell r="J53083" t="str">
            <v>Falkirk</v>
          </cell>
        </row>
        <row r="53084">
          <cell r="G53084">
            <v>12.461</v>
          </cell>
          <cell r="J53084" t="str">
            <v>West Dunbartonshire</v>
          </cell>
        </row>
        <row r="53085">
          <cell r="G53085">
            <v>14.632999999999999</v>
          </cell>
          <cell r="J53085" t="str">
            <v>Falkirk</v>
          </cell>
        </row>
        <row r="53086">
          <cell r="G53086">
            <v>15.558999999999999</v>
          </cell>
          <cell r="J53086" t="str">
            <v>Dundee</v>
          </cell>
        </row>
        <row r="53087">
          <cell r="G53087">
            <v>5.89</v>
          </cell>
          <cell r="J53087" t="str">
            <v>Stirling</v>
          </cell>
        </row>
        <row r="53088">
          <cell r="G53088">
            <v>44.040999999999997</v>
          </cell>
          <cell r="J53088" t="str">
            <v>Falkirk</v>
          </cell>
        </row>
        <row r="53089">
          <cell r="G53089">
            <v>26.132000000000001</v>
          </cell>
          <cell r="J53089" t="str">
            <v>East Dunbartonshire</v>
          </cell>
        </row>
        <row r="53090">
          <cell r="G53090">
            <v>13.138999999999999</v>
          </cell>
          <cell r="J53090" t="str">
            <v>South Lanarkshire</v>
          </cell>
        </row>
        <row r="53091">
          <cell r="G53091">
            <v>8.3729999999999993</v>
          </cell>
          <cell r="J53091" t="str">
            <v>West Dunbartonshire</v>
          </cell>
        </row>
        <row r="53092">
          <cell r="G53092">
            <v>57.088999999999999</v>
          </cell>
          <cell r="J53092" t="str">
            <v>Aberdeenshire</v>
          </cell>
        </row>
        <row r="53093">
          <cell r="G53093">
            <v>8.3089999999999993</v>
          </cell>
          <cell r="J53093" t="str">
            <v>East Dunbartonshire</v>
          </cell>
        </row>
        <row r="53094">
          <cell r="G53094">
            <v>30.574999999999999</v>
          </cell>
          <cell r="J53094" t="str">
            <v>Aberdeenshire</v>
          </cell>
        </row>
        <row r="53095">
          <cell r="G53095">
            <v>39.673999999999999</v>
          </cell>
          <cell r="J53095" t="str">
            <v>South Lanarkshire</v>
          </cell>
        </row>
        <row r="53096">
          <cell r="G53096">
            <v>10.784000000000001</v>
          </cell>
          <cell r="J53096" t="str">
            <v>Aberdeen</v>
          </cell>
        </row>
        <row r="53097">
          <cell r="G53097">
            <v>0</v>
          </cell>
          <cell r="J53097" t="str">
            <v>City of Edinburgh</v>
          </cell>
        </row>
        <row r="53098">
          <cell r="G53098">
            <v>21.062999999999999</v>
          </cell>
          <cell r="J53098" t="str">
            <v>Perth and Kinross</v>
          </cell>
        </row>
        <row r="53099">
          <cell r="G53099">
            <v>37.56</v>
          </cell>
          <cell r="J53099" t="str">
            <v>Falkirk</v>
          </cell>
        </row>
        <row r="53100">
          <cell r="G53100">
            <v>13.079000000000001</v>
          </cell>
          <cell r="J53100" t="str">
            <v>East Dunbartonshire</v>
          </cell>
        </row>
        <row r="53101">
          <cell r="G53101">
            <v>31.06</v>
          </cell>
          <cell r="J53101" t="str">
            <v>South Lanarkshire</v>
          </cell>
        </row>
        <row r="53102">
          <cell r="G53102">
            <v>36.512</v>
          </cell>
          <cell r="J53102" t="str">
            <v>Argyll and Bute</v>
          </cell>
        </row>
        <row r="53103">
          <cell r="G53103">
            <v>55.899000000000001</v>
          </cell>
          <cell r="J53103" t="str">
            <v>Argyll and Bute</v>
          </cell>
        </row>
        <row r="53104">
          <cell r="G53104">
            <v>7.4589999999999996</v>
          </cell>
          <cell r="J53104" t="str">
            <v>East Ayrshire</v>
          </cell>
        </row>
        <row r="53105">
          <cell r="G53105">
            <v>29.716999999999999</v>
          </cell>
          <cell r="J53105" t="str">
            <v>West Lothian</v>
          </cell>
        </row>
        <row r="53106">
          <cell r="G53106">
            <v>8.4700000000000006</v>
          </cell>
          <cell r="J53106" t="str">
            <v>South Lanarkshire</v>
          </cell>
        </row>
        <row r="53107">
          <cell r="G53107">
            <v>36.24</v>
          </cell>
          <cell r="J53107" t="str">
            <v>Fife</v>
          </cell>
        </row>
        <row r="53108">
          <cell r="G53108">
            <v>9.6530000000000005</v>
          </cell>
          <cell r="J53108" t="str">
            <v>City of Edinburgh</v>
          </cell>
        </row>
        <row r="53109">
          <cell r="G53109">
            <v>5.94</v>
          </cell>
          <cell r="J53109" t="str">
            <v>Glasgow City</v>
          </cell>
        </row>
        <row r="53110">
          <cell r="G53110">
            <v>30.32</v>
          </cell>
          <cell r="J53110" t="str">
            <v>South Lanarkshire</v>
          </cell>
        </row>
        <row r="53111">
          <cell r="G53111">
            <v>20.100999999999999</v>
          </cell>
          <cell r="J53111" t="str">
            <v>Stirling</v>
          </cell>
        </row>
        <row r="53112">
          <cell r="G53112">
            <v>5.1950000000000003</v>
          </cell>
          <cell r="J53112" t="str">
            <v>East Dunbartonshire</v>
          </cell>
        </row>
        <row r="53113">
          <cell r="G53113">
            <v>7.3650000000000002</v>
          </cell>
          <cell r="J53113" t="str">
            <v>East Dunbartonshire</v>
          </cell>
        </row>
        <row r="53114">
          <cell r="G53114">
            <v>40.238999999999997</v>
          </cell>
          <cell r="J53114" t="str">
            <v>Aberdeenshire</v>
          </cell>
        </row>
        <row r="53115">
          <cell r="G53115">
            <v>78.897999999999996</v>
          </cell>
          <cell r="J53115" t="str">
            <v>Stirling</v>
          </cell>
        </row>
        <row r="53116">
          <cell r="G53116">
            <v>52.07</v>
          </cell>
          <cell r="J53116" t="str">
            <v>Fife</v>
          </cell>
        </row>
        <row r="53117">
          <cell r="G53117">
            <v>10.803000000000001</v>
          </cell>
          <cell r="J53117" t="str">
            <v>Perth and Kinross</v>
          </cell>
        </row>
        <row r="53118">
          <cell r="G53118">
            <v>13.834</v>
          </cell>
          <cell r="J53118" t="str">
            <v>Glasgow City</v>
          </cell>
        </row>
        <row r="53119">
          <cell r="G53119">
            <v>0</v>
          </cell>
          <cell r="J53119" t="str">
            <v>Glasgow City</v>
          </cell>
        </row>
        <row r="53120">
          <cell r="G53120">
            <v>52.972000000000001</v>
          </cell>
          <cell r="J53120" t="str">
            <v>Perth and Kinross</v>
          </cell>
        </row>
        <row r="53121">
          <cell r="G53121">
            <v>14.6</v>
          </cell>
          <cell r="J53121" t="str">
            <v>Scottish Borders</v>
          </cell>
        </row>
        <row r="53122">
          <cell r="G53122">
            <v>32.393999999999998</v>
          </cell>
          <cell r="J53122" t="str">
            <v>South Lanarkshire</v>
          </cell>
        </row>
        <row r="53123">
          <cell r="G53123">
            <v>29.564</v>
          </cell>
          <cell r="J53123" t="str">
            <v>East Ayrshire</v>
          </cell>
        </row>
        <row r="53124">
          <cell r="G53124">
            <v>17.66</v>
          </cell>
          <cell r="J53124" t="str">
            <v>Fife</v>
          </cell>
        </row>
        <row r="53125">
          <cell r="G53125">
            <v>36.314999999999998</v>
          </cell>
          <cell r="J53125" t="str">
            <v>Falkirk</v>
          </cell>
        </row>
        <row r="53126">
          <cell r="G53126">
            <v>13.468999999999999</v>
          </cell>
          <cell r="J53126" t="str">
            <v>East Ayrshire</v>
          </cell>
        </row>
        <row r="53127">
          <cell r="G53127">
            <v>37.32</v>
          </cell>
          <cell r="J53127" t="str">
            <v>Stirling</v>
          </cell>
        </row>
        <row r="53128">
          <cell r="G53128">
            <v>23.209</v>
          </cell>
          <cell r="J53128" t="str">
            <v>Fife</v>
          </cell>
        </row>
        <row r="53129">
          <cell r="G53129">
            <v>73.462000000000003</v>
          </cell>
          <cell r="J53129" t="str">
            <v>Perth and Kinross</v>
          </cell>
        </row>
        <row r="53130">
          <cell r="G53130">
            <v>8.6999999999999993</v>
          </cell>
          <cell r="J53130" t="str">
            <v>City of Edinburgh</v>
          </cell>
        </row>
        <row r="53131">
          <cell r="G53131">
            <v>22.27</v>
          </cell>
          <cell r="J53131" t="str">
            <v>North Ayrshire</v>
          </cell>
        </row>
        <row r="53132">
          <cell r="G53132">
            <v>19.613</v>
          </cell>
          <cell r="J53132" t="str">
            <v>North Ayrshire</v>
          </cell>
        </row>
        <row r="53133">
          <cell r="G53133">
            <v>46.73</v>
          </cell>
          <cell r="J53133" t="str">
            <v>Glasgow City</v>
          </cell>
        </row>
        <row r="53134">
          <cell r="G53134">
            <v>48.207000000000001</v>
          </cell>
          <cell r="J53134" t="str">
            <v>Aberdeen</v>
          </cell>
        </row>
        <row r="53135">
          <cell r="G53135">
            <v>76.301000000000002</v>
          </cell>
          <cell r="J53135" t="str">
            <v>North Lanarkshire</v>
          </cell>
        </row>
        <row r="53136">
          <cell r="G53136">
            <v>0</v>
          </cell>
          <cell r="J53136" t="str">
            <v>Perth and Kinross</v>
          </cell>
        </row>
        <row r="53137">
          <cell r="G53137">
            <v>28.64</v>
          </cell>
          <cell r="J53137" t="str">
            <v>South Lanarkshire</v>
          </cell>
        </row>
        <row r="53138">
          <cell r="G53138">
            <v>17.969000000000001</v>
          </cell>
          <cell r="J53138" t="str">
            <v>North Lanarkshire</v>
          </cell>
        </row>
        <row r="53139">
          <cell r="G53139">
            <v>29.69</v>
          </cell>
          <cell r="J53139" t="str">
            <v>North Lanarkshire</v>
          </cell>
        </row>
        <row r="53140">
          <cell r="G53140">
            <v>3.55</v>
          </cell>
          <cell r="J53140" t="str">
            <v>Angus</v>
          </cell>
        </row>
        <row r="53141">
          <cell r="G53141">
            <v>36.61</v>
          </cell>
          <cell r="J53141" t="str">
            <v>West Dunbartonshire</v>
          </cell>
        </row>
        <row r="53142">
          <cell r="G53142">
            <v>14.731</v>
          </cell>
          <cell r="J53142" t="str">
            <v>Inverclyde</v>
          </cell>
        </row>
        <row r="53143">
          <cell r="G53143">
            <v>0.81899999999999995</v>
          </cell>
          <cell r="J53143" t="str">
            <v>Perth and Kinross</v>
          </cell>
        </row>
        <row r="53144">
          <cell r="G53144">
            <v>8.8859999999999992</v>
          </cell>
          <cell r="J53144" t="str">
            <v>Perth and Kinross</v>
          </cell>
        </row>
        <row r="53145">
          <cell r="G53145">
            <v>50.481000000000002</v>
          </cell>
          <cell r="J53145" t="str">
            <v>North Lanarkshire</v>
          </cell>
        </row>
        <row r="53146">
          <cell r="G53146">
            <v>0</v>
          </cell>
          <cell r="J53146" t="str">
            <v>City of Edinburgh</v>
          </cell>
        </row>
        <row r="53147">
          <cell r="G53147">
            <v>28.923999999999999</v>
          </cell>
          <cell r="J53147" t="str">
            <v>West Lothian</v>
          </cell>
        </row>
        <row r="53148">
          <cell r="G53148">
            <v>4.3</v>
          </cell>
          <cell r="J53148" t="str">
            <v>East Renfrewshire</v>
          </cell>
        </row>
        <row r="53149">
          <cell r="G53149">
            <v>0</v>
          </cell>
          <cell r="J53149" t="str">
            <v>South Lanarkshire</v>
          </cell>
        </row>
        <row r="53150">
          <cell r="G53150">
            <v>22.54</v>
          </cell>
          <cell r="J53150" t="str">
            <v>Perth and Kinross</v>
          </cell>
        </row>
        <row r="53151">
          <cell r="G53151">
            <v>36.451999999999998</v>
          </cell>
          <cell r="J53151" t="str">
            <v>Perth and Kinross</v>
          </cell>
        </row>
        <row r="53152">
          <cell r="G53152">
            <v>0</v>
          </cell>
          <cell r="J53152" t="str">
            <v>North Lanarkshire</v>
          </cell>
        </row>
        <row r="53153">
          <cell r="G53153">
            <v>15.9</v>
          </cell>
          <cell r="J53153" t="str">
            <v>Scottish Borders</v>
          </cell>
        </row>
        <row r="53154">
          <cell r="G53154">
            <v>0</v>
          </cell>
          <cell r="J53154" t="str">
            <v>Orkney Islands</v>
          </cell>
        </row>
        <row r="53155">
          <cell r="G53155">
            <v>8.59</v>
          </cell>
          <cell r="J53155" t="str">
            <v>Stirling</v>
          </cell>
        </row>
        <row r="53156">
          <cell r="G53156">
            <v>39.57</v>
          </cell>
          <cell r="J53156" t="str">
            <v>Orkney Islands</v>
          </cell>
        </row>
        <row r="53157">
          <cell r="G53157">
            <v>0</v>
          </cell>
          <cell r="J53157" t="str">
            <v>East Dunbartonshire</v>
          </cell>
        </row>
        <row r="53158">
          <cell r="G53158">
            <v>0</v>
          </cell>
          <cell r="J53158" t="str">
            <v>City of Edinburgh</v>
          </cell>
        </row>
        <row r="53159">
          <cell r="G53159">
            <v>26.79</v>
          </cell>
          <cell r="J53159" t="str">
            <v>City of Edinburgh</v>
          </cell>
        </row>
        <row r="53160">
          <cell r="G53160">
            <v>19.905000000000001</v>
          </cell>
          <cell r="J53160" t="str">
            <v>Glasgow City</v>
          </cell>
        </row>
        <row r="53161">
          <cell r="G53161">
            <v>0</v>
          </cell>
          <cell r="J53161" t="str">
            <v>East Dunbartonshire</v>
          </cell>
        </row>
        <row r="53162">
          <cell r="G53162">
            <v>0</v>
          </cell>
          <cell r="J53162" t="str">
            <v>Glasgow City</v>
          </cell>
        </row>
        <row r="53163">
          <cell r="G53163">
            <v>29.52</v>
          </cell>
          <cell r="J53163" t="str">
            <v>Midlothian</v>
          </cell>
        </row>
        <row r="53164">
          <cell r="G53164">
            <v>48</v>
          </cell>
          <cell r="J53164" t="str">
            <v>City of Edinburgh</v>
          </cell>
        </row>
        <row r="53165">
          <cell r="G53165">
            <v>22.559000000000001</v>
          </cell>
          <cell r="J53165" t="str">
            <v>Falkirk</v>
          </cell>
        </row>
        <row r="53166">
          <cell r="G53166">
            <v>5.8150000000000004</v>
          </cell>
          <cell r="J53166" t="str">
            <v>Falkirk</v>
          </cell>
        </row>
        <row r="53167">
          <cell r="G53167">
            <v>18.190000000000001</v>
          </cell>
          <cell r="J53167" t="str">
            <v>Aberdeen</v>
          </cell>
        </row>
        <row r="53168">
          <cell r="G53168">
            <v>26.899000000000001</v>
          </cell>
          <cell r="J53168" t="str">
            <v>City of Edinburgh</v>
          </cell>
        </row>
        <row r="53169">
          <cell r="G53169">
            <v>30.506</v>
          </cell>
          <cell r="J53169" t="str">
            <v>Stirling</v>
          </cell>
        </row>
        <row r="53170">
          <cell r="G53170">
            <v>29.5</v>
          </cell>
          <cell r="J53170" t="str">
            <v>Shetland Islands</v>
          </cell>
        </row>
        <row r="53171">
          <cell r="G53171">
            <v>53.57</v>
          </cell>
          <cell r="J53171" t="str">
            <v>Renfrewshire</v>
          </cell>
        </row>
        <row r="53172">
          <cell r="G53172">
            <v>54.66</v>
          </cell>
          <cell r="J53172" t="str">
            <v>Clackmannanshire</v>
          </cell>
        </row>
        <row r="53173">
          <cell r="G53173">
            <v>4.1820000000000004</v>
          </cell>
          <cell r="J53173" t="str">
            <v>East Ayrshire</v>
          </cell>
        </row>
        <row r="53174">
          <cell r="G53174">
            <v>38.94</v>
          </cell>
          <cell r="J53174" t="str">
            <v>East Ayrshire</v>
          </cell>
        </row>
        <row r="53175">
          <cell r="G53175">
            <v>27.835000000000001</v>
          </cell>
          <cell r="J53175" t="str">
            <v>City of Edinburgh</v>
          </cell>
        </row>
        <row r="53176">
          <cell r="G53176">
            <v>21.616</v>
          </cell>
          <cell r="J53176" t="str">
            <v>Comhairle Nan Eilean Siar</v>
          </cell>
        </row>
        <row r="53177">
          <cell r="G53177">
            <v>18.170999999999999</v>
          </cell>
          <cell r="J53177" t="str">
            <v>South Ayrshire</v>
          </cell>
        </row>
        <row r="53178">
          <cell r="G53178">
            <v>27.678999999999998</v>
          </cell>
          <cell r="J53178" t="str">
            <v>South Lanarkshire</v>
          </cell>
        </row>
        <row r="53179">
          <cell r="G53179">
            <v>2.2770000000000001</v>
          </cell>
          <cell r="J53179" t="str">
            <v>Glasgow City</v>
          </cell>
        </row>
        <row r="53180">
          <cell r="G53180">
            <v>39.591999999999999</v>
          </cell>
          <cell r="J53180" t="str">
            <v>City of Edinburgh</v>
          </cell>
        </row>
        <row r="53181">
          <cell r="G53181">
            <v>10.8</v>
          </cell>
          <cell r="J53181" t="str">
            <v>Glasgow City</v>
          </cell>
        </row>
        <row r="53182">
          <cell r="G53182">
            <v>23.606999999999999</v>
          </cell>
          <cell r="J53182" t="str">
            <v>Perth and Kinross</v>
          </cell>
        </row>
        <row r="53183">
          <cell r="G53183">
            <v>0</v>
          </cell>
          <cell r="J53183" t="str">
            <v>Fife</v>
          </cell>
        </row>
        <row r="53184">
          <cell r="G53184">
            <v>13.21</v>
          </cell>
          <cell r="J53184" t="str">
            <v>City of Edinburgh</v>
          </cell>
        </row>
        <row r="53185">
          <cell r="G53185">
            <v>32.514000000000003</v>
          </cell>
          <cell r="J53185" t="str">
            <v>North Lanarkshire</v>
          </cell>
        </row>
        <row r="53186">
          <cell r="G53186">
            <v>17.45</v>
          </cell>
          <cell r="J53186" t="str">
            <v>South Lanarkshire</v>
          </cell>
        </row>
        <row r="53187">
          <cell r="G53187">
            <v>11.78</v>
          </cell>
          <cell r="J53187" t="str">
            <v>West Lothian</v>
          </cell>
        </row>
        <row r="53188">
          <cell r="G53188">
            <v>51.41</v>
          </cell>
          <cell r="J53188" t="str">
            <v>East Ayrshire</v>
          </cell>
        </row>
        <row r="53189">
          <cell r="G53189">
            <v>0</v>
          </cell>
          <cell r="J53189" t="str">
            <v>City of Edinburgh</v>
          </cell>
        </row>
        <row r="53190">
          <cell r="G53190">
            <v>23.63</v>
          </cell>
          <cell r="J53190" t="str">
            <v>Perth and Kinross</v>
          </cell>
        </row>
        <row r="53191">
          <cell r="G53191">
            <v>3.14</v>
          </cell>
          <cell r="J53191" t="str">
            <v>South Lanarkshire</v>
          </cell>
        </row>
        <row r="53192">
          <cell r="G53192">
            <v>17.492000000000001</v>
          </cell>
          <cell r="J53192" t="str">
            <v>Fife</v>
          </cell>
        </row>
        <row r="53193">
          <cell r="G53193">
            <v>12.808</v>
          </cell>
          <cell r="J53193" t="str">
            <v>Dundee</v>
          </cell>
        </row>
        <row r="53194">
          <cell r="G53194">
            <v>31.13</v>
          </cell>
          <cell r="J53194" t="str">
            <v>City of Edinburgh</v>
          </cell>
        </row>
        <row r="53195">
          <cell r="G53195">
            <v>0</v>
          </cell>
          <cell r="J53195" t="str">
            <v>Fife</v>
          </cell>
        </row>
        <row r="53196">
          <cell r="G53196">
            <v>32.9</v>
          </cell>
          <cell r="J53196" t="str">
            <v>City of Edinburgh</v>
          </cell>
        </row>
        <row r="53197">
          <cell r="G53197">
            <v>55.23</v>
          </cell>
          <cell r="J53197" t="str">
            <v>Fife</v>
          </cell>
        </row>
        <row r="53198">
          <cell r="G53198">
            <v>4.5359999999999996</v>
          </cell>
          <cell r="J53198" t="str">
            <v>City of Edinburgh</v>
          </cell>
        </row>
        <row r="53199">
          <cell r="G53199">
            <v>11.281000000000001</v>
          </cell>
          <cell r="J53199" t="str">
            <v>East Ayrshire</v>
          </cell>
        </row>
        <row r="53200">
          <cell r="G53200">
            <v>0.25700000000000001</v>
          </cell>
          <cell r="J53200" t="str">
            <v>Fife</v>
          </cell>
        </row>
        <row r="53201">
          <cell r="G53201">
            <v>21.74</v>
          </cell>
          <cell r="J53201" t="str">
            <v>City of Edinburgh</v>
          </cell>
        </row>
        <row r="53202">
          <cell r="G53202">
            <v>9.9789999999999992</v>
          </cell>
          <cell r="J53202" t="str">
            <v>Fife</v>
          </cell>
        </row>
        <row r="53203">
          <cell r="G53203">
            <v>23.57</v>
          </cell>
          <cell r="J53203" t="str">
            <v>West Dunbartonshire</v>
          </cell>
        </row>
        <row r="53204">
          <cell r="G53204">
            <v>10.432</v>
          </cell>
          <cell r="J53204" t="str">
            <v>Inverclyde</v>
          </cell>
        </row>
        <row r="53205">
          <cell r="G53205">
            <v>22.542999999999999</v>
          </cell>
          <cell r="J53205" t="str">
            <v>Perth and Kinross</v>
          </cell>
        </row>
        <row r="53206">
          <cell r="G53206">
            <v>20.09</v>
          </cell>
          <cell r="J53206" t="str">
            <v>Aberdeenshire</v>
          </cell>
        </row>
        <row r="53207">
          <cell r="G53207">
            <v>10.452999999999999</v>
          </cell>
          <cell r="J53207" t="str">
            <v>Fife</v>
          </cell>
        </row>
        <row r="53208">
          <cell r="G53208">
            <v>30.584</v>
          </cell>
          <cell r="J53208" t="str">
            <v>North Ayrshire</v>
          </cell>
        </row>
        <row r="53209">
          <cell r="G53209">
            <v>36.186999999999998</v>
          </cell>
          <cell r="J53209" t="str">
            <v>North Lanarkshire</v>
          </cell>
        </row>
        <row r="53210">
          <cell r="G53210">
            <v>52.786999999999999</v>
          </cell>
          <cell r="J53210" t="str">
            <v>Shetland Islands</v>
          </cell>
        </row>
        <row r="53211">
          <cell r="G53211">
            <v>0.54</v>
          </cell>
          <cell r="J53211" t="str">
            <v>Perth and Kinross</v>
          </cell>
        </row>
        <row r="53212">
          <cell r="G53212">
            <v>39.671999999999997</v>
          </cell>
          <cell r="J53212" t="str">
            <v>East Ayrshire</v>
          </cell>
        </row>
        <row r="53213">
          <cell r="G53213">
            <v>11.048999999999999</v>
          </cell>
          <cell r="J53213" t="str">
            <v>City of Edinburgh</v>
          </cell>
        </row>
        <row r="53214">
          <cell r="G53214">
            <v>59.033999999999999</v>
          </cell>
          <cell r="J53214" t="str">
            <v>East Lothian</v>
          </cell>
        </row>
        <row r="53215">
          <cell r="G53215">
            <v>33.040999999999997</v>
          </cell>
          <cell r="J53215" t="str">
            <v>South Ayrshire</v>
          </cell>
        </row>
        <row r="53216">
          <cell r="G53216">
            <v>22.859000000000002</v>
          </cell>
          <cell r="J53216" t="str">
            <v>Aberdeenshire</v>
          </cell>
        </row>
        <row r="53217">
          <cell r="G53217">
            <v>10</v>
          </cell>
          <cell r="J53217" t="str">
            <v>Fife</v>
          </cell>
        </row>
        <row r="53218">
          <cell r="G53218">
            <v>16.96</v>
          </cell>
          <cell r="J53218" t="str">
            <v>City of Edinburgh</v>
          </cell>
        </row>
        <row r="53219">
          <cell r="G53219">
            <v>29.974</v>
          </cell>
          <cell r="J53219" t="str">
            <v>Perth and Kinross</v>
          </cell>
        </row>
        <row r="53220">
          <cell r="G53220">
            <v>42.96</v>
          </cell>
          <cell r="J53220" t="str">
            <v>Midlothian</v>
          </cell>
        </row>
        <row r="53221">
          <cell r="G53221">
            <v>20.21</v>
          </cell>
          <cell r="J53221" t="str">
            <v>South Lanarkshire</v>
          </cell>
        </row>
        <row r="53222">
          <cell r="G53222">
            <v>36.738</v>
          </cell>
          <cell r="J53222" t="str">
            <v>Stirling</v>
          </cell>
        </row>
        <row r="53223">
          <cell r="G53223">
            <v>0</v>
          </cell>
          <cell r="J53223" t="str">
            <v>South Lanarkshire</v>
          </cell>
        </row>
        <row r="53224">
          <cell r="G53224">
            <v>50.959000000000003</v>
          </cell>
          <cell r="J53224" t="str">
            <v>Argyll and Bute</v>
          </cell>
        </row>
        <row r="53225">
          <cell r="G53225">
            <v>21.420999999999999</v>
          </cell>
          <cell r="J53225" t="str">
            <v>City of Edinburgh</v>
          </cell>
        </row>
        <row r="53226">
          <cell r="G53226">
            <v>27.693000000000001</v>
          </cell>
          <cell r="J53226" t="str">
            <v>Perth and Kinross</v>
          </cell>
        </row>
        <row r="53227">
          <cell r="G53227">
            <v>47.49</v>
          </cell>
          <cell r="J53227" t="str">
            <v>Stirling</v>
          </cell>
        </row>
        <row r="53228">
          <cell r="G53228">
            <v>66.051000000000002</v>
          </cell>
          <cell r="J53228" t="str">
            <v>Dumfries and Galloway</v>
          </cell>
        </row>
        <row r="53229">
          <cell r="G53229">
            <v>25.5</v>
          </cell>
          <cell r="J53229" t="str">
            <v>Glasgow City</v>
          </cell>
        </row>
        <row r="53230">
          <cell r="G53230">
            <v>20.3</v>
          </cell>
          <cell r="J53230" t="str">
            <v>City of Edinburgh</v>
          </cell>
        </row>
        <row r="53231">
          <cell r="G53231">
            <v>12.1</v>
          </cell>
          <cell r="J53231" t="str">
            <v>City of Edinburgh</v>
          </cell>
        </row>
        <row r="53232">
          <cell r="G53232">
            <v>31.76</v>
          </cell>
          <cell r="J53232" t="str">
            <v>Stirling</v>
          </cell>
        </row>
        <row r="53233">
          <cell r="G53233">
            <v>6.86</v>
          </cell>
          <cell r="J53233" t="str">
            <v>Inverclyde</v>
          </cell>
        </row>
        <row r="53234">
          <cell r="G53234">
            <v>43.08</v>
          </cell>
          <cell r="J53234" t="str">
            <v>Glasgow City</v>
          </cell>
        </row>
        <row r="53235">
          <cell r="G53235">
            <v>10.75</v>
          </cell>
          <cell r="J53235" t="str">
            <v>West Lothian</v>
          </cell>
        </row>
        <row r="53236">
          <cell r="G53236">
            <v>8.2189999999999994</v>
          </cell>
          <cell r="J53236" t="str">
            <v>City of Edinburgh</v>
          </cell>
        </row>
        <row r="53237">
          <cell r="G53237">
            <v>38.5</v>
          </cell>
          <cell r="J53237" t="str">
            <v>South Ayrshire</v>
          </cell>
        </row>
        <row r="53238">
          <cell r="G53238">
            <v>26.97</v>
          </cell>
          <cell r="J53238" t="str">
            <v>North Lanarkshire</v>
          </cell>
        </row>
        <row r="53239">
          <cell r="G53239">
            <v>42</v>
          </cell>
          <cell r="J53239" t="str">
            <v>East Renfrewshire</v>
          </cell>
        </row>
        <row r="53240">
          <cell r="G53240">
            <v>45.801000000000002</v>
          </cell>
          <cell r="J53240" t="str">
            <v>Clackmannanshire</v>
          </cell>
        </row>
        <row r="53241">
          <cell r="G53241">
            <v>0</v>
          </cell>
          <cell r="J53241" t="str">
            <v>East Ayrshire</v>
          </cell>
        </row>
        <row r="53242">
          <cell r="G53242">
            <v>38.93</v>
          </cell>
          <cell r="J53242" t="str">
            <v>West Lothian</v>
          </cell>
        </row>
        <row r="53243">
          <cell r="G53243">
            <v>20.846</v>
          </cell>
          <cell r="J53243" t="str">
            <v>East Renfrewshire</v>
          </cell>
        </row>
        <row r="53244">
          <cell r="G53244">
            <v>24.678999999999998</v>
          </cell>
          <cell r="J53244" t="str">
            <v>Stirling</v>
          </cell>
        </row>
        <row r="53245">
          <cell r="G53245">
            <v>22.603000000000002</v>
          </cell>
          <cell r="J53245" t="str">
            <v>Falkirk</v>
          </cell>
        </row>
        <row r="53246">
          <cell r="G53246">
            <v>56.719000000000001</v>
          </cell>
          <cell r="J53246" t="str">
            <v>Fife</v>
          </cell>
        </row>
        <row r="53247">
          <cell r="G53247">
            <v>15.291</v>
          </cell>
          <cell r="J53247" t="str">
            <v>Angus</v>
          </cell>
        </row>
        <row r="53248">
          <cell r="G53248">
            <v>15.69</v>
          </cell>
          <cell r="J53248" t="str">
            <v>City of Edinburgh</v>
          </cell>
        </row>
        <row r="53249">
          <cell r="G53249">
            <v>8.5389999999999997</v>
          </cell>
          <cell r="J53249" t="str">
            <v>Perth and Kinross</v>
          </cell>
        </row>
        <row r="53250">
          <cell r="G53250">
            <v>0</v>
          </cell>
          <cell r="J53250" t="str">
            <v>East Ayrshire</v>
          </cell>
        </row>
        <row r="53251">
          <cell r="G53251">
            <v>46.18</v>
          </cell>
          <cell r="J53251" t="str">
            <v>Dumfries and Galloway</v>
          </cell>
        </row>
        <row r="53252">
          <cell r="G53252">
            <v>11.67</v>
          </cell>
          <cell r="J53252" t="str">
            <v>Inverclyde</v>
          </cell>
        </row>
        <row r="53253">
          <cell r="G53253">
            <v>64.861000000000004</v>
          </cell>
          <cell r="J53253" t="str">
            <v>Glasgow City</v>
          </cell>
        </row>
        <row r="53254">
          <cell r="G53254">
            <v>9.8000000000000007</v>
          </cell>
          <cell r="J53254" t="str">
            <v>Dumfries and Galloway</v>
          </cell>
        </row>
        <row r="53255">
          <cell r="G53255">
            <v>27.181999999999999</v>
          </cell>
          <cell r="J53255" t="str">
            <v>City of Edinburgh</v>
          </cell>
        </row>
        <row r="53256">
          <cell r="G53256">
            <v>23.178999999999998</v>
          </cell>
          <cell r="J53256" t="str">
            <v>Renfrewshire</v>
          </cell>
        </row>
        <row r="53257">
          <cell r="G53257">
            <v>46.72</v>
          </cell>
          <cell r="J53257" t="str">
            <v>Renfrewshire</v>
          </cell>
        </row>
        <row r="53258">
          <cell r="G53258">
            <v>15.685</v>
          </cell>
          <cell r="J53258" t="str">
            <v>Falkirk</v>
          </cell>
        </row>
        <row r="53259">
          <cell r="G53259">
            <v>17.23</v>
          </cell>
          <cell r="J53259" t="str">
            <v>Perth and Kinross</v>
          </cell>
        </row>
        <row r="53260">
          <cell r="G53260">
            <v>22.442</v>
          </cell>
          <cell r="J53260" t="str">
            <v>North Lanarkshire</v>
          </cell>
        </row>
        <row r="53261">
          <cell r="G53261">
            <v>22.375</v>
          </cell>
          <cell r="J53261" t="str">
            <v>North Ayrshire</v>
          </cell>
        </row>
        <row r="53262">
          <cell r="G53262">
            <v>29.626999999999999</v>
          </cell>
          <cell r="J53262" t="str">
            <v>Glasgow City</v>
          </cell>
        </row>
        <row r="53263">
          <cell r="G53263">
            <v>33.58</v>
          </cell>
          <cell r="J53263" t="str">
            <v>Clackmannanshire</v>
          </cell>
        </row>
        <row r="53264">
          <cell r="G53264">
            <v>38.96</v>
          </cell>
          <cell r="J53264" t="str">
            <v>City of Edinburgh</v>
          </cell>
        </row>
        <row r="53265">
          <cell r="G53265">
            <v>25.884</v>
          </cell>
          <cell r="J53265" t="str">
            <v>Comhairle Nan Eilean Siar</v>
          </cell>
        </row>
        <row r="53266">
          <cell r="G53266">
            <v>7.2949999999999999</v>
          </cell>
          <cell r="J53266" t="str">
            <v>Argyll and Bute</v>
          </cell>
        </row>
        <row r="53267">
          <cell r="G53267">
            <v>29.1</v>
          </cell>
          <cell r="J53267" t="str">
            <v>Scottish Borders</v>
          </cell>
        </row>
        <row r="53268">
          <cell r="G53268">
            <v>28.844999999999999</v>
          </cell>
          <cell r="J53268" t="str">
            <v>Dundee</v>
          </cell>
        </row>
        <row r="53269">
          <cell r="G53269">
            <v>52.24</v>
          </cell>
          <cell r="J53269" t="str">
            <v>North Lanarkshire</v>
          </cell>
        </row>
        <row r="53270">
          <cell r="G53270">
            <v>8.9700000000000006</v>
          </cell>
          <cell r="J53270" t="str">
            <v>West Dunbartonshire</v>
          </cell>
        </row>
        <row r="53271">
          <cell r="G53271">
            <v>25.92</v>
          </cell>
          <cell r="J53271" t="str">
            <v>East Ayrshire</v>
          </cell>
        </row>
        <row r="53272">
          <cell r="G53272">
            <v>16.088000000000001</v>
          </cell>
          <cell r="J53272" t="str">
            <v>City of Edinburgh</v>
          </cell>
        </row>
        <row r="53273">
          <cell r="G53273">
            <v>9.0739999999999998</v>
          </cell>
          <cell r="J53273" t="str">
            <v>South Lanarkshire</v>
          </cell>
        </row>
        <row r="53274">
          <cell r="G53274">
            <v>5.5</v>
          </cell>
          <cell r="J53274" t="str">
            <v>City of Edinburgh</v>
          </cell>
        </row>
        <row r="53275">
          <cell r="G53275">
            <v>50.8</v>
          </cell>
          <cell r="J53275" t="str">
            <v>Stirling</v>
          </cell>
        </row>
        <row r="53276">
          <cell r="G53276">
            <v>20.558</v>
          </cell>
          <cell r="J53276" t="str">
            <v>Perth and Kinross</v>
          </cell>
        </row>
        <row r="53277">
          <cell r="G53277">
            <v>50.48</v>
          </cell>
          <cell r="J53277" t="str">
            <v>Renfrewshire</v>
          </cell>
        </row>
        <row r="53278">
          <cell r="G53278">
            <v>8.56</v>
          </cell>
          <cell r="J53278" t="str">
            <v>Fife</v>
          </cell>
        </row>
        <row r="53279">
          <cell r="G53279">
            <v>14.72</v>
          </cell>
          <cell r="J53279" t="str">
            <v>Fife</v>
          </cell>
        </row>
        <row r="53280">
          <cell r="G53280">
            <v>57.139000000000003</v>
          </cell>
          <cell r="J53280" t="str">
            <v>Stirling</v>
          </cell>
        </row>
        <row r="53281">
          <cell r="G53281">
            <v>32.189</v>
          </cell>
          <cell r="J53281" t="str">
            <v>Orkney Islands</v>
          </cell>
        </row>
        <row r="53282">
          <cell r="G53282">
            <v>9.52</v>
          </cell>
          <cell r="J53282" t="str">
            <v>South Lanarkshire</v>
          </cell>
        </row>
        <row r="53283">
          <cell r="G53283">
            <v>20.652999999999999</v>
          </cell>
          <cell r="J53283" t="str">
            <v>City of Edinburgh</v>
          </cell>
        </row>
        <row r="53284">
          <cell r="G53284">
            <v>14.847</v>
          </cell>
          <cell r="J53284" t="str">
            <v>Angus</v>
          </cell>
        </row>
        <row r="53285">
          <cell r="G53285">
            <v>0</v>
          </cell>
          <cell r="J53285" t="str">
            <v>Glasgow City</v>
          </cell>
        </row>
        <row r="53286">
          <cell r="G53286">
            <v>33.972999999999999</v>
          </cell>
          <cell r="J53286" t="str">
            <v>Falkirk</v>
          </cell>
        </row>
        <row r="53287">
          <cell r="G53287">
            <v>14.193</v>
          </cell>
          <cell r="J53287" t="str">
            <v>Stirling</v>
          </cell>
        </row>
        <row r="53288">
          <cell r="G53288">
            <v>42.469000000000001</v>
          </cell>
          <cell r="J53288" t="str">
            <v>South Lanarkshire</v>
          </cell>
        </row>
        <row r="53289">
          <cell r="G53289">
            <v>55.87</v>
          </cell>
          <cell r="J53289" t="str">
            <v>Glasgow City</v>
          </cell>
        </row>
        <row r="53290">
          <cell r="G53290">
            <v>0</v>
          </cell>
          <cell r="J53290" t="str">
            <v>City of Edinburgh</v>
          </cell>
        </row>
        <row r="53291">
          <cell r="G53291">
            <v>65.650000000000006</v>
          </cell>
          <cell r="J53291" t="str">
            <v>City of Edinburgh</v>
          </cell>
        </row>
        <row r="53292">
          <cell r="G53292">
            <v>28.5</v>
          </cell>
          <cell r="J53292" t="str">
            <v>Orkney Islands</v>
          </cell>
        </row>
        <row r="53293">
          <cell r="G53293">
            <v>9.6170000000000009</v>
          </cell>
          <cell r="J53293" t="str">
            <v>Dumfries and Galloway</v>
          </cell>
        </row>
        <row r="53294">
          <cell r="G53294">
            <v>13.548999999999999</v>
          </cell>
          <cell r="J53294" t="str">
            <v>City of Edinburgh</v>
          </cell>
        </row>
        <row r="53295">
          <cell r="G53295">
            <v>11.06</v>
          </cell>
          <cell r="J53295" t="str">
            <v>East Ayrshire</v>
          </cell>
        </row>
        <row r="53296">
          <cell r="G53296">
            <v>32.07</v>
          </cell>
          <cell r="J53296" t="str">
            <v>South Lanarkshire</v>
          </cell>
        </row>
        <row r="53297">
          <cell r="G53297">
            <v>21.7</v>
          </cell>
          <cell r="J53297" t="str">
            <v>Aberdeenshire</v>
          </cell>
        </row>
        <row r="53298">
          <cell r="G53298">
            <v>71.507000000000005</v>
          </cell>
          <cell r="J53298" t="str">
            <v>Falkirk</v>
          </cell>
        </row>
        <row r="53299">
          <cell r="G53299">
            <v>15.086</v>
          </cell>
          <cell r="J53299" t="str">
            <v>Perth and Kinross</v>
          </cell>
        </row>
        <row r="53300">
          <cell r="G53300">
            <v>21.198</v>
          </cell>
          <cell r="J53300" t="str">
            <v>Dumfries and Galloway</v>
          </cell>
        </row>
        <row r="53301">
          <cell r="G53301">
            <v>8.3000000000000007</v>
          </cell>
          <cell r="J53301" t="str">
            <v>Dumfries and Galloway</v>
          </cell>
        </row>
        <row r="53302">
          <cell r="G53302">
            <v>36.622999999999998</v>
          </cell>
          <cell r="J53302" t="str">
            <v>North Lanarkshire</v>
          </cell>
        </row>
        <row r="53303">
          <cell r="G53303">
            <v>24.7</v>
          </cell>
          <cell r="J53303" t="str">
            <v>Aberdeenshire</v>
          </cell>
        </row>
        <row r="53304">
          <cell r="G53304">
            <v>0.23499999999999999</v>
          </cell>
          <cell r="J53304" t="str">
            <v>Scottish Borders</v>
          </cell>
        </row>
        <row r="53305">
          <cell r="G53305">
            <v>19.079999999999998</v>
          </cell>
          <cell r="J53305" t="str">
            <v>Fife</v>
          </cell>
        </row>
        <row r="53306">
          <cell r="G53306">
            <v>25.834</v>
          </cell>
          <cell r="J53306" t="str">
            <v>Falkirk</v>
          </cell>
        </row>
        <row r="53307">
          <cell r="G53307">
            <v>26.035</v>
          </cell>
          <cell r="J53307" t="str">
            <v>Argyll and Bute</v>
          </cell>
        </row>
        <row r="53308">
          <cell r="G53308">
            <v>28.347999999999999</v>
          </cell>
          <cell r="J53308" t="str">
            <v>North Lanarkshire</v>
          </cell>
        </row>
        <row r="53309">
          <cell r="G53309">
            <v>3.36</v>
          </cell>
          <cell r="J53309" t="str">
            <v>Highland</v>
          </cell>
        </row>
        <row r="53310">
          <cell r="G53310">
            <v>27.890999999999998</v>
          </cell>
          <cell r="J53310" t="str">
            <v>North Lanarkshire</v>
          </cell>
        </row>
        <row r="53311">
          <cell r="G53311">
            <v>0</v>
          </cell>
          <cell r="J53311" t="str">
            <v>North Lanarkshire</v>
          </cell>
        </row>
        <row r="53312">
          <cell r="G53312">
            <v>22.901</v>
          </cell>
          <cell r="J53312" t="str">
            <v>South Lanarkshire</v>
          </cell>
        </row>
        <row r="53313">
          <cell r="G53313">
            <v>0</v>
          </cell>
          <cell r="J53313" t="str">
            <v>East Renfrewshire</v>
          </cell>
        </row>
        <row r="53314">
          <cell r="G53314">
            <v>30.49</v>
          </cell>
          <cell r="J53314" t="str">
            <v>Renfrewshire</v>
          </cell>
        </row>
        <row r="53315">
          <cell r="G53315">
            <v>34.408000000000001</v>
          </cell>
          <cell r="J53315" t="str">
            <v>North Lanarkshire</v>
          </cell>
        </row>
        <row r="53316">
          <cell r="G53316">
            <v>44.817999999999998</v>
          </cell>
          <cell r="J53316" t="str">
            <v>City of Edinburgh</v>
          </cell>
        </row>
        <row r="53317">
          <cell r="G53317">
            <v>27.25</v>
          </cell>
          <cell r="J53317" t="str">
            <v>Glasgow City</v>
          </cell>
        </row>
        <row r="53318">
          <cell r="G53318">
            <v>37.26</v>
          </cell>
          <cell r="J53318" t="str">
            <v>City of Edinburgh</v>
          </cell>
        </row>
        <row r="53319">
          <cell r="G53319">
            <v>0</v>
          </cell>
          <cell r="J53319" t="str">
            <v>Glasgow City</v>
          </cell>
        </row>
        <row r="53320">
          <cell r="G53320">
            <v>23.29</v>
          </cell>
          <cell r="J53320" t="str">
            <v>Fife</v>
          </cell>
        </row>
        <row r="53321">
          <cell r="G53321">
            <v>16.704000000000001</v>
          </cell>
          <cell r="J53321" t="str">
            <v>Midlothian</v>
          </cell>
        </row>
        <row r="53322">
          <cell r="G53322">
            <v>13.44</v>
          </cell>
          <cell r="J53322" t="str">
            <v>North Lanarkshire</v>
          </cell>
        </row>
        <row r="53323">
          <cell r="G53323">
            <v>5.09</v>
          </cell>
          <cell r="J53323" t="str">
            <v>North Lanarkshire</v>
          </cell>
        </row>
        <row r="53324">
          <cell r="G53324">
            <v>41.518999999999998</v>
          </cell>
          <cell r="J53324" t="str">
            <v>North Lanarkshire</v>
          </cell>
        </row>
        <row r="53325">
          <cell r="G53325">
            <v>25.13</v>
          </cell>
          <cell r="J53325" t="str">
            <v>Fife</v>
          </cell>
        </row>
        <row r="53326">
          <cell r="G53326">
            <v>36.326000000000001</v>
          </cell>
          <cell r="J53326" t="str">
            <v>North Lanarkshire</v>
          </cell>
        </row>
        <row r="53327">
          <cell r="G53327">
            <v>21.576000000000001</v>
          </cell>
          <cell r="J53327" t="str">
            <v>Moray</v>
          </cell>
        </row>
        <row r="53328">
          <cell r="G53328">
            <v>42.758000000000003</v>
          </cell>
          <cell r="J53328" t="str">
            <v>East Ayrshire</v>
          </cell>
        </row>
        <row r="53329">
          <cell r="G53329">
            <v>10.683999999999999</v>
          </cell>
          <cell r="J53329" t="str">
            <v>West Lothian</v>
          </cell>
        </row>
        <row r="53330">
          <cell r="G53330">
            <v>18</v>
          </cell>
          <cell r="J53330" t="str">
            <v>City of Edinburgh</v>
          </cell>
        </row>
        <row r="53331">
          <cell r="G53331">
            <v>0</v>
          </cell>
          <cell r="J53331" t="str">
            <v>Aberdeen</v>
          </cell>
        </row>
        <row r="53332">
          <cell r="G53332">
            <v>49.061</v>
          </cell>
          <cell r="J53332" t="str">
            <v>Falkirk</v>
          </cell>
        </row>
        <row r="53333">
          <cell r="G53333">
            <v>18.245000000000001</v>
          </cell>
          <cell r="J53333" t="str">
            <v>City of Edinburgh</v>
          </cell>
        </row>
        <row r="53334">
          <cell r="G53334">
            <v>41.921999999999997</v>
          </cell>
          <cell r="J53334" t="str">
            <v>East Renfrewshire</v>
          </cell>
        </row>
        <row r="53335">
          <cell r="G53335">
            <v>28.817</v>
          </cell>
          <cell r="J53335" t="str">
            <v>Perth and Kinross</v>
          </cell>
        </row>
        <row r="53336">
          <cell r="G53336">
            <v>37.494999999999997</v>
          </cell>
          <cell r="J53336" t="str">
            <v>Fife</v>
          </cell>
        </row>
        <row r="53337">
          <cell r="G53337">
            <v>0</v>
          </cell>
          <cell r="J53337" t="str">
            <v>Glasgow City</v>
          </cell>
        </row>
        <row r="53338">
          <cell r="G53338">
            <v>0</v>
          </cell>
          <cell r="J53338" t="str">
            <v>Aberdeen</v>
          </cell>
        </row>
        <row r="53339">
          <cell r="G53339">
            <v>40</v>
          </cell>
          <cell r="J53339" t="str">
            <v>City of Edinburgh</v>
          </cell>
        </row>
        <row r="53340">
          <cell r="G53340">
            <v>26.452999999999999</v>
          </cell>
          <cell r="J53340" t="str">
            <v>West Lothian</v>
          </cell>
        </row>
        <row r="53341">
          <cell r="G53341">
            <v>22.545000000000002</v>
          </cell>
          <cell r="J53341" t="str">
            <v>Falkirk</v>
          </cell>
        </row>
        <row r="53342">
          <cell r="G53342">
            <v>15.286</v>
          </cell>
          <cell r="J53342" t="str">
            <v>Stirling</v>
          </cell>
        </row>
        <row r="53343">
          <cell r="G53343">
            <v>33.052999999999997</v>
          </cell>
          <cell r="J53343" t="str">
            <v>Aberdeen</v>
          </cell>
        </row>
        <row r="53344">
          <cell r="G53344">
            <v>17.170000000000002</v>
          </cell>
          <cell r="J53344" t="str">
            <v>Inverclyde</v>
          </cell>
        </row>
        <row r="53345">
          <cell r="G53345">
            <v>1.97</v>
          </cell>
          <cell r="J53345" t="str">
            <v>Inverclyde</v>
          </cell>
        </row>
        <row r="53346">
          <cell r="G53346">
            <v>41.435000000000002</v>
          </cell>
          <cell r="J53346" t="str">
            <v>West Dunbartonshire</v>
          </cell>
        </row>
        <row r="53347">
          <cell r="G53347">
            <v>30.181000000000001</v>
          </cell>
          <cell r="J53347" t="str">
            <v>Falkirk</v>
          </cell>
        </row>
        <row r="53348">
          <cell r="G53348">
            <v>31.454999999999998</v>
          </cell>
          <cell r="J53348" t="str">
            <v>East Dunbartonshire</v>
          </cell>
        </row>
        <row r="53349">
          <cell r="G53349">
            <v>43.25</v>
          </cell>
          <cell r="J53349" t="str">
            <v>Glasgow City</v>
          </cell>
        </row>
        <row r="53350">
          <cell r="G53350">
            <v>0</v>
          </cell>
          <cell r="J53350" t="str">
            <v>City of Edinburgh</v>
          </cell>
        </row>
        <row r="53351">
          <cell r="G53351">
            <v>15.78</v>
          </cell>
          <cell r="J53351" t="str">
            <v>Angus</v>
          </cell>
        </row>
        <row r="53352">
          <cell r="G53352">
            <v>2.843</v>
          </cell>
          <cell r="J53352" t="str">
            <v>City of Edinburgh</v>
          </cell>
        </row>
        <row r="53353">
          <cell r="G53353">
            <v>19.489999999999998</v>
          </cell>
          <cell r="J53353" t="str">
            <v>East Ayrshire</v>
          </cell>
        </row>
        <row r="53354">
          <cell r="G53354">
            <v>0</v>
          </cell>
          <cell r="J53354" t="str">
            <v>Stirling</v>
          </cell>
        </row>
        <row r="53355">
          <cell r="G53355">
            <v>26.963999999999999</v>
          </cell>
          <cell r="J53355" t="str">
            <v>North Lanarkshire</v>
          </cell>
        </row>
        <row r="53356">
          <cell r="G53356">
            <v>35.5</v>
          </cell>
          <cell r="J53356" t="str">
            <v>Fife</v>
          </cell>
        </row>
        <row r="53357">
          <cell r="G53357">
            <v>21.213999999999999</v>
          </cell>
          <cell r="J53357" t="str">
            <v>Angus</v>
          </cell>
        </row>
        <row r="53358">
          <cell r="G53358">
            <v>19.78</v>
          </cell>
          <cell r="J53358" t="str">
            <v>Aberdeen</v>
          </cell>
        </row>
        <row r="53359">
          <cell r="G53359">
            <v>5.6000000000000001E-2</v>
          </cell>
          <cell r="J53359" t="str">
            <v>Comhairle Nan Eilean Siar</v>
          </cell>
        </row>
        <row r="53360">
          <cell r="G53360">
            <v>31.306000000000001</v>
          </cell>
          <cell r="J53360" t="str">
            <v>City of Edinburgh</v>
          </cell>
        </row>
        <row r="53361">
          <cell r="G53361">
            <v>0</v>
          </cell>
          <cell r="J53361" t="str">
            <v>Moray</v>
          </cell>
        </row>
        <row r="53362">
          <cell r="G53362">
            <v>1.7000000000000001E-2</v>
          </cell>
          <cell r="J53362" t="str">
            <v>Moray</v>
          </cell>
        </row>
        <row r="53363">
          <cell r="G53363">
            <v>28.173999999999999</v>
          </cell>
          <cell r="J53363" t="str">
            <v>Dumfries and Galloway</v>
          </cell>
        </row>
        <row r="53364">
          <cell r="G53364">
            <v>38.72</v>
          </cell>
          <cell r="J53364" t="str">
            <v>Falkirk</v>
          </cell>
        </row>
        <row r="53365">
          <cell r="G53365">
            <v>0</v>
          </cell>
          <cell r="J53365" t="str">
            <v>North Lanarkshire</v>
          </cell>
        </row>
        <row r="53366">
          <cell r="G53366">
            <v>41.49</v>
          </cell>
          <cell r="J53366" t="str">
            <v>West Dunbartonshire</v>
          </cell>
        </row>
        <row r="53367">
          <cell r="G53367">
            <v>1E-3</v>
          </cell>
          <cell r="J53367" t="str">
            <v>City of Edinburgh</v>
          </cell>
        </row>
        <row r="53368">
          <cell r="G53368">
            <v>8.6199999999999992</v>
          </cell>
          <cell r="J53368" t="str">
            <v>City of Edinburgh</v>
          </cell>
        </row>
        <row r="53369">
          <cell r="G53369">
            <v>49.85</v>
          </cell>
          <cell r="J53369" t="str">
            <v>Renfrewshire</v>
          </cell>
        </row>
        <row r="53370">
          <cell r="G53370">
            <v>44.08</v>
          </cell>
          <cell r="J53370" t="str">
            <v>South Lanarkshire</v>
          </cell>
        </row>
        <row r="53371">
          <cell r="G53371">
            <v>4.4340000000000002</v>
          </cell>
          <cell r="J53371" t="str">
            <v>Dumfries and Galloway</v>
          </cell>
        </row>
        <row r="53372">
          <cell r="G53372">
            <v>17.43</v>
          </cell>
          <cell r="J53372" t="str">
            <v>Glasgow City</v>
          </cell>
        </row>
        <row r="53373">
          <cell r="G53373">
            <v>38.814999999999998</v>
          </cell>
          <cell r="J53373" t="str">
            <v>Highland</v>
          </cell>
        </row>
        <row r="53374">
          <cell r="G53374">
            <v>7.0000000000000001E-3</v>
          </cell>
          <cell r="J53374" t="str">
            <v>City of Edinburgh</v>
          </cell>
        </row>
        <row r="53375">
          <cell r="G53375">
            <v>27.015999999999998</v>
          </cell>
          <cell r="J53375" t="str">
            <v>North Lanarkshire</v>
          </cell>
        </row>
        <row r="53376">
          <cell r="G53376">
            <v>0</v>
          </cell>
          <cell r="J53376" t="str">
            <v>City of Edinburgh</v>
          </cell>
        </row>
        <row r="53377">
          <cell r="G53377">
            <v>31.59</v>
          </cell>
          <cell r="J53377" t="str">
            <v>Glasgow City</v>
          </cell>
        </row>
        <row r="53378">
          <cell r="G53378">
            <v>33.85</v>
          </cell>
          <cell r="J53378" t="str">
            <v>Fife</v>
          </cell>
        </row>
        <row r="53379">
          <cell r="G53379">
            <v>10.65</v>
          </cell>
          <cell r="J53379" t="str">
            <v>Fife</v>
          </cell>
        </row>
        <row r="53380">
          <cell r="G53380">
            <v>23.835999999999999</v>
          </cell>
          <cell r="J53380" t="str">
            <v>City of Edinburgh</v>
          </cell>
        </row>
        <row r="53381">
          <cell r="G53381">
            <v>8.7829999999999995</v>
          </cell>
          <cell r="J53381" t="str">
            <v>Renfrewshire</v>
          </cell>
        </row>
        <row r="53382">
          <cell r="G53382">
            <v>9.2309999999999999</v>
          </cell>
          <cell r="J53382" t="str">
            <v>Aberdeenshire</v>
          </cell>
        </row>
        <row r="53383">
          <cell r="G53383">
            <v>37.460999999999999</v>
          </cell>
          <cell r="J53383" t="str">
            <v>Fife</v>
          </cell>
        </row>
        <row r="53384">
          <cell r="G53384">
            <v>7.8739999999999997</v>
          </cell>
          <cell r="J53384" t="str">
            <v>South Lanarkshire</v>
          </cell>
        </row>
        <row r="53385">
          <cell r="G53385">
            <v>4.8230000000000004</v>
          </cell>
          <cell r="J53385" t="str">
            <v>Renfrewshire</v>
          </cell>
        </row>
        <row r="53386">
          <cell r="G53386">
            <v>27.445</v>
          </cell>
          <cell r="J53386" t="str">
            <v>City of Edinburgh</v>
          </cell>
        </row>
        <row r="53387">
          <cell r="G53387">
            <v>14.12</v>
          </cell>
          <cell r="J53387" t="str">
            <v>City of Edinburgh</v>
          </cell>
        </row>
        <row r="53388">
          <cell r="G53388">
            <v>14.1</v>
          </cell>
          <cell r="J53388" t="str">
            <v>Dumfries and Galloway</v>
          </cell>
        </row>
        <row r="53389">
          <cell r="G53389">
            <v>12.27</v>
          </cell>
          <cell r="J53389" t="str">
            <v>Falkirk</v>
          </cell>
        </row>
        <row r="53390">
          <cell r="G53390">
            <v>0</v>
          </cell>
          <cell r="J53390" t="str">
            <v>East Dunbartonshire</v>
          </cell>
        </row>
        <row r="53391">
          <cell r="G53391">
            <v>41.9</v>
          </cell>
          <cell r="J53391" t="str">
            <v>Glasgow City</v>
          </cell>
        </row>
        <row r="53392">
          <cell r="G53392">
            <v>7.282</v>
          </cell>
          <cell r="J53392" t="str">
            <v>North Lanarkshire</v>
          </cell>
        </row>
        <row r="53393">
          <cell r="G53393">
            <v>46.427999999999997</v>
          </cell>
          <cell r="J53393" t="str">
            <v>North Lanarkshire</v>
          </cell>
        </row>
        <row r="53394">
          <cell r="G53394">
            <v>44.53</v>
          </cell>
          <cell r="J53394" t="str">
            <v>Renfrewshire</v>
          </cell>
        </row>
        <row r="53395">
          <cell r="G53395">
            <v>50.533999999999999</v>
          </cell>
          <cell r="J53395" t="str">
            <v>Glasgow City</v>
          </cell>
        </row>
        <row r="53396">
          <cell r="G53396">
            <v>12.43</v>
          </cell>
          <cell r="J53396" t="str">
            <v>East Dunbartonshire</v>
          </cell>
        </row>
        <row r="53397">
          <cell r="G53397">
            <v>37.56</v>
          </cell>
          <cell r="J53397" t="str">
            <v>City of Edinburgh</v>
          </cell>
        </row>
        <row r="53398">
          <cell r="G53398">
            <v>19.331</v>
          </cell>
          <cell r="J53398" t="str">
            <v>Aberdeen</v>
          </cell>
        </row>
        <row r="53399">
          <cell r="G53399">
            <v>0</v>
          </cell>
          <cell r="J53399" t="str">
            <v>Clackmannanshire</v>
          </cell>
        </row>
        <row r="53400">
          <cell r="G53400">
            <v>0</v>
          </cell>
          <cell r="J53400" t="str">
            <v>Fife</v>
          </cell>
        </row>
        <row r="53401">
          <cell r="G53401">
            <v>12.27</v>
          </cell>
          <cell r="J53401" t="str">
            <v>South Lanarkshire</v>
          </cell>
        </row>
        <row r="53402">
          <cell r="G53402">
            <v>33.5</v>
          </cell>
          <cell r="J53402" t="str">
            <v>North Ayrshire</v>
          </cell>
        </row>
        <row r="53403">
          <cell r="G53403">
            <v>9.68</v>
          </cell>
          <cell r="J53403" t="str">
            <v>Glasgow City</v>
          </cell>
        </row>
        <row r="53404">
          <cell r="G53404">
            <v>13.21</v>
          </cell>
          <cell r="J53404" t="str">
            <v>South Lanarkshire</v>
          </cell>
        </row>
        <row r="53405">
          <cell r="G53405">
            <v>12.62</v>
          </cell>
          <cell r="J53405" t="str">
            <v>Scottish Borders</v>
          </cell>
        </row>
        <row r="53406">
          <cell r="G53406">
            <v>0.64</v>
          </cell>
          <cell r="J53406" t="str">
            <v>Fife</v>
          </cell>
        </row>
        <row r="53407">
          <cell r="G53407">
            <v>23.536999999999999</v>
          </cell>
          <cell r="J53407" t="str">
            <v>North Lanarkshire</v>
          </cell>
        </row>
        <row r="53408">
          <cell r="G53408">
            <v>4.0430000000000001</v>
          </cell>
          <cell r="J53408" t="str">
            <v>Glasgow City</v>
          </cell>
        </row>
        <row r="53409">
          <cell r="G53409">
            <v>24.41</v>
          </cell>
          <cell r="J53409" t="str">
            <v>Dundee</v>
          </cell>
        </row>
        <row r="53410">
          <cell r="G53410">
            <v>11.273999999999999</v>
          </cell>
          <cell r="J53410" t="str">
            <v>Highland</v>
          </cell>
        </row>
        <row r="53411">
          <cell r="G53411">
            <v>9.23</v>
          </cell>
          <cell r="J53411" t="str">
            <v>Stirling</v>
          </cell>
        </row>
        <row r="53412">
          <cell r="G53412">
            <v>31.039000000000001</v>
          </cell>
          <cell r="J53412" t="str">
            <v>Dundee</v>
          </cell>
        </row>
        <row r="53413">
          <cell r="G53413">
            <v>35.546999999999997</v>
          </cell>
          <cell r="J53413" t="str">
            <v>North Lanarkshire</v>
          </cell>
        </row>
        <row r="53414">
          <cell r="G53414">
            <v>12.76</v>
          </cell>
          <cell r="J53414" t="str">
            <v>Glasgow City</v>
          </cell>
        </row>
        <row r="53415">
          <cell r="G53415">
            <v>4.9489999999999998</v>
          </cell>
          <cell r="J53415" t="str">
            <v>City of Edinburgh</v>
          </cell>
        </row>
        <row r="53416">
          <cell r="G53416">
            <v>0</v>
          </cell>
          <cell r="J53416" t="str">
            <v>East Dunbartonshire</v>
          </cell>
        </row>
        <row r="53417">
          <cell r="G53417">
            <v>29.86</v>
          </cell>
          <cell r="J53417" t="str">
            <v>Fife</v>
          </cell>
        </row>
        <row r="53418">
          <cell r="G53418">
            <v>37.229999999999997</v>
          </cell>
          <cell r="J53418" t="str">
            <v>Perth and Kinross</v>
          </cell>
        </row>
        <row r="53419">
          <cell r="G53419">
            <v>21.366</v>
          </cell>
          <cell r="J53419" t="str">
            <v>Stirling</v>
          </cell>
        </row>
        <row r="53420">
          <cell r="G53420">
            <v>3.1219999999999999</v>
          </cell>
          <cell r="J53420" t="str">
            <v>Fife</v>
          </cell>
        </row>
        <row r="53421">
          <cell r="G53421">
            <v>74.239999999999995</v>
          </cell>
          <cell r="J53421" t="str">
            <v>Fife</v>
          </cell>
        </row>
        <row r="53422">
          <cell r="G53422">
            <v>27.266999999999999</v>
          </cell>
          <cell r="J53422" t="str">
            <v>North Ayrshire</v>
          </cell>
        </row>
        <row r="53423">
          <cell r="G53423">
            <v>5.3090000000000002</v>
          </cell>
          <cell r="J53423" t="str">
            <v>Glasgow City</v>
          </cell>
        </row>
        <row r="53424">
          <cell r="G53424">
            <v>9.1210000000000004</v>
          </cell>
          <cell r="J53424" t="str">
            <v>North Lanarkshire</v>
          </cell>
        </row>
        <row r="53425">
          <cell r="G53425">
            <v>28.613</v>
          </cell>
          <cell r="J53425" t="str">
            <v>North Ayrshire</v>
          </cell>
        </row>
        <row r="53426">
          <cell r="G53426">
            <v>22.986999999999998</v>
          </cell>
          <cell r="J53426" t="str">
            <v>Perth and Kinross</v>
          </cell>
        </row>
        <row r="53427">
          <cell r="G53427">
            <v>23.271999999999998</v>
          </cell>
          <cell r="J53427" t="str">
            <v>Moray</v>
          </cell>
        </row>
        <row r="53428">
          <cell r="G53428">
            <v>21.228999999999999</v>
          </cell>
          <cell r="J53428" t="str">
            <v>South Lanarkshire</v>
          </cell>
        </row>
        <row r="53429">
          <cell r="G53429">
            <v>9.69</v>
          </cell>
          <cell r="J53429" t="str">
            <v>Fife</v>
          </cell>
        </row>
        <row r="53430">
          <cell r="G53430">
            <v>9.6</v>
          </cell>
          <cell r="J53430" t="str">
            <v>Aberdeenshire</v>
          </cell>
        </row>
        <row r="53431">
          <cell r="G53431">
            <v>26.43</v>
          </cell>
          <cell r="J53431" t="str">
            <v>Falkirk</v>
          </cell>
        </row>
        <row r="53432">
          <cell r="G53432">
            <v>18.358000000000001</v>
          </cell>
          <cell r="J53432" t="str">
            <v>Glasgow City</v>
          </cell>
        </row>
        <row r="53433">
          <cell r="G53433">
            <v>40.314999999999998</v>
          </cell>
          <cell r="J53433" t="str">
            <v>City of Edinburgh</v>
          </cell>
        </row>
        <row r="53434">
          <cell r="G53434">
            <v>12.662000000000001</v>
          </cell>
          <cell r="J53434" t="str">
            <v>City of Edinburgh</v>
          </cell>
        </row>
        <row r="53435">
          <cell r="G53435">
            <v>32.374000000000002</v>
          </cell>
          <cell r="J53435" t="str">
            <v>Renfrewshire</v>
          </cell>
        </row>
        <row r="53436">
          <cell r="G53436">
            <v>31.555</v>
          </cell>
          <cell r="J53436" t="str">
            <v>West Lothian</v>
          </cell>
        </row>
        <row r="53437">
          <cell r="G53437">
            <v>0</v>
          </cell>
          <cell r="J53437" t="str">
            <v>City of Edinburgh</v>
          </cell>
        </row>
        <row r="53438">
          <cell r="G53438">
            <v>26.75</v>
          </cell>
          <cell r="J53438" t="str">
            <v>Stirling</v>
          </cell>
        </row>
        <row r="53439">
          <cell r="G53439">
            <v>23.56</v>
          </cell>
          <cell r="J53439" t="str">
            <v>Stirling</v>
          </cell>
        </row>
        <row r="53440">
          <cell r="G53440">
            <v>0</v>
          </cell>
          <cell r="J53440" t="str">
            <v>Glasgow City</v>
          </cell>
        </row>
        <row r="53441">
          <cell r="G53441">
            <v>7.8390000000000004</v>
          </cell>
          <cell r="J53441" t="str">
            <v>Highland</v>
          </cell>
        </row>
        <row r="53442">
          <cell r="G53442">
            <v>61.290999999999997</v>
          </cell>
          <cell r="J53442" t="str">
            <v>Dumfries and Galloway</v>
          </cell>
        </row>
        <row r="53443">
          <cell r="G53443">
            <v>8.74</v>
          </cell>
          <cell r="J53443" t="str">
            <v>South Lanarkshire</v>
          </cell>
        </row>
        <row r="53444">
          <cell r="G53444">
            <v>16.88</v>
          </cell>
          <cell r="J53444" t="str">
            <v>Orkney Islands</v>
          </cell>
        </row>
        <row r="53445">
          <cell r="G53445">
            <v>7.33</v>
          </cell>
          <cell r="J53445" t="str">
            <v>North Lanarkshire</v>
          </cell>
        </row>
        <row r="53446">
          <cell r="G53446">
            <v>30.760999999999999</v>
          </cell>
          <cell r="J53446" t="str">
            <v>Falkirk</v>
          </cell>
        </row>
        <row r="53447">
          <cell r="G53447">
            <v>3.31</v>
          </cell>
          <cell r="J53447" t="str">
            <v>South Lanarkshire</v>
          </cell>
        </row>
        <row r="53448">
          <cell r="G53448">
            <v>39.595999999999997</v>
          </cell>
          <cell r="J53448" t="str">
            <v>Scottish Borders</v>
          </cell>
        </row>
        <row r="53449">
          <cell r="G53449">
            <v>19.077000000000002</v>
          </cell>
          <cell r="J53449" t="str">
            <v>Argyll and Bute</v>
          </cell>
        </row>
        <row r="53450">
          <cell r="G53450">
            <v>39.429000000000002</v>
          </cell>
          <cell r="J53450" t="str">
            <v>South Ayrshire</v>
          </cell>
        </row>
        <row r="53451">
          <cell r="G53451">
            <v>34</v>
          </cell>
          <cell r="J53451" t="str">
            <v>City of Edinburgh</v>
          </cell>
        </row>
        <row r="53452">
          <cell r="G53452">
            <v>26.492999999999999</v>
          </cell>
          <cell r="J53452" t="str">
            <v>Dundee</v>
          </cell>
        </row>
        <row r="53453">
          <cell r="G53453">
            <v>18.957000000000001</v>
          </cell>
          <cell r="J53453" t="str">
            <v>Fife</v>
          </cell>
        </row>
        <row r="53454">
          <cell r="G53454">
            <v>39.484999999999999</v>
          </cell>
          <cell r="J53454" t="str">
            <v>Falkirk</v>
          </cell>
        </row>
        <row r="53455">
          <cell r="G53455">
            <v>8.5399999999999991</v>
          </cell>
          <cell r="J53455" t="str">
            <v>Perth and Kinross</v>
          </cell>
        </row>
        <row r="53456">
          <cell r="G53456">
            <v>10.843999999999999</v>
          </cell>
          <cell r="J53456" t="str">
            <v>Falkirk</v>
          </cell>
        </row>
        <row r="53457">
          <cell r="G53457">
            <v>36.81</v>
          </cell>
          <cell r="J53457" t="str">
            <v>Glasgow City</v>
          </cell>
        </row>
        <row r="53458">
          <cell r="G53458">
            <v>7.343</v>
          </cell>
          <cell r="J53458" t="str">
            <v>Perth and Kinross</v>
          </cell>
        </row>
        <row r="53459">
          <cell r="G53459">
            <v>1.962</v>
          </cell>
          <cell r="J53459" t="str">
            <v>North Lanarkshire</v>
          </cell>
        </row>
        <row r="53460">
          <cell r="G53460">
            <v>0.02</v>
          </cell>
          <cell r="J53460" t="str">
            <v>South Lanarkshire</v>
          </cell>
        </row>
        <row r="53461">
          <cell r="G53461">
            <v>37.79</v>
          </cell>
          <cell r="J53461" t="str">
            <v>North Lanarkshire</v>
          </cell>
        </row>
        <row r="53462">
          <cell r="G53462">
            <v>0</v>
          </cell>
          <cell r="J53462" t="str">
            <v>City of Edinburgh</v>
          </cell>
        </row>
        <row r="53463">
          <cell r="G53463">
            <v>26.01</v>
          </cell>
          <cell r="J53463" t="str">
            <v>Dumfries and Galloway</v>
          </cell>
        </row>
        <row r="53464">
          <cell r="G53464">
            <v>15.084</v>
          </cell>
          <cell r="J53464" t="str">
            <v>Argyll and Bute</v>
          </cell>
        </row>
        <row r="53465">
          <cell r="G53465">
            <v>55.83</v>
          </cell>
          <cell r="J53465" t="str">
            <v>South Lanarkshire</v>
          </cell>
        </row>
        <row r="53466">
          <cell r="G53466">
            <v>0</v>
          </cell>
          <cell r="J53466" t="str">
            <v>City of Edinburgh</v>
          </cell>
        </row>
        <row r="53467">
          <cell r="G53467">
            <v>11</v>
          </cell>
          <cell r="J53467" t="str">
            <v>City of Edinburgh</v>
          </cell>
        </row>
        <row r="53468">
          <cell r="G53468">
            <v>34.14</v>
          </cell>
          <cell r="J53468" t="str">
            <v>Glasgow City</v>
          </cell>
        </row>
        <row r="53469">
          <cell r="G53469">
            <v>28.07</v>
          </cell>
          <cell r="J53469" t="str">
            <v>East Ayrshire</v>
          </cell>
        </row>
        <row r="53470">
          <cell r="G53470">
            <v>0</v>
          </cell>
          <cell r="J53470" t="str">
            <v>City of Edinburgh</v>
          </cell>
        </row>
        <row r="53471">
          <cell r="G53471">
            <v>30.76</v>
          </cell>
          <cell r="J53471" t="str">
            <v>North Lanarkshire</v>
          </cell>
        </row>
        <row r="53472">
          <cell r="G53472">
            <v>0</v>
          </cell>
          <cell r="J53472" t="str">
            <v>Glasgow City</v>
          </cell>
        </row>
        <row r="53473">
          <cell r="G53473">
            <v>32.700000000000003</v>
          </cell>
          <cell r="J53473" t="str">
            <v>Falkirk</v>
          </cell>
        </row>
        <row r="53474">
          <cell r="G53474">
            <v>19.486999999999998</v>
          </cell>
          <cell r="J53474" t="str">
            <v>East Ayrshire</v>
          </cell>
        </row>
        <row r="53475">
          <cell r="G53475">
            <v>6.63</v>
          </cell>
          <cell r="J53475" t="str">
            <v>East Ayrshire</v>
          </cell>
        </row>
        <row r="53476">
          <cell r="G53476">
            <v>12.04</v>
          </cell>
          <cell r="J53476" t="str">
            <v>Glasgow City</v>
          </cell>
        </row>
        <row r="53477">
          <cell r="G53477">
            <v>32.6</v>
          </cell>
          <cell r="J53477" t="str">
            <v>City of Edinburgh</v>
          </cell>
        </row>
        <row r="53478">
          <cell r="G53478">
            <v>19.521999999999998</v>
          </cell>
          <cell r="J53478" t="str">
            <v>Fife</v>
          </cell>
        </row>
        <row r="53479">
          <cell r="G53479">
            <v>9.0190000000000001</v>
          </cell>
          <cell r="J53479" t="str">
            <v>Fife</v>
          </cell>
        </row>
        <row r="53480">
          <cell r="G53480">
            <v>21.234999999999999</v>
          </cell>
          <cell r="J53480" t="str">
            <v>City of Edinburgh</v>
          </cell>
        </row>
        <row r="53481">
          <cell r="G53481">
            <v>42.01</v>
          </cell>
          <cell r="J53481" t="str">
            <v>Glasgow City</v>
          </cell>
        </row>
        <row r="53482">
          <cell r="G53482">
            <v>10.130000000000001</v>
          </cell>
          <cell r="J53482" t="str">
            <v>South Lanarkshire</v>
          </cell>
        </row>
        <row r="53483">
          <cell r="G53483">
            <v>28.702999999999999</v>
          </cell>
          <cell r="J53483" t="str">
            <v>South Ayrshire</v>
          </cell>
        </row>
        <row r="53484">
          <cell r="G53484">
            <v>0</v>
          </cell>
          <cell r="J53484" t="str">
            <v>City of Edinburgh</v>
          </cell>
        </row>
        <row r="53485">
          <cell r="G53485">
            <v>57.335000000000001</v>
          </cell>
          <cell r="J53485" t="str">
            <v>West Dunbartonshire</v>
          </cell>
        </row>
        <row r="53486">
          <cell r="G53486">
            <v>28.242999999999999</v>
          </cell>
          <cell r="J53486" t="str">
            <v>Stirling</v>
          </cell>
        </row>
        <row r="53487">
          <cell r="G53487">
            <v>36.618000000000002</v>
          </cell>
          <cell r="J53487" t="str">
            <v>Falkirk</v>
          </cell>
        </row>
        <row r="53488">
          <cell r="G53488">
            <v>0</v>
          </cell>
          <cell r="J53488" t="str">
            <v>City of Edinburgh</v>
          </cell>
        </row>
        <row r="53489">
          <cell r="G53489">
            <v>28.09</v>
          </cell>
          <cell r="J53489" t="str">
            <v>Glasgow City</v>
          </cell>
        </row>
        <row r="53490">
          <cell r="G53490">
            <v>4.74</v>
          </cell>
          <cell r="J53490" t="str">
            <v>City of Edinburgh</v>
          </cell>
        </row>
        <row r="53491">
          <cell r="G53491">
            <v>8.9039999999999999</v>
          </cell>
          <cell r="J53491" t="str">
            <v>East Lothian</v>
          </cell>
        </row>
        <row r="53492">
          <cell r="G53492">
            <v>0</v>
          </cell>
          <cell r="J53492" t="str">
            <v>City of Edinburgh</v>
          </cell>
        </row>
        <row r="53493">
          <cell r="G53493">
            <v>6.58</v>
          </cell>
          <cell r="J53493" t="str">
            <v>Renfrewshire</v>
          </cell>
        </row>
        <row r="53494">
          <cell r="G53494">
            <v>19.853999999999999</v>
          </cell>
          <cell r="J53494" t="str">
            <v>City of Edinburgh</v>
          </cell>
        </row>
        <row r="53495">
          <cell r="G53495">
            <v>7.95</v>
          </cell>
          <cell r="J53495" t="str">
            <v>Stirling</v>
          </cell>
        </row>
        <row r="53496">
          <cell r="G53496">
            <v>19.401</v>
          </cell>
          <cell r="J53496" t="str">
            <v>North Ayrshire</v>
          </cell>
        </row>
        <row r="53497">
          <cell r="G53497">
            <v>17.247</v>
          </cell>
          <cell r="J53497" t="str">
            <v>South Ayrshire</v>
          </cell>
        </row>
        <row r="53498">
          <cell r="G53498">
            <v>27.277000000000001</v>
          </cell>
          <cell r="J53498" t="str">
            <v>City of Edinburgh</v>
          </cell>
        </row>
        <row r="53499">
          <cell r="G53499">
            <v>14.839</v>
          </cell>
          <cell r="J53499" t="str">
            <v>City of Edinburgh</v>
          </cell>
        </row>
        <row r="53500">
          <cell r="G53500">
            <v>20.321000000000002</v>
          </cell>
          <cell r="J53500" t="str">
            <v>East Ayrshire</v>
          </cell>
        </row>
        <row r="53501">
          <cell r="G53501">
            <v>43.137999999999998</v>
          </cell>
          <cell r="J53501" t="str">
            <v>Inverclyde</v>
          </cell>
        </row>
        <row r="53502">
          <cell r="G53502">
            <v>18.100000000000001</v>
          </cell>
          <cell r="J53502" t="str">
            <v>East Renfrewshire</v>
          </cell>
        </row>
        <row r="53503">
          <cell r="G53503">
            <v>0.124</v>
          </cell>
          <cell r="J53503" t="str">
            <v>Perth and Kinross</v>
          </cell>
        </row>
        <row r="53504">
          <cell r="G53504">
            <v>22.152000000000001</v>
          </cell>
          <cell r="J53504" t="str">
            <v>Perth and Kinross</v>
          </cell>
        </row>
        <row r="53505">
          <cell r="G53505">
            <v>25.05</v>
          </cell>
          <cell r="J53505" t="str">
            <v>Glasgow City</v>
          </cell>
        </row>
        <row r="53506">
          <cell r="G53506">
            <v>44.74</v>
          </cell>
          <cell r="J53506" t="str">
            <v>Stirling</v>
          </cell>
        </row>
        <row r="53507">
          <cell r="G53507">
            <v>0</v>
          </cell>
          <cell r="J53507" t="str">
            <v>City of Edinburgh</v>
          </cell>
        </row>
        <row r="53508">
          <cell r="G53508">
            <v>16.190000000000001</v>
          </cell>
          <cell r="J53508" t="str">
            <v>Renfrewshire</v>
          </cell>
        </row>
        <row r="53509">
          <cell r="G53509">
            <v>37.630000000000003</v>
          </cell>
          <cell r="J53509" t="str">
            <v>East Ayrshire</v>
          </cell>
        </row>
        <row r="53510">
          <cell r="G53510">
            <v>24.2</v>
          </cell>
          <cell r="J53510" t="str">
            <v>City of Edinburgh</v>
          </cell>
        </row>
        <row r="53511">
          <cell r="G53511">
            <v>0</v>
          </cell>
          <cell r="J53511" t="str">
            <v>City of Edinburgh</v>
          </cell>
        </row>
        <row r="53512">
          <cell r="G53512">
            <v>53.012</v>
          </cell>
          <cell r="J53512" t="str">
            <v>North Ayrshire</v>
          </cell>
        </row>
        <row r="53513">
          <cell r="G53513">
            <v>15.63</v>
          </cell>
          <cell r="J53513" t="str">
            <v>East Ayrshire</v>
          </cell>
        </row>
        <row r="53514">
          <cell r="G53514">
            <v>0</v>
          </cell>
          <cell r="J53514" t="str">
            <v>City of Edinburgh</v>
          </cell>
        </row>
        <row r="53515">
          <cell r="G53515">
            <v>9.32</v>
          </cell>
          <cell r="J53515" t="str">
            <v>City of Edinburgh</v>
          </cell>
        </row>
        <row r="53516">
          <cell r="G53516">
            <v>36.314</v>
          </cell>
          <cell r="J53516" t="str">
            <v>Angus</v>
          </cell>
        </row>
        <row r="53517">
          <cell r="G53517">
            <v>48.514000000000003</v>
          </cell>
          <cell r="J53517" t="str">
            <v>Stirling</v>
          </cell>
        </row>
        <row r="53518">
          <cell r="G53518">
            <v>11.175000000000001</v>
          </cell>
          <cell r="J53518" t="str">
            <v>Angus</v>
          </cell>
        </row>
        <row r="53519">
          <cell r="G53519">
            <v>61.95</v>
          </cell>
          <cell r="J53519" t="str">
            <v>West Lothian</v>
          </cell>
        </row>
        <row r="53520">
          <cell r="G53520">
            <v>52.822000000000003</v>
          </cell>
          <cell r="J53520" t="str">
            <v>Moray</v>
          </cell>
        </row>
        <row r="53521">
          <cell r="G53521">
            <v>23.431000000000001</v>
          </cell>
          <cell r="J53521" t="str">
            <v>South Lanarkshire</v>
          </cell>
        </row>
        <row r="53522">
          <cell r="G53522">
            <v>62.26</v>
          </cell>
          <cell r="J53522" t="str">
            <v>Stirling</v>
          </cell>
        </row>
        <row r="53523">
          <cell r="G53523">
            <v>33.31</v>
          </cell>
          <cell r="J53523" t="str">
            <v>North Lanarkshire</v>
          </cell>
        </row>
        <row r="53524">
          <cell r="G53524">
            <v>56.459000000000003</v>
          </cell>
          <cell r="J53524" t="str">
            <v>Argyll and Bute</v>
          </cell>
        </row>
        <row r="53525">
          <cell r="G53525">
            <v>28.164999999999999</v>
          </cell>
          <cell r="J53525" t="str">
            <v>Stirling</v>
          </cell>
        </row>
        <row r="53526">
          <cell r="G53526">
            <v>17.725000000000001</v>
          </cell>
          <cell r="J53526" t="str">
            <v>West Lothian</v>
          </cell>
        </row>
        <row r="53527">
          <cell r="G53527">
            <v>14.4</v>
          </cell>
          <cell r="J53527" t="str">
            <v>Dumfries and Galloway</v>
          </cell>
        </row>
        <row r="53528">
          <cell r="G53528">
            <v>20.79</v>
          </cell>
          <cell r="J53528" t="str">
            <v>Perth and Kinross</v>
          </cell>
        </row>
        <row r="53529">
          <cell r="G53529">
            <v>18.413</v>
          </cell>
          <cell r="J53529" t="str">
            <v>South Ayrshire</v>
          </cell>
        </row>
        <row r="53530">
          <cell r="G53530">
            <v>26.355</v>
          </cell>
          <cell r="J53530" t="str">
            <v>Orkney Islands</v>
          </cell>
        </row>
        <row r="53531">
          <cell r="G53531">
            <v>16.21</v>
          </cell>
          <cell r="J53531" t="str">
            <v>East Ayrshire</v>
          </cell>
        </row>
        <row r="53532">
          <cell r="G53532">
            <v>23.32</v>
          </cell>
          <cell r="J53532" t="str">
            <v>Clackmannanshire</v>
          </cell>
        </row>
        <row r="53533">
          <cell r="G53533">
            <v>45.070999999999998</v>
          </cell>
          <cell r="J53533" t="str">
            <v>Falkirk</v>
          </cell>
        </row>
        <row r="53534">
          <cell r="G53534">
            <v>20.696000000000002</v>
          </cell>
          <cell r="J53534" t="str">
            <v>City of Edinburgh</v>
          </cell>
        </row>
        <row r="53535">
          <cell r="G53535">
            <v>18.751999999999999</v>
          </cell>
          <cell r="J53535" t="str">
            <v>West Lothian</v>
          </cell>
        </row>
        <row r="53536">
          <cell r="G53536">
            <v>25.34</v>
          </cell>
          <cell r="J53536" t="str">
            <v>Dumfries and Galloway</v>
          </cell>
        </row>
        <row r="53537">
          <cell r="G53537">
            <v>11.846</v>
          </cell>
          <cell r="J53537" t="str">
            <v>Stirling</v>
          </cell>
        </row>
        <row r="53538">
          <cell r="G53538">
            <v>17.14</v>
          </cell>
          <cell r="J53538" t="str">
            <v>Fife</v>
          </cell>
        </row>
        <row r="53539">
          <cell r="G53539">
            <v>32.151000000000003</v>
          </cell>
          <cell r="J53539" t="str">
            <v>City of Edinburgh</v>
          </cell>
        </row>
        <row r="53540">
          <cell r="G53540">
            <v>31.27</v>
          </cell>
          <cell r="J53540" t="str">
            <v>East Ayrshire</v>
          </cell>
        </row>
        <row r="53541">
          <cell r="G53541">
            <v>7.36</v>
          </cell>
          <cell r="J53541" t="str">
            <v>Aberdeen</v>
          </cell>
        </row>
        <row r="53542">
          <cell r="G53542">
            <v>25.78</v>
          </cell>
          <cell r="J53542" t="str">
            <v>Dumfries and Galloway</v>
          </cell>
        </row>
        <row r="53543">
          <cell r="G53543">
            <v>16.870999999999999</v>
          </cell>
          <cell r="J53543" t="str">
            <v>North Lanarkshire</v>
          </cell>
        </row>
        <row r="53544">
          <cell r="G53544">
            <v>6.3849999999999998</v>
          </cell>
          <cell r="J53544" t="str">
            <v>Stirling</v>
          </cell>
        </row>
        <row r="53545">
          <cell r="G53545">
            <v>30.388999999999999</v>
          </cell>
          <cell r="J53545" t="str">
            <v>Perth and Kinross</v>
          </cell>
        </row>
        <row r="53546">
          <cell r="G53546">
            <v>44.292999999999999</v>
          </cell>
          <cell r="J53546" t="str">
            <v>Orkney Islands</v>
          </cell>
        </row>
        <row r="53547">
          <cell r="G53547">
            <v>2.1000000000000001E-2</v>
          </cell>
          <cell r="J53547" t="str">
            <v>Comhairle Nan Eilean Siar</v>
          </cell>
        </row>
        <row r="53548">
          <cell r="G53548">
            <v>41.78</v>
          </cell>
          <cell r="J53548" t="str">
            <v>Renfrewshire</v>
          </cell>
        </row>
        <row r="53549">
          <cell r="G53549">
            <v>27</v>
          </cell>
          <cell r="J53549" t="str">
            <v>North Lanarkshire</v>
          </cell>
        </row>
        <row r="53550">
          <cell r="G53550">
            <v>26.026</v>
          </cell>
          <cell r="J53550" t="str">
            <v>Midlothian</v>
          </cell>
        </row>
        <row r="53551">
          <cell r="G53551">
            <v>28.96</v>
          </cell>
          <cell r="J53551" t="str">
            <v>Fife</v>
          </cell>
        </row>
        <row r="53552">
          <cell r="G53552">
            <v>4.9249999999999998</v>
          </cell>
          <cell r="J53552" t="str">
            <v>South Ayrshire</v>
          </cell>
        </row>
        <row r="53553">
          <cell r="G53553">
            <v>52.14</v>
          </cell>
          <cell r="J53553" t="str">
            <v>Perth and Kinross</v>
          </cell>
        </row>
        <row r="53554">
          <cell r="G53554">
            <v>31.11</v>
          </cell>
          <cell r="J53554" t="str">
            <v>East Ayrshire</v>
          </cell>
        </row>
        <row r="53555">
          <cell r="G53555">
            <v>59.892000000000003</v>
          </cell>
          <cell r="J53555" t="str">
            <v>Shetland Islands</v>
          </cell>
        </row>
        <row r="53556">
          <cell r="G53556">
            <v>10.618</v>
          </cell>
          <cell r="J53556" t="str">
            <v>Fife</v>
          </cell>
        </row>
        <row r="53557">
          <cell r="G53557">
            <v>10.54</v>
          </cell>
          <cell r="J53557" t="str">
            <v>North Lanarkshire</v>
          </cell>
        </row>
        <row r="53558">
          <cell r="G53558">
            <v>25.76</v>
          </cell>
          <cell r="J53558" t="str">
            <v>Perth and Kinross</v>
          </cell>
        </row>
        <row r="53559">
          <cell r="G53559">
            <v>10.83</v>
          </cell>
          <cell r="J53559" t="str">
            <v>Stirling</v>
          </cell>
        </row>
        <row r="53560">
          <cell r="G53560">
            <v>19.59</v>
          </cell>
          <cell r="J53560" t="str">
            <v>Falkirk</v>
          </cell>
        </row>
        <row r="53561">
          <cell r="G53561">
            <v>2.65</v>
          </cell>
          <cell r="J53561" t="str">
            <v>Midlothian</v>
          </cell>
        </row>
        <row r="53562">
          <cell r="G53562">
            <v>12.064</v>
          </cell>
          <cell r="J53562" t="str">
            <v>East Dunbartonshire</v>
          </cell>
        </row>
        <row r="53563">
          <cell r="G53563">
            <v>53.253</v>
          </cell>
          <cell r="J53563" t="str">
            <v>South Ayrshire</v>
          </cell>
        </row>
        <row r="53564">
          <cell r="G53564">
            <v>23.818999999999999</v>
          </cell>
          <cell r="J53564" t="str">
            <v>North Ayrshire</v>
          </cell>
        </row>
        <row r="53565">
          <cell r="G53565">
            <v>8.5709999999999997</v>
          </cell>
          <cell r="J53565" t="str">
            <v>South Lanarkshire</v>
          </cell>
        </row>
        <row r="53566">
          <cell r="G53566">
            <v>10.185</v>
          </cell>
          <cell r="J53566" t="str">
            <v>West Lothian</v>
          </cell>
        </row>
        <row r="53567">
          <cell r="G53567">
            <v>26.53</v>
          </cell>
          <cell r="J53567" t="str">
            <v>South Lanarkshire</v>
          </cell>
        </row>
        <row r="53568">
          <cell r="G53568">
            <v>41.103000000000002</v>
          </cell>
          <cell r="J53568" t="str">
            <v>City of Edinburgh</v>
          </cell>
        </row>
        <row r="53569">
          <cell r="G53569">
            <v>21.655999999999999</v>
          </cell>
          <cell r="J53569" t="str">
            <v>North Lanarkshire</v>
          </cell>
        </row>
        <row r="53570">
          <cell r="G53570">
            <v>75.054000000000002</v>
          </cell>
          <cell r="J53570" t="str">
            <v>Glasgow City</v>
          </cell>
        </row>
        <row r="53571">
          <cell r="G53571">
            <v>7.62</v>
          </cell>
          <cell r="J53571" t="str">
            <v>North Lanarkshire</v>
          </cell>
        </row>
        <row r="53572">
          <cell r="G53572">
            <v>10.96</v>
          </cell>
          <cell r="J53572" t="str">
            <v>Glasgow City</v>
          </cell>
        </row>
        <row r="53573">
          <cell r="G53573">
            <v>15.55</v>
          </cell>
          <cell r="J53573" t="str">
            <v>Stirling</v>
          </cell>
        </row>
        <row r="53574">
          <cell r="G53574">
            <v>14.61</v>
          </cell>
          <cell r="J53574" t="str">
            <v>South Lanarkshire</v>
          </cell>
        </row>
        <row r="53575">
          <cell r="G53575">
            <v>16.899999999999999</v>
          </cell>
          <cell r="J53575" t="str">
            <v>City of Edinburgh</v>
          </cell>
        </row>
        <row r="53576">
          <cell r="G53576">
            <v>9.9670000000000005</v>
          </cell>
          <cell r="J53576" t="str">
            <v>Aberdeen</v>
          </cell>
        </row>
        <row r="53577">
          <cell r="G53577">
            <v>14.6</v>
          </cell>
          <cell r="J53577" t="str">
            <v>Orkney Islands</v>
          </cell>
        </row>
        <row r="53578">
          <cell r="G53578">
            <v>44.927</v>
          </cell>
          <cell r="J53578" t="str">
            <v>Comhairle Nan Eilean Siar</v>
          </cell>
        </row>
        <row r="53579">
          <cell r="G53579">
            <v>25.2</v>
          </cell>
          <cell r="J53579" t="str">
            <v>East Ayrshire</v>
          </cell>
        </row>
        <row r="53580">
          <cell r="G53580">
            <v>4.4690000000000003</v>
          </cell>
          <cell r="J53580" t="str">
            <v>Glasgow City</v>
          </cell>
        </row>
        <row r="53581">
          <cell r="G53581">
            <v>25.300999999999998</v>
          </cell>
          <cell r="J53581" t="str">
            <v>South Lanarkshire</v>
          </cell>
        </row>
        <row r="53582">
          <cell r="G53582">
            <v>11.420999999999999</v>
          </cell>
          <cell r="J53582" t="str">
            <v>Fife</v>
          </cell>
        </row>
        <row r="53583">
          <cell r="G53583">
            <v>13.331</v>
          </cell>
          <cell r="J53583" t="str">
            <v>Argyll and Bute</v>
          </cell>
        </row>
        <row r="53584">
          <cell r="G53584">
            <v>26.62</v>
          </cell>
          <cell r="J53584" t="str">
            <v>Scottish Borders</v>
          </cell>
        </row>
        <row r="53585">
          <cell r="G53585">
            <v>13.89</v>
          </cell>
          <cell r="J53585" t="str">
            <v>North Ayrshire</v>
          </cell>
        </row>
        <row r="53586">
          <cell r="G53586">
            <v>44.86</v>
          </cell>
          <cell r="J53586" t="str">
            <v>North Lanarkshire</v>
          </cell>
        </row>
        <row r="53587">
          <cell r="G53587">
            <v>28.939</v>
          </cell>
          <cell r="J53587" t="str">
            <v>Shetland Islands</v>
          </cell>
        </row>
        <row r="53588">
          <cell r="G53588">
            <v>0</v>
          </cell>
          <cell r="J53588" t="str">
            <v>Fife</v>
          </cell>
        </row>
        <row r="53589">
          <cell r="G53589">
            <v>29.876999999999999</v>
          </cell>
          <cell r="J53589" t="str">
            <v>Stirling</v>
          </cell>
        </row>
        <row r="53590">
          <cell r="G53590">
            <v>31.027999999999999</v>
          </cell>
          <cell r="J53590" t="str">
            <v>City of Edinburgh</v>
          </cell>
        </row>
        <row r="53591">
          <cell r="G53591">
            <v>25.66</v>
          </cell>
          <cell r="J53591" t="str">
            <v>East Ayrshire</v>
          </cell>
        </row>
        <row r="53592">
          <cell r="G53592">
            <v>18.904</v>
          </cell>
          <cell r="J53592" t="str">
            <v>City of Edinburgh</v>
          </cell>
        </row>
        <row r="53593">
          <cell r="G53593">
            <v>30.7</v>
          </cell>
          <cell r="J53593" t="str">
            <v>Renfrewshire</v>
          </cell>
        </row>
        <row r="53594">
          <cell r="G53594">
            <v>34.863999999999997</v>
          </cell>
          <cell r="J53594" t="str">
            <v>North Lanarkshire</v>
          </cell>
        </row>
        <row r="53595">
          <cell r="G53595">
            <v>0</v>
          </cell>
          <cell r="J53595" t="str">
            <v>East Dunbartonshire</v>
          </cell>
        </row>
        <row r="53596">
          <cell r="G53596">
            <v>33.936</v>
          </cell>
          <cell r="J53596" t="str">
            <v>Stirling</v>
          </cell>
        </row>
        <row r="53597">
          <cell r="G53597">
            <v>20.52</v>
          </cell>
          <cell r="J53597" t="str">
            <v>Renfrewshire</v>
          </cell>
        </row>
        <row r="53598">
          <cell r="G53598">
            <v>15.661</v>
          </cell>
          <cell r="J53598" t="str">
            <v>Falkirk</v>
          </cell>
        </row>
        <row r="53599">
          <cell r="G53599">
            <v>30.49</v>
          </cell>
          <cell r="J53599" t="str">
            <v>Stirling</v>
          </cell>
        </row>
        <row r="53600">
          <cell r="G53600">
            <v>0</v>
          </cell>
          <cell r="J53600" t="str">
            <v>North Ayrshire</v>
          </cell>
        </row>
        <row r="53601">
          <cell r="G53601">
            <v>0</v>
          </cell>
          <cell r="J53601" t="str">
            <v>Fife</v>
          </cell>
        </row>
        <row r="53602">
          <cell r="G53602">
            <v>8.0269999999999992</v>
          </cell>
          <cell r="J53602" t="str">
            <v>East Ayrshire</v>
          </cell>
        </row>
        <row r="53603">
          <cell r="G53603">
            <v>50.869</v>
          </cell>
          <cell r="J53603" t="str">
            <v>South Lanarkshire</v>
          </cell>
        </row>
        <row r="53604">
          <cell r="G53604">
            <v>21.77</v>
          </cell>
          <cell r="J53604" t="str">
            <v>South Lanarkshire</v>
          </cell>
        </row>
        <row r="53605">
          <cell r="G53605">
            <v>54.219000000000001</v>
          </cell>
          <cell r="J53605" t="str">
            <v>Falkirk</v>
          </cell>
        </row>
        <row r="53606">
          <cell r="G53606">
            <v>8.8469999999999995</v>
          </cell>
          <cell r="J53606" t="str">
            <v>North Ayrshire</v>
          </cell>
        </row>
        <row r="53607">
          <cell r="G53607">
            <v>30.056999999999999</v>
          </cell>
          <cell r="J53607" t="str">
            <v>Stirling</v>
          </cell>
        </row>
        <row r="53608">
          <cell r="G53608">
            <v>10.76</v>
          </cell>
          <cell r="J53608" t="str">
            <v>South Ayrshire</v>
          </cell>
        </row>
        <row r="53609">
          <cell r="G53609">
            <v>9.8780000000000001</v>
          </cell>
          <cell r="J53609" t="str">
            <v>North Lanarkshire</v>
          </cell>
        </row>
        <row r="53610">
          <cell r="G53610">
            <v>19.170000000000002</v>
          </cell>
          <cell r="J53610" t="str">
            <v>Renfrewshire</v>
          </cell>
        </row>
        <row r="53611">
          <cell r="G53611">
            <v>20.105</v>
          </cell>
          <cell r="J53611" t="str">
            <v>Perth and Kinross</v>
          </cell>
        </row>
        <row r="53612">
          <cell r="G53612">
            <v>31.343</v>
          </cell>
          <cell r="J53612" t="str">
            <v>Falkirk</v>
          </cell>
        </row>
        <row r="53613">
          <cell r="G53613">
            <v>29.952999999999999</v>
          </cell>
          <cell r="J53613" t="str">
            <v>South Ayrshire</v>
          </cell>
        </row>
        <row r="53614">
          <cell r="G53614">
            <v>18.718</v>
          </cell>
          <cell r="J53614" t="str">
            <v>East Ayrshire</v>
          </cell>
        </row>
        <row r="53615">
          <cell r="G53615">
            <v>28.693999999999999</v>
          </cell>
          <cell r="J53615" t="str">
            <v>Falkirk</v>
          </cell>
        </row>
        <row r="53616">
          <cell r="G53616">
            <v>53.930999999999997</v>
          </cell>
          <cell r="J53616" t="str">
            <v>Highland</v>
          </cell>
        </row>
        <row r="53617">
          <cell r="G53617">
            <v>17.29</v>
          </cell>
          <cell r="J53617" t="str">
            <v>South Lanarkshire</v>
          </cell>
        </row>
        <row r="53618">
          <cell r="G53618">
            <v>35.369999999999997</v>
          </cell>
          <cell r="J53618" t="str">
            <v>North Lanarkshire</v>
          </cell>
        </row>
        <row r="53619">
          <cell r="G53619">
            <v>0</v>
          </cell>
          <cell r="J53619" t="str">
            <v>Scottish Borders</v>
          </cell>
        </row>
        <row r="53620">
          <cell r="G53620">
            <v>8.61</v>
          </cell>
          <cell r="J53620" t="str">
            <v>Stirling</v>
          </cell>
        </row>
        <row r="53621">
          <cell r="G53621">
            <v>30.02</v>
          </cell>
          <cell r="J53621" t="str">
            <v>Inverclyde</v>
          </cell>
        </row>
        <row r="53622">
          <cell r="G53622">
            <v>0.1</v>
          </cell>
          <cell r="J53622" t="str">
            <v>Clackmannanshire</v>
          </cell>
        </row>
        <row r="53623">
          <cell r="G53623">
            <v>37.661000000000001</v>
          </cell>
          <cell r="J53623" t="str">
            <v>Falkirk</v>
          </cell>
        </row>
        <row r="53624">
          <cell r="G53624">
            <v>20.698</v>
          </cell>
          <cell r="J53624" t="str">
            <v>Argyll and Bute</v>
          </cell>
        </row>
        <row r="53625">
          <cell r="G53625">
            <v>25.71</v>
          </cell>
          <cell r="J53625" t="str">
            <v>Glasgow City</v>
          </cell>
        </row>
        <row r="53626">
          <cell r="G53626">
            <v>54.07</v>
          </cell>
          <cell r="J53626" t="str">
            <v>Falkirk</v>
          </cell>
        </row>
        <row r="53627">
          <cell r="G53627">
            <v>67.034999999999997</v>
          </cell>
          <cell r="J53627" t="str">
            <v>Perth and Kinross</v>
          </cell>
        </row>
        <row r="53628">
          <cell r="G53628">
            <v>0</v>
          </cell>
          <cell r="J53628" t="str">
            <v>Scottish Borders</v>
          </cell>
        </row>
        <row r="53629">
          <cell r="G53629">
            <v>6.57</v>
          </cell>
          <cell r="J53629" t="str">
            <v>Stirling</v>
          </cell>
        </row>
        <row r="53630">
          <cell r="G53630">
            <v>11.615</v>
          </cell>
          <cell r="J53630" t="str">
            <v>South Lanarkshire</v>
          </cell>
        </row>
        <row r="53631">
          <cell r="G53631">
            <v>52.167000000000002</v>
          </cell>
          <cell r="J53631" t="str">
            <v>City of Edinburgh</v>
          </cell>
        </row>
        <row r="53632">
          <cell r="G53632">
            <v>34.06</v>
          </cell>
          <cell r="J53632" t="str">
            <v>City of Edinburgh</v>
          </cell>
        </row>
        <row r="53633">
          <cell r="G53633">
            <v>25.635000000000002</v>
          </cell>
          <cell r="J53633" t="str">
            <v>North Lanarkshire</v>
          </cell>
        </row>
        <row r="53634">
          <cell r="G53634">
            <v>8.3580000000000005</v>
          </cell>
          <cell r="J53634" t="str">
            <v>North Lanarkshire</v>
          </cell>
        </row>
        <row r="53635">
          <cell r="G53635">
            <v>1.19</v>
          </cell>
          <cell r="J53635" t="str">
            <v>East Dunbartonshire</v>
          </cell>
        </row>
        <row r="53636">
          <cell r="G53636">
            <v>37.78</v>
          </cell>
          <cell r="J53636" t="str">
            <v>North Lanarkshire</v>
          </cell>
        </row>
        <row r="53637">
          <cell r="G53637">
            <v>51.113</v>
          </cell>
          <cell r="J53637" t="str">
            <v>Stirling</v>
          </cell>
        </row>
        <row r="53638">
          <cell r="G53638">
            <v>22.33</v>
          </cell>
          <cell r="J53638" t="str">
            <v>Renfrewshire</v>
          </cell>
        </row>
        <row r="53639">
          <cell r="G53639">
            <v>18.399000000000001</v>
          </cell>
          <cell r="J53639" t="str">
            <v>Renfrewshire</v>
          </cell>
        </row>
        <row r="53640">
          <cell r="G53640">
            <v>31.4</v>
          </cell>
          <cell r="J53640" t="str">
            <v>City of Edinburgh</v>
          </cell>
        </row>
        <row r="53641">
          <cell r="G53641">
            <v>14.877000000000001</v>
          </cell>
          <cell r="J53641" t="str">
            <v>Perth and Kinross</v>
          </cell>
        </row>
        <row r="53642">
          <cell r="G53642">
            <v>18.670000000000002</v>
          </cell>
          <cell r="J53642" t="str">
            <v>East Ayrshire</v>
          </cell>
        </row>
        <row r="53643">
          <cell r="G53643">
            <v>34.417999999999999</v>
          </cell>
          <cell r="J53643" t="str">
            <v>Perth and Kinross</v>
          </cell>
        </row>
        <row r="53644">
          <cell r="G53644">
            <v>0</v>
          </cell>
          <cell r="J53644" t="str">
            <v>Scottish Borders</v>
          </cell>
        </row>
        <row r="53645">
          <cell r="G53645">
            <v>31.097999999999999</v>
          </cell>
          <cell r="J53645" t="str">
            <v>Glasgow City</v>
          </cell>
        </row>
        <row r="53646">
          <cell r="G53646">
            <v>0</v>
          </cell>
          <cell r="J53646" t="str">
            <v>Comhairle Nan Eilean Siar</v>
          </cell>
        </row>
        <row r="53647">
          <cell r="G53647">
            <v>33.085000000000001</v>
          </cell>
          <cell r="J53647" t="str">
            <v>Falkirk</v>
          </cell>
        </row>
        <row r="53648">
          <cell r="G53648">
            <v>848.87</v>
          </cell>
          <cell r="J53648" t="str">
            <v>Fife</v>
          </cell>
        </row>
        <row r="53649">
          <cell r="G53649">
            <v>67.569999999999993</v>
          </cell>
          <cell r="J53649" t="str">
            <v>South Lanarkshire</v>
          </cell>
        </row>
        <row r="53650">
          <cell r="G53650">
            <v>5.5869999999999997</v>
          </cell>
          <cell r="J53650" t="str">
            <v>West Lothian</v>
          </cell>
        </row>
        <row r="53651">
          <cell r="G53651">
            <v>17.832000000000001</v>
          </cell>
          <cell r="J53651" t="str">
            <v>Stirling</v>
          </cell>
        </row>
        <row r="53652">
          <cell r="G53652">
            <v>3.0630000000000002</v>
          </cell>
          <cell r="J53652" t="str">
            <v>Comhairle Nan Eilean Siar</v>
          </cell>
        </row>
        <row r="53653">
          <cell r="G53653">
            <v>9.9890000000000008</v>
          </cell>
          <cell r="J53653" t="str">
            <v>North Lanarkshire</v>
          </cell>
        </row>
        <row r="53654">
          <cell r="G53654">
            <v>17.335999999999999</v>
          </cell>
          <cell r="J53654" t="str">
            <v>Glasgow City</v>
          </cell>
        </row>
        <row r="53655">
          <cell r="G53655">
            <v>10.02</v>
          </cell>
          <cell r="J53655" t="str">
            <v>East Ayrshire</v>
          </cell>
        </row>
        <row r="53656">
          <cell r="G53656">
            <v>24.227</v>
          </cell>
          <cell r="J53656" t="str">
            <v>Renfrewshire</v>
          </cell>
        </row>
        <row r="53657">
          <cell r="G53657">
            <v>35.189</v>
          </cell>
          <cell r="J53657" t="str">
            <v>Argyll and Bute</v>
          </cell>
        </row>
        <row r="53658">
          <cell r="G53658">
            <v>9</v>
          </cell>
          <cell r="J53658" t="str">
            <v>Falkirk</v>
          </cell>
        </row>
        <row r="53659">
          <cell r="G53659">
            <v>52.7</v>
          </cell>
          <cell r="J53659" t="str">
            <v>Dumfries and Galloway</v>
          </cell>
        </row>
        <row r="53660">
          <cell r="G53660">
            <v>45.268000000000001</v>
          </cell>
          <cell r="J53660" t="str">
            <v>Renfrewshire</v>
          </cell>
        </row>
        <row r="53661">
          <cell r="G53661">
            <v>0</v>
          </cell>
          <cell r="J53661" t="str">
            <v>Comhairle Nan Eilean Siar</v>
          </cell>
        </row>
        <row r="53662">
          <cell r="G53662">
            <v>11.058</v>
          </cell>
          <cell r="J53662" t="str">
            <v>Stirling</v>
          </cell>
        </row>
        <row r="53663">
          <cell r="G53663">
            <v>0</v>
          </cell>
          <cell r="J53663" t="str">
            <v>City of Edinburgh</v>
          </cell>
        </row>
        <row r="53664">
          <cell r="G53664">
            <v>7.92</v>
          </cell>
          <cell r="J53664" t="str">
            <v>Fife</v>
          </cell>
        </row>
        <row r="53665">
          <cell r="G53665">
            <v>10.199999999999999</v>
          </cell>
          <cell r="J53665" t="str">
            <v>City of Edinburgh</v>
          </cell>
        </row>
        <row r="53666">
          <cell r="G53666">
            <v>33.850999999999999</v>
          </cell>
          <cell r="J53666" t="str">
            <v>South Lanarkshire</v>
          </cell>
        </row>
        <row r="53667">
          <cell r="G53667">
            <v>32.521000000000001</v>
          </cell>
          <cell r="J53667" t="str">
            <v>Glasgow City</v>
          </cell>
        </row>
        <row r="53668">
          <cell r="G53668">
            <v>56.87</v>
          </cell>
          <cell r="J53668" t="str">
            <v>West Dunbartonshire</v>
          </cell>
        </row>
        <row r="53669">
          <cell r="G53669">
            <v>20.245000000000001</v>
          </cell>
          <cell r="J53669" t="str">
            <v>Clackmannanshire</v>
          </cell>
        </row>
        <row r="53670">
          <cell r="G53670">
            <v>47.49</v>
          </cell>
          <cell r="J53670" t="str">
            <v>Clackmannanshire</v>
          </cell>
        </row>
        <row r="53671">
          <cell r="G53671">
            <v>8.1170000000000009</v>
          </cell>
          <cell r="J53671" t="str">
            <v>Fife</v>
          </cell>
        </row>
        <row r="53672">
          <cell r="G53672">
            <v>46.878999999999998</v>
          </cell>
          <cell r="J53672" t="str">
            <v>Moray</v>
          </cell>
        </row>
        <row r="53673">
          <cell r="G53673">
            <v>0</v>
          </cell>
          <cell r="J53673" t="str">
            <v>Glasgow City</v>
          </cell>
        </row>
        <row r="53674">
          <cell r="G53674">
            <v>14.41</v>
          </cell>
          <cell r="J53674" t="str">
            <v>Glasgow City</v>
          </cell>
        </row>
        <row r="53675">
          <cell r="G53675">
            <v>57.228999999999999</v>
          </cell>
          <cell r="J53675" t="str">
            <v>Falkirk</v>
          </cell>
        </row>
        <row r="53676">
          <cell r="G53676">
            <v>18.3</v>
          </cell>
          <cell r="J53676" t="str">
            <v>Scottish Borders</v>
          </cell>
        </row>
        <row r="53677">
          <cell r="G53677">
            <v>48.454999999999998</v>
          </cell>
          <cell r="J53677" t="str">
            <v>West Lothian</v>
          </cell>
        </row>
        <row r="53678">
          <cell r="G53678">
            <v>23.975000000000001</v>
          </cell>
          <cell r="J53678" t="str">
            <v>West Lothian</v>
          </cell>
        </row>
        <row r="53679">
          <cell r="G53679">
            <v>34.494999999999997</v>
          </cell>
          <cell r="J53679" t="str">
            <v>South Ayrshire</v>
          </cell>
        </row>
        <row r="53680">
          <cell r="G53680">
            <v>24.33</v>
          </cell>
          <cell r="J53680" t="str">
            <v>East Ayrshire</v>
          </cell>
        </row>
        <row r="53681">
          <cell r="G53681">
            <v>18.8</v>
          </cell>
          <cell r="J53681" t="str">
            <v>Argyll and Bute</v>
          </cell>
        </row>
        <row r="53682">
          <cell r="G53682">
            <v>12.19</v>
          </cell>
          <cell r="J53682" t="str">
            <v>Argyll and Bute</v>
          </cell>
        </row>
        <row r="53683">
          <cell r="G53683">
            <v>22.134</v>
          </cell>
          <cell r="J53683" t="str">
            <v>Highland</v>
          </cell>
        </row>
        <row r="53684">
          <cell r="G53684">
            <v>22.771999999999998</v>
          </cell>
          <cell r="J53684" t="str">
            <v>Scottish Borders</v>
          </cell>
        </row>
        <row r="53685">
          <cell r="G53685">
            <v>22.78</v>
          </cell>
          <cell r="J53685" t="str">
            <v>Aberdeenshire</v>
          </cell>
        </row>
        <row r="53686">
          <cell r="G53686">
            <v>23.408999999999999</v>
          </cell>
          <cell r="J53686" t="str">
            <v>North Ayrshire</v>
          </cell>
        </row>
        <row r="53687">
          <cell r="G53687">
            <v>15.239000000000001</v>
          </cell>
          <cell r="J53687" t="str">
            <v>Dundee</v>
          </cell>
        </row>
        <row r="53688">
          <cell r="G53688">
            <v>49.2</v>
          </cell>
          <cell r="J53688" t="str">
            <v>City of Edinburgh</v>
          </cell>
        </row>
        <row r="53689">
          <cell r="G53689">
            <v>12.859</v>
          </cell>
          <cell r="J53689" t="str">
            <v>North Lanarkshire</v>
          </cell>
        </row>
        <row r="53690">
          <cell r="G53690">
            <v>4.68</v>
          </cell>
          <cell r="J53690" t="str">
            <v>South Lanarkshire</v>
          </cell>
        </row>
        <row r="53691">
          <cell r="G53691">
            <v>0</v>
          </cell>
          <cell r="J53691" t="str">
            <v>City of Edinburgh</v>
          </cell>
        </row>
        <row r="53692">
          <cell r="G53692">
            <v>32.19</v>
          </cell>
          <cell r="J53692" t="str">
            <v>Falkirk</v>
          </cell>
        </row>
        <row r="53693">
          <cell r="G53693">
            <v>35.914000000000001</v>
          </cell>
          <cell r="J53693" t="str">
            <v>East Dunbartonshire</v>
          </cell>
        </row>
        <row r="53694">
          <cell r="G53694">
            <v>12.129</v>
          </cell>
          <cell r="J53694" t="str">
            <v>Argyll and Bute</v>
          </cell>
        </row>
        <row r="53695">
          <cell r="G53695">
            <v>16.600000000000001</v>
          </cell>
          <cell r="J53695" t="str">
            <v>City of Edinburgh</v>
          </cell>
        </row>
        <row r="53696">
          <cell r="G53696">
            <v>49.268999999999998</v>
          </cell>
          <cell r="J53696" t="str">
            <v>Falkirk</v>
          </cell>
        </row>
        <row r="53697">
          <cell r="G53697">
            <v>6.6520000000000001</v>
          </cell>
          <cell r="J53697" t="str">
            <v>Midlothian</v>
          </cell>
        </row>
        <row r="53698">
          <cell r="G53698">
            <v>35.950000000000003</v>
          </cell>
          <cell r="J53698" t="str">
            <v>Renfrewshire</v>
          </cell>
        </row>
        <row r="53699">
          <cell r="G53699">
            <v>9.1620000000000008</v>
          </cell>
          <cell r="J53699" t="str">
            <v>City of Edinburgh</v>
          </cell>
        </row>
        <row r="53700">
          <cell r="G53700">
            <v>33.6</v>
          </cell>
          <cell r="J53700" t="str">
            <v>Glasgow City</v>
          </cell>
        </row>
        <row r="53701">
          <cell r="G53701">
            <v>53.374000000000002</v>
          </cell>
          <cell r="J53701" t="str">
            <v>Dumfries and Galloway</v>
          </cell>
        </row>
        <row r="53702">
          <cell r="G53702">
            <v>14.859</v>
          </cell>
          <cell r="J53702" t="str">
            <v>Aberdeen</v>
          </cell>
        </row>
        <row r="53703">
          <cell r="G53703">
            <v>21.15</v>
          </cell>
          <cell r="J53703" t="str">
            <v>Stirling</v>
          </cell>
        </row>
        <row r="53704">
          <cell r="G53704">
            <v>0.09</v>
          </cell>
          <cell r="J53704" t="str">
            <v>North Lanarkshire</v>
          </cell>
        </row>
        <row r="53705">
          <cell r="G53705">
            <v>15.366</v>
          </cell>
          <cell r="J53705" t="str">
            <v>South Lanarkshire</v>
          </cell>
        </row>
        <row r="53706">
          <cell r="G53706">
            <v>43.973999999999997</v>
          </cell>
          <cell r="J53706" t="str">
            <v>Renfrewshire</v>
          </cell>
        </row>
        <row r="53707">
          <cell r="G53707">
            <v>1.6819999999999999</v>
          </cell>
          <cell r="J53707" t="str">
            <v>Renfrewshire</v>
          </cell>
        </row>
        <row r="53708">
          <cell r="G53708">
            <v>26.895</v>
          </cell>
          <cell r="J53708" t="str">
            <v>North Lanarkshire</v>
          </cell>
        </row>
        <row r="53709">
          <cell r="G53709">
            <v>48.499000000000002</v>
          </cell>
          <cell r="J53709" t="str">
            <v>Falkirk</v>
          </cell>
        </row>
        <row r="53710">
          <cell r="G53710">
            <v>0</v>
          </cell>
          <cell r="J53710" t="str">
            <v>City of Edinburgh</v>
          </cell>
        </row>
        <row r="53711">
          <cell r="G53711">
            <v>6.5629999999999997</v>
          </cell>
          <cell r="J53711" t="str">
            <v>North Lanarkshire</v>
          </cell>
        </row>
        <row r="53712">
          <cell r="G53712">
            <v>2.67</v>
          </cell>
          <cell r="J53712" t="str">
            <v>City of Edinburgh</v>
          </cell>
        </row>
        <row r="53713">
          <cell r="G53713">
            <v>19.8</v>
          </cell>
          <cell r="J53713" t="str">
            <v>City of Edinburgh</v>
          </cell>
        </row>
        <row r="53714">
          <cell r="G53714">
            <v>36.979999999999997</v>
          </cell>
          <cell r="J53714" t="str">
            <v>Highland</v>
          </cell>
        </row>
        <row r="53715">
          <cell r="G53715">
            <v>0.02</v>
          </cell>
          <cell r="J53715" t="str">
            <v>South Lanarkshire</v>
          </cell>
        </row>
        <row r="53716">
          <cell r="G53716">
            <v>20.681000000000001</v>
          </cell>
          <cell r="J53716" t="str">
            <v>East Ayrshire</v>
          </cell>
        </row>
        <row r="53717">
          <cell r="G53717">
            <v>0</v>
          </cell>
          <cell r="J53717" t="str">
            <v>East Renfrewshire</v>
          </cell>
        </row>
        <row r="53718">
          <cell r="G53718">
            <v>9.1999999999999993</v>
          </cell>
          <cell r="J53718" t="str">
            <v>Fife</v>
          </cell>
        </row>
        <row r="53719">
          <cell r="G53719">
            <v>76.617000000000004</v>
          </cell>
          <cell r="J53719" t="str">
            <v>East Ayrshire</v>
          </cell>
        </row>
        <row r="53720">
          <cell r="G53720">
            <v>24.25</v>
          </cell>
          <cell r="J53720" t="str">
            <v>Renfrewshire</v>
          </cell>
        </row>
        <row r="53721">
          <cell r="G53721">
            <v>18.309000000000001</v>
          </cell>
          <cell r="J53721" t="str">
            <v>Highland</v>
          </cell>
        </row>
        <row r="53722">
          <cell r="G53722">
            <v>5.68</v>
          </cell>
          <cell r="J53722" t="str">
            <v>Fife</v>
          </cell>
        </row>
        <row r="53723">
          <cell r="G53723">
            <v>16.2</v>
          </cell>
          <cell r="J53723" t="str">
            <v>Stirling</v>
          </cell>
        </row>
        <row r="53724">
          <cell r="G53724">
            <v>21.94</v>
          </cell>
          <cell r="J53724" t="str">
            <v>Highland</v>
          </cell>
        </row>
        <row r="53725">
          <cell r="G53725">
            <v>0.28599999999999998</v>
          </cell>
          <cell r="J53725" t="str">
            <v>North Lanarkshire</v>
          </cell>
        </row>
        <row r="53726">
          <cell r="G53726">
            <v>36.438000000000002</v>
          </cell>
          <cell r="J53726" t="str">
            <v>Stirling</v>
          </cell>
        </row>
        <row r="53727">
          <cell r="G53727">
            <v>39.634999999999998</v>
          </cell>
          <cell r="J53727" t="str">
            <v>Perth and Kinross</v>
          </cell>
        </row>
        <row r="53728">
          <cell r="G53728">
            <v>6.8239999999999998</v>
          </cell>
          <cell r="J53728" t="str">
            <v>Fife</v>
          </cell>
        </row>
        <row r="53729">
          <cell r="G53729">
            <v>11.795</v>
          </cell>
          <cell r="J53729" t="str">
            <v>North Lanarkshire</v>
          </cell>
        </row>
        <row r="53730">
          <cell r="G53730">
            <v>33.880000000000003</v>
          </cell>
          <cell r="J53730" t="str">
            <v>West Dunbartonshire</v>
          </cell>
        </row>
        <row r="53731">
          <cell r="G53731">
            <v>9.4290000000000003</v>
          </cell>
          <cell r="J53731" t="str">
            <v>Argyll and Bute</v>
          </cell>
        </row>
        <row r="53732">
          <cell r="G53732">
            <v>41.93</v>
          </cell>
          <cell r="J53732" t="str">
            <v>South Ayrshire</v>
          </cell>
        </row>
        <row r="53733">
          <cell r="G53733">
            <v>21.86</v>
          </cell>
          <cell r="J53733" t="str">
            <v>Dumfries and Galloway</v>
          </cell>
        </row>
        <row r="53734">
          <cell r="G53734">
            <v>25.03</v>
          </cell>
          <cell r="J53734" t="str">
            <v>Renfrewshire</v>
          </cell>
        </row>
        <row r="53735">
          <cell r="G53735">
            <v>13.058999999999999</v>
          </cell>
          <cell r="J53735" t="str">
            <v>Angus</v>
          </cell>
        </row>
        <row r="53736">
          <cell r="G53736">
            <v>4.84</v>
          </cell>
          <cell r="J53736" t="str">
            <v>Stirling</v>
          </cell>
        </row>
        <row r="53737">
          <cell r="G53737">
            <v>62.758000000000003</v>
          </cell>
          <cell r="J53737" t="str">
            <v>Comhairle Nan Eilean Siar</v>
          </cell>
        </row>
        <row r="53738">
          <cell r="G53738">
            <v>48.000999999999998</v>
          </cell>
          <cell r="J53738" t="str">
            <v>Renfrewshire</v>
          </cell>
        </row>
        <row r="53739">
          <cell r="G53739">
            <v>13.731</v>
          </cell>
          <cell r="J53739" t="str">
            <v>North Lanarkshire</v>
          </cell>
        </row>
        <row r="53740">
          <cell r="G53740">
            <v>12.71</v>
          </cell>
          <cell r="J53740" t="str">
            <v>South Lanarkshire</v>
          </cell>
        </row>
        <row r="53741">
          <cell r="G53741">
            <v>17.385000000000002</v>
          </cell>
          <cell r="J53741" t="str">
            <v>North Ayrshire</v>
          </cell>
        </row>
        <row r="53742">
          <cell r="G53742">
            <v>8.8010000000000002</v>
          </cell>
          <cell r="J53742" t="str">
            <v>Glasgow City</v>
          </cell>
        </row>
        <row r="53743">
          <cell r="G53743">
            <v>18.960999999999999</v>
          </cell>
          <cell r="J53743" t="str">
            <v>Glasgow City</v>
          </cell>
        </row>
        <row r="53744">
          <cell r="G53744">
            <v>9.1199999999999992</v>
          </cell>
          <cell r="J53744" t="str">
            <v>Perth and Kinross</v>
          </cell>
        </row>
        <row r="53745">
          <cell r="G53745">
            <v>7.16</v>
          </cell>
          <cell r="J53745" t="str">
            <v>Dumfries and Galloway</v>
          </cell>
        </row>
        <row r="53746">
          <cell r="G53746">
            <v>5.3460000000000001</v>
          </cell>
          <cell r="J53746" t="str">
            <v>North Lanarkshire</v>
          </cell>
        </row>
        <row r="53747">
          <cell r="G53747">
            <v>25.67</v>
          </cell>
          <cell r="J53747" t="str">
            <v>Stirling</v>
          </cell>
        </row>
        <row r="53748">
          <cell r="G53748">
            <v>3.82</v>
          </cell>
          <cell r="J53748" t="str">
            <v>South Lanarkshire</v>
          </cell>
        </row>
        <row r="53749">
          <cell r="G53749">
            <v>1.161</v>
          </cell>
          <cell r="J53749" t="str">
            <v>Renfrewshire</v>
          </cell>
        </row>
        <row r="53750">
          <cell r="G53750">
            <v>8.532</v>
          </cell>
          <cell r="J53750" t="str">
            <v>Fife</v>
          </cell>
        </row>
        <row r="53751">
          <cell r="G53751">
            <v>21.05</v>
          </cell>
          <cell r="J53751" t="str">
            <v>Glasgow City</v>
          </cell>
        </row>
        <row r="53752">
          <cell r="G53752">
            <v>63.762</v>
          </cell>
          <cell r="J53752" t="str">
            <v>City of Edinburgh</v>
          </cell>
        </row>
        <row r="53753">
          <cell r="G53753">
            <v>11.712</v>
          </cell>
          <cell r="J53753" t="str">
            <v>South Lanarkshire</v>
          </cell>
        </row>
        <row r="53754">
          <cell r="G53754">
            <v>13.08</v>
          </cell>
          <cell r="J53754" t="str">
            <v>Glasgow City</v>
          </cell>
        </row>
        <row r="53755">
          <cell r="G53755">
            <v>11.164</v>
          </cell>
          <cell r="J53755" t="str">
            <v>East Ayrshire</v>
          </cell>
        </row>
        <row r="53756">
          <cell r="G53756">
            <v>31.661000000000001</v>
          </cell>
          <cell r="J53756" t="str">
            <v>Perth and Kinross</v>
          </cell>
        </row>
        <row r="53757">
          <cell r="G53757">
            <v>7.1539999999999999</v>
          </cell>
          <cell r="J53757" t="str">
            <v>Falkirk</v>
          </cell>
        </row>
        <row r="53758">
          <cell r="G53758">
            <v>5.94</v>
          </cell>
          <cell r="J53758" t="str">
            <v>Orkney Islands</v>
          </cell>
        </row>
        <row r="53759">
          <cell r="G53759">
            <v>8.7710000000000008</v>
          </cell>
          <cell r="J53759" t="str">
            <v>Inverclyde</v>
          </cell>
        </row>
        <row r="53760">
          <cell r="G53760">
            <v>7.85</v>
          </cell>
          <cell r="J53760" t="str">
            <v>Fife</v>
          </cell>
        </row>
        <row r="53761">
          <cell r="G53761">
            <v>12.01</v>
          </cell>
          <cell r="J53761" t="str">
            <v>East Ayrshire</v>
          </cell>
        </row>
        <row r="53762">
          <cell r="G53762">
            <v>7.77</v>
          </cell>
          <cell r="J53762" t="str">
            <v>Falkirk</v>
          </cell>
        </row>
        <row r="53763">
          <cell r="G53763">
            <v>12.54</v>
          </cell>
          <cell r="J53763" t="str">
            <v>Highland</v>
          </cell>
        </row>
        <row r="53764">
          <cell r="G53764">
            <v>47.59</v>
          </cell>
          <cell r="J53764" t="str">
            <v>Renfrewshire</v>
          </cell>
        </row>
        <row r="53765">
          <cell r="G53765">
            <v>28.193000000000001</v>
          </cell>
          <cell r="J53765" t="str">
            <v>Perth and Kinross</v>
          </cell>
        </row>
        <row r="53766">
          <cell r="G53766">
            <v>16.367000000000001</v>
          </cell>
          <cell r="J53766" t="str">
            <v>Glasgow City</v>
          </cell>
        </row>
        <row r="53767">
          <cell r="G53767">
            <v>26.12</v>
          </cell>
          <cell r="J53767" t="str">
            <v>Argyll and Bute</v>
          </cell>
        </row>
        <row r="53768">
          <cell r="G53768">
            <v>19.931999999999999</v>
          </cell>
          <cell r="J53768" t="str">
            <v>City of Edinburgh</v>
          </cell>
        </row>
        <row r="53769">
          <cell r="G53769">
            <v>16.385000000000002</v>
          </cell>
          <cell r="J53769" t="str">
            <v>City of Edinburgh</v>
          </cell>
        </row>
        <row r="53770">
          <cell r="G53770">
            <v>15.988</v>
          </cell>
          <cell r="J53770" t="str">
            <v>South Lanarkshire</v>
          </cell>
        </row>
        <row r="53771">
          <cell r="G53771">
            <v>0</v>
          </cell>
          <cell r="J53771" t="str">
            <v>Glasgow City</v>
          </cell>
        </row>
        <row r="53772">
          <cell r="G53772">
            <v>27.768999999999998</v>
          </cell>
          <cell r="J53772" t="str">
            <v>Shetland Islands</v>
          </cell>
        </row>
        <row r="53773">
          <cell r="G53773">
            <v>21.533000000000001</v>
          </cell>
          <cell r="J53773" t="str">
            <v>Aberdeenshire</v>
          </cell>
        </row>
        <row r="53774">
          <cell r="G53774">
            <v>17.823</v>
          </cell>
          <cell r="J53774" t="str">
            <v>Fife</v>
          </cell>
        </row>
        <row r="53775">
          <cell r="G53775">
            <v>54.7</v>
          </cell>
          <cell r="J53775" t="str">
            <v>City of Edinburgh</v>
          </cell>
        </row>
        <row r="53776">
          <cell r="G53776">
            <v>15.753</v>
          </cell>
          <cell r="J53776" t="str">
            <v>Falkirk</v>
          </cell>
        </row>
        <row r="53777">
          <cell r="G53777">
            <v>0</v>
          </cell>
          <cell r="J53777" t="str">
            <v>City of Edinburgh</v>
          </cell>
        </row>
        <row r="53778">
          <cell r="G53778">
            <v>9.8610000000000007</v>
          </cell>
          <cell r="J53778" t="str">
            <v>City of Edinburgh</v>
          </cell>
        </row>
        <row r="53779">
          <cell r="G53779">
            <v>19.581</v>
          </cell>
          <cell r="J53779" t="str">
            <v>Angus</v>
          </cell>
        </row>
        <row r="53780">
          <cell r="G53780">
            <v>8.91</v>
          </cell>
          <cell r="J53780" t="str">
            <v>Moray</v>
          </cell>
        </row>
        <row r="53781">
          <cell r="G53781">
            <v>21.38</v>
          </cell>
          <cell r="J53781" t="str">
            <v>East Ayrshire</v>
          </cell>
        </row>
        <row r="53782">
          <cell r="G53782">
            <v>6.7350000000000003</v>
          </cell>
          <cell r="J53782" t="str">
            <v>City of Edinburgh</v>
          </cell>
        </row>
        <row r="53783">
          <cell r="G53783">
            <v>3.16</v>
          </cell>
          <cell r="J53783" t="str">
            <v>North Lanarkshire</v>
          </cell>
        </row>
        <row r="53784">
          <cell r="G53784">
            <v>26.099</v>
          </cell>
          <cell r="J53784" t="str">
            <v>South Lanarkshire</v>
          </cell>
        </row>
        <row r="53785">
          <cell r="G53785">
            <v>20.448</v>
          </cell>
          <cell r="J53785" t="str">
            <v>West Dunbartonshire</v>
          </cell>
        </row>
        <row r="53786">
          <cell r="G53786">
            <v>27.026</v>
          </cell>
          <cell r="J53786" t="str">
            <v>Falkirk</v>
          </cell>
        </row>
        <row r="53787">
          <cell r="G53787">
            <v>39.936999999999998</v>
          </cell>
          <cell r="J53787" t="str">
            <v>Dumfries and Galloway</v>
          </cell>
        </row>
        <row r="53788">
          <cell r="G53788">
            <v>36.777000000000001</v>
          </cell>
          <cell r="J53788" t="str">
            <v>South Lanarkshire</v>
          </cell>
        </row>
        <row r="53789">
          <cell r="G53789">
            <v>11.987</v>
          </cell>
          <cell r="J53789" t="str">
            <v>Argyll and Bute</v>
          </cell>
        </row>
        <row r="53790">
          <cell r="G53790">
            <v>15.679</v>
          </cell>
          <cell r="J53790" t="str">
            <v>Scottish Borders</v>
          </cell>
        </row>
        <row r="53791">
          <cell r="G53791">
            <v>37.292999999999999</v>
          </cell>
          <cell r="J53791" t="str">
            <v>South Lanarkshire</v>
          </cell>
        </row>
        <row r="53792">
          <cell r="G53792">
            <v>20.260000000000002</v>
          </cell>
          <cell r="J53792" t="str">
            <v>North Ayrshire</v>
          </cell>
        </row>
        <row r="53793">
          <cell r="G53793">
            <v>12.911</v>
          </cell>
          <cell r="J53793" t="str">
            <v>Angus</v>
          </cell>
        </row>
        <row r="53794">
          <cell r="G53794">
            <v>16.649999999999999</v>
          </cell>
          <cell r="J53794" t="str">
            <v>Scottish Borders</v>
          </cell>
        </row>
        <row r="53795">
          <cell r="G53795">
            <v>17.657</v>
          </cell>
          <cell r="J53795" t="str">
            <v>Glasgow City</v>
          </cell>
        </row>
        <row r="53796">
          <cell r="G53796">
            <v>8.8000000000000007</v>
          </cell>
          <cell r="J53796" t="str">
            <v>East Ayrshire</v>
          </cell>
        </row>
        <row r="53797">
          <cell r="G53797">
            <v>35.372</v>
          </cell>
          <cell r="J53797" t="str">
            <v>Highland</v>
          </cell>
        </row>
        <row r="53798">
          <cell r="G53798">
            <v>17.527999999999999</v>
          </cell>
          <cell r="J53798" t="str">
            <v>West Lothian</v>
          </cell>
        </row>
        <row r="53799">
          <cell r="G53799">
            <v>15.01</v>
          </cell>
          <cell r="J53799" t="str">
            <v>Dundee</v>
          </cell>
        </row>
        <row r="53800">
          <cell r="G53800">
            <v>39.838999999999999</v>
          </cell>
          <cell r="J53800" t="str">
            <v>Scottish Borders</v>
          </cell>
        </row>
        <row r="53801">
          <cell r="G53801">
            <v>42.917999999999999</v>
          </cell>
          <cell r="J53801" t="str">
            <v>Midlothian</v>
          </cell>
        </row>
        <row r="53802">
          <cell r="G53802">
            <v>0</v>
          </cell>
          <cell r="J53802" t="str">
            <v>Stirling</v>
          </cell>
        </row>
        <row r="53803">
          <cell r="G53803">
            <v>13.574999999999999</v>
          </cell>
          <cell r="J53803" t="str">
            <v>City of Edinburgh</v>
          </cell>
        </row>
        <row r="53804">
          <cell r="G53804">
            <v>5.359</v>
          </cell>
          <cell r="J53804" t="str">
            <v>Dumfries and Galloway</v>
          </cell>
        </row>
        <row r="53805">
          <cell r="G53805">
            <v>41.61</v>
          </cell>
          <cell r="J53805" t="str">
            <v>Perth and Kinross</v>
          </cell>
        </row>
        <row r="53806">
          <cell r="G53806">
            <v>16.702999999999999</v>
          </cell>
          <cell r="J53806" t="str">
            <v>South Ayrshire</v>
          </cell>
        </row>
        <row r="53807">
          <cell r="G53807">
            <v>9.2959999999999994</v>
          </cell>
          <cell r="J53807" t="str">
            <v>Stirling</v>
          </cell>
        </row>
        <row r="53808">
          <cell r="G53808">
            <v>5.1719999999999997</v>
          </cell>
          <cell r="J53808" t="str">
            <v>City of Edinburgh</v>
          </cell>
        </row>
        <row r="53809">
          <cell r="G53809">
            <v>6.34</v>
          </cell>
          <cell r="J53809" t="str">
            <v>Orkney Islands</v>
          </cell>
        </row>
        <row r="53810">
          <cell r="G53810">
            <v>19.43</v>
          </cell>
          <cell r="J53810" t="str">
            <v>Argyll and Bute</v>
          </cell>
        </row>
        <row r="53811">
          <cell r="G53811">
            <v>54.856999999999999</v>
          </cell>
          <cell r="J53811" t="str">
            <v>Renfrewshire</v>
          </cell>
        </row>
        <row r="53812">
          <cell r="G53812">
            <v>8.3249999999999993</v>
          </cell>
          <cell r="J53812" t="str">
            <v>Angus</v>
          </cell>
        </row>
        <row r="53813">
          <cell r="G53813">
            <v>13.98</v>
          </cell>
          <cell r="J53813" t="str">
            <v>East Ayrshire</v>
          </cell>
        </row>
        <row r="53814">
          <cell r="G53814">
            <v>51.45</v>
          </cell>
          <cell r="J53814" t="str">
            <v>South Lanarkshire</v>
          </cell>
        </row>
        <row r="53815">
          <cell r="G53815">
            <v>40.75</v>
          </cell>
          <cell r="J53815" t="str">
            <v>City of Edinburgh</v>
          </cell>
        </row>
        <row r="53816">
          <cell r="G53816">
            <v>23.385000000000002</v>
          </cell>
          <cell r="J53816" t="str">
            <v>West Lothian</v>
          </cell>
        </row>
        <row r="53817">
          <cell r="G53817">
            <v>0</v>
          </cell>
          <cell r="J53817" t="str">
            <v>City of Edinburgh</v>
          </cell>
        </row>
        <row r="53818">
          <cell r="G53818">
            <v>6.4560000000000004</v>
          </cell>
          <cell r="J53818" t="str">
            <v>Renfrewshire</v>
          </cell>
        </row>
        <row r="53819">
          <cell r="G53819">
            <v>8.73</v>
          </cell>
          <cell r="J53819" t="str">
            <v>East Ayrshire</v>
          </cell>
        </row>
        <row r="53820">
          <cell r="G53820">
            <v>38.450000000000003</v>
          </cell>
          <cell r="J53820" t="str">
            <v>Fife</v>
          </cell>
        </row>
        <row r="53821">
          <cell r="G53821">
            <v>13.962999999999999</v>
          </cell>
          <cell r="J53821" t="str">
            <v>Perth and Kinross</v>
          </cell>
        </row>
        <row r="53822">
          <cell r="G53822">
            <v>6.4</v>
          </cell>
          <cell r="J53822" t="str">
            <v>City of Edinburgh</v>
          </cell>
        </row>
        <row r="53823">
          <cell r="G53823">
            <v>1.02</v>
          </cell>
          <cell r="J53823" t="str">
            <v>Fife</v>
          </cell>
        </row>
        <row r="53824">
          <cell r="G53824">
            <v>38.133000000000003</v>
          </cell>
          <cell r="J53824" t="str">
            <v>Angus</v>
          </cell>
        </row>
        <row r="53825">
          <cell r="G53825">
            <v>9.4290000000000003</v>
          </cell>
          <cell r="J53825" t="str">
            <v>Perth and Kinross</v>
          </cell>
        </row>
        <row r="53826">
          <cell r="G53826">
            <v>33.396999999999998</v>
          </cell>
          <cell r="J53826" t="str">
            <v>North Ayrshire</v>
          </cell>
        </row>
        <row r="53827">
          <cell r="G53827">
            <v>5.31</v>
          </cell>
          <cell r="J53827" t="str">
            <v>Angus</v>
          </cell>
        </row>
        <row r="53828">
          <cell r="G53828">
            <v>16.244</v>
          </cell>
          <cell r="J53828" t="str">
            <v>Stirling</v>
          </cell>
        </row>
        <row r="53829">
          <cell r="G53829">
            <v>24.86</v>
          </cell>
          <cell r="J53829" t="str">
            <v>Stirling</v>
          </cell>
        </row>
        <row r="53830">
          <cell r="G53830">
            <v>26.629000000000001</v>
          </cell>
          <cell r="J53830" t="str">
            <v>West Dunbartonshire</v>
          </cell>
        </row>
        <row r="53831">
          <cell r="G53831">
            <v>23.443999999999999</v>
          </cell>
          <cell r="J53831" t="str">
            <v>Argyll and Bute</v>
          </cell>
        </row>
        <row r="53832">
          <cell r="G53832">
            <v>3.9079999999999999</v>
          </cell>
          <cell r="J53832" t="str">
            <v>East Ayrshire</v>
          </cell>
        </row>
        <row r="53833">
          <cell r="G53833">
            <v>15.17</v>
          </cell>
          <cell r="J53833" t="str">
            <v>North Lanarkshire</v>
          </cell>
        </row>
        <row r="53834">
          <cell r="G53834">
            <v>36.191000000000003</v>
          </cell>
          <cell r="J53834" t="str">
            <v>South Lanarkshire</v>
          </cell>
        </row>
        <row r="53835">
          <cell r="G53835">
            <v>18.829999999999998</v>
          </cell>
          <cell r="J53835" t="str">
            <v>City of Edinburgh</v>
          </cell>
        </row>
        <row r="53836">
          <cell r="G53836">
            <v>28.411999999999999</v>
          </cell>
          <cell r="J53836" t="str">
            <v>Stirling</v>
          </cell>
        </row>
        <row r="53837">
          <cell r="G53837">
            <v>23.21</v>
          </cell>
          <cell r="J53837" t="str">
            <v>Glasgow City</v>
          </cell>
        </row>
        <row r="53838">
          <cell r="G53838">
            <v>22.367000000000001</v>
          </cell>
          <cell r="J53838" t="str">
            <v>East Ayrshire</v>
          </cell>
        </row>
        <row r="53839">
          <cell r="G53839">
            <v>10.19</v>
          </cell>
          <cell r="J53839" t="str">
            <v>Moray</v>
          </cell>
        </row>
        <row r="53840">
          <cell r="G53840">
            <v>18.84</v>
          </cell>
          <cell r="J53840" t="str">
            <v>South Ayrshire</v>
          </cell>
        </row>
        <row r="53841">
          <cell r="G53841">
            <v>2.0299999999999998</v>
          </cell>
          <cell r="J53841" t="str">
            <v>Glasgow City</v>
          </cell>
        </row>
        <row r="53842">
          <cell r="G53842">
            <v>16.866</v>
          </cell>
          <cell r="J53842" t="str">
            <v>Argyll and Bute</v>
          </cell>
        </row>
        <row r="53843">
          <cell r="G53843">
            <v>9.24</v>
          </cell>
          <cell r="J53843" t="str">
            <v>East Dunbartonshire</v>
          </cell>
        </row>
        <row r="53844">
          <cell r="G53844">
            <v>30.058</v>
          </cell>
          <cell r="J53844" t="str">
            <v>Renfrewshire</v>
          </cell>
        </row>
        <row r="53845">
          <cell r="G53845">
            <v>21.850999999999999</v>
          </cell>
          <cell r="J53845" t="str">
            <v>East Ayrshire</v>
          </cell>
        </row>
        <row r="53846">
          <cell r="G53846">
            <v>9.8000000000000007</v>
          </cell>
          <cell r="J53846" t="str">
            <v>City of Edinburgh</v>
          </cell>
        </row>
        <row r="53847">
          <cell r="G53847">
            <v>31.49</v>
          </cell>
          <cell r="J53847" t="str">
            <v>South Lanarkshire</v>
          </cell>
        </row>
        <row r="53848">
          <cell r="G53848">
            <v>8.5489999999999995</v>
          </cell>
          <cell r="J53848" t="str">
            <v>Angus</v>
          </cell>
        </row>
        <row r="53849">
          <cell r="G53849">
            <v>17.109000000000002</v>
          </cell>
          <cell r="J53849" t="str">
            <v>Highland</v>
          </cell>
        </row>
        <row r="53850">
          <cell r="G53850">
            <v>2.77</v>
          </cell>
          <cell r="J53850" t="str">
            <v>Dumfries and Galloway</v>
          </cell>
        </row>
        <row r="53851">
          <cell r="G53851">
            <v>7.74</v>
          </cell>
          <cell r="J53851" t="str">
            <v>South Ayrshire</v>
          </cell>
        </row>
        <row r="53852">
          <cell r="G53852">
            <v>7.68</v>
          </cell>
          <cell r="J53852" t="str">
            <v>Dundee</v>
          </cell>
        </row>
        <row r="53853">
          <cell r="G53853">
            <v>10.039999999999999</v>
          </cell>
          <cell r="J53853" t="str">
            <v>Highland</v>
          </cell>
        </row>
        <row r="53854">
          <cell r="G53854">
            <v>12.571</v>
          </cell>
          <cell r="J53854" t="str">
            <v>North Ayrshire</v>
          </cell>
        </row>
        <row r="53855">
          <cell r="G53855">
            <v>3.1960000000000002</v>
          </cell>
          <cell r="J53855" t="str">
            <v>Renfrewshire</v>
          </cell>
        </row>
        <row r="53856">
          <cell r="G53856">
            <v>0.69</v>
          </cell>
          <cell r="J53856" t="str">
            <v>Scottish Borders</v>
          </cell>
        </row>
        <row r="53857">
          <cell r="G53857">
            <v>16.635000000000002</v>
          </cell>
          <cell r="J53857" t="str">
            <v>Highland</v>
          </cell>
        </row>
        <row r="53858">
          <cell r="G53858">
            <v>8.0760000000000005</v>
          </cell>
          <cell r="J53858" t="str">
            <v>Renfrewshire</v>
          </cell>
        </row>
        <row r="53859">
          <cell r="G53859">
            <v>15.6</v>
          </cell>
          <cell r="J53859" t="str">
            <v>East Ayrshire</v>
          </cell>
        </row>
        <row r="53860">
          <cell r="G53860">
            <v>6.8390000000000004</v>
          </cell>
          <cell r="J53860" t="str">
            <v>Glasgow City</v>
          </cell>
        </row>
        <row r="53861">
          <cell r="G53861">
            <v>18.167000000000002</v>
          </cell>
          <cell r="J53861" t="str">
            <v>Perth and Kinross</v>
          </cell>
        </row>
        <row r="53862">
          <cell r="G53862">
            <v>21.707999999999998</v>
          </cell>
          <cell r="J53862" t="str">
            <v>Clackmannanshire</v>
          </cell>
        </row>
        <row r="53863">
          <cell r="G53863">
            <v>5.5060000000000002</v>
          </cell>
          <cell r="J53863" t="str">
            <v>East Ayrshire</v>
          </cell>
        </row>
        <row r="53864">
          <cell r="G53864">
            <v>66.462999999999994</v>
          </cell>
          <cell r="J53864" t="str">
            <v>Clackmannanshire</v>
          </cell>
        </row>
        <row r="53865">
          <cell r="G53865">
            <v>11.22</v>
          </cell>
          <cell r="J53865" t="str">
            <v>Scottish Borders</v>
          </cell>
        </row>
        <row r="53866">
          <cell r="G53866">
            <v>0.24</v>
          </cell>
          <cell r="J53866" t="str">
            <v>Fife</v>
          </cell>
        </row>
        <row r="53867">
          <cell r="G53867">
            <v>31.379000000000001</v>
          </cell>
          <cell r="J53867" t="str">
            <v>Fife</v>
          </cell>
        </row>
        <row r="53868">
          <cell r="G53868">
            <v>32.610999999999997</v>
          </cell>
          <cell r="J53868" t="str">
            <v>South Lanarkshire</v>
          </cell>
        </row>
        <row r="53869">
          <cell r="G53869">
            <v>6.9530000000000003</v>
          </cell>
          <cell r="J53869" t="str">
            <v>North Lanarkshire</v>
          </cell>
        </row>
        <row r="53870">
          <cell r="G53870">
            <v>11.718</v>
          </cell>
          <cell r="J53870" t="str">
            <v>South Lanarkshire</v>
          </cell>
        </row>
        <row r="53871">
          <cell r="G53871">
            <v>22.71</v>
          </cell>
          <cell r="J53871" t="str">
            <v>Dundee</v>
          </cell>
        </row>
        <row r="53872">
          <cell r="G53872">
            <v>25.518000000000001</v>
          </cell>
          <cell r="J53872" t="str">
            <v>Dumfries and Galloway</v>
          </cell>
        </row>
        <row r="53873">
          <cell r="G53873">
            <v>28.387</v>
          </cell>
          <cell r="J53873" t="str">
            <v>South Ayrshire</v>
          </cell>
        </row>
        <row r="53874">
          <cell r="G53874">
            <v>3.6880000000000002</v>
          </cell>
          <cell r="J53874" t="str">
            <v>Scottish Borders</v>
          </cell>
        </row>
        <row r="53875">
          <cell r="G53875">
            <v>14.304</v>
          </cell>
          <cell r="J53875" t="str">
            <v>Glasgow City</v>
          </cell>
        </row>
        <row r="53876">
          <cell r="G53876">
            <v>28.594000000000001</v>
          </cell>
          <cell r="J53876" t="str">
            <v>North Ayrshire</v>
          </cell>
        </row>
        <row r="53877">
          <cell r="G53877">
            <v>48.32</v>
          </cell>
          <cell r="J53877" t="str">
            <v>South Lanarkshire</v>
          </cell>
        </row>
        <row r="53878">
          <cell r="G53878">
            <v>33.799999999999997</v>
          </cell>
          <cell r="J53878" t="str">
            <v>City of Edinburgh</v>
          </cell>
        </row>
        <row r="53879">
          <cell r="G53879">
            <v>6.45</v>
          </cell>
          <cell r="J53879" t="str">
            <v>Glasgow City</v>
          </cell>
        </row>
        <row r="53880">
          <cell r="G53880">
            <v>16.106000000000002</v>
          </cell>
          <cell r="J53880" t="str">
            <v>Midlothian</v>
          </cell>
        </row>
        <row r="53881">
          <cell r="G53881">
            <v>28.617999999999999</v>
          </cell>
          <cell r="J53881" t="str">
            <v>Falkirk</v>
          </cell>
        </row>
        <row r="53882">
          <cell r="G53882">
            <v>9</v>
          </cell>
          <cell r="J53882" t="str">
            <v>City of Edinburgh</v>
          </cell>
        </row>
        <row r="53883">
          <cell r="G53883">
            <v>8.5739999999999998</v>
          </cell>
          <cell r="J53883" t="str">
            <v>East Ayrshire</v>
          </cell>
        </row>
        <row r="53884">
          <cell r="G53884">
            <v>8.5150000000000006</v>
          </cell>
          <cell r="J53884" t="str">
            <v>City of Edinburgh</v>
          </cell>
        </row>
        <row r="53885">
          <cell r="G53885">
            <v>16.12</v>
          </cell>
          <cell r="J53885" t="str">
            <v>Stirling</v>
          </cell>
        </row>
        <row r="53886">
          <cell r="G53886">
            <v>4.4400000000000004</v>
          </cell>
          <cell r="J53886" t="str">
            <v>City of Edinburgh</v>
          </cell>
        </row>
        <row r="53887">
          <cell r="G53887">
            <v>3.4</v>
          </cell>
          <cell r="J53887" t="str">
            <v>City of Edinburgh</v>
          </cell>
        </row>
        <row r="53888">
          <cell r="G53888">
            <v>23.795000000000002</v>
          </cell>
          <cell r="J53888" t="str">
            <v>South Lanarkshire</v>
          </cell>
        </row>
        <row r="53889">
          <cell r="G53889">
            <v>13.986000000000001</v>
          </cell>
          <cell r="J53889" t="str">
            <v>North Lanarkshire</v>
          </cell>
        </row>
        <row r="53890">
          <cell r="G53890">
            <v>0.96</v>
          </cell>
          <cell r="J53890" t="str">
            <v>Fife</v>
          </cell>
        </row>
        <row r="53891">
          <cell r="G53891">
            <v>23.852</v>
          </cell>
          <cell r="J53891" t="str">
            <v>Glasgow City</v>
          </cell>
        </row>
        <row r="53892">
          <cell r="G53892">
            <v>25.701000000000001</v>
          </cell>
          <cell r="J53892" t="str">
            <v>Renfrewshire</v>
          </cell>
        </row>
        <row r="53893">
          <cell r="G53893">
            <v>47.087000000000003</v>
          </cell>
          <cell r="J53893" t="str">
            <v>West Lothian</v>
          </cell>
        </row>
        <row r="53894">
          <cell r="G53894">
            <v>34.322000000000003</v>
          </cell>
          <cell r="J53894" t="str">
            <v>Glasgow City</v>
          </cell>
        </row>
        <row r="53895">
          <cell r="G53895">
            <v>23.11</v>
          </cell>
          <cell r="J53895" t="str">
            <v>Perth and Kinross</v>
          </cell>
        </row>
        <row r="53896">
          <cell r="G53896">
            <v>0</v>
          </cell>
          <cell r="J53896" t="str">
            <v>City of Edinburgh</v>
          </cell>
        </row>
        <row r="53897">
          <cell r="G53897">
            <v>10.929</v>
          </cell>
          <cell r="J53897" t="str">
            <v>Renfrewshire</v>
          </cell>
        </row>
        <row r="53898">
          <cell r="G53898">
            <v>2.67</v>
          </cell>
          <cell r="J53898" t="str">
            <v>Falkirk</v>
          </cell>
        </row>
        <row r="53899">
          <cell r="G53899">
            <v>11.451000000000001</v>
          </cell>
          <cell r="J53899" t="str">
            <v>East Ayrshire</v>
          </cell>
        </row>
        <row r="53900">
          <cell r="G53900">
            <v>21.9</v>
          </cell>
          <cell r="J53900" t="str">
            <v>South Lanarkshire</v>
          </cell>
        </row>
        <row r="53901">
          <cell r="G53901">
            <v>14.75</v>
          </cell>
          <cell r="J53901" t="str">
            <v>Orkney Islands</v>
          </cell>
        </row>
        <row r="53902">
          <cell r="G53902">
            <v>16.579999999999998</v>
          </cell>
          <cell r="J53902" t="str">
            <v>Fife</v>
          </cell>
        </row>
        <row r="53903">
          <cell r="G53903">
            <v>9.0220000000000002</v>
          </cell>
          <cell r="J53903" t="str">
            <v>Falkirk</v>
          </cell>
        </row>
        <row r="53904">
          <cell r="G53904">
            <v>35.451000000000001</v>
          </cell>
          <cell r="J53904" t="str">
            <v>North Lanarkshire</v>
          </cell>
        </row>
        <row r="53905">
          <cell r="G53905">
            <v>0</v>
          </cell>
          <cell r="J53905" t="str">
            <v>Fife</v>
          </cell>
        </row>
        <row r="53906">
          <cell r="G53906">
            <v>17.684000000000001</v>
          </cell>
          <cell r="J53906" t="str">
            <v>Dumfries and Galloway</v>
          </cell>
        </row>
        <row r="53907">
          <cell r="G53907">
            <v>14.3</v>
          </cell>
          <cell r="J53907" t="str">
            <v>Glasgow City</v>
          </cell>
        </row>
        <row r="53908">
          <cell r="G53908">
            <v>30.632999999999999</v>
          </cell>
          <cell r="J53908" t="str">
            <v>Fife</v>
          </cell>
        </row>
        <row r="53909">
          <cell r="G53909">
            <v>33.468000000000004</v>
          </cell>
          <cell r="J53909" t="str">
            <v>Perth and Kinross</v>
          </cell>
        </row>
        <row r="53910">
          <cell r="G53910">
            <v>19.282</v>
          </cell>
          <cell r="J53910" t="str">
            <v>City of Edinburgh</v>
          </cell>
        </row>
        <row r="53911">
          <cell r="G53911">
            <v>27.19</v>
          </cell>
          <cell r="J53911" t="str">
            <v>Comhairle Nan Eilean Siar</v>
          </cell>
        </row>
        <row r="53912">
          <cell r="G53912">
            <v>35.808</v>
          </cell>
          <cell r="J53912" t="str">
            <v>North Ayrshire</v>
          </cell>
        </row>
        <row r="53913">
          <cell r="G53913">
            <v>23.555</v>
          </cell>
          <cell r="J53913" t="str">
            <v>East Ayrshire</v>
          </cell>
        </row>
        <row r="53914">
          <cell r="G53914">
            <v>34.378999999999998</v>
          </cell>
          <cell r="J53914" t="str">
            <v>Glasgow City</v>
          </cell>
        </row>
        <row r="53915">
          <cell r="G53915">
            <v>26.957000000000001</v>
          </cell>
          <cell r="J53915" t="str">
            <v>Fife</v>
          </cell>
        </row>
        <row r="53916">
          <cell r="G53916">
            <v>25.550999999999998</v>
          </cell>
          <cell r="J53916" t="str">
            <v>Renfrewshire</v>
          </cell>
        </row>
        <row r="53917">
          <cell r="G53917">
            <v>17.11</v>
          </cell>
          <cell r="J53917" t="str">
            <v>North Lanarkshire</v>
          </cell>
        </row>
        <row r="53918">
          <cell r="G53918">
            <v>11.919</v>
          </cell>
          <cell r="J53918" t="str">
            <v>South Ayrshire</v>
          </cell>
        </row>
        <row r="53919">
          <cell r="G53919">
            <v>24.49</v>
          </cell>
          <cell r="J53919" t="str">
            <v>Orkney Islands</v>
          </cell>
        </row>
        <row r="53920">
          <cell r="G53920">
            <v>17.329999999999998</v>
          </cell>
          <cell r="J53920" t="str">
            <v>West Lothian</v>
          </cell>
        </row>
        <row r="53921">
          <cell r="G53921">
            <v>8.641</v>
          </cell>
          <cell r="J53921" t="str">
            <v>Perth and Kinross</v>
          </cell>
        </row>
        <row r="53922">
          <cell r="G53922">
            <v>7.6520000000000001</v>
          </cell>
          <cell r="J53922" t="str">
            <v>City of Edinburgh</v>
          </cell>
        </row>
        <row r="53923">
          <cell r="G53923">
            <v>12.914999999999999</v>
          </cell>
          <cell r="J53923" t="str">
            <v>North Ayrshire</v>
          </cell>
        </row>
        <row r="53924">
          <cell r="G53924">
            <v>10.25</v>
          </cell>
          <cell r="J53924" t="str">
            <v>East Dunbartonshire</v>
          </cell>
        </row>
        <row r="53925">
          <cell r="G53925">
            <v>6.5869999999999997</v>
          </cell>
          <cell r="J53925" t="str">
            <v>City of Edinburgh</v>
          </cell>
        </row>
        <row r="53926">
          <cell r="G53926">
            <v>39.92</v>
          </cell>
          <cell r="J53926" t="str">
            <v>Perth and Kinross</v>
          </cell>
        </row>
        <row r="53927">
          <cell r="G53927">
            <v>52.311</v>
          </cell>
          <cell r="J53927" t="str">
            <v>East Ayrshire</v>
          </cell>
        </row>
        <row r="53928">
          <cell r="G53928">
            <v>25.878</v>
          </cell>
          <cell r="J53928" t="str">
            <v>West Lothian</v>
          </cell>
        </row>
        <row r="53929">
          <cell r="G53929">
            <v>14.430999999999999</v>
          </cell>
          <cell r="J53929" t="str">
            <v>Falkirk</v>
          </cell>
        </row>
        <row r="53930">
          <cell r="G53930">
            <v>14.35</v>
          </cell>
          <cell r="J53930" t="str">
            <v>Orkney Islands</v>
          </cell>
        </row>
        <row r="53931">
          <cell r="G53931">
            <v>17.582000000000001</v>
          </cell>
          <cell r="J53931" t="str">
            <v>Inverclyde</v>
          </cell>
        </row>
        <row r="53932">
          <cell r="G53932">
            <v>1.7999999999999999E-2</v>
          </cell>
          <cell r="J53932" t="str">
            <v>North Lanarkshire</v>
          </cell>
        </row>
        <row r="53933">
          <cell r="G53933">
            <v>0</v>
          </cell>
          <cell r="J53933" t="str">
            <v>Scottish Borders</v>
          </cell>
        </row>
        <row r="53934">
          <cell r="G53934">
            <v>14.888999999999999</v>
          </cell>
          <cell r="J53934" t="str">
            <v>West Lothian</v>
          </cell>
        </row>
        <row r="53935">
          <cell r="G53935">
            <v>2.2149999999999999</v>
          </cell>
          <cell r="J53935" t="str">
            <v>North Lanarkshire</v>
          </cell>
        </row>
        <row r="53936">
          <cell r="G53936">
            <v>14.625999999999999</v>
          </cell>
          <cell r="J53936" t="str">
            <v>North Ayrshire</v>
          </cell>
        </row>
        <row r="53937">
          <cell r="G53937">
            <v>24.65</v>
          </cell>
          <cell r="J53937" t="str">
            <v>Aberdeen</v>
          </cell>
        </row>
        <row r="53938">
          <cell r="G53938">
            <v>56.78</v>
          </cell>
          <cell r="J53938" t="str">
            <v>Glasgow City</v>
          </cell>
        </row>
        <row r="53939">
          <cell r="G53939">
            <v>2.5999999999999999E-2</v>
          </cell>
          <cell r="J53939" t="str">
            <v>Scottish Borders</v>
          </cell>
        </row>
        <row r="53940">
          <cell r="G53940">
            <v>22.007000000000001</v>
          </cell>
          <cell r="J53940" t="str">
            <v>North Ayrshire</v>
          </cell>
        </row>
        <row r="53941">
          <cell r="G53941">
            <v>45.762</v>
          </cell>
          <cell r="J53941" t="str">
            <v>Scottish Borders</v>
          </cell>
        </row>
        <row r="53942">
          <cell r="G53942">
            <v>20.21</v>
          </cell>
          <cell r="J53942" t="str">
            <v>South Lanarkshire</v>
          </cell>
        </row>
        <row r="53943">
          <cell r="G53943">
            <v>3.5720000000000001</v>
          </cell>
          <cell r="J53943" t="str">
            <v>Argyll and Bute</v>
          </cell>
        </row>
        <row r="53944">
          <cell r="G53944">
            <v>38.023000000000003</v>
          </cell>
          <cell r="J53944" t="str">
            <v>Dumfries and Galloway</v>
          </cell>
        </row>
        <row r="53945">
          <cell r="G53945">
            <v>20.151</v>
          </cell>
          <cell r="J53945" t="str">
            <v>Glasgow City</v>
          </cell>
        </row>
        <row r="53946">
          <cell r="G53946">
            <v>52.5</v>
          </cell>
          <cell r="J53946" t="str">
            <v>Fife</v>
          </cell>
        </row>
        <row r="53947">
          <cell r="G53947">
            <v>9.8330000000000002</v>
          </cell>
          <cell r="J53947" t="str">
            <v>Highland</v>
          </cell>
        </row>
        <row r="53948">
          <cell r="G53948">
            <v>17.847999999999999</v>
          </cell>
          <cell r="J53948" t="str">
            <v>East Dunbartonshire</v>
          </cell>
        </row>
        <row r="53949">
          <cell r="G53949">
            <v>17.600000000000001</v>
          </cell>
          <cell r="J53949" t="str">
            <v>Fife</v>
          </cell>
        </row>
        <row r="53950">
          <cell r="G53950">
            <v>5.9969999999999999</v>
          </cell>
          <cell r="J53950" t="str">
            <v>City of Edinburgh</v>
          </cell>
        </row>
        <row r="53951">
          <cell r="G53951">
            <v>8.0909999999999993</v>
          </cell>
          <cell r="J53951" t="str">
            <v>North Lanarkshire</v>
          </cell>
        </row>
        <row r="53952">
          <cell r="G53952">
            <v>15.641999999999999</v>
          </cell>
          <cell r="J53952" t="str">
            <v>Stirling</v>
          </cell>
        </row>
        <row r="53953">
          <cell r="G53953">
            <v>10.44</v>
          </cell>
          <cell r="J53953" t="str">
            <v>North Lanarkshire</v>
          </cell>
        </row>
        <row r="53954">
          <cell r="G53954">
            <v>58.033000000000001</v>
          </cell>
          <cell r="J53954" t="str">
            <v>Dumfries and Galloway</v>
          </cell>
        </row>
        <row r="53955">
          <cell r="G53955">
            <v>26.486999999999998</v>
          </cell>
          <cell r="J53955" t="str">
            <v>City of Edinburgh</v>
          </cell>
        </row>
        <row r="53956">
          <cell r="G53956">
            <v>13.46</v>
          </cell>
          <cell r="J53956" t="str">
            <v>Scottish Borders</v>
          </cell>
        </row>
        <row r="53957">
          <cell r="G53957">
            <v>35.956000000000003</v>
          </cell>
          <cell r="J53957" t="str">
            <v>West Dunbartonshire</v>
          </cell>
        </row>
        <row r="53958">
          <cell r="G53958">
            <v>12.394</v>
          </cell>
          <cell r="J53958" t="str">
            <v>Dundee</v>
          </cell>
        </row>
        <row r="53959">
          <cell r="G53959">
            <v>31.48</v>
          </cell>
          <cell r="J53959" t="str">
            <v>South Ayrshire</v>
          </cell>
        </row>
        <row r="53960">
          <cell r="G53960">
            <v>69.69</v>
          </cell>
          <cell r="J53960" t="str">
            <v>Glasgow City</v>
          </cell>
        </row>
        <row r="53961">
          <cell r="G53961">
            <v>19.88</v>
          </cell>
          <cell r="J53961" t="str">
            <v>City of Edinburgh</v>
          </cell>
        </row>
        <row r="53962">
          <cell r="G53962">
            <v>38.106999999999999</v>
          </cell>
          <cell r="J53962" t="str">
            <v>City of Edinburgh</v>
          </cell>
        </row>
        <row r="53963">
          <cell r="G53963">
            <v>26.829000000000001</v>
          </cell>
          <cell r="J53963" t="str">
            <v>Glasgow City</v>
          </cell>
        </row>
        <row r="53964">
          <cell r="G53964">
            <v>25.675000000000001</v>
          </cell>
          <cell r="J53964" t="str">
            <v>Aberdeenshire</v>
          </cell>
        </row>
        <row r="53965">
          <cell r="G53965">
            <v>4.1749999999999998</v>
          </cell>
          <cell r="J53965" t="str">
            <v>City of Edinburgh</v>
          </cell>
        </row>
        <row r="53966">
          <cell r="G53966">
            <v>12.958</v>
          </cell>
          <cell r="J53966" t="str">
            <v>Renfrewshire</v>
          </cell>
        </row>
        <row r="53967">
          <cell r="G53967">
            <v>42.567999999999998</v>
          </cell>
          <cell r="J53967" t="str">
            <v>Scottish Borders</v>
          </cell>
        </row>
        <row r="53968">
          <cell r="G53968">
            <v>26.646000000000001</v>
          </cell>
          <cell r="J53968" t="str">
            <v>South Lanarkshire</v>
          </cell>
        </row>
        <row r="53969">
          <cell r="G53969">
            <v>10.32</v>
          </cell>
          <cell r="J53969" t="str">
            <v>Renfrewshire</v>
          </cell>
        </row>
        <row r="53970">
          <cell r="G53970">
            <v>14.679</v>
          </cell>
          <cell r="J53970" t="str">
            <v>Stirling</v>
          </cell>
        </row>
        <row r="53971">
          <cell r="G53971">
            <v>31.140999999999998</v>
          </cell>
          <cell r="J53971" t="str">
            <v>Angus</v>
          </cell>
        </row>
        <row r="53972">
          <cell r="G53972">
            <v>0</v>
          </cell>
          <cell r="J53972" t="str">
            <v>City of Edinburgh</v>
          </cell>
        </row>
        <row r="53973">
          <cell r="G53973">
            <v>19.853999999999999</v>
          </cell>
          <cell r="J53973" t="str">
            <v>West Lothian</v>
          </cell>
        </row>
        <row r="53974">
          <cell r="G53974">
            <v>12.939</v>
          </cell>
          <cell r="J53974" t="str">
            <v>Perth and Kinross</v>
          </cell>
        </row>
        <row r="53975">
          <cell r="G53975">
            <v>8.82</v>
          </cell>
          <cell r="J53975" t="str">
            <v>Dumfries and Galloway</v>
          </cell>
        </row>
        <row r="53976">
          <cell r="G53976">
            <v>31.55</v>
          </cell>
          <cell r="J53976" t="str">
            <v>City of Edinburgh</v>
          </cell>
        </row>
        <row r="53977">
          <cell r="G53977">
            <v>32.180999999999997</v>
          </cell>
          <cell r="J53977" t="str">
            <v>Angus</v>
          </cell>
        </row>
        <row r="53978">
          <cell r="G53978">
            <v>0.58599999999999997</v>
          </cell>
          <cell r="J53978" t="str">
            <v>Inverclyde</v>
          </cell>
        </row>
        <row r="53979">
          <cell r="G53979">
            <v>17.739999999999998</v>
          </cell>
          <cell r="J53979" t="str">
            <v>North Lanarkshire</v>
          </cell>
        </row>
        <row r="53980">
          <cell r="G53980">
            <v>52.77</v>
          </cell>
          <cell r="J53980" t="str">
            <v>Stirling</v>
          </cell>
        </row>
        <row r="53981">
          <cell r="G53981">
            <v>28.51</v>
          </cell>
          <cell r="J53981" t="str">
            <v>Falkirk</v>
          </cell>
        </row>
        <row r="53982">
          <cell r="G53982">
            <v>18.2</v>
          </cell>
          <cell r="J53982" t="str">
            <v>Dumfries and Galloway</v>
          </cell>
        </row>
        <row r="53983">
          <cell r="G53983">
            <v>4.3079999999999998</v>
          </cell>
          <cell r="J53983" t="str">
            <v>Renfrewshire</v>
          </cell>
        </row>
        <row r="53984">
          <cell r="G53984">
            <v>10.93</v>
          </cell>
          <cell r="J53984" t="str">
            <v>Stirling</v>
          </cell>
        </row>
        <row r="53985">
          <cell r="G53985">
            <v>23.478999999999999</v>
          </cell>
          <cell r="J53985" t="str">
            <v>South Lanarkshire</v>
          </cell>
        </row>
        <row r="53986">
          <cell r="G53986">
            <v>0.115</v>
          </cell>
          <cell r="J53986" t="str">
            <v>East Renfrewshire</v>
          </cell>
        </row>
        <row r="53987">
          <cell r="G53987">
            <v>1.79</v>
          </cell>
          <cell r="J53987" t="str">
            <v>Renfrewshire</v>
          </cell>
        </row>
        <row r="53988">
          <cell r="G53988">
            <v>13.46</v>
          </cell>
          <cell r="J53988" t="str">
            <v>Glasgow City</v>
          </cell>
        </row>
        <row r="53989">
          <cell r="G53989">
            <v>13.941000000000001</v>
          </cell>
          <cell r="J53989" t="str">
            <v>Inverclyde</v>
          </cell>
        </row>
        <row r="53990">
          <cell r="G53990">
            <v>66.820999999999998</v>
          </cell>
          <cell r="J53990" t="str">
            <v>Renfrewshire</v>
          </cell>
        </row>
        <row r="53991">
          <cell r="G53991">
            <v>12.08</v>
          </cell>
          <cell r="J53991" t="str">
            <v>North Lanarkshire</v>
          </cell>
        </row>
        <row r="53992">
          <cell r="G53992">
            <v>37.609000000000002</v>
          </cell>
          <cell r="J53992" t="str">
            <v>City of Edinburgh</v>
          </cell>
        </row>
        <row r="53993">
          <cell r="G53993">
            <v>36.052</v>
          </cell>
          <cell r="J53993" t="str">
            <v>South Lanarkshire</v>
          </cell>
        </row>
        <row r="53994">
          <cell r="G53994">
            <v>8.65</v>
          </cell>
          <cell r="J53994" t="str">
            <v>City of Edinburgh</v>
          </cell>
        </row>
        <row r="53995">
          <cell r="G53995">
            <v>30.687000000000001</v>
          </cell>
          <cell r="J53995" t="str">
            <v>Moray</v>
          </cell>
        </row>
        <row r="53996">
          <cell r="G53996">
            <v>19.13</v>
          </cell>
          <cell r="J53996" t="str">
            <v>Glasgow City</v>
          </cell>
        </row>
        <row r="53997">
          <cell r="G53997">
            <v>20.149999999999999</v>
          </cell>
          <cell r="J53997" t="str">
            <v>Stirling</v>
          </cell>
        </row>
        <row r="53998">
          <cell r="G53998">
            <v>10.8</v>
          </cell>
          <cell r="J53998" t="str">
            <v>Highland</v>
          </cell>
        </row>
        <row r="53999">
          <cell r="G53999">
            <v>19.28</v>
          </cell>
          <cell r="J53999" t="str">
            <v>Moray</v>
          </cell>
        </row>
        <row r="54000">
          <cell r="G54000">
            <v>21.885999999999999</v>
          </cell>
          <cell r="J54000" t="str">
            <v>Argyll and Bute</v>
          </cell>
        </row>
        <row r="54001">
          <cell r="G54001">
            <v>10.542</v>
          </cell>
          <cell r="J54001" t="str">
            <v>Highland</v>
          </cell>
        </row>
        <row r="54002">
          <cell r="G54002">
            <v>13.75</v>
          </cell>
          <cell r="J54002" t="str">
            <v>Glasgow City</v>
          </cell>
        </row>
        <row r="54003">
          <cell r="G54003">
            <v>42.405000000000001</v>
          </cell>
          <cell r="J54003" t="str">
            <v>Falkirk</v>
          </cell>
        </row>
        <row r="54004">
          <cell r="G54004">
            <v>23.475999999999999</v>
          </cell>
          <cell r="J54004" t="str">
            <v>Perth and Kinross</v>
          </cell>
        </row>
        <row r="54005">
          <cell r="G54005">
            <v>54.627000000000002</v>
          </cell>
          <cell r="J54005" t="str">
            <v>East Ayrshire</v>
          </cell>
        </row>
        <row r="54006">
          <cell r="G54006">
            <v>7.1980000000000004</v>
          </cell>
          <cell r="J54006" t="str">
            <v>South Lanarkshire</v>
          </cell>
        </row>
        <row r="54007">
          <cell r="G54007">
            <v>0.67</v>
          </cell>
          <cell r="J54007" t="str">
            <v>Scottish Borders</v>
          </cell>
        </row>
        <row r="54008">
          <cell r="G54008">
            <v>26.943000000000001</v>
          </cell>
          <cell r="J54008" t="str">
            <v>Fife</v>
          </cell>
        </row>
        <row r="54009">
          <cell r="G54009">
            <v>13.44</v>
          </cell>
          <cell r="J54009" t="str">
            <v>City of Edinburgh</v>
          </cell>
        </row>
        <row r="54010">
          <cell r="G54010">
            <v>44.493000000000002</v>
          </cell>
          <cell r="J54010" t="str">
            <v>Angus</v>
          </cell>
        </row>
        <row r="54011">
          <cell r="G54011">
            <v>14.02</v>
          </cell>
          <cell r="J54011" t="str">
            <v>Glasgow City</v>
          </cell>
        </row>
        <row r="54012">
          <cell r="G54012">
            <v>5.17</v>
          </cell>
          <cell r="J54012" t="str">
            <v>West Dunbartonshire</v>
          </cell>
        </row>
        <row r="54013">
          <cell r="G54013">
            <v>12.225</v>
          </cell>
          <cell r="J54013" t="str">
            <v>North Lanarkshire</v>
          </cell>
        </row>
        <row r="54014">
          <cell r="G54014">
            <v>54.41</v>
          </cell>
          <cell r="J54014" t="str">
            <v>Falkirk</v>
          </cell>
        </row>
        <row r="54015">
          <cell r="G54015">
            <v>19.73</v>
          </cell>
          <cell r="J54015" t="str">
            <v>Scottish Borders</v>
          </cell>
        </row>
        <row r="54016">
          <cell r="G54016">
            <v>25.548999999999999</v>
          </cell>
          <cell r="J54016" t="str">
            <v>East Ayrshire</v>
          </cell>
        </row>
        <row r="54017">
          <cell r="G54017">
            <v>17.108000000000001</v>
          </cell>
          <cell r="J54017" t="str">
            <v>Fife</v>
          </cell>
        </row>
        <row r="54018">
          <cell r="G54018">
            <v>6.24</v>
          </cell>
          <cell r="J54018" t="str">
            <v>City of Edinburgh</v>
          </cell>
        </row>
        <row r="54019">
          <cell r="G54019">
            <v>15.4</v>
          </cell>
          <cell r="J54019" t="str">
            <v>City of Edinburgh</v>
          </cell>
        </row>
        <row r="54020">
          <cell r="G54020">
            <v>39.127000000000002</v>
          </cell>
          <cell r="J54020" t="str">
            <v>City of Edinburgh</v>
          </cell>
        </row>
        <row r="54021">
          <cell r="G54021">
            <v>35.735999999999997</v>
          </cell>
          <cell r="J54021" t="str">
            <v>Glasgow City</v>
          </cell>
        </row>
        <row r="54022">
          <cell r="G54022">
            <v>33.612000000000002</v>
          </cell>
          <cell r="J54022" t="str">
            <v>Angus</v>
          </cell>
        </row>
        <row r="54023">
          <cell r="G54023">
            <v>29.404</v>
          </cell>
          <cell r="J54023" t="str">
            <v>West Lothian</v>
          </cell>
        </row>
        <row r="54024">
          <cell r="G54024">
            <v>17.632999999999999</v>
          </cell>
          <cell r="J54024" t="str">
            <v>South Lanarkshire</v>
          </cell>
        </row>
        <row r="54025">
          <cell r="G54025">
            <v>12.561</v>
          </cell>
          <cell r="J54025" t="str">
            <v>City of Edinburgh</v>
          </cell>
        </row>
        <row r="54026">
          <cell r="G54026">
            <v>6.9349999999999996</v>
          </cell>
          <cell r="J54026" t="str">
            <v>Fife</v>
          </cell>
        </row>
        <row r="54027">
          <cell r="G54027">
            <v>30.111000000000001</v>
          </cell>
          <cell r="J54027" t="str">
            <v>South Ayrshire</v>
          </cell>
        </row>
        <row r="54028">
          <cell r="G54028">
            <v>4.8330000000000002</v>
          </cell>
          <cell r="J54028" t="str">
            <v>Falkirk</v>
          </cell>
        </row>
        <row r="54029">
          <cell r="G54029">
            <v>11.629</v>
          </cell>
          <cell r="J54029" t="str">
            <v>Falkirk</v>
          </cell>
        </row>
        <row r="54030">
          <cell r="G54030">
            <v>31.265999999999998</v>
          </cell>
          <cell r="J54030" t="str">
            <v>Stirling</v>
          </cell>
        </row>
        <row r="54031">
          <cell r="G54031">
            <v>10.89</v>
          </cell>
          <cell r="J54031" t="str">
            <v>North Lanarkshire</v>
          </cell>
        </row>
        <row r="54032">
          <cell r="G54032">
            <v>11.942</v>
          </cell>
          <cell r="J54032" t="str">
            <v>Shetland Islands</v>
          </cell>
        </row>
        <row r="54033">
          <cell r="G54033">
            <v>0</v>
          </cell>
          <cell r="J54033" t="str">
            <v>East Ayrshire</v>
          </cell>
        </row>
        <row r="54034">
          <cell r="G54034">
            <v>23.056999999999999</v>
          </cell>
          <cell r="J54034" t="str">
            <v>Dumfries and Galloway</v>
          </cell>
        </row>
        <row r="54035">
          <cell r="G54035">
            <v>23.154</v>
          </cell>
          <cell r="J54035" t="str">
            <v>Highland</v>
          </cell>
        </row>
        <row r="54036">
          <cell r="G54036">
            <v>31.071000000000002</v>
          </cell>
          <cell r="J54036" t="str">
            <v>North Lanarkshire</v>
          </cell>
        </row>
        <row r="54037">
          <cell r="G54037">
            <v>18.97</v>
          </cell>
          <cell r="J54037" t="str">
            <v>East Ayrshire</v>
          </cell>
        </row>
        <row r="54038">
          <cell r="G54038">
            <v>36.36</v>
          </cell>
          <cell r="J54038" t="str">
            <v>Moray</v>
          </cell>
        </row>
        <row r="54039">
          <cell r="G54039">
            <v>31.495000000000001</v>
          </cell>
          <cell r="J54039" t="str">
            <v>South Lanarkshire</v>
          </cell>
        </row>
        <row r="54040">
          <cell r="G54040">
            <v>4.3949999999999996</v>
          </cell>
          <cell r="J54040" t="str">
            <v>North Ayrshire</v>
          </cell>
        </row>
        <row r="54041">
          <cell r="G54041">
            <v>22.49</v>
          </cell>
          <cell r="J54041" t="str">
            <v>Renfrewshire</v>
          </cell>
        </row>
        <row r="54042">
          <cell r="G54042">
            <v>0</v>
          </cell>
          <cell r="J54042" t="str">
            <v>Clackmannanshire</v>
          </cell>
        </row>
        <row r="54043">
          <cell r="G54043">
            <v>3.2309999999999999</v>
          </cell>
          <cell r="J54043" t="str">
            <v>Glasgow City</v>
          </cell>
        </row>
        <row r="54044">
          <cell r="G54044">
            <v>53.536000000000001</v>
          </cell>
          <cell r="J54044" t="str">
            <v>Perth and Kinross</v>
          </cell>
        </row>
        <row r="54045">
          <cell r="G54045">
            <v>12.807</v>
          </cell>
          <cell r="J54045" t="str">
            <v>Falkirk</v>
          </cell>
        </row>
        <row r="54046">
          <cell r="G54046">
            <v>27.577000000000002</v>
          </cell>
          <cell r="J54046" t="str">
            <v>City of Edinburgh</v>
          </cell>
        </row>
        <row r="54047">
          <cell r="G54047">
            <v>23.927</v>
          </cell>
          <cell r="J54047" t="str">
            <v>South Lanarkshire</v>
          </cell>
        </row>
        <row r="54048">
          <cell r="G54048">
            <v>42.524999999999999</v>
          </cell>
          <cell r="J54048" t="str">
            <v>Argyll and Bute</v>
          </cell>
        </row>
        <row r="54049">
          <cell r="G54049">
            <v>8.8670000000000009</v>
          </cell>
          <cell r="J54049" t="str">
            <v>Angus</v>
          </cell>
        </row>
        <row r="54050">
          <cell r="G54050">
            <v>44.222000000000001</v>
          </cell>
          <cell r="J54050" t="str">
            <v>Inverclyde</v>
          </cell>
        </row>
        <row r="54051">
          <cell r="G54051">
            <v>29.835000000000001</v>
          </cell>
          <cell r="J54051" t="str">
            <v>City of Edinburgh</v>
          </cell>
        </row>
        <row r="54052">
          <cell r="G54052">
            <v>35.607999999999997</v>
          </cell>
          <cell r="J54052" t="str">
            <v>Aberdeen</v>
          </cell>
        </row>
        <row r="54053">
          <cell r="G54053">
            <v>20.637</v>
          </cell>
          <cell r="J54053" t="str">
            <v>East Lothian</v>
          </cell>
        </row>
        <row r="54054">
          <cell r="G54054">
            <v>20.468</v>
          </cell>
          <cell r="J54054" t="str">
            <v>Perth and Kinross</v>
          </cell>
        </row>
        <row r="54055">
          <cell r="G54055">
            <v>8.9760000000000009</v>
          </cell>
          <cell r="J54055" t="str">
            <v>Stirling</v>
          </cell>
        </row>
        <row r="54056">
          <cell r="G54056">
            <v>23.07</v>
          </cell>
          <cell r="J54056" t="str">
            <v>Glasgow City</v>
          </cell>
        </row>
        <row r="54057">
          <cell r="G54057">
            <v>0.13</v>
          </cell>
          <cell r="J54057" t="str">
            <v>Aberdeen</v>
          </cell>
        </row>
        <row r="54058">
          <cell r="G54058">
            <v>49.171999999999997</v>
          </cell>
          <cell r="J54058" t="str">
            <v>East Ayrshire</v>
          </cell>
        </row>
        <row r="54059">
          <cell r="G54059">
            <v>7.7910000000000004</v>
          </cell>
          <cell r="J54059" t="str">
            <v>Aberdeenshire</v>
          </cell>
        </row>
        <row r="54060">
          <cell r="G54060">
            <v>0</v>
          </cell>
          <cell r="J54060" t="str">
            <v>City of Edinburgh</v>
          </cell>
        </row>
        <row r="54061">
          <cell r="G54061">
            <v>0</v>
          </cell>
          <cell r="J54061" t="str">
            <v>City of Edinburgh</v>
          </cell>
        </row>
        <row r="54062">
          <cell r="G54062">
            <v>25.847999999999999</v>
          </cell>
          <cell r="J54062" t="str">
            <v>South Lanarkshire</v>
          </cell>
        </row>
        <row r="54063">
          <cell r="G54063">
            <v>3.69</v>
          </cell>
          <cell r="J54063" t="str">
            <v>Perth and Kinross</v>
          </cell>
        </row>
        <row r="54064">
          <cell r="G54064">
            <v>38.795000000000002</v>
          </cell>
          <cell r="J54064" t="str">
            <v>South Ayrshire</v>
          </cell>
        </row>
        <row r="54065">
          <cell r="G54065">
            <v>17.03</v>
          </cell>
          <cell r="J54065" t="str">
            <v>Stirling</v>
          </cell>
        </row>
        <row r="54066">
          <cell r="G54066">
            <v>24.919</v>
          </cell>
          <cell r="J54066" t="str">
            <v>North Lanarkshire</v>
          </cell>
        </row>
        <row r="54067">
          <cell r="G54067">
            <v>12.513</v>
          </cell>
          <cell r="J54067" t="str">
            <v>Dumfries and Galloway</v>
          </cell>
        </row>
        <row r="54068">
          <cell r="G54068">
            <v>6.86</v>
          </cell>
          <cell r="J54068" t="str">
            <v>South Lanarkshire</v>
          </cell>
        </row>
        <row r="54069">
          <cell r="G54069">
            <v>9.39</v>
          </cell>
          <cell r="J54069" t="str">
            <v>Glasgow City</v>
          </cell>
        </row>
        <row r="54070">
          <cell r="G54070">
            <v>35.18</v>
          </cell>
          <cell r="J54070" t="str">
            <v>Glasgow City</v>
          </cell>
        </row>
        <row r="54071">
          <cell r="G54071">
            <v>0</v>
          </cell>
          <cell r="J54071" t="str">
            <v>Midlothian</v>
          </cell>
        </row>
        <row r="54072">
          <cell r="G54072">
            <v>0.01</v>
          </cell>
          <cell r="J54072" t="str">
            <v>Aberdeen</v>
          </cell>
        </row>
        <row r="54073">
          <cell r="G54073">
            <v>11.35</v>
          </cell>
          <cell r="J54073" t="str">
            <v>Renfrewshire</v>
          </cell>
        </row>
        <row r="54074">
          <cell r="G54074">
            <v>1.52</v>
          </cell>
          <cell r="J54074" t="str">
            <v>Renfrewshire</v>
          </cell>
        </row>
        <row r="54075">
          <cell r="G54075">
            <v>38.04</v>
          </cell>
          <cell r="J54075" t="str">
            <v>Angus</v>
          </cell>
        </row>
        <row r="54076">
          <cell r="G54076">
            <v>28.759</v>
          </cell>
          <cell r="J54076" t="str">
            <v>Dumfries and Galloway</v>
          </cell>
        </row>
        <row r="54077">
          <cell r="G54077">
            <v>0</v>
          </cell>
          <cell r="J54077" t="str">
            <v>City of Edinburgh</v>
          </cell>
        </row>
        <row r="54078">
          <cell r="G54078">
            <v>22.690999999999999</v>
          </cell>
          <cell r="J54078" t="str">
            <v>Midlothian</v>
          </cell>
        </row>
        <row r="54079">
          <cell r="G54079">
            <v>22.03</v>
          </cell>
          <cell r="J54079" t="str">
            <v>Stirling</v>
          </cell>
        </row>
        <row r="54080">
          <cell r="G54080">
            <v>6</v>
          </cell>
          <cell r="J54080" t="str">
            <v>Dumfries and Galloway</v>
          </cell>
        </row>
        <row r="54081">
          <cell r="G54081">
            <v>34.886000000000003</v>
          </cell>
          <cell r="J54081" t="str">
            <v>North Lanarkshire</v>
          </cell>
        </row>
        <row r="54082">
          <cell r="G54082">
            <v>2.536</v>
          </cell>
          <cell r="J54082" t="str">
            <v>Highland</v>
          </cell>
        </row>
        <row r="54083">
          <cell r="G54083">
            <v>15.965</v>
          </cell>
          <cell r="J54083" t="str">
            <v>City of Edinburgh</v>
          </cell>
        </row>
        <row r="54084">
          <cell r="G54084">
            <v>31.83</v>
          </cell>
          <cell r="J54084" t="str">
            <v>Aberdeen</v>
          </cell>
        </row>
        <row r="54085">
          <cell r="G54085">
            <v>20.41</v>
          </cell>
          <cell r="J54085" t="str">
            <v>Moray</v>
          </cell>
        </row>
        <row r="54086">
          <cell r="G54086">
            <v>15.734999999999999</v>
          </cell>
          <cell r="J54086" t="str">
            <v>Stirling</v>
          </cell>
        </row>
        <row r="54087">
          <cell r="G54087">
            <v>25.256</v>
          </cell>
          <cell r="J54087" t="str">
            <v>South Lanarkshire</v>
          </cell>
        </row>
        <row r="54088">
          <cell r="G54088">
            <v>7.36</v>
          </cell>
          <cell r="J54088" t="str">
            <v>Aberdeen</v>
          </cell>
        </row>
        <row r="54089">
          <cell r="G54089">
            <v>0</v>
          </cell>
          <cell r="J54089" t="str">
            <v>East Dunbartonshire</v>
          </cell>
        </row>
        <row r="54090">
          <cell r="G54090">
            <v>0.7</v>
          </cell>
          <cell r="J54090" t="str">
            <v>South Lanarkshire</v>
          </cell>
        </row>
        <row r="54091">
          <cell r="G54091">
            <v>0</v>
          </cell>
          <cell r="J54091" t="str">
            <v>East Dunbartonshire</v>
          </cell>
        </row>
        <row r="54092">
          <cell r="G54092">
            <v>40.01</v>
          </cell>
          <cell r="J54092" t="str">
            <v>Scottish Borders</v>
          </cell>
        </row>
        <row r="54093">
          <cell r="G54093">
            <v>13.44</v>
          </cell>
          <cell r="J54093" t="str">
            <v>East Dunbartonshire</v>
          </cell>
        </row>
        <row r="54094">
          <cell r="G54094">
            <v>39.15</v>
          </cell>
          <cell r="J54094" t="str">
            <v>Fife</v>
          </cell>
        </row>
        <row r="54095">
          <cell r="G54095">
            <v>45.890999999999998</v>
          </cell>
          <cell r="J54095" t="str">
            <v>Aberdeenshire</v>
          </cell>
        </row>
        <row r="54096">
          <cell r="G54096">
            <v>0</v>
          </cell>
          <cell r="J54096" t="str">
            <v>East Dunbartonshire</v>
          </cell>
        </row>
        <row r="54097">
          <cell r="G54097">
            <v>9.7910000000000004</v>
          </cell>
          <cell r="J54097" t="str">
            <v>Falkirk</v>
          </cell>
        </row>
        <row r="54098">
          <cell r="G54098">
            <v>20.353999999999999</v>
          </cell>
          <cell r="J54098" t="str">
            <v>Perth and Kinross</v>
          </cell>
        </row>
        <row r="54099">
          <cell r="G54099">
            <v>20.527000000000001</v>
          </cell>
          <cell r="J54099" t="str">
            <v>Perth and Kinross</v>
          </cell>
        </row>
        <row r="54100">
          <cell r="G54100">
            <v>8.7200000000000006</v>
          </cell>
          <cell r="J54100" t="str">
            <v>Fife</v>
          </cell>
        </row>
        <row r="54101">
          <cell r="G54101">
            <v>6.29</v>
          </cell>
          <cell r="J54101" t="str">
            <v>East Ayrshire</v>
          </cell>
        </row>
        <row r="54102">
          <cell r="G54102">
            <v>40.090000000000003</v>
          </cell>
          <cell r="J54102" t="str">
            <v>Perth and Kinross</v>
          </cell>
        </row>
        <row r="54103">
          <cell r="G54103">
            <v>13.56</v>
          </cell>
          <cell r="J54103" t="str">
            <v>Orkney Islands</v>
          </cell>
        </row>
        <row r="54104">
          <cell r="G54104">
            <v>23.113</v>
          </cell>
          <cell r="J54104" t="str">
            <v>Perth and Kinross</v>
          </cell>
        </row>
        <row r="54105">
          <cell r="G54105">
            <v>3.9</v>
          </cell>
          <cell r="J54105" t="str">
            <v>Dumfries and Galloway</v>
          </cell>
        </row>
        <row r="54106">
          <cell r="G54106">
            <v>1E-3</v>
          </cell>
          <cell r="J54106" t="str">
            <v>Perth and Kinross</v>
          </cell>
        </row>
        <row r="54107">
          <cell r="G54107">
            <v>14.443</v>
          </cell>
          <cell r="J54107" t="str">
            <v>South Ayrshire</v>
          </cell>
        </row>
        <row r="54108">
          <cell r="G54108">
            <v>36.363999999999997</v>
          </cell>
          <cell r="J54108" t="str">
            <v>Dumfries and Galloway</v>
          </cell>
        </row>
        <row r="54109">
          <cell r="G54109">
            <v>24.928999999999998</v>
          </cell>
          <cell r="J54109" t="str">
            <v>West Dunbartonshire</v>
          </cell>
        </row>
        <row r="54110">
          <cell r="G54110">
            <v>6.1689999999999996</v>
          </cell>
          <cell r="J54110" t="str">
            <v>South Lanarkshire</v>
          </cell>
        </row>
        <row r="54111">
          <cell r="G54111">
            <v>27.881</v>
          </cell>
          <cell r="J54111" t="str">
            <v>Fife</v>
          </cell>
        </row>
        <row r="54112">
          <cell r="G54112">
            <v>36.021999999999998</v>
          </cell>
          <cell r="J54112" t="str">
            <v>City of Edinburgh</v>
          </cell>
        </row>
        <row r="54113">
          <cell r="G54113">
            <v>16.309999999999999</v>
          </cell>
          <cell r="J54113" t="str">
            <v>Glasgow City</v>
          </cell>
        </row>
        <row r="54114">
          <cell r="G54114">
            <v>23.745999999999999</v>
          </cell>
          <cell r="J54114" t="str">
            <v>Falkirk</v>
          </cell>
        </row>
        <row r="54115">
          <cell r="G54115">
            <v>18.908000000000001</v>
          </cell>
          <cell r="J54115" t="str">
            <v>Angus</v>
          </cell>
        </row>
        <row r="54116">
          <cell r="G54116">
            <v>6.75</v>
          </cell>
          <cell r="J54116" t="str">
            <v>Fife</v>
          </cell>
        </row>
        <row r="54117">
          <cell r="G54117">
            <v>25.515999999999998</v>
          </cell>
          <cell r="J54117" t="str">
            <v>Falkirk</v>
          </cell>
        </row>
        <row r="54118">
          <cell r="G54118">
            <v>29.344999999999999</v>
          </cell>
          <cell r="J54118" t="str">
            <v>Perth and Kinross</v>
          </cell>
        </row>
        <row r="54119">
          <cell r="G54119">
            <v>16.029</v>
          </cell>
          <cell r="J54119" t="str">
            <v>Angus</v>
          </cell>
        </row>
        <row r="54120">
          <cell r="G54120">
            <v>19.14</v>
          </cell>
          <cell r="J54120" t="str">
            <v>Argyll and Bute</v>
          </cell>
        </row>
        <row r="54121">
          <cell r="G54121">
            <v>40.911999999999999</v>
          </cell>
          <cell r="J54121" t="str">
            <v>Midlothian</v>
          </cell>
        </row>
        <row r="54122">
          <cell r="G54122">
            <v>6.34</v>
          </cell>
          <cell r="J54122" t="str">
            <v>North Lanarkshire</v>
          </cell>
        </row>
        <row r="54123">
          <cell r="G54123">
            <v>20.234999999999999</v>
          </cell>
          <cell r="J54123" t="str">
            <v>Glasgow City</v>
          </cell>
        </row>
        <row r="54124">
          <cell r="G54124">
            <v>2.157</v>
          </cell>
          <cell r="J54124" t="str">
            <v>City of Edinburgh</v>
          </cell>
        </row>
        <row r="54125">
          <cell r="G54125">
            <v>19.658999999999999</v>
          </cell>
          <cell r="J54125" t="str">
            <v>Renfrewshire</v>
          </cell>
        </row>
        <row r="54126">
          <cell r="G54126">
            <v>13.396000000000001</v>
          </cell>
          <cell r="J54126" t="str">
            <v>Stirling</v>
          </cell>
        </row>
        <row r="54127">
          <cell r="G54127">
            <v>28.747</v>
          </cell>
          <cell r="J54127" t="str">
            <v>South Ayrshire</v>
          </cell>
        </row>
        <row r="54128">
          <cell r="G54128">
            <v>10.54</v>
          </cell>
          <cell r="J54128" t="str">
            <v>Scottish Borders</v>
          </cell>
        </row>
        <row r="54129">
          <cell r="G54129">
            <v>25.71</v>
          </cell>
          <cell r="J54129" t="str">
            <v>Orkney Islands</v>
          </cell>
        </row>
        <row r="54130">
          <cell r="G54130">
            <v>30.992000000000001</v>
          </cell>
          <cell r="J54130" t="str">
            <v>Clackmannanshire</v>
          </cell>
        </row>
        <row r="54131">
          <cell r="G54131">
            <v>27.701000000000001</v>
          </cell>
          <cell r="J54131" t="str">
            <v>North Ayrshire</v>
          </cell>
        </row>
        <row r="54132">
          <cell r="G54132">
            <v>5.3999999999999999E-2</v>
          </cell>
          <cell r="J54132" t="str">
            <v>City of Edinburgh</v>
          </cell>
        </row>
        <row r="54133">
          <cell r="G54133">
            <v>0</v>
          </cell>
          <cell r="J54133" t="str">
            <v>South Ayrshire</v>
          </cell>
        </row>
        <row r="54134">
          <cell r="G54134">
            <v>38.799999999999997</v>
          </cell>
          <cell r="J54134" t="str">
            <v>Midlothian</v>
          </cell>
        </row>
        <row r="54135">
          <cell r="G54135">
            <v>3.9660000000000002</v>
          </cell>
          <cell r="J54135" t="str">
            <v>Clackmannanshire</v>
          </cell>
        </row>
        <row r="54136">
          <cell r="G54136">
            <v>22.152999999999999</v>
          </cell>
          <cell r="J54136" t="str">
            <v>North Lanarkshire</v>
          </cell>
        </row>
        <row r="54137">
          <cell r="G54137">
            <v>10.76</v>
          </cell>
          <cell r="J54137" t="str">
            <v>South Lanarkshire</v>
          </cell>
        </row>
        <row r="54138">
          <cell r="G54138">
            <v>12.75</v>
          </cell>
          <cell r="J54138" t="str">
            <v>Glasgow City</v>
          </cell>
        </row>
        <row r="54139">
          <cell r="G54139">
            <v>14.8</v>
          </cell>
          <cell r="J54139" t="str">
            <v>South Lanarkshire</v>
          </cell>
        </row>
        <row r="54140">
          <cell r="G54140">
            <v>13.52</v>
          </cell>
          <cell r="J54140" t="str">
            <v>Perth and Kinross</v>
          </cell>
        </row>
        <row r="54141">
          <cell r="G54141">
            <v>10</v>
          </cell>
          <cell r="J54141" t="str">
            <v>City of Edinburgh</v>
          </cell>
        </row>
        <row r="54142">
          <cell r="G54142">
            <v>27.132999999999999</v>
          </cell>
          <cell r="J54142" t="str">
            <v>Perth and Kinross</v>
          </cell>
        </row>
        <row r="54143">
          <cell r="G54143">
            <v>33.847000000000001</v>
          </cell>
          <cell r="J54143" t="str">
            <v>City of Edinburgh</v>
          </cell>
        </row>
        <row r="54144">
          <cell r="G54144">
            <v>7.17</v>
          </cell>
          <cell r="J54144" t="str">
            <v>Perth and Kinross</v>
          </cell>
        </row>
        <row r="54145">
          <cell r="G54145">
            <v>0</v>
          </cell>
          <cell r="J54145" t="str">
            <v>City of Edinburgh</v>
          </cell>
        </row>
        <row r="54146">
          <cell r="G54146">
            <v>4.3</v>
          </cell>
          <cell r="J54146" t="str">
            <v>South Lanarkshire</v>
          </cell>
        </row>
        <row r="54147">
          <cell r="G54147">
            <v>2.323</v>
          </cell>
          <cell r="J54147" t="str">
            <v>Perth and Kinross</v>
          </cell>
        </row>
        <row r="54148">
          <cell r="G54148">
            <v>9.641</v>
          </cell>
          <cell r="J54148" t="str">
            <v>Glasgow City</v>
          </cell>
        </row>
        <row r="54149">
          <cell r="G54149">
            <v>0</v>
          </cell>
          <cell r="J54149" t="str">
            <v>City of Edinburgh</v>
          </cell>
        </row>
        <row r="54150">
          <cell r="G54150">
            <v>18.077000000000002</v>
          </cell>
          <cell r="J54150" t="str">
            <v>Dumfries and Galloway</v>
          </cell>
        </row>
        <row r="54151">
          <cell r="G54151">
            <v>1E-3</v>
          </cell>
          <cell r="J54151" t="str">
            <v>South Ayrshire</v>
          </cell>
        </row>
        <row r="54152">
          <cell r="G54152">
            <v>0</v>
          </cell>
          <cell r="J54152" t="str">
            <v>City of Edinburgh</v>
          </cell>
        </row>
        <row r="54153">
          <cell r="G54153">
            <v>18.856999999999999</v>
          </cell>
          <cell r="J54153" t="str">
            <v>North Lanarkshire</v>
          </cell>
        </row>
        <row r="54154">
          <cell r="G54154">
            <v>9.8000000000000007</v>
          </cell>
          <cell r="J54154" t="str">
            <v>Scottish Borders</v>
          </cell>
        </row>
        <row r="54155">
          <cell r="G54155">
            <v>18.617999999999999</v>
          </cell>
          <cell r="J54155" t="str">
            <v>City of Edinburgh</v>
          </cell>
        </row>
        <row r="54156">
          <cell r="G54156">
            <v>4.66</v>
          </cell>
          <cell r="J54156" t="str">
            <v>East Ayrshire</v>
          </cell>
        </row>
        <row r="54157">
          <cell r="G54157">
            <v>10.997999999999999</v>
          </cell>
          <cell r="J54157" t="str">
            <v>Glasgow City</v>
          </cell>
        </row>
        <row r="54158">
          <cell r="G54158">
            <v>2.0569999999999999</v>
          </cell>
          <cell r="J54158" t="str">
            <v>Fife</v>
          </cell>
        </row>
        <row r="54159">
          <cell r="G54159">
            <v>50.039000000000001</v>
          </cell>
          <cell r="J54159" t="str">
            <v>Dundee</v>
          </cell>
        </row>
        <row r="54160">
          <cell r="G54160">
            <v>43.052999999999997</v>
          </cell>
          <cell r="J54160" t="str">
            <v>Shetland Islands</v>
          </cell>
        </row>
        <row r="54161">
          <cell r="G54161">
            <v>7.601</v>
          </cell>
          <cell r="J54161" t="str">
            <v>Perth and Kinross</v>
          </cell>
        </row>
        <row r="54162">
          <cell r="G54162">
            <v>6.8780000000000001</v>
          </cell>
          <cell r="J54162" t="str">
            <v>North Ayrshire</v>
          </cell>
        </row>
        <row r="54163">
          <cell r="G54163">
            <v>8.24</v>
          </cell>
          <cell r="J54163" t="str">
            <v>Glasgow City</v>
          </cell>
        </row>
        <row r="54164">
          <cell r="G54164">
            <v>56.082999999999998</v>
          </cell>
          <cell r="J54164" t="str">
            <v>Comhairle Nan Eilean Siar</v>
          </cell>
        </row>
        <row r="54165">
          <cell r="G54165">
            <v>7.6470000000000002</v>
          </cell>
          <cell r="J54165" t="str">
            <v>Perth and Kinross</v>
          </cell>
        </row>
        <row r="54166">
          <cell r="G54166">
            <v>32.957000000000001</v>
          </cell>
          <cell r="J54166" t="str">
            <v>Perth and Kinross</v>
          </cell>
        </row>
        <row r="54167">
          <cell r="G54167">
            <v>2.83</v>
          </cell>
          <cell r="J54167" t="str">
            <v>Orkney Islands</v>
          </cell>
        </row>
        <row r="54168">
          <cell r="G54168">
            <v>62.472999999999999</v>
          </cell>
          <cell r="J54168" t="str">
            <v>Fife</v>
          </cell>
        </row>
        <row r="54169">
          <cell r="G54169">
            <v>8.0139999999999993</v>
          </cell>
          <cell r="J54169" t="str">
            <v>Falkirk</v>
          </cell>
        </row>
        <row r="54170">
          <cell r="G54170">
            <v>24.469000000000001</v>
          </cell>
          <cell r="J54170" t="str">
            <v>Fife</v>
          </cell>
        </row>
        <row r="54171">
          <cell r="G54171">
            <v>17.268999999999998</v>
          </cell>
          <cell r="J54171" t="str">
            <v>Stirling</v>
          </cell>
        </row>
        <row r="54172">
          <cell r="G54172">
            <v>22.17</v>
          </cell>
          <cell r="J54172" t="str">
            <v>Stirling</v>
          </cell>
        </row>
        <row r="54173">
          <cell r="G54173">
            <v>22.652000000000001</v>
          </cell>
          <cell r="J54173" t="str">
            <v>City of Edinburgh</v>
          </cell>
        </row>
        <row r="54174">
          <cell r="G54174">
            <v>15.037000000000001</v>
          </cell>
          <cell r="J54174" t="str">
            <v>City of Edinburgh</v>
          </cell>
        </row>
        <row r="54175">
          <cell r="G54175">
            <v>1.4E-2</v>
          </cell>
          <cell r="J54175" t="str">
            <v>Falkirk</v>
          </cell>
        </row>
        <row r="54176">
          <cell r="G54176">
            <v>9.0619999999999994</v>
          </cell>
          <cell r="J54176" t="str">
            <v>Dumfries and Galloway</v>
          </cell>
        </row>
        <row r="54177">
          <cell r="G54177">
            <v>9.41</v>
          </cell>
          <cell r="J54177" t="str">
            <v>North Lanarkshire</v>
          </cell>
        </row>
        <row r="54178">
          <cell r="G54178">
            <v>13.670999999999999</v>
          </cell>
          <cell r="J54178" t="str">
            <v>Falkirk</v>
          </cell>
        </row>
        <row r="54179">
          <cell r="G54179">
            <v>24.754999999999999</v>
          </cell>
          <cell r="J54179" t="str">
            <v>Inverclyde</v>
          </cell>
        </row>
        <row r="54180">
          <cell r="G54180">
            <v>24.71</v>
          </cell>
          <cell r="J54180" t="str">
            <v>Glasgow City</v>
          </cell>
        </row>
        <row r="54181">
          <cell r="G54181">
            <v>5.1999999999999998E-2</v>
          </cell>
          <cell r="J54181" t="str">
            <v>Falkirk</v>
          </cell>
        </row>
        <row r="54182">
          <cell r="G54182">
            <v>11.27</v>
          </cell>
          <cell r="J54182" t="str">
            <v>Renfrewshire</v>
          </cell>
        </row>
        <row r="54183">
          <cell r="G54183">
            <v>4.1740000000000004</v>
          </cell>
          <cell r="J54183" t="str">
            <v>Orkney Islands</v>
          </cell>
        </row>
        <row r="54184">
          <cell r="G54184">
            <v>4.45</v>
          </cell>
          <cell r="J54184" t="str">
            <v>Fife</v>
          </cell>
        </row>
        <row r="54185">
          <cell r="G54185">
            <v>1.83</v>
          </cell>
          <cell r="J54185" t="str">
            <v>Inverclyde</v>
          </cell>
        </row>
        <row r="54186">
          <cell r="G54186">
            <v>6.9089999999999998</v>
          </cell>
          <cell r="J54186" t="str">
            <v>City of Edinburgh</v>
          </cell>
        </row>
        <row r="54187">
          <cell r="G54187">
            <v>18.117999999999999</v>
          </cell>
          <cell r="J54187" t="str">
            <v>West Lothian</v>
          </cell>
        </row>
        <row r="54188">
          <cell r="G54188">
            <v>13.419</v>
          </cell>
          <cell r="J54188" t="str">
            <v>East Ayrshire</v>
          </cell>
        </row>
        <row r="54189">
          <cell r="G54189">
            <v>33.173999999999999</v>
          </cell>
          <cell r="J54189" t="str">
            <v>South Lanarkshire</v>
          </cell>
        </row>
        <row r="54190">
          <cell r="G54190">
            <v>45.146000000000001</v>
          </cell>
          <cell r="J54190" t="str">
            <v>Falkirk</v>
          </cell>
        </row>
        <row r="54191">
          <cell r="G54191">
            <v>13.414</v>
          </cell>
          <cell r="J54191" t="str">
            <v>Stirling</v>
          </cell>
        </row>
        <row r="54192">
          <cell r="G54192">
            <v>24.832000000000001</v>
          </cell>
          <cell r="J54192" t="str">
            <v>West Lothian</v>
          </cell>
        </row>
        <row r="54193">
          <cell r="G54193">
            <v>0</v>
          </cell>
          <cell r="J54193" t="str">
            <v>North Lanarkshire</v>
          </cell>
        </row>
        <row r="54194">
          <cell r="G54194">
            <v>27.05</v>
          </cell>
          <cell r="J54194" t="str">
            <v>Scottish Borders</v>
          </cell>
        </row>
        <row r="54195">
          <cell r="G54195">
            <v>16.428999999999998</v>
          </cell>
          <cell r="J54195" t="str">
            <v>South Ayrshire</v>
          </cell>
        </row>
        <row r="54196">
          <cell r="G54196">
            <v>9.6150000000000002</v>
          </cell>
          <cell r="J54196" t="str">
            <v>Highland</v>
          </cell>
        </row>
        <row r="54197">
          <cell r="G54197">
            <v>33.29</v>
          </cell>
          <cell r="J54197" t="str">
            <v>South Lanarkshire</v>
          </cell>
        </row>
        <row r="54198">
          <cell r="G54198">
            <v>7.1929999999999996</v>
          </cell>
          <cell r="J54198" t="str">
            <v>Stirling</v>
          </cell>
        </row>
        <row r="54199">
          <cell r="G54199">
            <v>5.8769999999999998</v>
          </cell>
          <cell r="J54199" t="str">
            <v>Dundee</v>
          </cell>
        </row>
        <row r="54200">
          <cell r="G54200">
            <v>32.36</v>
          </cell>
          <cell r="J54200" t="str">
            <v>Argyll and Bute</v>
          </cell>
        </row>
        <row r="54201">
          <cell r="G54201">
            <v>1.7649999999999999</v>
          </cell>
          <cell r="J54201" t="str">
            <v>Highland</v>
          </cell>
        </row>
        <row r="54202">
          <cell r="G54202">
            <v>34.1</v>
          </cell>
          <cell r="J54202" t="str">
            <v>Scottish Borders</v>
          </cell>
        </row>
        <row r="54203">
          <cell r="G54203">
            <v>45.957000000000001</v>
          </cell>
          <cell r="J54203" t="str">
            <v>Falkirk</v>
          </cell>
        </row>
        <row r="54204">
          <cell r="G54204">
            <v>14.461</v>
          </cell>
          <cell r="J54204" t="str">
            <v>South Ayrshire</v>
          </cell>
        </row>
        <row r="54205">
          <cell r="G54205">
            <v>8.4809999999999999</v>
          </cell>
          <cell r="J54205" t="str">
            <v>Renfrewshire</v>
          </cell>
        </row>
        <row r="54206">
          <cell r="G54206">
            <v>11.84</v>
          </cell>
          <cell r="J54206" t="str">
            <v>Glasgow City</v>
          </cell>
        </row>
        <row r="54207">
          <cell r="G54207">
            <v>23.33</v>
          </cell>
          <cell r="J54207" t="str">
            <v>Dumfries and Galloway</v>
          </cell>
        </row>
        <row r="54208">
          <cell r="G54208">
            <v>46.387</v>
          </cell>
          <cell r="J54208" t="str">
            <v>North Ayrshire</v>
          </cell>
        </row>
        <row r="54209">
          <cell r="G54209">
            <v>8.1210000000000004</v>
          </cell>
          <cell r="J54209" t="str">
            <v>City of Edinburgh</v>
          </cell>
        </row>
        <row r="54210">
          <cell r="G54210">
            <v>16.911999999999999</v>
          </cell>
          <cell r="J54210" t="str">
            <v>Midlothian</v>
          </cell>
        </row>
        <row r="54211">
          <cell r="G54211">
            <v>17.061</v>
          </cell>
          <cell r="J54211" t="str">
            <v>Glasgow City</v>
          </cell>
        </row>
        <row r="54212">
          <cell r="G54212">
            <v>15.215999999999999</v>
          </cell>
          <cell r="J54212" t="str">
            <v>East Ayrshire</v>
          </cell>
        </row>
        <row r="54213">
          <cell r="G54213">
            <v>26.789000000000001</v>
          </cell>
          <cell r="J54213" t="str">
            <v>Glasgow City</v>
          </cell>
        </row>
        <row r="54214">
          <cell r="G54214">
            <v>23.760999999999999</v>
          </cell>
          <cell r="J54214" t="str">
            <v>Falkirk</v>
          </cell>
        </row>
        <row r="54215">
          <cell r="G54215">
            <v>7.5149999999999997</v>
          </cell>
          <cell r="J54215" t="str">
            <v>Perth and Kinross</v>
          </cell>
        </row>
        <row r="54216">
          <cell r="G54216">
            <v>30.65</v>
          </cell>
          <cell r="J54216" t="str">
            <v>Renfrewshire</v>
          </cell>
        </row>
        <row r="54217">
          <cell r="G54217">
            <v>0.27</v>
          </cell>
          <cell r="J54217" t="str">
            <v>Fife</v>
          </cell>
        </row>
        <row r="54218">
          <cell r="G54218">
            <v>38.540999999999997</v>
          </cell>
          <cell r="J54218" t="str">
            <v>Aberdeenshire</v>
          </cell>
        </row>
        <row r="54219">
          <cell r="G54219">
            <v>16.709</v>
          </cell>
          <cell r="J54219" t="str">
            <v>Fife</v>
          </cell>
        </row>
        <row r="54220">
          <cell r="G54220">
            <v>14.871</v>
          </cell>
          <cell r="J54220" t="str">
            <v>Glasgow City</v>
          </cell>
        </row>
        <row r="54221">
          <cell r="G54221">
            <v>29.201000000000001</v>
          </cell>
          <cell r="J54221" t="str">
            <v>Perth and Kinross</v>
          </cell>
        </row>
        <row r="54222">
          <cell r="G54222">
            <v>16.452000000000002</v>
          </cell>
          <cell r="J54222" t="str">
            <v>Dumfries and Galloway</v>
          </cell>
        </row>
        <row r="54223">
          <cell r="G54223">
            <v>16.734000000000002</v>
          </cell>
          <cell r="J54223" t="str">
            <v>Renfrewshire</v>
          </cell>
        </row>
        <row r="54224">
          <cell r="G54224">
            <v>13.398</v>
          </cell>
          <cell r="J54224" t="str">
            <v>City of Edinburgh</v>
          </cell>
        </row>
        <row r="54225">
          <cell r="G54225">
            <v>31.8</v>
          </cell>
          <cell r="J54225" t="str">
            <v>City of Edinburgh</v>
          </cell>
        </row>
        <row r="54226">
          <cell r="G54226">
            <v>24.803000000000001</v>
          </cell>
          <cell r="J54226" t="str">
            <v>West Lothian</v>
          </cell>
        </row>
        <row r="54227">
          <cell r="G54227">
            <v>13.47</v>
          </cell>
          <cell r="J54227" t="str">
            <v>Dumfries and Galloway</v>
          </cell>
        </row>
        <row r="54228">
          <cell r="G54228">
            <v>24.91</v>
          </cell>
          <cell r="J54228" t="str">
            <v>East Ayrshire</v>
          </cell>
        </row>
        <row r="54229">
          <cell r="G54229">
            <v>22.300999999999998</v>
          </cell>
          <cell r="J54229" t="str">
            <v>North Lanarkshire</v>
          </cell>
        </row>
        <row r="54230">
          <cell r="G54230">
            <v>22.18</v>
          </cell>
          <cell r="J54230" t="str">
            <v>City of Edinburgh</v>
          </cell>
        </row>
        <row r="54231">
          <cell r="G54231">
            <v>4.9160000000000004</v>
          </cell>
          <cell r="J54231" t="str">
            <v>Aberdeenshire</v>
          </cell>
        </row>
        <row r="54232">
          <cell r="G54232">
            <v>11.89</v>
          </cell>
          <cell r="J54232" t="str">
            <v>West Lothian</v>
          </cell>
        </row>
        <row r="54233">
          <cell r="G54233">
            <v>31.521999999999998</v>
          </cell>
          <cell r="J54233" t="str">
            <v>Dumfries and Galloway</v>
          </cell>
        </row>
        <row r="54234">
          <cell r="G54234">
            <v>5.6580000000000004</v>
          </cell>
          <cell r="J54234" t="str">
            <v>South Lanarkshire</v>
          </cell>
        </row>
        <row r="54235">
          <cell r="G54235">
            <v>0</v>
          </cell>
          <cell r="J54235" t="str">
            <v>East Dunbartonshire</v>
          </cell>
        </row>
        <row r="54236">
          <cell r="G54236">
            <v>19.210999999999999</v>
          </cell>
          <cell r="J54236" t="str">
            <v>East Ayrshire</v>
          </cell>
        </row>
        <row r="54237">
          <cell r="G54237">
            <v>22.277999999999999</v>
          </cell>
          <cell r="J54237" t="str">
            <v>Argyll and Bute</v>
          </cell>
        </row>
        <row r="54238">
          <cell r="G54238">
            <v>13.99</v>
          </cell>
          <cell r="J54238" t="str">
            <v>South Lanarkshire</v>
          </cell>
        </row>
        <row r="54239">
          <cell r="G54239">
            <v>0</v>
          </cell>
          <cell r="J54239" t="str">
            <v>East Dunbartonshire</v>
          </cell>
        </row>
        <row r="54240">
          <cell r="G54240">
            <v>17.119</v>
          </cell>
          <cell r="J54240" t="str">
            <v>South Lanarkshire</v>
          </cell>
        </row>
        <row r="54241">
          <cell r="G54241">
            <v>21.475000000000001</v>
          </cell>
          <cell r="J54241" t="str">
            <v>South Lanarkshire</v>
          </cell>
        </row>
        <row r="54242">
          <cell r="G54242">
            <v>6.45</v>
          </cell>
          <cell r="J54242" t="str">
            <v>Fife</v>
          </cell>
        </row>
        <row r="54243">
          <cell r="G54243">
            <v>5.4</v>
          </cell>
          <cell r="J54243" t="str">
            <v>Orkney Islands</v>
          </cell>
        </row>
        <row r="54244">
          <cell r="G54244">
            <v>33.231000000000002</v>
          </cell>
          <cell r="J54244" t="str">
            <v>City of Edinburgh</v>
          </cell>
        </row>
        <row r="54245">
          <cell r="G54245">
            <v>16.670999999999999</v>
          </cell>
          <cell r="J54245" t="str">
            <v>North Lanarkshire</v>
          </cell>
        </row>
        <row r="54246">
          <cell r="G54246">
            <v>1.837</v>
          </cell>
          <cell r="J54246" t="str">
            <v>East Dunbartonshire</v>
          </cell>
        </row>
        <row r="54247">
          <cell r="G54247">
            <v>1.8660000000000001</v>
          </cell>
          <cell r="J54247" t="str">
            <v>Falkirk</v>
          </cell>
        </row>
        <row r="54248">
          <cell r="G54248">
            <v>6.9870000000000001</v>
          </cell>
          <cell r="J54248" t="str">
            <v>City of Edinburgh</v>
          </cell>
        </row>
        <row r="54249">
          <cell r="G54249">
            <v>28.236999999999998</v>
          </cell>
          <cell r="J54249" t="str">
            <v>Falkirk</v>
          </cell>
        </row>
        <row r="54250">
          <cell r="G54250">
            <v>20.626000000000001</v>
          </cell>
          <cell r="J54250" t="str">
            <v>North Ayrshire</v>
          </cell>
        </row>
        <row r="54251">
          <cell r="G54251">
            <v>12.587999999999999</v>
          </cell>
          <cell r="J54251" t="str">
            <v>South Lanarkshire</v>
          </cell>
        </row>
        <row r="54252">
          <cell r="G54252">
            <v>1.679</v>
          </cell>
          <cell r="J54252" t="str">
            <v>Dumfries and Galloway</v>
          </cell>
        </row>
        <row r="54253">
          <cell r="G54253">
            <v>12.634</v>
          </cell>
          <cell r="J54253" t="str">
            <v>Dumfries and Galloway</v>
          </cell>
        </row>
        <row r="54254">
          <cell r="G54254">
            <v>1.028</v>
          </cell>
          <cell r="J54254" t="str">
            <v>East Ayrshire</v>
          </cell>
        </row>
        <row r="54255">
          <cell r="G54255">
            <v>15.61</v>
          </cell>
          <cell r="J54255" t="str">
            <v>Fife</v>
          </cell>
        </row>
        <row r="54256">
          <cell r="G54256">
            <v>17.765000000000001</v>
          </cell>
          <cell r="J54256" t="str">
            <v>Falkirk</v>
          </cell>
        </row>
        <row r="54257">
          <cell r="G54257">
            <v>7.19</v>
          </cell>
          <cell r="J54257" t="str">
            <v>Fife</v>
          </cell>
        </row>
        <row r="54258">
          <cell r="G54258">
            <v>10.881</v>
          </cell>
          <cell r="J54258" t="str">
            <v>Fife</v>
          </cell>
        </row>
        <row r="54259">
          <cell r="G54259">
            <v>0</v>
          </cell>
          <cell r="J54259" t="str">
            <v>Glasgow City</v>
          </cell>
        </row>
        <row r="54260">
          <cell r="G54260">
            <v>44.664000000000001</v>
          </cell>
          <cell r="J54260" t="str">
            <v>North Ayrshire</v>
          </cell>
        </row>
        <row r="54261">
          <cell r="G54261">
            <v>20.77</v>
          </cell>
          <cell r="J54261" t="str">
            <v>Argyll and Bute</v>
          </cell>
        </row>
        <row r="54262">
          <cell r="G54262">
            <v>26.41</v>
          </cell>
          <cell r="J54262" t="str">
            <v>Perth and Kinross</v>
          </cell>
        </row>
        <row r="54263">
          <cell r="G54263">
            <v>23.989000000000001</v>
          </cell>
          <cell r="J54263" t="str">
            <v>Dumfries and Galloway</v>
          </cell>
        </row>
        <row r="54264">
          <cell r="G54264">
            <v>28.385000000000002</v>
          </cell>
          <cell r="J54264" t="str">
            <v>Falkirk</v>
          </cell>
        </row>
        <row r="54265">
          <cell r="G54265">
            <v>0</v>
          </cell>
          <cell r="J54265" t="str">
            <v>South Lanarkshire</v>
          </cell>
        </row>
        <row r="54266">
          <cell r="G54266">
            <v>30.439</v>
          </cell>
          <cell r="J54266" t="str">
            <v>Perth and Kinross</v>
          </cell>
        </row>
        <row r="54267">
          <cell r="G54267">
            <v>3.8250000000000002</v>
          </cell>
          <cell r="J54267" t="str">
            <v>City of Edinburgh</v>
          </cell>
        </row>
        <row r="54268">
          <cell r="G54268">
            <v>9.19</v>
          </cell>
          <cell r="J54268" t="str">
            <v>Glasgow City</v>
          </cell>
        </row>
        <row r="54269">
          <cell r="G54269">
            <v>27.978000000000002</v>
          </cell>
          <cell r="J54269" t="str">
            <v>Falkirk</v>
          </cell>
        </row>
        <row r="54270">
          <cell r="G54270">
            <v>34.985999999999997</v>
          </cell>
          <cell r="J54270" t="str">
            <v>Midlothian</v>
          </cell>
        </row>
        <row r="54271">
          <cell r="G54271">
            <v>31.302</v>
          </cell>
          <cell r="J54271" t="str">
            <v>Argyll and Bute</v>
          </cell>
        </row>
        <row r="54272">
          <cell r="G54272">
            <v>24.286000000000001</v>
          </cell>
          <cell r="J54272" t="str">
            <v>Perth and Kinross</v>
          </cell>
        </row>
        <row r="54273">
          <cell r="G54273">
            <v>30.427</v>
          </cell>
          <cell r="J54273" t="str">
            <v>North Lanarkshire</v>
          </cell>
        </row>
        <row r="54274">
          <cell r="G54274">
            <v>32.591999999999999</v>
          </cell>
          <cell r="J54274" t="str">
            <v>Angus</v>
          </cell>
        </row>
        <row r="54275">
          <cell r="G54275">
            <v>25.841000000000001</v>
          </cell>
          <cell r="J54275" t="str">
            <v>South Lanarkshire</v>
          </cell>
        </row>
        <row r="54276">
          <cell r="G54276">
            <v>10.02</v>
          </cell>
          <cell r="J54276" t="str">
            <v>Glasgow City</v>
          </cell>
        </row>
        <row r="54277">
          <cell r="G54277">
            <v>24.01</v>
          </cell>
          <cell r="J54277" t="str">
            <v>Fife</v>
          </cell>
        </row>
        <row r="54278">
          <cell r="G54278">
            <v>38.619999999999997</v>
          </cell>
          <cell r="J54278" t="str">
            <v>South Ayrshire</v>
          </cell>
        </row>
        <row r="54279">
          <cell r="G54279">
            <v>36.29</v>
          </cell>
          <cell r="J54279" t="str">
            <v>North Ayrshire</v>
          </cell>
        </row>
        <row r="54280">
          <cell r="G54280">
            <v>23.742999999999999</v>
          </cell>
          <cell r="J54280" t="str">
            <v>Falkirk</v>
          </cell>
        </row>
        <row r="54281">
          <cell r="G54281">
            <v>30.835999999999999</v>
          </cell>
          <cell r="J54281" t="str">
            <v>Comhairle Nan Eilean Siar</v>
          </cell>
        </row>
        <row r="54282">
          <cell r="G54282">
            <v>7.4489999999999998</v>
          </cell>
          <cell r="J54282" t="str">
            <v>Perth and Kinross</v>
          </cell>
        </row>
        <row r="54283">
          <cell r="G54283">
            <v>13.33</v>
          </cell>
          <cell r="J54283" t="str">
            <v>Fife</v>
          </cell>
        </row>
        <row r="54284">
          <cell r="G54284">
            <v>0</v>
          </cell>
          <cell r="J54284" t="str">
            <v>East Dunbartonshire</v>
          </cell>
        </row>
        <row r="54285">
          <cell r="G54285">
            <v>8.2899999999999991</v>
          </cell>
          <cell r="J54285" t="str">
            <v>Scottish Borders</v>
          </cell>
        </row>
        <row r="54286">
          <cell r="G54286">
            <v>29.983000000000001</v>
          </cell>
          <cell r="J54286" t="str">
            <v>Angus</v>
          </cell>
        </row>
        <row r="54287">
          <cell r="G54287">
            <v>14.11</v>
          </cell>
          <cell r="J54287" t="str">
            <v>South Lanarkshire</v>
          </cell>
        </row>
        <row r="54288">
          <cell r="G54288">
            <v>10.32</v>
          </cell>
          <cell r="J54288" t="str">
            <v>Moray</v>
          </cell>
        </row>
        <row r="54289">
          <cell r="G54289">
            <v>18.329999999999998</v>
          </cell>
          <cell r="J54289" t="str">
            <v>Fife</v>
          </cell>
        </row>
        <row r="54290">
          <cell r="G54290">
            <v>20.622</v>
          </cell>
          <cell r="J54290" t="str">
            <v>Glasgow City</v>
          </cell>
        </row>
        <row r="54291">
          <cell r="G54291">
            <v>18.25</v>
          </cell>
          <cell r="J54291" t="str">
            <v>Fife</v>
          </cell>
        </row>
        <row r="54292">
          <cell r="G54292">
            <v>10.221</v>
          </cell>
          <cell r="J54292" t="str">
            <v>Highland</v>
          </cell>
        </row>
        <row r="54293">
          <cell r="G54293">
            <v>25.936</v>
          </cell>
          <cell r="J54293" t="str">
            <v>Perth and Kinross</v>
          </cell>
        </row>
        <row r="54294">
          <cell r="G54294">
            <v>0</v>
          </cell>
          <cell r="J54294" t="str">
            <v>Midlothian</v>
          </cell>
        </row>
        <row r="54295">
          <cell r="G54295">
            <v>14.683</v>
          </cell>
          <cell r="J54295" t="str">
            <v>Stirling</v>
          </cell>
        </row>
        <row r="54296">
          <cell r="G54296">
            <v>9.7579999999999991</v>
          </cell>
          <cell r="J54296" t="str">
            <v>Midlothian</v>
          </cell>
        </row>
        <row r="54297">
          <cell r="G54297">
            <v>15.45</v>
          </cell>
          <cell r="J54297" t="str">
            <v>Glasgow City</v>
          </cell>
        </row>
        <row r="54298">
          <cell r="G54298">
            <v>11.35</v>
          </cell>
          <cell r="J54298" t="str">
            <v>East Ayrshire</v>
          </cell>
        </row>
        <row r="54299">
          <cell r="G54299">
            <v>6.7229999999999999</v>
          </cell>
          <cell r="J54299" t="str">
            <v>City of Edinburgh</v>
          </cell>
        </row>
        <row r="54300">
          <cell r="G54300">
            <v>32.127000000000002</v>
          </cell>
          <cell r="J54300" t="str">
            <v>Dumfries and Galloway</v>
          </cell>
        </row>
        <row r="54301">
          <cell r="G54301">
            <v>7.93</v>
          </cell>
          <cell r="J54301" t="str">
            <v>Dundee</v>
          </cell>
        </row>
        <row r="54302">
          <cell r="G54302">
            <v>30.937000000000001</v>
          </cell>
          <cell r="J54302" t="str">
            <v>North Lanarkshire</v>
          </cell>
        </row>
        <row r="54303">
          <cell r="G54303">
            <v>9.6999999999999993</v>
          </cell>
          <cell r="J54303" t="str">
            <v>East Ayrshire</v>
          </cell>
        </row>
        <row r="54304">
          <cell r="G54304">
            <v>37.722999999999999</v>
          </cell>
          <cell r="J54304" t="str">
            <v>City of Edinburgh</v>
          </cell>
        </row>
        <row r="54305">
          <cell r="G54305">
            <v>11.175000000000001</v>
          </cell>
          <cell r="J54305" t="str">
            <v>Glasgow City</v>
          </cell>
        </row>
        <row r="54306">
          <cell r="G54306">
            <v>15.218</v>
          </cell>
          <cell r="J54306" t="str">
            <v>Clackmannanshire</v>
          </cell>
        </row>
        <row r="54307">
          <cell r="G54307">
            <v>5.5949999999999998</v>
          </cell>
          <cell r="J54307" t="str">
            <v>Orkney Islands</v>
          </cell>
        </row>
        <row r="54308">
          <cell r="G54308">
            <v>18.239999999999998</v>
          </cell>
          <cell r="J54308" t="str">
            <v>Scottish Borders</v>
          </cell>
        </row>
        <row r="54309">
          <cell r="G54309">
            <v>28.06</v>
          </cell>
          <cell r="J54309" t="str">
            <v>South Lanarkshire</v>
          </cell>
        </row>
        <row r="54310">
          <cell r="G54310">
            <v>26.32</v>
          </cell>
          <cell r="J54310" t="str">
            <v>South Ayrshire</v>
          </cell>
        </row>
        <row r="54311">
          <cell r="G54311">
            <v>2.88</v>
          </cell>
          <cell r="J54311" t="str">
            <v>City of Edinburgh</v>
          </cell>
        </row>
        <row r="54312">
          <cell r="G54312">
            <v>4.4889999999999999</v>
          </cell>
          <cell r="J54312" t="str">
            <v>Clackmannanshire</v>
          </cell>
        </row>
        <row r="54313">
          <cell r="G54313">
            <v>24.22</v>
          </cell>
          <cell r="J54313" t="str">
            <v>City of Edinburgh</v>
          </cell>
        </row>
        <row r="54314">
          <cell r="G54314">
            <v>21.989000000000001</v>
          </cell>
          <cell r="J54314" t="str">
            <v>Fife</v>
          </cell>
        </row>
        <row r="54315">
          <cell r="G54315">
            <v>12.11</v>
          </cell>
          <cell r="J54315" t="str">
            <v>Midlothian</v>
          </cell>
        </row>
        <row r="54316">
          <cell r="G54316">
            <v>8.3759999999999994</v>
          </cell>
          <cell r="J54316" t="str">
            <v>North Lanarkshire</v>
          </cell>
        </row>
        <row r="54317">
          <cell r="G54317">
            <v>21.494</v>
          </cell>
          <cell r="J54317" t="str">
            <v>City of Edinburgh</v>
          </cell>
        </row>
        <row r="54318">
          <cell r="G54318">
            <v>39.911000000000001</v>
          </cell>
          <cell r="J54318" t="str">
            <v>Argyll and Bute</v>
          </cell>
        </row>
        <row r="54319">
          <cell r="G54319">
            <v>4.2530000000000001</v>
          </cell>
          <cell r="J54319" t="str">
            <v>Inverclyde</v>
          </cell>
        </row>
        <row r="54320">
          <cell r="G54320">
            <v>44.823999999999998</v>
          </cell>
          <cell r="J54320" t="str">
            <v>Angus</v>
          </cell>
        </row>
        <row r="54321">
          <cell r="G54321">
            <v>6.899</v>
          </cell>
          <cell r="J54321" t="str">
            <v>Falkirk</v>
          </cell>
        </row>
        <row r="54322">
          <cell r="G54322">
            <v>25.3</v>
          </cell>
          <cell r="J54322" t="str">
            <v>Stirling</v>
          </cell>
        </row>
        <row r="54323">
          <cell r="G54323">
            <v>5.2130000000000001</v>
          </cell>
          <cell r="J54323" t="str">
            <v>North Lanarkshire</v>
          </cell>
        </row>
        <row r="54324">
          <cell r="G54324">
            <v>18.63</v>
          </cell>
          <cell r="J54324" t="str">
            <v>Falkirk</v>
          </cell>
        </row>
        <row r="54325">
          <cell r="G54325">
            <v>11.91</v>
          </cell>
          <cell r="J54325" t="str">
            <v>Glasgow City</v>
          </cell>
        </row>
        <row r="54326">
          <cell r="G54326">
            <v>4.758</v>
          </cell>
          <cell r="J54326" t="str">
            <v>Moray</v>
          </cell>
        </row>
        <row r="54327">
          <cell r="G54327">
            <v>15.68</v>
          </cell>
          <cell r="J54327" t="str">
            <v>Glasgow City</v>
          </cell>
        </row>
        <row r="54328">
          <cell r="G54328">
            <v>4.67</v>
          </cell>
          <cell r="J54328" t="str">
            <v>Orkney Islands</v>
          </cell>
        </row>
        <row r="54329">
          <cell r="G54329">
            <v>0</v>
          </cell>
          <cell r="J54329" t="str">
            <v>East Renfrewshire</v>
          </cell>
        </row>
        <row r="54330">
          <cell r="G54330">
            <v>22.369</v>
          </cell>
          <cell r="J54330" t="str">
            <v>East Ayrshire</v>
          </cell>
        </row>
        <row r="54331">
          <cell r="G54331">
            <v>10.038</v>
          </cell>
          <cell r="J54331" t="str">
            <v>Highland</v>
          </cell>
        </row>
        <row r="54332">
          <cell r="G54332">
            <v>0</v>
          </cell>
          <cell r="J54332" t="str">
            <v>East Renfrewshire</v>
          </cell>
        </row>
        <row r="54333">
          <cell r="G54333">
            <v>50.43</v>
          </cell>
          <cell r="J54333" t="str">
            <v>Glasgow City</v>
          </cell>
        </row>
        <row r="54334">
          <cell r="G54334">
            <v>11.38</v>
          </cell>
          <cell r="J54334" t="str">
            <v>Fife</v>
          </cell>
        </row>
        <row r="54335">
          <cell r="G54335">
            <v>23.396000000000001</v>
          </cell>
          <cell r="J54335" t="str">
            <v>Highland</v>
          </cell>
        </row>
        <row r="54336">
          <cell r="G54336">
            <v>1.1279999999999999</v>
          </cell>
          <cell r="J54336" t="str">
            <v>Glasgow City</v>
          </cell>
        </row>
        <row r="54337">
          <cell r="G54337">
            <v>47.536999999999999</v>
          </cell>
          <cell r="J54337" t="str">
            <v>North Ayrshire</v>
          </cell>
        </row>
        <row r="54338">
          <cell r="G54338">
            <v>4.7549999999999999</v>
          </cell>
          <cell r="J54338" t="str">
            <v>City of Edinburgh</v>
          </cell>
        </row>
        <row r="54339">
          <cell r="G54339">
            <v>19.399000000000001</v>
          </cell>
          <cell r="J54339" t="str">
            <v>East Ayrshire</v>
          </cell>
        </row>
        <row r="54340">
          <cell r="G54340">
            <v>36.387</v>
          </cell>
          <cell r="J54340" t="str">
            <v>Perth and Kinross</v>
          </cell>
        </row>
        <row r="54341">
          <cell r="G54341">
            <v>46.598999999999997</v>
          </cell>
          <cell r="J54341" t="str">
            <v>Argyll and Bute</v>
          </cell>
        </row>
        <row r="54342">
          <cell r="G54342">
            <v>6.5750000000000002</v>
          </cell>
          <cell r="J54342" t="str">
            <v>Perth and Kinross</v>
          </cell>
        </row>
        <row r="54343">
          <cell r="G54343">
            <v>23.451000000000001</v>
          </cell>
          <cell r="J54343" t="str">
            <v>Falkirk</v>
          </cell>
        </row>
        <row r="54344">
          <cell r="G54344">
            <v>21.917999999999999</v>
          </cell>
          <cell r="J54344" t="str">
            <v>Fife</v>
          </cell>
        </row>
        <row r="54345">
          <cell r="G54345">
            <v>32.54</v>
          </cell>
          <cell r="J54345" t="str">
            <v>South Lanarkshire</v>
          </cell>
        </row>
        <row r="54346">
          <cell r="G54346">
            <v>17</v>
          </cell>
          <cell r="J54346" t="str">
            <v>Scottish Borders</v>
          </cell>
        </row>
        <row r="54347">
          <cell r="G54347">
            <v>9.0820000000000007</v>
          </cell>
          <cell r="J54347" t="str">
            <v>South Lanarkshire</v>
          </cell>
        </row>
        <row r="54348">
          <cell r="G54348">
            <v>31.061</v>
          </cell>
          <cell r="J54348" t="str">
            <v>Perth and Kinross</v>
          </cell>
        </row>
        <row r="54349">
          <cell r="G54349">
            <v>0</v>
          </cell>
          <cell r="J54349" t="str">
            <v>City of Edinburgh</v>
          </cell>
        </row>
        <row r="54350">
          <cell r="G54350">
            <v>12.206</v>
          </cell>
          <cell r="J54350" t="str">
            <v>East Ayrshire</v>
          </cell>
        </row>
        <row r="54351">
          <cell r="G54351">
            <v>5.7110000000000003</v>
          </cell>
          <cell r="J54351" t="str">
            <v>Comhairle Nan Eilean Siar</v>
          </cell>
        </row>
        <row r="54352">
          <cell r="G54352">
            <v>22.997</v>
          </cell>
          <cell r="J54352" t="str">
            <v>Renfrewshire</v>
          </cell>
        </row>
        <row r="54353">
          <cell r="G54353">
            <v>0</v>
          </cell>
          <cell r="J54353" t="str">
            <v>City of Edinburgh</v>
          </cell>
        </row>
        <row r="54354">
          <cell r="G54354">
            <v>1.02</v>
          </cell>
          <cell r="J54354" t="str">
            <v>Renfrewshire</v>
          </cell>
        </row>
        <row r="54355">
          <cell r="G54355">
            <v>18.79</v>
          </cell>
          <cell r="J54355" t="str">
            <v>Falkirk</v>
          </cell>
        </row>
        <row r="54356">
          <cell r="G54356">
            <v>36.357999999999997</v>
          </cell>
          <cell r="J54356" t="str">
            <v>Falkirk</v>
          </cell>
        </row>
        <row r="54357">
          <cell r="G54357">
            <v>8.0299999999999994</v>
          </cell>
          <cell r="J54357" t="str">
            <v>Dundee</v>
          </cell>
        </row>
        <row r="54358">
          <cell r="G54358">
            <v>12.03</v>
          </cell>
          <cell r="J54358" t="str">
            <v>East Ayrshire</v>
          </cell>
        </row>
        <row r="54359">
          <cell r="G54359">
            <v>39.39</v>
          </cell>
          <cell r="J54359" t="str">
            <v>Stirling</v>
          </cell>
        </row>
        <row r="54360">
          <cell r="G54360">
            <v>23.329000000000001</v>
          </cell>
          <cell r="J54360" t="str">
            <v>South Lanarkshire</v>
          </cell>
        </row>
        <row r="54361">
          <cell r="G54361">
            <v>3.41</v>
          </cell>
          <cell r="J54361" t="str">
            <v>City of Edinburgh</v>
          </cell>
        </row>
        <row r="54362">
          <cell r="G54362">
            <v>35.360999999999997</v>
          </cell>
          <cell r="J54362" t="str">
            <v>East Ayrshire</v>
          </cell>
        </row>
        <row r="54363">
          <cell r="G54363">
            <v>6.5140000000000002</v>
          </cell>
          <cell r="J54363" t="str">
            <v>Scottish Borders</v>
          </cell>
        </row>
        <row r="54364">
          <cell r="G54364">
            <v>52.442999999999998</v>
          </cell>
          <cell r="J54364" t="str">
            <v>Stirling</v>
          </cell>
        </row>
        <row r="54365">
          <cell r="G54365">
            <v>0</v>
          </cell>
          <cell r="J54365" t="str">
            <v>East Ayrshire</v>
          </cell>
        </row>
        <row r="54366">
          <cell r="G54366">
            <v>10.092000000000001</v>
          </cell>
          <cell r="J54366" t="str">
            <v>Falkirk</v>
          </cell>
        </row>
        <row r="54367">
          <cell r="G54367">
            <v>23.73</v>
          </cell>
          <cell r="J54367" t="str">
            <v>Falkirk</v>
          </cell>
        </row>
        <row r="54368">
          <cell r="G54368">
            <v>27.065999999999999</v>
          </cell>
          <cell r="J54368" t="str">
            <v>Moray</v>
          </cell>
        </row>
        <row r="54369">
          <cell r="G54369">
            <v>5.1950000000000003</v>
          </cell>
          <cell r="J54369" t="str">
            <v>Renfrewshire</v>
          </cell>
        </row>
        <row r="54370">
          <cell r="G54370">
            <v>4.1879999999999997</v>
          </cell>
          <cell r="J54370" t="str">
            <v>East Ayrshire</v>
          </cell>
        </row>
        <row r="54371">
          <cell r="G54371">
            <v>15.449</v>
          </cell>
          <cell r="J54371" t="str">
            <v>Perth and Kinross</v>
          </cell>
        </row>
        <row r="54372">
          <cell r="G54372">
            <v>76.602999999999994</v>
          </cell>
          <cell r="J54372" t="str">
            <v>Falkirk</v>
          </cell>
        </row>
        <row r="54373">
          <cell r="G54373">
            <v>25.481999999999999</v>
          </cell>
          <cell r="J54373" t="str">
            <v>City of Edinburgh</v>
          </cell>
        </row>
        <row r="54374">
          <cell r="G54374">
            <v>39.558</v>
          </cell>
          <cell r="J54374" t="str">
            <v>Renfrewshire</v>
          </cell>
        </row>
        <row r="54375">
          <cell r="G54375">
            <v>53.634</v>
          </cell>
          <cell r="J54375" t="str">
            <v>Dumfries and Galloway</v>
          </cell>
        </row>
        <row r="54376">
          <cell r="G54376">
            <v>44.844000000000001</v>
          </cell>
          <cell r="J54376" t="str">
            <v>Perth and Kinross</v>
          </cell>
        </row>
        <row r="54377">
          <cell r="G54377">
            <v>27.4</v>
          </cell>
          <cell r="J54377" t="str">
            <v>Perth and Kinross</v>
          </cell>
        </row>
        <row r="54378">
          <cell r="G54378">
            <v>0</v>
          </cell>
          <cell r="J54378" t="str">
            <v>City of Edinburgh</v>
          </cell>
        </row>
        <row r="54379">
          <cell r="G54379">
            <v>20.094000000000001</v>
          </cell>
          <cell r="J54379" t="str">
            <v>Dumfries and Galloway</v>
          </cell>
        </row>
        <row r="54380">
          <cell r="G54380">
            <v>51.03</v>
          </cell>
          <cell r="J54380" t="str">
            <v>South Lanarkshire</v>
          </cell>
        </row>
        <row r="54381">
          <cell r="G54381">
            <v>52.792000000000002</v>
          </cell>
          <cell r="J54381" t="str">
            <v>City of Edinburgh</v>
          </cell>
        </row>
        <row r="54382">
          <cell r="G54382">
            <v>0.61499999999999999</v>
          </cell>
          <cell r="J54382" t="str">
            <v>Fife</v>
          </cell>
        </row>
        <row r="54383">
          <cell r="G54383">
            <v>8.859</v>
          </cell>
          <cell r="J54383" t="str">
            <v>Glasgow City</v>
          </cell>
        </row>
        <row r="54384">
          <cell r="G54384">
            <v>24.164999999999999</v>
          </cell>
          <cell r="J54384" t="str">
            <v>Aberdeenshire</v>
          </cell>
        </row>
        <row r="54385">
          <cell r="G54385">
            <v>10.760999999999999</v>
          </cell>
          <cell r="J54385" t="str">
            <v>Falkirk</v>
          </cell>
        </row>
        <row r="54386">
          <cell r="G54386">
            <v>24.56</v>
          </cell>
          <cell r="J54386" t="str">
            <v>South Lanarkshire</v>
          </cell>
        </row>
        <row r="54387">
          <cell r="G54387">
            <v>42.15</v>
          </cell>
          <cell r="J54387" t="str">
            <v>Scottish Borders</v>
          </cell>
        </row>
        <row r="54388">
          <cell r="G54388">
            <v>27.5</v>
          </cell>
          <cell r="J54388" t="str">
            <v>Stirling</v>
          </cell>
        </row>
        <row r="54389">
          <cell r="G54389">
            <v>0</v>
          </cell>
          <cell r="J54389" t="str">
            <v>City of Edinburgh</v>
          </cell>
        </row>
        <row r="54390">
          <cell r="G54390">
            <v>14.346</v>
          </cell>
          <cell r="J54390" t="str">
            <v>North Ayrshire</v>
          </cell>
        </row>
        <row r="54391">
          <cell r="G54391">
            <v>15.901</v>
          </cell>
          <cell r="J54391" t="str">
            <v>Dumfries and Galloway</v>
          </cell>
        </row>
        <row r="54392">
          <cell r="G54392">
            <v>31.116</v>
          </cell>
          <cell r="J54392" t="str">
            <v>Angus</v>
          </cell>
        </row>
        <row r="54393">
          <cell r="G54393">
            <v>9.1519999999999992</v>
          </cell>
          <cell r="J54393" t="str">
            <v>Stirling</v>
          </cell>
        </row>
        <row r="54394">
          <cell r="G54394">
            <v>0.35399999999999998</v>
          </cell>
          <cell r="J54394" t="str">
            <v>Midlothian</v>
          </cell>
        </row>
        <row r="54395">
          <cell r="G54395">
            <v>5.73</v>
          </cell>
          <cell r="J54395" t="str">
            <v>Dumfries and Galloway</v>
          </cell>
        </row>
        <row r="54396">
          <cell r="G54396">
            <v>18.7</v>
          </cell>
          <cell r="J54396" t="str">
            <v>East Renfrewshire</v>
          </cell>
        </row>
        <row r="54397">
          <cell r="G54397">
            <v>9.8859999999999992</v>
          </cell>
          <cell r="J54397" t="str">
            <v>Glasgow City</v>
          </cell>
        </row>
        <row r="54398">
          <cell r="G54398">
            <v>9.0809999999999995</v>
          </cell>
          <cell r="J54398" t="str">
            <v>Dumfries and Galloway</v>
          </cell>
        </row>
        <row r="54399">
          <cell r="G54399">
            <v>5.851</v>
          </cell>
          <cell r="J54399" t="str">
            <v>Fife</v>
          </cell>
        </row>
        <row r="54400">
          <cell r="G54400">
            <v>45.718000000000004</v>
          </cell>
          <cell r="J54400" t="str">
            <v>South Lanarkshire</v>
          </cell>
        </row>
        <row r="54401">
          <cell r="G54401">
            <v>25.475000000000001</v>
          </cell>
          <cell r="J54401" t="str">
            <v>East Ayrshire</v>
          </cell>
        </row>
        <row r="54402">
          <cell r="G54402">
            <v>0.10299999999999999</v>
          </cell>
          <cell r="J54402" t="str">
            <v>Moray</v>
          </cell>
        </row>
        <row r="54403">
          <cell r="G54403">
            <v>52.481000000000002</v>
          </cell>
          <cell r="J54403" t="str">
            <v>Aberdeenshire</v>
          </cell>
        </row>
        <row r="54404">
          <cell r="G54404">
            <v>5.9279999999999999</v>
          </cell>
          <cell r="J54404" t="str">
            <v>West Dunbartonshire</v>
          </cell>
        </row>
        <row r="54405">
          <cell r="G54405">
            <v>6.59</v>
          </cell>
          <cell r="J54405" t="str">
            <v>West Lothian</v>
          </cell>
        </row>
        <row r="54406">
          <cell r="G54406">
            <v>2.76</v>
          </cell>
          <cell r="J54406" t="str">
            <v>Dundee</v>
          </cell>
        </row>
        <row r="54407">
          <cell r="G54407">
            <v>25.02</v>
          </cell>
          <cell r="J54407" t="str">
            <v>Falkirk</v>
          </cell>
        </row>
        <row r="54408">
          <cell r="G54408">
            <v>22.251999999999999</v>
          </cell>
          <cell r="J54408" t="str">
            <v>Highland</v>
          </cell>
        </row>
        <row r="54409">
          <cell r="G54409">
            <v>15.579000000000001</v>
          </cell>
          <cell r="J54409" t="str">
            <v>Perth and Kinross</v>
          </cell>
        </row>
        <row r="54410">
          <cell r="G54410">
            <v>15.752000000000001</v>
          </cell>
          <cell r="J54410" t="str">
            <v>Stirling</v>
          </cell>
        </row>
        <row r="54411">
          <cell r="G54411">
            <v>14.18</v>
          </cell>
          <cell r="J54411" t="str">
            <v>City of Edinburgh</v>
          </cell>
        </row>
        <row r="54412">
          <cell r="G54412">
            <v>7.3650000000000002</v>
          </cell>
          <cell r="J54412" t="str">
            <v>Orkney Islands</v>
          </cell>
        </row>
        <row r="54413">
          <cell r="G54413">
            <v>14.605</v>
          </cell>
          <cell r="J54413" t="str">
            <v>Renfrewshire</v>
          </cell>
        </row>
        <row r="54414">
          <cell r="G54414">
            <v>23.794</v>
          </cell>
          <cell r="J54414" t="str">
            <v>Comhairle Nan Eilean Siar</v>
          </cell>
        </row>
        <row r="54415">
          <cell r="G54415">
            <v>9.7799999999999994</v>
          </cell>
          <cell r="J54415" t="str">
            <v>Dumfries and Galloway</v>
          </cell>
        </row>
        <row r="54416">
          <cell r="G54416">
            <v>24.419</v>
          </cell>
          <cell r="J54416" t="str">
            <v>North Lanarkshire</v>
          </cell>
        </row>
        <row r="54417">
          <cell r="G54417">
            <v>8.41</v>
          </cell>
          <cell r="J54417" t="str">
            <v>Scottish Borders</v>
          </cell>
        </row>
        <row r="54418">
          <cell r="G54418">
            <v>21.59</v>
          </cell>
          <cell r="J54418" t="str">
            <v>Glasgow City</v>
          </cell>
        </row>
        <row r="54419">
          <cell r="G54419">
            <v>37.067999999999998</v>
          </cell>
          <cell r="J54419" t="str">
            <v>Highland</v>
          </cell>
        </row>
        <row r="54420">
          <cell r="G54420">
            <v>0.01</v>
          </cell>
          <cell r="J54420" t="str">
            <v>Dumfries and Galloway</v>
          </cell>
        </row>
        <row r="54421">
          <cell r="G54421">
            <v>50.466000000000001</v>
          </cell>
          <cell r="J54421" t="str">
            <v>Fife</v>
          </cell>
        </row>
        <row r="54422">
          <cell r="G54422">
            <v>55.786000000000001</v>
          </cell>
          <cell r="J54422" t="str">
            <v>Perth and Kinross</v>
          </cell>
        </row>
        <row r="54423">
          <cell r="G54423">
            <v>19.631</v>
          </cell>
          <cell r="J54423" t="str">
            <v>Angus</v>
          </cell>
        </row>
        <row r="54424">
          <cell r="G54424">
            <v>1.7150000000000001</v>
          </cell>
          <cell r="J54424" t="str">
            <v>Dumfries and Galloway</v>
          </cell>
        </row>
        <row r="54425">
          <cell r="G54425">
            <v>26.17</v>
          </cell>
          <cell r="J54425" t="str">
            <v>North Lanarkshire</v>
          </cell>
        </row>
        <row r="54426">
          <cell r="G54426">
            <v>6.6769999999999996</v>
          </cell>
          <cell r="J54426" t="str">
            <v>City of Edinburgh</v>
          </cell>
        </row>
        <row r="54427">
          <cell r="G54427">
            <v>25.6</v>
          </cell>
          <cell r="J54427" t="str">
            <v>Scottish Borders</v>
          </cell>
        </row>
        <row r="54428">
          <cell r="G54428">
            <v>28.72</v>
          </cell>
          <cell r="J54428" t="str">
            <v>East Ayrshire</v>
          </cell>
        </row>
        <row r="54429">
          <cell r="G54429">
            <v>12.68</v>
          </cell>
          <cell r="J54429" t="str">
            <v>Perth and Kinross</v>
          </cell>
        </row>
        <row r="54430">
          <cell r="G54430">
            <v>28.632000000000001</v>
          </cell>
          <cell r="J54430" t="str">
            <v>North Ayrshire</v>
          </cell>
        </row>
        <row r="54431">
          <cell r="G54431">
            <v>20.748999999999999</v>
          </cell>
          <cell r="J54431" t="str">
            <v>North Ayrshire</v>
          </cell>
        </row>
        <row r="54432">
          <cell r="G54432">
            <v>6.1639999999999997</v>
          </cell>
          <cell r="J54432" t="str">
            <v>Falkirk</v>
          </cell>
        </row>
        <row r="54433">
          <cell r="G54433">
            <v>30.31</v>
          </cell>
          <cell r="J54433" t="str">
            <v>Scottish Borders</v>
          </cell>
        </row>
        <row r="54434">
          <cell r="G54434">
            <v>11.04</v>
          </cell>
          <cell r="J54434" t="str">
            <v>East Ayrshire</v>
          </cell>
        </row>
        <row r="54435">
          <cell r="G54435">
            <v>8.2000000000000003E-2</v>
          </cell>
          <cell r="J54435" t="str">
            <v>Stirling</v>
          </cell>
        </row>
        <row r="54436">
          <cell r="G54436">
            <v>27.57</v>
          </cell>
          <cell r="J54436" t="str">
            <v>Fife</v>
          </cell>
        </row>
        <row r="54437">
          <cell r="G54437">
            <v>27</v>
          </cell>
          <cell r="J54437" t="str">
            <v>South Ayrshire</v>
          </cell>
        </row>
        <row r="54438">
          <cell r="G54438">
            <v>34.926000000000002</v>
          </cell>
          <cell r="J54438" t="str">
            <v>Angus</v>
          </cell>
        </row>
        <row r="54439">
          <cell r="G54439">
            <v>15.3</v>
          </cell>
          <cell r="J54439" t="str">
            <v>Falkirk</v>
          </cell>
        </row>
        <row r="54440">
          <cell r="G54440">
            <v>26.385000000000002</v>
          </cell>
          <cell r="J54440" t="str">
            <v>Inverclyde</v>
          </cell>
        </row>
        <row r="54441">
          <cell r="G54441">
            <v>22.100999999999999</v>
          </cell>
          <cell r="J54441" t="str">
            <v>Fife</v>
          </cell>
        </row>
        <row r="54442">
          <cell r="G54442">
            <v>31.657</v>
          </cell>
          <cell r="J54442" t="str">
            <v>Aberdeenshire</v>
          </cell>
        </row>
        <row r="54443">
          <cell r="G54443">
            <v>29</v>
          </cell>
          <cell r="J54443" t="str">
            <v>City of Edinburgh</v>
          </cell>
        </row>
        <row r="54444">
          <cell r="G54444">
            <v>11.51</v>
          </cell>
          <cell r="J54444" t="str">
            <v>South Ayrshire</v>
          </cell>
        </row>
        <row r="54445">
          <cell r="G54445">
            <v>63.85</v>
          </cell>
          <cell r="J54445" t="str">
            <v>South Lanarkshire</v>
          </cell>
        </row>
        <row r="54446">
          <cell r="G54446">
            <v>6.64</v>
          </cell>
          <cell r="J54446" t="str">
            <v>City of Edinburgh</v>
          </cell>
        </row>
        <row r="54447">
          <cell r="G54447">
            <v>9.5399999999999991</v>
          </cell>
          <cell r="J54447" t="str">
            <v>Renfrewshire</v>
          </cell>
        </row>
        <row r="54448">
          <cell r="G54448">
            <v>31.11</v>
          </cell>
          <cell r="J54448" t="str">
            <v>Glasgow City</v>
          </cell>
        </row>
        <row r="54449">
          <cell r="G54449">
            <v>13.666</v>
          </cell>
          <cell r="J54449" t="str">
            <v>Perth and Kinross</v>
          </cell>
        </row>
        <row r="54450">
          <cell r="G54450">
            <v>33.491</v>
          </cell>
          <cell r="J54450" t="str">
            <v>Perth and Kinross</v>
          </cell>
        </row>
        <row r="54451">
          <cell r="G54451">
            <v>34.497999999999998</v>
          </cell>
          <cell r="J54451" t="str">
            <v>Stirling</v>
          </cell>
        </row>
        <row r="54452">
          <cell r="G54452">
            <v>28.783999999999999</v>
          </cell>
          <cell r="J54452" t="str">
            <v>Falkirk</v>
          </cell>
        </row>
        <row r="54453">
          <cell r="G54453">
            <v>3.05</v>
          </cell>
          <cell r="J54453" t="str">
            <v>Glasgow City</v>
          </cell>
        </row>
        <row r="54454">
          <cell r="G54454">
            <v>6.5339999999999998</v>
          </cell>
          <cell r="J54454" t="str">
            <v>Stirling</v>
          </cell>
        </row>
        <row r="54455">
          <cell r="G54455">
            <v>0.39</v>
          </cell>
          <cell r="J54455" t="str">
            <v>Scottish Borders</v>
          </cell>
        </row>
        <row r="54456">
          <cell r="G54456">
            <v>9.76</v>
          </cell>
          <cell r="J54456" t="str">
            <v>East Ayrshire</v>
          </cell>
        </row>
        <row r="54457">
          <cell r="G54457">
            <v>12.394</v>
          </cell>
          <cell r="J54457" t="str">
            <v>Highland</v>
          </cell>
        </row>
        <row r="54458">
          <cell r="G54458">
            <v>11.882999999999999</v>
          </cell>
          <cell r="J54458" t="str">
            <v>Midlothian</v>
          </cell>
        </row>
        <row r="54459">
          <cell r="G54459">
            <v>16.824000000000002</v>
          </cell>
          <cell r="J54459" t="str">
            <v>Dumfries and Galloway</v>
          </cell>
        </row>
        <row r="54460">
          <cell r="G54460">
            <v>34.645000000000003</v>
          </cell>
          <cell r="J54460" t="str">
            <v>East Renfrewshire</v>
          </cell>
        </row>
        <row r="54461">
          <cell r="G54461">
            <v>25.466000000000001</v>
          </cell>
          <cell r="J54461" t="str">
            <v>Angus</v>
          </cell>
        </row>
        <row r="54462">
          <cell r="G54462">
            <v>6.4089999999999998</v>
          </cell>
          <cell r="J54462" t="str">
            <v>Scottish Borders</v>
          </cell>
        </row>
        <row r="54463">
          <cell r="G54463">
            <v>8.4420000000000002</v>
          </cell>
          <cell r="J54463" t="str">
            <v>North Lanarkshire</v>
          </cell>
        </row>
        <row r="54464">
          <cell r="G54464">
            <v>13.569000000000001</v>
          </cell>
          <cell r="J54464" t="str">
            <v>North Lanarkshire</v>
          </cell>
        </row>
        <row r="54465">
          <cell r="G54465">
            <v>14.14</v>
          </cell>
          <cell r="J54465" t="str">
            <v>Renfrewshire</v>
          </cell>
        </row>
        <row r="54466">
          <cell r="G54466">
            <v>24.91</v>
          </cell>
          <cell r="J54466" t="str">
            <v>Clackmannanshire</v>
          </cell>
        </row>
        <row r="54467">
          <cell r="G54467">
            <v>4.7229999999999999</v>
          </cell>
          <cell r="J54467" t="str">
            <v>North Lanarkshire</v>
          </cell>
        </row>
        <row r="54468">
          <cell r="G54468">
            <v>29.254000000000001</v>
          </cell>
          <cell r="J54468" t="str">
            <v>Fife</v>
          </cell>
        </row>
        <row r="54469">
          <cell r="G54469">
            <v>15.24</v>
          </cell>
          <cell r="J54469" t="str">
            <v>Scottish Borders</v>
          </cell>
        </row>
        <row r="54470">
          <cell r="G54470">
            <v>10.24</v>
          </cell>
          <cell r="J54470" t="str">
            <v>Fife</v>
          </cell>
        </row>
        <row r="54471">
          <cell r="G54471">
            <v>28.751999999999999</v>
          </cell>
          <cell r="J54471" t="str">
            <v>South Lanarkshire</v>
          </cell>
        </row>
        <row r="54472">
          <cell r="G54472">
            <v>11.731</v>
          </cell>
          <cell r="J54472" t="str">
            <v>North Lanarkshire</v>
          </cell>
        </row>
        <row r="54473">
          <cell r="G54473">
            <v>22.175000000000001</v>
          </cell>
          <cell r="J54473" t="str">
            <v>Glasgow City</v>
          </cell>
        </row>
        <row r="54474">
          <cell r="G54474">
            <v>7.1059999999999999</v>
          </cell>
          <cell r="J54474" t="str">
            <v>East Ayrshire</v>
          </cell>
        </row>
        <row r="54475">
          <cell r="G54475">
            <v>19.949000000000002</v>
          </cell>
          <cell r="J54475" t="str">
            <v>West Lothian</v>
          </cell>
        </row>
        <row r="54476">
          <cell r="G54476">
            <v>8.4689999999999994</v>
          </cell>
          <cell r="J54476" t="str">
            <v>Shetland Islands</v>
          </cell>
        </row>
        <row r="54477">
          <cell r="G54477">
            <v>13.76</v>
          </cell>
          <cell r="J54477" t="str">
            <v>Glasgow City</v>
          </cell>
        </row>
        <row r="54478">
          <cell r="G54478">
            <v>25.52</v>
          </cell>
          <cell r="J54478" t="str">
            <v>West Dunbartonshire</v>
          </cell>
        </row>
        <row r="54479">
          <cell r="G54479">
            <v>23.22</v>
          </cell>
          <cell r="J54479" t="str">
            <v>Perth and Kinross</v>
          </cell>
        </row>
        <row r="54480">
          <cell r="G54480">
            <v>18.922999999999998</v>
          </cell>
          <cell r="J54480" t="str">
            <v>North Ayrshire</v>
          </cell>
        </row>
        <row r="54481">
          <cell r="G54481">
            <v>23.8</v>
          </cell>
          <cell r="J54481" t="str">
            <v>City of Edinburgh</v>
          </cell>
        </row>
        <row r="54482">
          <cell r="G54482">
            <v>15.936999999999999</v>
          </cell>
          <cell r="J54482" t="str">
            <v>Angus</v>
          </cell>
        </row>
        <row r="54483">
          <cell r="G54483">
            <v>36.326000000000001</v>
          </cell>
          <cell r="J54483" t="str">
            <v>South Ayrshire</v>
          </cell>
        </row>
        <row r="54484">
          <cell r="G54484">
            <v>12.3</v>
          </cell>
          <cell r="J54484" t="str">
            <v>North Ayrshire</v>
          </cell>
        </row>
        <row r="54485">
          <cell r="G54485">
            <v>4.92</v>
          </cell>
          <cell r="J54485" t="str">
            <v>Perth and Kinross</v>
          </cell>
        </row>
        <row r="54486">
          <cell r="G54486">
            <v>17.905999999999999</v>
          </cell>
          <cell r="J54486" t="str">
            <v>Fife</v>
          </cell>
        </row>
        <row r="54487">
          <cell r="G54487">
            <v>39.36</v>
          </cell>
          <cell r="J54487" t="str">
            <v>Orkney Islands</v>
          </cell>
        </row>
        <row r="54488">
          <cell r="G54488">
            <v>27.06</v>
          </cell>
          <cell r="J54488" t="str">
            <v>South Lanarkshire</v>
          </cell>
        </row>
        <row r="54489">
          <cell r="G54489">
            <v>29.332999999999998</v>
          </cell>
          <cell r="J54489" t="str">
            <v>South Lanarkshire</v>
          </cell>
        </row>
        <row r="54490">
          <cell r="G54490">
            <v>46.93</v>
          </cell>
          <cell r="J54490" t="str">
            <v>Stirling</v>
          </cell>
        </row>
        <row r="54491">
          <cell r="G54491">
            <v>10.94</v>
          </cell>
          <cell r="J54491" t="str">
            <v>City of Edinburgh</v>
          </cell>
        </row>
        <row r="54492">
          <cell r="G54492">
            <v>10.84</v>
          </cell>
          <cell r="J54492" t="str">
            <v>East Ayrshire</v>
          </cell>
        </row>
        <row r="54493">
          <cell r="G54493">
            <v>23.295000000000002</v>
          </cell>
          <cell r="J54493" t="str">
            <v>Aberdeenshire</v>
          </cell>
        </row>
        <row r="54494">
          <cell r="G54494">
            <v>21.181000000000001</v>
          </cell>
          <cell r="J54494" t="str">
            <v>South Lanarkshire</v>
          </cell>
        </row>
        <row r="54495">
          <cell r="G54495">
            <v>14.384</v>
          </cell>
          <cell r="J54495" t="str">
            <v>Comhairle Nan Eilean Siar</v>
          </cell>
        </row>
        <row r="54496">
          <cell r="G54496">
            <v>26.4</v>
          </cell>
          <cell r="J54496" t="str">
            <v>Fife</v>
          </cell>
        </row>
        <row r="54497">
          <cell r="G54497">
            <v>18.234000000000002</v>
          </cell>
          <cell r="J54497" t="str">
            <v>West Lothian</v>
          </cell>
        </row>
        <row r="54498">
          <cell r="G54498">
            <v>0</v>
          </cell>
          <cell r="J54498" t="str">
            <v>North Lanarkshire</v>
          </cell>
        </row>
        <row r="54499">
          <cell r="G54499">
            <v>23.83</v>
          </cell>
          <cell r="J54499" t="str">
            <v>Stirling</v>
          </cell>
        </row>
        <row r="54500">
          <cell r="G54500">
            <v>44.496000000000002</v>
          </cell>
          <cell r="J54500" t="str">
            <v>Dumfries and Galloway</v>
          </cell>
        </row>
        <row r="54501">
          <cell r="G54501">
            <v>12.204000000000001</v>
          </cell>
          <cell r="J54501" t="str">
            <v>Angus</v>
          </cell>
        </row>
        <row r="54502">
          <cell r="G54502">
            <v>16.89</v>
          </cell>
          <cell r="J54502" t="str">
            <v>North Lanarkshire</v>
          </cell>
        </row>
        <row r="54503">
          <cell r="G54503">
            <v>45.976999999999997</v>
          </cell>
          <cell r="J54503" t="str">
            <v>Shetland Islands</v>
          </cell>
        </row>
        <row r="54504">
          <cell r="G54504">
            <v>44.41</v>
          </cell>
          <cell r="J54504" t="str">
            <v>Dumfries and Galloway</v>
          </cell>
        </row>
        <row r="54505">
          <cell r="G54505">
            <v>56.767000000000003</v>
          </cell>
          <cell r="J54505" t="str">
            <v>Comhairle Nan Eilean Siar</v>
          </cell>
        </row>
        <row r="54506">
          <cell r="G54506">
            <v>25.92</v>
          </cell>
          <cell r="J54506" t="str">
            <v>West Lothian</v>
          </cell>
        </row>
        <row r="54507">
          <cell r="G54507">
            <v>15.1</v>
          </cell>
          <cell r="J54507" t="str">
            <v>North Ayrshire</v>
          </cell>
        </row>
        <row r="54508">
          <cell r="G54508">
            <v>51.298000000000002</v>
          </cell>
          <cell r="J54508" t="str">
            <v>North Lanarkshire</v>
          </cell>
        </row>
        <row r="54509">
          <cell r="G54509">
            <v>2.8290000000000002</v>
          </cell>
          <cell r="J54509" t="str">
            <v>City of Edinburgh</v>
          </cell>
        </row>
        <row r="54510">
          <cell r="G54510">
            <v>6.1</v>
          </cell>
          <cell r="J54510" t="str">
            <v>Aberdeen</v>
          </cell>
        </row>
        <row r="54511">
          <cell r="G54511">
            <v>20.21</v>
          </cell>
          <cell r="J54511" t="str">
            <v>Glasgow City</v>
          </cell>
        </row>
        <row r="54512">
          <cell r="G54512">
            <v>12.79</v>
          </cell>
          <cell r="J54512" t="str">
            <v>East Ayrshire</v>
          </cell>
        </row>
        <row r="54513">
          <cell r="G54513">
            <v>16.422999999999998</v>
          </cell>
          <cell r="J54513" t="str">
            <v>Perth and Kinross</v>
          </cell>
        </row>
        <row r="54514">
          <cell r="G54514">
            <v>4.5629999999999997</v>
          </cell>
          <cell r="J54514" t="str">
            <v>Stirling</v>
          </cell>
        </row>
        <row r="54515">
          <cell r="G54515">
            <v>32.927</v>
          </cell>
          <cell r="J54515" t="str">
            <v>Highland</v>
          </cell>
        </row>
        <row r="54516">
          <cell r="G54516">
            <v>0</v>
          </cell>
          <cell r="J54516" t="str">
            <v>Fife</v>
          </cell>
        </row>
        <row r="54517">
          <cell r="G54517">
            <v>4.3010000000000002</v>
          </cell>
          <cell r="J54517" t="str">
            <v>Angus</v>
          </cell>
        </row>
        <row r="54518">
          <cell r="G54518">
            <v>3.08</v>
          </cell>
          <cell r="J54518" t="str">
            <v>South Lanarkshire</v>
          </cell>
        </row>
        <row r="54519">
          <cell r="G54519">
            <v>23.648</v>
          </cell>
          <cell r="J54519" t="str">
            <v>East Ayrshire</v>
          </cell>
        </row>
        <row r="54520">
          <cell r="G54520">
            <v>1.5009999999999999</v>
          </cell>
          <cell r="J54520" t="str">
            <v>Stirling</v>
          </cell>
        </row>
        <row r="54521">
          <cell r="G54521">
            <v>9.7200000000000006</v>
          </cell>
          <cell r="J54521" t="str">
            <v>Orkney Islands</v>
          </cell>
        </row>
        <row r="54522">
          <cell r="G54522">
            <v>0</v>
          </cell>
          <cell r="J54522" t="str">
            <v>Fife</v>
          </cell>
        </row>
        <row r="54523">
          <cell r="G54523">
            <v>19.03</v>
          </cell>
          <cell r="J54523" t="str">
            <v>Stirling</v>
          </cell>
        </row>
        <row r="54524">
          <cell r="G54524">
            <v>5.6959999999999997</v>
          </cell>
          <cell r="J54524" t="str">
            <v>Midlothian</v>
          </cell>
        </row>
        <row r="54525">
          <cell r="G54525">
            <v>0</v>
          </cell>
          <cell r="J54525" t="str">
            <v>Fife</v>
          </cell>
        </row>
        <row r="54526">
          <cell r="G54526">
            <v>8.0830000000000002</v>
          </cell>
          <cell r="J54526" t="str">
            <v>City of Edinburgh</v>
          </cell>
        </row>
        <row r="54527">
          <cell r="G54527">
            <v>7.51</v>
          </cell>
          <cell r="J54527" t="str">
            <v>Stirling</v>
          </cell>
        </row>
        <row r="54528">
          <cell r="G54528">
            <v>62.856999999999999</v>
          </cell>
          <cell r="J54528" t="str">
            <v>Renfrewshire</v>
          </cell>
        </row>
        <row r="54529">
          <cell r="G54529">
            <v>21.417999999999999</v>
          </cell>
          <cell r="J54529" t="str">
            <v>East Lothian</v>
          </cell>
        </row>
        <row r="54530">
          <cell r="G54530">
            <v>24.529</v>
          </cell>
          <cell r="J54530" t="str">
            <v>Falkirk</v>
          </cell>
        </row>
        <row r="54531">
          <cell r="G54531">
            <v>10.379</v>
          </cell>
          <cell r="J54531" t="str">
            <v>Stirling</v>
          </cell>
        </row>
        <row r="54532">
          <cell r="G54532">
            <v>2.8580000000000001</v>
          </cell>
          <cell r="J54532" t="str">
            <v>Fife</v>
          </cell>
        </row>
        <row r="54533">
          <cell r="G54533">
            <v>29.797000000000001</v>
          </cell>
          <cell r="J54533" t="str">
            <v>Perth and Kinross</v>
          </cell>
        </row>
        <row r="54534">
          <cell r="G54534">
            <v>64.52</v>
          </cell>
          <cell r="J54534" t="str">
            <v>South Lanarkshire</v>
          </cell>
        </row>
        <row r="54535">
          <cell r="G54535">
            <v>21.600999999999999</v>
          </cell>
          <cell r="J54535" t="str">
            <v>Falkirk</v>
          </cell>
        </row>
        <row r="54536">
          <cell r="G54536">
            <v>61.469000000000001</v>
          </cell>
          <cell r="J54536" t="str">
            <v>East Ayrshire</v>
          </cell>
        </row>
        <row r="54537">
          <cell r="G54537">
            <v>17.489000000000001</v>
          </cell>
          <cell r="J54537" t="str">
            <v>Perth and Kinross</v>
          </cell>
        </row>
        <row r="54538">
          <cell r="G54538">
            <v>31.187000000000001</v>
          </cell>
          <cell r="J54538" t="str">
            <v>Glasgow City</v>
          </cell>
        </row>
        <row r="54539">
          <cell r="G54539">
            <v>26.42</v>
          </cell>
          <cell r="J54539" t="str">
            <v>Glasgow City</v>
          </cell>
        </row>
        <row r="54540">
          <cell r="G54540">
            <v>13.779</v>
          </cell>
          <cell r="J54540" t="str">
            <v>Comhairle Nan Eilean Siar</v>
          </cell>
        </row>
        <row r="54541">
          <cell r="G54541">
            <v>35.33</v>
          </cell>
          <cell r="J54541" t="str">
            <v>Perth and Kinross</v>
          </cell>
        </row>
        <row r="54542">
          <cell r="G54542">
            <v>12.138</v>
          </cell>
          <cell r="J54542" t="str">
            <v>Glasgow City</v>
          </cell>
        </row>
        <row r="54543">
          <cell r="G54543">
            <v>17.305</v>
          </cell>
          <cell r="J54543" t="str">
            <v>Scottish Borders</v>
          </cell>
        </row>
        <row r="54544">
          <cell r="G54544">
            <v>6.9690000000000003</v>
          </cell>
          <cell r="J54544" t="str">
            <v>South Lanarkshire</v>
          </cell>
        </row>
        <row r="54545">
          <cell r="G54545">
            <v>11.2</v>
          </cell>
          <cell r="J54545" t="str">
            <v>Scottish Borders</v>
          </cell>
        </row>
        <row r="54546">
          <cell r="G54546">
            <v>32.15</v>
          </cell>
          <cell r="J54546" t="str">
            <v>South Lanarkshire</v>
          </cell>
        </row>
        <row r="54547">
          <cell r="G54547">
            <v>7.6950000000000003</v>
          </cell>
          <cell r="J54547" t="str">
            <v>Falkirk</v>
          </cell>
        </row>
        <row r="54548">
          <cell r="G54548">
            <v>17.433</v>
          </cell>
          <cell r="J54548" t="str">
            <v>Stirling</v>
          </cell>
        </row>
        <row r="54549">
          <cell r="G54549">
            <v>32.610999999999997</v>
          </cell>
          <cell r="J54549" t="str">
            <v>Dumfries and Galloway</v>
          </cell>
        </row>
        <row r="54550">
          <cell r="G54550">
            <v>21.018000000000001</v>
          </cell>
          <cell r="J54550" t="str">
            <v>Angus</v>
          </cell>
        </row>
        <row r="54551">
          <cell r="G54551">
            <v>13.87</v>
          </cell>
          <cell r="J54551" t="str">
            <v>Scottish Borders</v>
          </cell>
        </row>
        <row r="54552">
          <cell r="G54552">
            <v>19.960999999999999</v>
          </cell>
          <cell r="J54552" t="str">
            <v>Fife</v>
          </cell>
        </row>
        <row r="54553">
          <cell r="G54553">
            <v>27.966999999999999</v>
          </cell>
          <cell r="J54553" t="str">
            <v>South Lanarkshire</v>
          </cell>
        </row>
        <row r="54554">
          <cell r="G54554">
            <v>2.6259999999999999</v>
          </cell>
          <cell r="J54554" t="str">
            <v>City of Edinburgh</v>
          </cell>
        </row>
        <row r="54555">
          <cell r="G54555">
            <v>27.297000000000001</v>
          </cell>
          <cell r="J54555" t="str">
            <v>Moray</v>
          </cell>
        </row>
        <row r="54556">
          <cell r="G54556">
            <v>8.39</v>
          </cell>
          <cell r="J54556" t="str">
            <v>Glasgow City</v>
          </cell>
        </row>
        <row r="54557">
          <cell r="G54557">
            <v>34.799999999999997</v>
          </cell>
          <cell r="J54557" t="str">
            <v>East Renfrewshire</v>
          </cell>
        </row>
        <row r="54558">
          <cell r="G54558">
            <v>0</v>
          </cell>
          <cell r="J54558" t="str">
            <v>Scottish Borders</v>
          </cell>
        </row>
        <row r="54559">
          <cell r="G54559">
            <v>3.96</v>
          </cell>
          <cell r="J54559" t="str">
            <v>West Dunbartonshire</v>
          </cell>
        </row>
        <row r="54560">
          <cell r="G54560">
            <v>0.01</v>
          </cell>
          <cell r="J54560" t="str">
            <v>Dundee</v>
          </cell>
        </row>
        <row r="54561">
          <cell r="G54561">
            <v>19.010000000000002</v>
          </cell>
          <cell r="J54561" t="str">
            <v>Argyll and Bute</v>
          </cell>
        </row>
        <row r="54562">
          <cell r="G54562">
            <v>4.2069999999999999</v>
          </cell>
          <cell r="J54562" t="str">
            <v>Falkirk</v>
          </cell>
        </row>
        <row r="54563">
          <cell r="G54563">
            <v>13.56</v>
          </cell>
          <cell r="J54563" t="str">
            <v>Dundee</v>
          </cell>
        </row>
        <row r="54564">
          <cell r="G54564">
            <v>27.702000000000002</v>
          </cell>
          <cell r="J54564" t="str">
            <v>Stirling</v>
          </cell>
        </row>
        <row r="54565">
          <cell r="G54565">
            <v>19.550999999999998</v>
          </cell>
          <cell r="J54565" t="str">
            <v>Clackmannanshire</v>
          </cell>
        </row>
        <row r="54566">
          <cell r="G54566">
            <v>5.76</v>
          </cell>
          <cell r="J54566" t="str">
            <v>North Lanarkshire</v>
          </cell>
        </row>
        <row r="54567">
          <cell r="G54567">
            <v>16.584</v>
          </cell>
          <cell r="J54567" t="str">
            <v>Dumfries and Galloway</v>
          </cell>
        </row>
        <row r="54568">
          <cell r="G54568">
            <v>19.260000000000002</v>
          </cell>
          <cell r="J54568" t="str">
            <v>Dumfries and Galloway</v>
          </cell>
        </row>
        <row r="54569">
          <cell r="G54569">
            <v>11.047000000000001</v>
          </cell>
          <cell r="J54569" t="str">
            <v>Fife</v>
          </cell>
        </row>
        <row r="54570">
          <cell r="G54570">
            <v>5.78</v>
          </cell>
          <cell r="J54570" t="str">
            <v>Fife</v>
          </cell>
        </row>
        <row r="54571">
          <cell r="G54571">
            <v>26.06</v>
          </cell>
          <cell r="J54571" t="str">
            <v>Stirling</v>
          </cell>
        </row>
        <row r="54572">
          <cell r="G54572">
            <v>13.28</v>
          </cell>
          <cell r="J54572" t="str">
            <v>Renfrewshire</v>
          </cell>
        </row>
        <row r="54573">
          <cell r="G54573">
            <v>16.419</v>
          </cell>
          <cell r="J54573" t="str">
            <v>Perth and Kinross</v>
          </cell>
        </row>
        <row r="54574">
          <cell r="G54574">
            <v>9.01</v>
          </cell>
          <cell r="J54574" t="str">
            <v>West Lothian</v>
          </cell>
        </row>
        <row r="54575">
          <cell r="G54575">
            <v>30.823</v>
          </cell>
          <cell r="J54575" t="str">
            <v>Perth and Kinross</v>
          </cell>
        </row>
        <row r="54576">
          <cell r="G54576">
            <v>14.45</v>
          </cell>
          <cell r="J54576" t="str">
            <v>Stirling</v>
          </cell>
        </row>
        <row r="54577">
          <cell r="G54577">
            <v>19.95</v>
          </cell>
          <cell r="J54577" t="str">
            <v>North Ayrshire</v>
          </cell>
        </row>
        <row r="54578">
          <cell r="G54578">
            <v>11.308</v>
          </cell>
          <cell r="J54578" t="str">
            <v>Argyll and Bute</v>
          </cell>
        </row>
        <row r="54579">
          <cell r="G54579">
            <v>14.829000000000001</v>
          </cell>
          <cell r="J54579" t="str">
            <v>Glasgow City</v>
          </cell>
        </row>
        <row r="54580">
          <cell r="G54580">
            <v>3.91</v>
          </cell>
          <cell r="J54580" t="str">
            <v>Dumfries and Galloway</v>
          </cell>
        </row>
        <row r="54581">
          <cell r="G54581">
            <v>15.659000000000001</v>
          </cell>
          <cell r="J54581" t="str">
            <v>North Ayrshire</v>
          </cell>
        </row>
        <row r="54582">
          <cell r="G54582">
            <v>4.8490000000000002</v>
          </cell>
          <cell r="J54582" t="str">
            <v>South Ayrshire</v>
          </cell>
        </row>
        <row r="54583">
          <cell r="G54583">
            <v>27.01</v>
          </cell>
          <cell r="J54583" t="str">
            <v>Renfrewshire</v>
          </cell>
        </row>
        <row r="54584">
          <cell r="G54584">
            <v>9.43</v>
          </cell>
          <cell r="J54584" t="str">
            <v>West Lothian</v>
          </cell>
        </row>
        <row r="54585">
          <cell r="G54585">
            <v>15.879</v>
          </cell>
          <cell r="J54585" t="str">
            <v>Falkirk</v>
          </cell>
        </row>
        <row r="54586">
          <cell r="G54586">
            <v>33.840000000000003</v>
          </cell>
          <cell r="J54586" t="str">
            <v>Perth and Kinross</v>
          </cell>
        </row>
        <row r="54587">
          <cell r="G54587">
            <v>36</v>
          </cell>
          <cell r="J54587" t="str">
            <v>City of Edinburgh</v>
          </cell>
        </row>
        <row r="54588">
          <cell r="G54588">
            <v>59.457000000000001</v>
          </cell>
          <cell r="J54588" t="str">
            <v>Argyll and Bute</v>
          </cell>
        </row>
        <row r="54589">
          <cell r="G54589">
            <v>41.978000000000002</v>
          </cell>
          <cell r="J54589" t="str">
            <v>South Ayrshire</v>
          </cell>
        </row>
        <row r="54590">
          <cell r="G54590">
            <v>37.921999999999997</v>
          </cell>
          <cell r="J54590" t="str">
            <v>City of Edinburgh</v>
          </cell>
        </row>
        <row r="54591">
          <cell r="G54591">
            <v>29.280999999999999</v>
          </cell>
          <cell r="J54591" t="str">
            <v>City of Edinburgh</v>
          </cell>
        </row>
        <row r="54592">
          <cell r="G54592">
            <v>11.243</v>
          </cell>
          <cell r="J54592" t="str">
            <v>Falkirk</v>
          </cell>
        </row>
        <row r="54593">
          <cell r="G54593">
            <v>18.341999999999999</v>
          </cell>
          <cell r="J54593" t="str">
            <v>Aberdeen</v>
          </cell>
        </row>
        <row r="54594">
          <cell r="G54594">
            <v>28.334</v>
          </cell>
          <cell r="J54594" t="str">
            <v>Fife</v>
          </cell>
        </row>
        <row r="54595">
          <cell r="G54595">
            <v>10.539</v>
          </cell>
          <cell r="J54595" t="str">
            <v>Fife</v>
          </cell>
        </row>
        <row r="54596">
          <cell r="G54596">
            <v>9.2010000000000005</v>
          </cell>
          <cell r="J54596" t="str">
            <v>Moray</v>
          </cell>
        </row>
        <row r="54597">
          <cell r="G54597">
            <v>8.5</v>
          </cell>
          <cell r="J54597" t="str">
            <v>Perth and Kinross</v>
          </cell>
        </row>
        <row r="54598">
          <cell r="G54598">
            <v>0.219</v>
          </cell>
          <cell r="J54598" t="str">
            <v>Renfrewshire</v>
          </cell>
        </row>
        <row r="54599">
          <cell r="G54599">
            <v>27.137</v>
          </cell>
          <cell r="J54599" t="str">
            <v>Angus</v>
          </cell>
        </row>
        <row r="54600">
          <cell r="G54600">
            <v>45.881</v>
          </cell>
          <cell r="J54600" t="str">
            <v>Fife</v>
          </cell>
        </row>
        <row r="54601">
          <cell r="G54601">
            <v>10.496</v>
          </cell>
          <cell r="J54601" t="str">
            <v>Perth and Kinross</v>
          </cell>
        </row>
        <row r="54602">
          <cell r="G54602">
            <v>16.111999999999998</v>
          </cell>
          <cell r="J54602" t="str">
            <v>City of Edinburgh</v>
          </cell>
        </row>
        <row r="54603">
          <cell r="G54603">
            <v>28.611000000000001</v>
          </cell>
          <cell r="J54603" t="str">
            <v>North Ayrshire</v>
          </cell>
        </row>
        <row r="54604">
          <cell r="G54604">
            <v>14.214</v>
          </cell>
          <cell r="J54604" t="str">
            <v>Falkirk</v>
          </cell>
        </row>
        <row r="54605">
          <cell r="G54605">
            <v>0</v>
          </cell>
          <cell r="J54605" t="str">
            <v>City of Edinburgh</v>
          </cell>
        </row>
        <row r="54606">
          <cell r="G54606">
            <v>30.795000000000002</v>
          </cell>
          <cell r="J54606" t="str">
            <v>City of Edinburgh</v>
          </cell>
        </row>
        <row r="54607">
          <cell r="G54607">
            <v>16.731000000000002</v>
          </cell>
          <cell r="J54607" t="str">
            <v>South Ayrshire</v>
          </cell>
        </row>
        <row r="54608">
          <cell r="G54608">
            <v>24.54</v>
          </cell>
          <cell r="J54608" t="str">
            <v>Argyll and Bute</v>
          </cell>
        </row>
        <row r="54609">
          <cell r="G54609">
            <v>0</v>
          </cell>
          <cell r="J54609" t="str">
            <v>East Dunbartonshire</v>
          </cell>
        </row>
        <row r="54610">
          <cell r="G54610">
            <v>23.486999999999998</v>
          </cell>
          <cell r="J54610" t="str">
            <v>Angus</v>
          </cell>
        </row>
        <row r="54611">
          <cell r="G54611">
            <v>31.42</v>
          </cell>
          <cell r="J54611" t="str">
            <v>South Lanarkshire</v>
          </cell>
        </row>
        <row r="54612">
          <cell r="G54612">
            <v>5.95</v>
          </cell>
          <cell r="J54612" t="str">
            <v>South Lanarkshire</v>
          </cell>
        </row>
        <row r="54613">
          <cell r="G54613">
            <v>39.878999999999998</v>
          </cell>
          <cell r="J54613" t="str">
            <v>North Lanarkshire</v>
          </cell>
        </row>
        <row r="54614">
          <cell r="G54614">
            <v>11.641</v>
          </cell>
          <cell r="J54614" t="str">
            <v>Perth and Kinross</v>
          </cell>
        </row>
        <row r="54615">
          <cell r="G54615">
            <v>10.19</v>
          </cell>
          <cell r="J54615" t="str">
            <v>Scottish Borders</v>
          </cell>
        </row>
        <row r="54616">
          <cell r="G54616">
            <v>29.056000000000001</v>
          </cell>
          <cell r="J54616" t="str">
            <v>Perth and Kinross</v>
          </cell>
        </row>
        <row r="54617">
          <cell r="G54617">
            <v>5.4429999999999996</v>
          </cell>
          <cell r="J54617" t="str">
            <v>Argyll and Bute</v>
          </cell>
        </row>
        <row r="54618">
          <cell r="G54618">
            <v>12.3</v>
          </cell>
          <cell r="J54618" t="str">
            <v>Scottish Borders</v>
          </cell>
        </row>
        <row r="54619">
          <cell r="G54619">
            <v>16.608000000000001</v>
          </cell>
          <cell r="J54619" t="str">
            <v>Midlothian</v>
          </cell>
        </row>
        <row r="54620">
          <cell r="G54620">
            <v>29.387</v>
          </cell>
          <cell r="J54620" t="str">
            <v>Shetland Islands</v>
          </cell>
        </row>
        <row r="54621">
          <cell r="G54621">
            <v>73.301000000000002</v>
          </cell>
          <cell r="J54621" t="str">
            <v>Inverclyde</v>
          </cell>
        </row>
        <row r="54622">
          <cell r="G54622">
            <v>43.122999999999998</v>
          </cell>
          <cell r="J54622" t="str">
            <v>West Dunbartonshire</v>
          </cell>
        </row>
        <row r="54623">
          <cell r="G54623">
            <v>13.042999999999999</v>
          </cell>
          <cell r="J54623" t="str">
            <v>Perth and Kinross</v>
          </cell>
        </row>
        <row r="54624">
          <cell r="G54624">
            <v>30.382000000000001</v>
          </cell>
          <cell r="J54624" t="str">
            <v>Glasgow City</v>
          </cell>
        </row>
        <row r="54625">
          <cell r="G54625">
            <v>9.782</v>
          </cell>
          <cell r="J54625" t="str">
            <v>Scottish Borders</v>
          </cell>
        </row>
        <row r="54626">
          <cell r="G54626">
            <v>8.52</v>
          </cell>
          <cell r="J54626" t="str">
            <v>Dundee</v>
          </cell>
        </row>
        <row r="54627">
          <cell r="G54627">
            <v>23.181000000000001</v>
          </cell>
          <cell r="J54627" t="str">
            <v>East Ayrshire</v>
          </cell>
        </row>
        <row r="54628">
          <cell r="G54628">
            <v>25.234999999999999</v>
          </cell>
          <cell r="J54628" t="str">
            <v>Angus</v>
          </cell>
        </row>
        <row r="54629">
          <cell r="G54629">
            <v>12.4</v>
          </cell>
          <cell r="J54629" t="str">
            <v>Aberdeenshire</v>
          </cell>
        </row>
        <row r="54630">
          <cell r="G54630">
            <v>27.37</v>
          </cell>
          <cell r="J54630" t="str">
            <v>Dumfries and Galloway</v>
          </cell>
        </row>
        <row r="54631">
          <cell r="G54631">
            <v>16.821000000000002</v>
          </cell>
          <cell r="J54631" t="str">
            <v>Glasgow City</v>
          </cell>
        </row>
        <row r="54632">
          <cell r="G54632">
            <v>5.76</v>
          </cell>
          <cell r="J54632" t="str">
            <v>Stirling</v>
          </cell>
        </row>
        <row r="54633">
          <cell r="G54633">
            <v>48.540999999999997</v>
          </cell>
          <cell r="J54633" t="str">
            <v>Clackmannanshire</v>
          </cell>
        </row>
        <row r="54634">
          <cell r="G54634">
            <v>5.5609999999999999</v>
          </cell>
          <cell r="J54634" t="str">
            <v>Angus</v>
          </cell>
        </row>
        <row r="54635">
          <cell r="G54635">
            <v>1E-3</v>
          </cell>
          <cell r="J54635" t="str">
            <v>Perth and Kinross</v>
          </cell>
        </row>
        <row r="54636">
          <cell r="G54636">
            <v>4.7480000000000002</v>
          </cell>
          <cell r="J54636" t="str">
            <v>South Lanarkshire</v>
          </cell>
        </row>
        <row r="54637">
          <cell r="G54637">
            <v>12.673999999999999</v>
          </cell>
          <cell r="J54637" t="str">
            <v>Perth and Kinross</v>
          </cell>
        </row>
        <row r="54638">
          <cell r="G54638">
            <v>27.596</v>
          </cell>
          <cell r="J54638" t="str">
            <v>Dumfries and Galloway</v>
          </cell>
        </row>
        <row r="54639">
          <cell r="G54639">
            <v>18.170999999999999</v>
          </cell>
          <cell r="J54639" t="str">
            <v>East Ayrshire</v>
          </cell>
        </row>
        <row r="54640">
          <cell r="G54640">
            <v>13.29</v>
          </cell>
          <cell r="J54640" t="str">
            <v>City of Edinburgh</v>
          </cell>
        </row>
        <row r="54641">
          <cell r="G54641">
            <v>40.969000000000001</v>
          </cell>
          <cell r="J54641" t="str">
            <v>Orkney Islands</v>
          </cell>
        </row>
        <row r="54642">
          <cell r="G54642">
            <v>32.173000000000002</v>
          </cell>
          <cell r="J54642" t="str">
            <v>Fife</v>
          </cell>
        </row>
        <row r="54643">
          <cell r="G54643">
            <v>6.9</v>
          </cell>
          <cell r="J54643" t="str">
            <v>Scottish Borders</v>
          </cell>
        </row>
        <row r="54644">
          <cell r="G54644">
            <v>2.2999999999999998</v>
          </cell>
          <cell r="J54644" t="str">
            <v>Dumfries and Galloway</v>
          </cell>
        </row>
        <row r="54645">
          <cell r="G54645">
            <v>13.109</v>
          </cell>
          <cell r="J54645" t="str">
            <v>West Lothian</v>
          </cell>
        </row>
        <row r="54646">
          <cell r="G54646">
            <v>43.12</v>
          </cell>
          <cell r="J54646" t="str">
            <v>Argyll and Bute</v>
          </cell>
        </row>
        <row r="54647">
          <cell r="G54647">
            <v>10.65</v>
          </cell>
          <cell r="J54647" t="str">
            <v>Highland</v>
          </cell>
        </row>
        <row r="54648">
          <cell r="G54648">
            <v>12.769</v>
          </cell>
          <cell r="J54648" t="str">
            <v>Glasgow City</v>
          </cell>
        </row>
        <row r="54649">
          <cell r="G54649">
            <v>20.05</v>
          </cell>
          <cell r="J54649" t="str">
            <v>Highland</v>
          </cell>
        </row>
        <row r="54650">
          <cell r="G54650">
            <v>50.902999999999999</v>
          </cell>
          <cell r="J54650" t="str">
            <v>Dumfries and Galloway</v>
          </cell>
        </row>
        <row r="54651">
          <cell r="G54651">
            <v>0</v>
          </cell>
          <cell r="J54651" t="str">
            <v>Renfrewshire</v>
          </cell>
        </row>
        <row r="54652">
          <cell r="G54652">
            <v>6.1379999999999999</v>
          </cell>
          <cell r="J54652" t="str">
            <v>Perth and Kinross</v>
          </cell>
        </row>
        <row r="54653">
          <cell r="G54653">
            <v>16.227</v>
          </cell>
          <cell r="J54653" t="str">
            <v>West Dunbartonshire</v>
          </cell>
        </row>
        <row r="54654">
          <cell r="G54654">
            <v>59.222000000000001</v>
          </cell>
          <cell r="J54654" t="str">
            <v>North Ayrshire</v>
          </cell>
        </row>
        <row r="54655">
          <cell r="G54655">
            <v>3.7789999999999999</v>
          </cell>
          <cell r="J54655" t="str">
            <v>Falkirk</v>
          </cell>
        </row>
        <row r="54656">
          <cell r="G54656">
            <v>38.866999999999997</v>
          </cell>
          <cell r="J54656" t="str">
            <v>Dumfries and Galloway</v>
          </cell>
        </row>
        <row r="54657">
          <cell r="G54657">
            <v>6.77</v>
          </cell>
          <cell r="J54657" t="str">
            <v>Scottish Borders</v>
          </cell>
        </row>
        <row r="54658">
          <cell r="G54658">
            <v>2.14</v>
          </cell>
          <cell r="J54658" t="str">
            <v>Glasgow City</v>
          </cell>
        </row>
        <row r="54659">
          <cell r="G54659">
            <v>10.467000000000001</v>
          </cell>
          <cell r="J54659" t="str">
            <v>Perth and Kinross</v>
          </cell>
        </row>
        <row r="54660">
          <cell r="G54660">
            <v>2.9860000000000002</v>
          </cell>
          <cell r="J54660" t="str">
            <v>Renfrewshire</v>
          </cell>
        </row>
        <row r="54661">
          <cell r="G54661">
            <v>8.0150000000000006</v>
          </cell>
          <cell r="J54661" t="str">
            <v>City of Edinburgh</v>
          </cell>
        </row>
        <row r="54662">
          <cell r="G54662">
            <v>10.3</v>
          </cell>
          <cell r="J54662" t="str">
            <v>City of Edinburgh</v>
          </cell>
        </row>
        <row r="54663">
          <cell r="G54663">
            <v>8.8000000000000007</v>
          </cell>
          <cell r="J54663" t="str">
            <v>Scottish Borders</v>
          </cell>
        </row>
        <row r="54664">
          <cell r="G54664">
            <v>28.1</v>
          </cell>
          <cell r="J54664" t="str">
            <v>Perth and Kinross</v>
          </cell>
        </row>
        <row r="54665">
          <cell r="G54665">
            <v>21.983000000000001</v>
          </cell>
          <cell r="J54665" t="str">
            <v>Scottish Borders</v>
          </cell>
        </row>
        <row r="54666">
          <cell r="G54666">
            <v>15.603</v>
          </cell>
          <cell r="J54666" t="str">
            <v>Moray</v>
          </cell>
        </row>
        <row r="54667">
          <cell r="G54667">
            <v>4.3</v>
          </cell>
          <cell r="J54667" t="str">
            <v>North Ayrshire</v>
          </cell>
        </row>
        <row r="54668">
          <cell r="G54668">
            <v>36.021999999999998</v>
          </cell>
          <cell r="J54668" t="str">
            <v>Clackmannanshire</v>
          </cell>
        </row>
        <row r="54669">
          <cell r="G54669">
            <v>0.82</v>
          </cell>
          <cell r="J54669" t="str">
            <v>Renfrewshire</v>
          </cell>
        </row>
        <row r="54670">
          <cell r="G54670">
            <v>22.132999999999999</v>
          </cell>
          <cell r="J54670" t="str">
            <v>Stirling</v>
          </cell>
        </row>
        <row r="54671">
          <cell r="G54671">
            <v>17.414999999999999</v>
          </cell>
          <cell r="J54671" t="str">
            <v>Stirling</v>
          </cell>
        </row>
        <row r="54672">
          <cell r="G54672">
            <v>3.68</v>
          </cell>
          <cell r="J54672" t="str">
            <v>City of Edinburgh</v>
          </cell>
        </row>
        <row r="54673">
          <cell r="G54673">
            <v>14.359</v>
          </cell>
          <cell r="J54673" t="str">
            <v>City of Edinburgh</v>
          </cell>
        </row>
        <row r="54674">
          <cell r="G54674">
            <v>5.1429999999999998</v>
          </cell>
          <cell r="J54674" t="str">
            <v>Falkirk</v>
          </cell>
        </row>
        <row r="54675">
          <cell r="G54675">
            <v>0</v>
          </cell>
          <cell r="J54675" t="str">
            <v>City of Edinburgh</v>
          </cell>
        </row>
        <row r="54676">
          <cell r="G54676">
            <v>16.193999999999999</v>
          </cell>
          <cell r="J54676" t="str">
            <v>City of Edinburgh</v>
          </cell>
        </row>
        <row r="54677">
          <cell r="G54677">
            <v>7.98</v>
          </cell>
          <cell r="J54677" t="str">
            <v>Shetland Islands</v>
          </cell>
        </row>
        <row r="54678">
          <cell r="G54678">
            <v>20.699000000000002</v>
          </cell>
          <cell r="J54678" t="str">
            <v>Perth and Kinross</v>
          </cell>
        </row>
        <row r="54679">
          <cell r="G54679">
            <v>14.481</v>
          </cell>
          <cell r="J54679" t="str">
            <v>Stirling</v>
          </cell>
        </row>
        <row r="54680">
          <cell r="G54680">
            <v>18.55</v>
          </cell>
          <cell r="J54680" t="str">
            <v>North Lanarkshire</v>
          </cell>
        </row>
        <row r="54681">
          <cell r="G54681">
            <v>29.943999999999999</v>
          </cell>
          <cell r="J54681" t="str">
            <v>Angus</v>
          </cell>
        </row>
        <row r="54682">
          <cell r="G54682">
            <v>0</v>
          </cell>
          <cell r="J54682" t="str">
            <v>City of Edinburgh</v>
          </cell>
        </row>
        <row r="54683">
          <cell r="G54683">
            <v>10.145</v>
          </cell>
          <cell r="J54683" t="str">
            <v>Perth and Kinross</v>
          </cell>
        </row>
        <row r="54684">
          <cell r="G54684">
            <v>17.407</v>
          </cell>
          <cell r="J54684" t="str">
            <v>South Lanarkshire</v>
          </cell>
        </row>
        <row r="54685">
          <cell r="G54685">
            <v>14.102</v>
          </cell>
          <cell r="J54685" t="str">
            <v>South Lanarkshire</v>
          </cell>
        </row>
        <row r="54686">
          <cell r="G54686">
            <v>19.8</v>
          </cell>
          <cell r="J54686" t="str">
            <v>City of Edinburgh</v>
          </cell>
        </row>
        <row r="54687">
          <cell r="G54687">
            <v>2.9049999999999998</v>
          </cell>
          <cell r="J54687" t="str">
            <v>West Lothian</v>
          </cell>
        </row>
        <row r="54688">
          <cell r="G54688">
            <v>15.67</v>
          </cell>
          <cell r="J54688" t="str">
            <v>North Lanarkshire</v>
          </cell>
        </row>
        <row r="54689">
          <cell r="G54689">
            <v>36.520000000000003</v>
          </cell>
          <cell r="J54689" t="str">
            <v>Highland</v>
          </cell>
        </row>
        <row r="54690">
          <cell r="G54690">
            <v>12.63</v>
          </cell>
          <cell r="J54690" t="str">
            <v>North Lanarkshire</v>
          </cell>
        </row>
        <row r="54691">
          <cell r="G54691">
            <v>11.531000000000001</v>
          </cell>
          <cell r="J54691" t="str">
            <v>Stirling</v>
          </cell>
        </row>
        <row r="54692">
          <cell r="G54692">
            <v>16.184999999999999</v>
          </cell>
          <cell r="J54692" t="str">
            <v>City of Edinburgh</v>
          </cell>
        </row>
        <row r="54693">
          <cell r="G54693">
            <v>16.571000000000002</v>
          </cell>
          <cell r="J54693" t="str">
            <v>Perth and Kinross</v>
          </cell>
        </row>
        <row r="54694">
          <cell r="G54694">
            <v>13.55</v>
          </cell>
          <cell r="J54694" t="str">
            <v>Dundee</v>
          </cell>
        </row>
        <row r="54695">
          <cell r="G54695">
            <v>5.609</v>
          </cell>
          <cell r="J54695" t="str">
            <v>South Lanarkshire</v>
          </cell>
        </row>
        <row r="54696">
          <cell r="G54696">
            <v>35.405999999999999</v>
          </cell>
          <cell r="J54696" t="str">
            <v>Perth and Kinross</v>
          </cell>
        </row>
        <row r="54697">
          <cell r="G54697">
            <v>30.46</v>
          </cell>
          <cell r="J54697" t="str">
            <v>East Ayrshire</v>
          </cell>
        </row>
        <row r="54698">
          <cell r="G54698">
            <v>14.414</v>
          </cell>
          <cell r="J54698" t="str">
            <v>North Lanarkshire</v>
          </cell>
        </row>
        <row r="54699">
          <cell r="G54699">
            <v>19.09</v>
          </cell>
          <cell r="J54699" t="str">
            <v>North Lanarkshire</v>
          </cell>
        </row>
        <row r="54700">
          <cell r="G54700">
            <v>44.889000000000003</v>
          </cell>
          <cell r="J54700" t="str">
            <v>Glasgow City</v>
          </cell>
        </row>
        <row r="54701">
          <cell r="G54701">
            <v>33.292999999999999</v>
          </cell>
          <cell r="J54701" t="str">
            <v>South Ayrshire</v>
          </cell>
        </row>
        <row r="54702">
          <cell r="G54702">
            <v>21.966000000000001</v>
          </cell>
          <cell r="J54702" t="str">
            <v>Renfrewshire</v>
          </cell>
        </row>
        <row r="54703">
          <cell r="G54703">
            <v>40.051000000000002</v>
          </cell>
          <cell r="J54703" t="str">
            <v>South Lanarkshire</v>
          </cell>
        </row>
        <row r="54704">
          <cell r="G54704">
            <v>15.88</v>
          </cell>
          <cell r="J54704" t="str">
            <v>Glasgow City</v>
          </cell>
        </row>
        <row r="54705">
          <cell r="G54705">
            <v>14.2</v>
          </cell>
          <cell r="J54705" t="str">
            <v>Dundee</v>
          </cell>
        </row>
        <row r="54706">
          <cell r="G54706">
            <v>43.325000000000003</v>
          </cell>
          <cell r="J54706" t="str">
            <v>South Lanarkshire</v>
          </cell>
        </row>
        <row r="54707">
          <cell r="G54707">
            <v>19.661999999999999</v>
          </cell>
          <cell r="J54707" t="str">
            <v>North Ayrshire</v>
          </cell>
        </row>
        <row r="54708">
          <cell r="G54708">
            <v>21.481999999999999</v>
          </cell>
          <cell r="J54708" t="str">
            <v>City of Edinburgh</v>
          </cell>
        </row>
        <row r="54709">
          <cell r="G54709">
            <v>5.8330000000000002</v>
          </cell>
          <cell r="J54709" t="str">
            <v>West Lothian</v>
          </cell>
        </row>
        <row r="54710">
          <cell r="G54710">
            <v>25.63</v>
          </cell>
          <cell r="J54710" t="str">
            <v>Falkirk</v>
          </cell>
        </row>
        <row r="54711">
          <cell r="G54711">
            <v>36.090000000000003</v>
          </cell>
          <cell r="J54711" t="str">
            <v>North Lanarkshire</v>
          </cell>
        </row>
        <row r="54712">
          <cell r="G54712">
            <v>12.63</v>
          </cell>
          <cell r="J54712" t="str">
            <v>Scottish Borders</v>
          </cell>
        </row>
        <row r="54713">
          <cell r="G54713">
            <v>7.234</v>
          </cell>
          <cell r="J54713" t="str">
            <v>West Lothian</v>
          </cell>
        </row>
        <row r="54714">
          <cell r="G54714">
            <v>14.298999999999999</v>
          </cell>
          <cell r="J54714" t="str">
            <v>East Ayrshire</v>
          </cell>
        </row>
        <row r="54715">
          <cell r="G54715">
            <v>42.21</v>
          </cell>
          <cell r="J54715" t="str">
            <v>South Ayrshire</v>
          </cell>
        </row>
        <row r="54716">
          <cell r="G54716">
            <v>6.4930000000000003</v>
          </cell>
          <cell r="J54716" t="str">
            <v>Highland</v>
          </cell>
        </row>
        <row r="54717">
          <cell r="G54717">
            <v>5.34</v>
          </cell>
          <cell r="J54717" t="str">
            <v>Glasgow City</v>
          </cell>
        </row>
        <row r="54718">
          <cell r="G54718">
            <v>2.89</v>
          </cell>
          <cell r="J54718" t="str">
            <v>Perth and Kinross</v>
          </cell>
        </row>
        <row r="54719">
          <cell r="G54719">
            <v>10.58</v>
          </cell>
          <cell r="J54719" t="str">
            <v>Dumfries and Galloway</v>
          </cell>
        </row>
        <row r="54720">
          <cell r="G54720">
            <v>5.3789999999999996</v>
          </cell>
          <cell r="J54720" t="str">
            <v>City of Edinburgh</v>
          </cell>
        </row>
        <row r="54721">
          <cell r="G54721">
            <v>7.5140000000000002</v>
          </cell>
          <cell r="J54721" t="str">
            <v>Fife</v>
          </cell>
        </row>
        <row r="54722">
          <cell r="G54722">
            <v>34.555999999999997</v>
          </cell>
          <cell r="J54722" t="str">
            <v>Perth and Kinross</v>
          </cell>
        </row>
        <row r="54723">
          <cell r="G54723">
            <v>39.036999999999999</v>
          </cell>
          <cell r="J54723" t="str">
            <v>Falkirk</v>
          </cell>
        </row>
        <row r="54724">
          <cell r="G54724">
            <v>15.06</v>
          </cell>
          <cell r="J54724" t="str">
            <v>Dumfries and Galloway</v>
          </cell>
        </row>
        <row r="54725">
          <cell r="G54725">
            <v>19.812000000000001</v>
          </cell>
          <cell r="J54725" t="str">
            <v>Falkirk</v>
          </cell>
        </row>
        <row r="54726">
          <cell r="G54726">
            <v>20.14</v>
          </cell>
          <cell r="J54726" t="str">
            <v>City of Edinburgh</v>
          </cell>
        </row>
        <row r="54727">
          <cell r="G54727">
            <v>15.852</v>
          </cell>
          <cell r="J54727" t="str">
            <v>Glasgow City</v>
          </cell>
        </row>
        <row r="54728">
          <cell r="G54728">
            <v>3.387</v>
          </cell>
          <cell r="J54728" t="str">
            <v>Perth and Kinross</v>
          </cell>
        </row>
        <row r="54729">
          <cell r="G54729">
            <v>1.85</v>
          </cell>
          <cell r="J54729" t="str">
            <v>City of Edinburgh</v>
          </cell>
        </row>
        <row r="54730">
          <cell r="G54730">
            <v>38.36</v>
          </cell>
          <cell r="J54730" t="str">
            <v>Aberdeenshire</v>
          </cell>
        </row>
        <row r="54731">
          <cell r="G54731">
            <v>9.3019999999999996</v>
          </cell>
          <cell r="J54731" t="str">
            <v>Aberdeen</v>
          </cell>
        </row>
        <row r="54732">
          <cell r="G54732">
            <v>17.478000000000002</v>
          </cell>
          <cell r="J54732" t="str">
            <v>Argyll and Bute</v>
          </cell>
        </row>
        <row r="54733">
          <cell r="G54733">
            <v>15.994</v>
          </cell>
          <cell r="J54733" t="str">
            <v>Falkirk</v>
          </cell>
        </row>
        <row r="54734">
          <cell r="G54734">
            <v>20.49</v>
          </cell>
          <cell r="J54734" t="str">
            <v>Scottish Borders</v>
          </cell>
        </row>
        <row r="54735">
          <cell r="G54735">
            <v>7.9619999999999997</v>
          </cell>
          <cell r="J54735" t="str">
            <v>Dumfries and Galloway</v>
          </cell>
        </row>
        <row r="54736">
          <cell r="G54736">
            <v>41.676000000000002</v>
          </cell>
          <cell r="J54736" t="str">
            <v>Falkirk</v>
          </cell>
        </row>
        <row r="54737">
          <cell r="G54737">
            <v>6.4260000000000002</v>
          </cell>
          <cell r="J54737" t="str">
            <v>Perth and Kinross</v>
          </cell>
        </row>
        <row r="54738">
          <cell r="G54738">
            <v>51.758000000000003</v>
          </cell>
          <cell r="J54738" t="str">
            <v>Falkirk</v>
          </cell>
        </row>
        <row r="54739">
          <cell r="G54739">
            <v>31.529</v>
          </cell>
          <cell r="J54739" t="str">
            <v>Perth and Kinross</v>
          </cell>
        </row>
        <row r="54740">
          <cell r="G54740">
            <v>43.414000000000001</v>
          </cell>
          <cell r="J54740" t="str">
            <v>Scottish Borders</v>
          </cell>
        </row>
        <row r="54741">
          <cell r="G54741">
            <v>8.9359999999999999</v>
          </cell>
          <cell r="J54741" t="str">
            <v>Dumfries and Galloway</v>
          </cell>
        </row>
        <row r="54742">
          <cell r="G54742">
            <v>2.3570000000000002</v>
          </cell>
          <cell r="J54742" t="str">
            <v>Falkirk</v>
          </cell>
        </row>
        <row r="54743">
          <cell r="G54743">
            <v>2.17</v>
          </cell>
          <cell r="J54743" t="str">
            <v>East Ayrshire</v>
          </cell>
        </row>
        <row r="54744">
          <cell r="G54744">
            <v>8.1999999999999993</v>
          </cell>
          <cell r="J54744" t="str">
            <v>City of Edinburgh</v>
          </cell>
        </row>
        <row r="54745">
          <cell r="G54745">
            <v>4.4400000000000004</v>
          </cell>
          <cell r="J54745" t="str">
            <v>Highland</v>
          </cell>
        </row>
        <row r="54746">
          <cell r="G54746">
            <v>18.309999999999999</v>
          </cell>
          <cell r="J54746" t="str">
            <v>Perth and Kinross</v>
          </cell>
        </row>
        <row r="54747">
          <cell r="G54747">
            <v>10.3</v>
          </cell>
          <cell r="J54747" t="str">
            <v>Scottish Borders</v>
          </cell>
        </row>
        <row r="54748">
          <cell r="G54748">
            <v>20.890999999999998</v>
          </cell>
          <cell r="J54748" t="str">
            <v>Fife</v>
          </cell>
        </row>
        <row r="54749">
          <cell r="G54749">
            <v>17.91</v>
          </cell>
          <cell r="J54749" t="str">
            <v>Fife</v>
          </cell>
        </row>
        <row r="54750">
          <cell r="G54750">
            <v>8.8239999999999998</v>
          </cell>
          <cell r="J54750" t="str">
            <v>Inverclyde</v>
          </cell>
        </row>
        <row r="54751">
          <cell r="G54751">
            <v>11.69</v>
          </cell>
          <cell r="J54751" t="str">
            <v>Perth and Kinross</v>
          </cell>
        </row>
        <row r="54752">
          <cell r="G54752">
            <v>21.57</v>
          </cell>
          <cell r="J54752" t="str">
            <v>Orkney Islands</v>
          </cell>
        </row>
        <row r="54753">
          <cell r="G54753">
            <v>41.265999999999998</v>
          </cell>
          <cell r="J54753" t="str">
            <v>Clackmannanshire</v>
          </cell>
        </row>
        <row r="54754">
          <cell r="G54754">
            <v>7.2190000000000003</v>
          </cell>
          <cell r="J54754" t="str">
            <v>North Lanarkshire</v>
          </cell>
        </row>
        <row r="54755">
          <cell r="G54755">
            <v>22.693999999999999</v>
          </cell>
          <cell r="J54755" t="str">
            <v>Aberdeen</v>
          </cell>
        </row>
        <row r="54756">
          <cell r="G54756">
            <v>35.630000000000003</v>
          </cell>
          <cell r="J54756" t="str">
            <v>South Lanarkshire</v>
          </cell>
        </row>
        <row r="54757">
          <cell r="G54757">
            <v>8.1620000000000008</v>
          </cell>
          <cell r="J54757" t="str">
            <v>North Lanarkshire</v>
          </cell>
        </row>
        <row r="54758">
          <cell r="G54758">
            <v>23.949000000000002</v>
          </cell>
          <cell r="J54758" t="str">
            <v>Falkirk</v>
          </cell>
        </row>
        <row r="54759">
          <cell r="G54759">
            <v>23.46</v>
          </cell>
          <cell r="J54759" t="str">
            <v>South Lanarkshire</v>
          </cell>
        </row>
        <row r="54760">
          <cell r="G54760">
            <v>61.09</v>
          </cell>
          <cell r="J54760" t="str">
            <v>Clackmannanshire</v>
          </cell>
        </row>
        <row r="54761">
          <cell r="G54761">
            <v>22.670999999999999</v>
          </cell>
          <cell r="J54761" t="str">
            <v>Falkirk</v>
          </cell>
        </row>
        <row r="54762">
          <cell r="G54762">
            <v>9.94</v>
          </cell>
          <cell r="J54762" t="str">
            <v>East Ayrshire</v>
          </cell>
        </row>
        <row r="54763">
          <cell r="G54763">
            <v>5.423</v>
          </cell>
          <cell r="J54763" t="str">
            <v>City of Edinburgh</v>
          </cell>
        </row>
        <row r="54764">
          <cell r="G54764">
            <v>4.3550000000000004</v>
          </cell>
          <cell r="J54764" t="str">
            <v>East Renfrewshire</v>
          </cell>
        </row>
        <row r="54765">
          <cell r="G54765">
            <v>17.024999999999999</v>
          </cell>
          <cell r="J54765" t="str">
            <v>West Dunbartonshire</v>
          </cell>
        </row>
        <row r="54766">
          <cell r="G54766">
            <v>25.506</v>
          </cell>
          <cell r="J54766" t="str">
            <v>East Ayrshire</v>
          </cell>
        </row>
        <row r="54767">
          <cell r="G54767">
            <v>39.700000000000003</v>
          </cell>
          <cell r="J54767" t="str">
            <v>Scottish Borders</v>
          </cell>
        </row>
        <row r="54768">
          <cell r="G54768">
            <v>15.776</v>
          </cell>
          <cell r="J54768" t="str">
            <v>South Lanarkshire</v>
          </cell>
        </row>
        <row r="54769">
          <cell r="G54769">
            <v>36.450000000000003</v>
          </cell>
          <cell r="J54769" t="str">
            <v>East Dunbartonshire</v>
          </cell>
        </row>
        <row r="54770">
          <cell r="G54770">
            <v>31.887</v>
          </cell>
          <cell r="J54770" t="str">
            <v>Angus</v>
          </cell>
        </row>
        <row r="54771">
          <cell r="G54771">
            <v>4.28</v>
          </cell>
          <cell r="J54771" t="str">
            <v>City of Edinburgh</v>
          </cell>
        </row>
        <row r="54772">
          <cell r="G54772">
            <v>36.83</v>
          </cell>
          <cell r="J54772" t="str">
            <v>North Lanarkshire</v>
          </cell>
        </row>
        <row r="54773">
          <cell r="G54773">
            <v>1.024</v>
          </cell>
          <cell r="J54773" t="str">
            <v>Renfrewshire</v>
          </cell>
        </row>
        <row r="54774">
          <cell r="G54774">
            <v>11.56</v>
          </cell>
          <cell r="J54774" t="str">
            <v>City of Edinburgh</v>
          </cell>
        </row>
        <row r="54775">
          <cell r="G54775">
            <v>18.719000000000001</v>
          </cell>
          <cell r="J54775" t="str">
            <v>Inverclyde</v>
          </cell>
        </row>
        <row r="54776">
          <cell r="G54776">
            <v>4.6100000000000003</v>
          </cell>
          <cell r="J54776" t="str">
            <v>East Ayrshire</v>
          </cell>
        </row>
        <row r="54777">
          <cell r="G54777">
            <v>6.1</v>
          </cell>
          <cell r="J54777" t="str">
            <v>City of Edinburgh</v>
          </cell>
        </row>
        <row r="54778">
          <cell r="G54778">
            <v>10.56</v>
          </cell>
          <cell r="J54778" t="str">
            <v>Highland</v>
          </cell>
        </row>
        <row r="54779">
          <cell r="G54779">
            <v>11.169</v>
          </cell>
          <cell r="J54779" t="str">
            <v>Fife</v>
          </cell>
        </row>
        <row r="54780">
          <cell r="G54780">
            <v>28.315000000000001</v>
          </cell>
          <cell r="J54780" t="str">
            <v>City of Edinburgh</v>
          </cell>
        </row>
        <row r="54781">
          <cell r="G54781">
            <v>40.49</v>
          </cell>
          <cell r="J54781" t="str">
            <v>Comhairle Nan Eilean Siar</v>
          </cell>
        </row>
        <row r="54782">
          <cell r="G54782">
            <v>27.73</v>
          </cell>
          <cell r="J54782" t="str">
            <v>Aberdeenshire</v>
          </cell>
        </row>
        <row r="54783">
          <cell r="G54783">
            <v>8.7089999999999996</v>
          </cell>
          <cell r="J54783" t="str">
            <v>Falkirk</v>
          </cell>
        </row>
        <row r="54784">
          <cell r="G54784">
            <v>9.51</v>
          </cell>
          <cell r="J54784" t="str">
            <v>Renfrewshire</v>
          </cell>
        </row>
        <row r="54785">
          <cell r="G54785">
            <v>9.11</v>
          </cell>
          <cell r="J54785" t="str">
            <v>Stirling</v>
          </cell>
        </row>
        <row r="54786">
          <cell r="G54786">
            <v>71.91</v>
          </cell>
          <cell r="J54786" t="str">
            <v>South Lanarkshire</v>
          </cell>
        </row>
        <row r="54787">
          <cell r="G54787">
            <v>8.1300000000000008</v>
          </cell>
          <cell r="J54787" t="str">
            <v>East Ayrshire</v>
          </cell>
        </row>
        <row r="54788">
          <cell r="G54788">
            <v>28.349</v>
          </cell>
          <cell r="J54788" t="str">
            <v>Comhairle Nan Eilean Siar</v>
          </cell>
        </row>
        <row r="54789">
          <cell r="G54789">
            <v>25.32</v>
          </cell>
          <cell r="J54789" t="str">
            <v>Scottish Borders</v>
          </cell>
        </row>
        <row r="54790">
          <cell r="G54790">
            <v>7.3470000000000004</v>
          </cell>
          <cell r="J54790" t="str">
            <v>East Ayrshire</v>
          </cell>
        </row>
        <row r="54791">
          <cell r="G54791">
            <v>13.452</v>
          </cell>
          <cell r="J54791" t="str">
            <v>South Ayrshire</v>
          </cell>
        </row>
        <row r="54792">
          <cell r="G54792">
            <v>3.5169999999999999</v>
          </cell>
          <cell r="J54792" t="str">
            <v>Stirling</v>
          </cell>
        </row>
        <row r="54793">
          <cell r="G54793">
            <v>27.75</v>
          </cell>
          <cell r="J54793" t="str">
            <v>Stirling</v>
          </cell>
        </row>
        <row r="54794">
          <cell r="G54794">
            <v>30.992000000000001</v>
          </cell>
          <cell r="J54794" t="str">
            <v>South Lanarkshire</v>
          </cell>
        </row>
        <row r="54795">
          <cell r="G54795">
            <v>3.1</v>
          </cell>
          <cell r="J54795" t="str">
            <v>Scottish Borders</v>
          </cell>
        </row>
        <row r="54796">
          <cell r="G54796">
            <v>32.576999999999998</v>
          </cell>
          <cell r="J54796" t="str">
            <v>Shetland Islands</v>
          </cell>
        </row>
        <row r="54797">
          <cell r="G54797">
            <v>6.5229999999999997</v>
          </cell>
          <cell r="J54797" t="str">
            <v>East Ayrshire</v>
          </cell>
        </row>
        <row r="54798">
          <cell r="G54798">
            <v>6.8559999999999999</v>
          </cell>
          <cell r="J54798" t="str">
            <v>City of Edinburgh</v>
          </cell>
        </row>
        <row r="54799">
          <cell r="G54799">
            <v>13.007</v>
          </cell>
          <cell r="J54799" t="str">
            <v>West Dunbartonshire</v>
          </cell>
        </row>
        <row r="54800">
          <cell r="G54800">
            <v>29.75</v>
          </cell>
          <cell r="J54800" t="str">
            <v>Highland</v>
          </cell>
        </row>
        <row r="54801">
          <cell r="G54801">
            <v>8.0549999999999997</v>
          </cell>
          <cell r="J54801" t="str">
            <v>East Ayrshire</v>
          </cell>
        </row>
        <row r="54802">
          <cell r="G54802">
            <v>10.170999999999999</v>
          </cell>
          <cell r="J54802" t="str">
            <v>Highland</v>
          </cell>
        </row>
        <row r="54803">
          <cell r="G54803">
            <v>23.114000000000001</v>
          </cell>
          <cell r="J54803" t="str">
            <v>Glasgow City</v>
          </cell>
        </row>
        <row r="54804">
          <cell r="G54804">
            <v>27.539000000000001</v>
          </cell>
          <cell r="J54804" t="str">
            <v>East Dunbartonshire</v>
          </cell>
        </row>
        <row r="54805">
          <cell r="G54805">
            <v>33.85</v>
          </cell>
          <cell r="J54805" t="str">
            <v>City of Edinburgh</v>
          </cell>
        </row>
        <row r="54806">
          <cell r="G54806">
            <v>26.161999999999999</v>
          </cell>
          <cell r="J54806" t="str">
            <v>Perth and Kinross</v>
          </cell>
        </row>
        <row r="54807">
          <cell r="G54807">
            <v>24.402000000000001</v>
          </cell>
          <cell r="J54807" t="str">
            <v>East Ayrshire</v>
          </cell>
        </row>
        <row r="54808">
          <cell r="G54808">
            <v>58.13</v>
          </cell>
          <cell r="J54808" t="str">
            <v>City of Edinburgh</v>
          </cell>
        </row>
        <row r="54809">
          <cell r="G54809">
            <v>17.966999999999999</v>
          </cell>
          <cell r="J54809" t="str">
            <v>Argyll and Bute</v>
          </cell>
        </row>
        <row r="54810">
          <cell r="G54810">
            <v>19.323</v>
          </cell>
          <cell r="J54810" t="str">
            <v>Fife</v>
          </cell>
        </row>
        <row r="54811">
          <cell r="G54811">
            <v>3.53</v>
          </cell>
          <cell r="J54811" t="str">
            <v>West Lothian</v>
          </cell>
        </row>
        <row r="54812">
          <cell r="G54812">
            <v>14.382999999999999</v>
          </cell>
          <cell r="J54812" t="str">
            <v>Angus</v>
          </cell>
        </row>
        <row r="54813">
          <cell r="G54813">
            <v>1.9490000000000001</v>
          </cell>
          <cell r="J54813" t="str">
            <v>South Lanarkshire</v>
          </cell>
        </row>
        <row r="54814">
          <cell r="G54814">
            <v>1.72</v>
          </cell>
          <cell r="J54814" t="str">
            <v>Perth and Kinross</v>
          </cell>
        </row>
        <row r="54815">
          <cell r="G54815">
            <v>3.2450000000000001</v>
          </cell>
          <cell r="J54815" t="str">
            <v>East Dunbartonshire</v>
          </cell>
        </row>
        <row r="54816">
          <cell r="G54816">
            <v>1.895</v>
          </cell>
          <cell r="J54816" t="str">
            <v>East Dunbartonshire</v>
          </cell>
        </row>
        <row r="54817">
          <cell r="G54817">
            <v>19.445</v>
          </cell>
          <cell r="J54817" t="str">
            <v>Glasgow City</v>
          </cell>
        </row>
        <row r="54818">
          <cell r="G54818">
            <v>4.3710000000000004</v>
          </cell>
          <cell r="J54818" t="str">
            <v>Argyll and Bute</v>
          </cell>
        </row>
        <row r="54819">
          <cell r="G54819">
            <v>59.085999999999999</v>
          </cell>
          <cell r="J54819" t="str">
            <v>Falkirk</v>
          </cell>
        </row>
        <row r="54820">
          <cell r="G54820">
            <v>8.7070000000000007</v>
          </cell>
          <cell r="J54820" t="str">
            <v>West Lothian</v>
          </cell>
        </row>
        <row r="54821">
          <cell r="G54821">
            <v>0</v>
          </cell>
          <cell r="J54821" t="str">
            <v>East Dunbartonshire</v>
          </cell>
        </row>
        <row r="54822">
          <cell r="G54822">
            <v>60.704000000000001</v>
          </cell>
          <cell r="J54822" t="str">
            <v>Stirling</v>
          </cell>
        </row>
        <row r="54823">
          <cell r="G54823">
            <v>11.13</v>
          </cell>
          <cell r="J54823" t="str">
            <v>City of Edinburgh</v>
          </cell>
        </row>
        <row r="54824">
          <cell r="G54824">
            <v>13.029</v>
          </cell>
          <cell r="J54824" t="str">
            <v>South Lanarkshire</v>
          </cell>
        </row>
        <row r="54825">
          <cell r="G54825">
            <v>19.094000000000001</v>
          </cell>
          <cell r="J54825" t="str">
            <v>South Lanarkshire</v>
          </cell>
        </row>
        <row r="54826">
          <cell r="G54826">
            <v>0.875</v>
          </cell>
          <cell r="J54826" t="str">
            <v>Perth and Kinross</v>
          </cell>
        </row>
        <row r="54827">
          <cell r="G54827">
            <v>25.173999999999999</v>
          </cell>
          <cell r="J54827" t="str">
            <v>West Lothian</v>
          </cell>
        </row>
        <row r="54828">
          <cell r="G54828">
            <v>32.619</v>
          </cell>
          <cell r="J54828" t="str">
            <v>South Lanarkshire</v>
          </cell>
        </row>
        <row r="54829">
          <cell r="G54829">
            <v>17.57</v>
          </cell>
          <cell r="J54829" t="str">
            <v>East Dunbartonshire</v>
          </cell>
        </row>
        <row r="54830">
          <cell r="G54830">
            <v>68.688999999999993</v>
          </cell>
          <cell r="J54830" t="str">
            <v>Falkirk</v>
          </cell>
        </row>
        <row r="54831">
          <cell r="G54831">
            <v>0</v>
          </cell>
          <cell r="J54831" t="str">
            <v>Glasgow City</v>
          </cell>
        </row>
        <row r="54832">
          <cell r="G54832">
            <v>27.369</v>
          </cell>
          <cell r="J54832" t="str">
            <v>Glasgow City</v>
          </cell>
        </row>
        <row r="54833">
          <cell r="G54833">
            <v>36.249000000000002</v>
          </cell>
          <cell r="J54833" t="str">
            <v>Dumfries and Galloway</v>
          </cell>
        </row>
        <row r="54834">
          <cell r="G54834">
            <v>37.542000000000002</v>
          </cell>
          <cell r="J54834" t="str">
            <v>East Ayrshire</v>
          </cell>
        </row>
        <row r="54835">
          <cell r="G54835">
            <v>7.5439999999999996</v>
          </cell>
          <cell r="J54835" t="str">
            <v>Scottish Borders</v>
          </cell>
        </row>
        <row r="54836">
          <cell r="G54836">
            <v>15.986000000000001</v>
          </cell>
          <cell r="J54836" t="str">
            <v>Angus</v>
          </cell>
        </row>
        <row r="54837">
          <cell r="G54837">
            <v>20.489000000000001</v>
          </cell>
          <cell r="J54837" t="str">
            <v>Perth and Kinross</v>
          </cell>
        </row>
        <row r="54838">
          <cell r="G54838">
            <v>44.793999999999997</v>
          </cell>
          <cell r="J54838" t="str">
            <v>Aberdeen</v>
          </cell>
        </row>
        <row r="54839">
          <cell r="G54839">
            <v>26.672000000000001</v>
          </cell>
          <cell r="J54839" t="str">
            <v>West Dunbartonshire</v>
          </cell>
        </row>
        <row r="54840">
          <cell r="G54840">
            <v>36.301000000000002</v>
          </cell>
          <cell r="J54840" t="str">
            <v>Perth and Kinross</v>
          </cell>
        </row>
        <row r="54841">
          <cell r="G54841">
            <v>0.83599999999999997</v>
          </cell>
          <cell r="J54841" t="str">
            <v>Renfrewshire</v>
          </cell>
        </row>
        <row r="54842">
          <cell r="G54842">
            <v>31.3</v>
          </cell>
          <cell r="J54842" t="str">
            <v>City of Edinburgh</v>
          </cell>
        </row>
        <row r="54843">
          <cell r="G54843">
            <v>5.1630000000000003</v>
          </cell>
          <cell r="J54843" t="str">
            <v>Angus</v>
          </cell>
        </row>
        <row r="54844">
          <cell r="G54844">
            <v>25.899000000000001</v>
          </cell>
          <cell r="J54844" t="str">
            <v>North Lanarkshire</v>
          </cell>
        </row>
        <row r="54845">
          <cell r="G54845">
            <v>9.859</v>
          </cell>
          <cell r="J54845" t="str">
            <v>East Ayrshire</v>
          </cell>
        </row>
        <row r="54846">
          <cell r="G54846">
            <v>1.9219999999999999</v>
          </cell>
          <cell r="J54846" t="str">
            <v>Highland</v>
          </cell>
        </row>
        <row r="54847">
          <cell r="G54847">
            <v>19.196000000000002</v>
          </cell>
          <cell r="J54847" t="str">
            <v>Perth and Kinross</v>
          </cell>
        </row>
        <row r="54848">
          <cell r="G54848">
            <v>35.006</v>
          </cell>
          <cell r="J54848" t="str">
            <v>Perth and Kinross</v>
          </cell>
        </row>
        <row r="54849">
          <cell r="G54849">
            <v>10.75</v>
          </cell>
          <cell r="J54849" t="str">
            <v>Glasgow City</v>
          </cell>
        </row>
        <row r="54850">
          <cell r="G54850">
            <v>2.39</v>
          </cell>
          <cell r="J54850" t="str">
            <v>Renfrewshire</v>
          </cell>
        </row>
        <row r="54851">
          <cell r="G54851">
            <v>18.911999999999999</v>
          </cell>
          <cell r="J54851" t="str">
            <v>City of Edinburgh</v>
          </cell>
        </row>
        <row r="54852">
          <cell r="G54852">
            <v>8.782</v>
          </cell>
          <cell r="J54852" t="str">
            <v>South Ayrshire</v>
          </cell>
        </row>
        <row r="54853">
          <cell r="G54853">
            <v>36.9</v>
          </cell>
          <cell r="J54853" t="str">
            <v>City of Edinburgh</v>
          </cell>
        </row>
        <row r="54854">
          <cell r="G54854">
            <v>48.999000000000002</v>
          </cell>
          <cell r="J54854" t="str">
            <v>Glasgow City</v>
          </cell>
        </row>
        <row r="54855">
          <cell r="G54855">
            <v>15.516</v>
          </cell>
          <cell r="J54855" t="str">
            <v>Angus</v>
          </cell>
        </row>
        <row r="54856">
          <cell r="G54856">
            <v>17.920999999999999</v>
          </cell>
          <cell r="J54856" t="str">
            <v>West Lothian</v>
          </cell>
        </row>
        <row r="54857">
          <cell r="G54857">
            <v>19.873999999999999</v>
          </cell>
          <cell r="J54857" t="str">
            <v>Fife</v>
          </cell>
        </row>
        <row r="54858">
          <cell r="G54858">
            <v>25.751999999999999</v>
          </cell>
          <cell r="J54858" t="str">
            <v>North Lanarkshire</v>
          </cell>
        </row>
        <row r="54859">
          <cell r="G54859">
            <v>2.0350000000000001</v>
          </cell>
          <cell r="J54859" t="str">
            <v>West Lothian</v>
          </cell>
        </row>
        <row r="54860">
          <cell r="G54860">
            <v>33.030999999999999</v>
          </cell>
          <cell r="J54860" t="str">
            <v>Comhairle Nan Eilean Siar</v>
          </cell>
        </row>
        <row r="54861">
          <cell r="G54861">
            <v>29.417999999999999</v>
          </cell>
          <cell r="J54861" t="str">
            <v>Perth and Kinross</v>
          </cell>
        </row>
        <row r="54862">
          <cell r="G54862">
            <v>13.78</v>
          </cell>
          <cell r="J54862" t="str">
            <v>West Lothian</v>
          </cell>
        </row>
        <row r="54863">
          <cell r="G54863">
            <v>4.3499999999999996</v>
          </cell>
          <cell r="J54863" t="str">
            <v>Inverclyde</v>
          </cell>
        </row>
        <row r="54864">
          <cell r="G54864">
            <v>27.029</v>
          </cell>
          <cell r="J54864" t="str">
            <v>South Lanarkshire</v>
          </cell>
        </row>
        <row r="54865">
          <cell r="G54865">
            <v>46.776000000000003</v>
          </cell>
          <cell r="J54865" t="str">
            <v>Dumfries and Galloway</v>
          </cell>
        </row>
        <row r="54866">
          <cell r="G54866">
            <v>20.789000000000001</v>
          </cell>
          <cell r="J54866" t="str">
            <v>Angus</v>
          </cell>
        </row>
        <row r="54867">
          <cell r="G54867">
            <v>11.28</v>
          </cell>
          <cell r="J54867" t="str">
            <v>Stirling</v>
          </cell>
        </row>
        <row r="54868">
          <cell r="G54868">
            <v>40.4</v>
          </cell>
          <cell r="J54868" t="str">
            <v>City of Edinburgh</v>
          </cell>
        </row>
        <row r="54869">
          <cell r="G54869">
            <v>31.199000000000002</v>
          </cell>
          <cell r="J54869" t="str">
            <v>Falkirk</v>
          </cell>
        </row>
        <row r="54870">
          <cell r="G54870">
            <v>33.453000000000003</v>
          </cell>
          <cell r="J54870" t="str">
            <v>Fife</v>
          </cell>
        </row>
        <row r="54871">
          <cell r="G54871">
            <v>44.381</v>
          </cell>
          <cell r="J54871" t="str">
            <v>Glasgow City</v>
          </cell>
        </row>
        <row r="54872">
          <cell r="G54872">
            <v>59.625999999999998</v>
          </cell>
          <cell r="J54872" t="str">
            <v>Argyll and Bute</v>
          </cell>
        </row>
        <row r="54873">
          <cell r="G54873">
            <v>32.667000000000002</v>
          </cell>
          <cell r="J54873" t="str">
            <v>Renfrewshire</v>
          </cell>
        </row>
        <row r="54874">
          <cell r="G54874">
            <v>25.3</v>
          </cell>
          <cell r="J54874" t="str">
            <v>Dumfries and Galloway</v>
          </cell>
        </row>
        <row r="54875">
          <cell r="G54875">
            <v>11.356999999999999</v>
          </cell>
          <cell r="J54875" t="str">
            <v>City of Edinburgh</v>
          </cell>
        </row>
        <row r="54876">
          <cell r="G54876">
            <v>0</v>
          </cell>
          <cell r="J54876" t="str">
            <v>City of Edinburgh</v>
          </cell>
        </row>
        <row r="54877">
          <cell r="G54877">
            <v>22.085999999999999</v>
          </cell>
          <cell r="J54877" t="str">
            <v>City of Edinburgh</v>
          </cell>
        </row>
        <row r="54878">
          <cell r="G54878">
            <v>24.73</v>
          </cell>
          <cell r="J54878" t="str">
            <v>Scottish Borders</v>
          </cell>
        </row>
        <row r="54879">
          <cell r="G54879">
            <v>25.404</v>
          </cell>
          <cell r="J54879" t="str">
            <v>East Lothian</v>
          </cell>
        </row>
        <row r="54880">
          <cell r="G54880">
            <v>13.942</v>
          </cell>
          <cell r="J54880" t="str">
            <v>South Lanarkshire</v>
          </cell>
        </row>
        <row r="54881">
          <cell r="G54881">
            <v>13.984999999999999</v>
          </cell>
          <cell r="J54881" t="str">
            <v>Stirling</v>
          </cell>
        </row>
        <row r="54882">
          <cell r="G54882">
            <v>19.449000000000002</v>
          </cell>
          <cell r="J54882" t="str">
            <v>Aberdeenshire</v>
          </cell>
        </row>
        <row r="54883">
          <cell r="G54883">
            <v>39.200000000000003</v>
          </cell>
          <cell r="J54883" t="str">
            <v>City of Edinburgh</v>
          </cell>
        </row>
        <row r="54884">
          <cell r="G54884">
            <v>19.850000000000001</v>
          </cell>
          <cell r="J54884" t="str">
            <v>Glasgow City</v>
          </cell>
        </row>
        <row r="54885">
          <cell r="G54885">
            <v>14.532999999999999</v>
          </cell>
          <cell r="J54885" t="str">
            <v>Stirling</v>
          </cell>
        </row>
        <row r="54886">
          <cell r="G54886">
            <v>75.966999999999999</v>
          </cell>
          <cell r="J54886" t="str">
            <v>Falkirk</v>
          </cell>
        </row>
        <row r="54887">
          <cell r="G54887">
            <v>15.3</v>
          </cell>
          <cell r="J54887" t="str">
            <v>Scottish Borders</v>
          </cell>
        </row>
        <row r="54888">
          <cell r="G54888">
            <v>19.294</v>
          </cell>
          <cell r="J54888" t="str">
            <v>Argyll and Bute</v>
          </cell>
        </row>
        <row r="54889">
          <cell r="G54889">
            <v>10.92</v>
          </cell>
          <cell r="J54889" t="str">
            <v>Dundee</v>
          </cell>
        </row>
        <row r="54890">
          <cell r="G54890">
            <v>8.5190000000000001</v>
          </cell>
          <cell r="J54890" t="str">
            <v>Falkirk</v>
          </cell>
        </row>
        <row r="54891">
          <cell r="G54891">
            <v>18.023</v>
          </cell>
          <cell r="J54891" t="str">
            <v>Argyll and Bute</v>
          </cell>
        </row>
        <row r="54892">
          <cell r="G54892">
            <v>21.268999999999998</v>
          </cell>
          <cell r="J54892" t="str">
            <v>Renfrewshire</v>
          </cell>
        </row>
        <row r="54893">
          <cell r="G54893">
            <v>14.83</v>
          </cell>
          <cell r="J54893" t="str">
            <v>Highland</v>
          </cell>
        </row>
        <row r="54894">
          <cell r="G54894">
            <v>0</v>
          </cell>
          <cell r="J54894" t="str">
            <v>Stirling</v>
          </cell>
        </row>
        <row r="54895">
          <cell r="G54895">
            <v>0.26300000000000001</v>
          </cell>
          <cell r="J54895" t="str">
            <v>Falkirk</v>
          </cell>
        </row>
        <row r="54896">
          <cell r="G54896">
            <v>49.091999999999999</v>
          </cell>
          <cell r="J54896" t="str">
            <v>Renfrewshire</v>
          </cell>
        </row>
        <row r="54897">
          <cell r="G54897">
            <v>16.940999999999999</v>
          </cell>
          <cell r="J54897" t="str">
            <v>West Lothian</v>
          </cell>
        </row>
        <row r="54898">
          <cell r="G54898">
            <v>39.4</v>
          </cell>
          <cell r="J54898" t="str">
            <v>Fife</v>
          </cell>
        </row>
        <row r="54899">
          <cell r="G54899">
            <v>40.18</v>
          </cell>
          <cell r="J54899" t="str">
            <v>Renfrewshire</v>
          </cell>
        </row>
        <row r="54900">
          <cell r="G54900">
            <v>21.701000000000001</v>
          </cell>
          <cell r="J54900" t="str">
            <v>Clackmannanshire</v>
          </cell>
        </row>
        <row r="54901">
          <cell r="G54901">
            <v>17.167999999999999</v>
          </cell>
          <cell r="J54901" t="str">
            <v>Highland</v>
          </cell>
        </row>
        <row r="54902">
          <cell r="G54902">
            <v>2.3580000000000001</v>
          </cell>
          <cell r="J54902" t="str">
            <v>Midlothian</v>
          </cell>
        </row>
        <row r="54903">
          <cell r="G54903">
            <v>23.785</v>
          </cell>
          <cell r="J54903" t="str">
            <v>Dumfries and Galloway</v>
          </cell>
        </row>
        <row r="54904">
          <cell r="G54904">
            <v>9.2379999999999995</v>
          </cell>
          <cell r="J54904" t="str">
            <v>West Lothian</v>
          </cell>
        </row>
        <row r="54905">
          <cell r="G54905">
            <v>23.882000000000001</v>
          </cell>
          <cell r="J54905" t="str">
            <v>Glasgow City</v>
          </cell>
        </row>
        <row r="54906">
          <cell r="G54906">
            <v>12.91</v>
          </cell>
          <cell r="J54906" t="str">
            <v>Glasgow City</v>
          </cell>
        </row>
        <row r="54907">
          <cell r="G54907">
            <v>23.535</v>
          </cell>
          <cell r="J54907" t="str">
            <v>North Lanarkshire</v>
          </cell>
        </row>
        <row r="54908">
          <cell r="G54908">
            <v>3.7389999999999999</v>
          </cell>
          <cell r="J54908" t="str">
            <v>Dumfries and Galloway</v>
          </cell>
        </row>
        <row r="54909">
          <cell r="G54909">
            <v>90.665999999999997</v>
          </cell>
          <cell r="J54909" t="str">
            <v>City of Edinburgh</v>
          </cell>
        </row>
        <row r="54910">
          <cell r="G54910">
            <v>35.07</v>
          </cell>
          <cell r="J54910" t="str">
            <v>East Ayrshire</v>
          </cell>
        </row>
        <row r="54911">
          <cell r="G54911">
            <v>8.41</v>
          </cell>
          <cell r="J54911" t="str">
            <v>Glasgow City</v>
          </cell>
        </row>
        <row r="54912">
          <cell r="G54912">
            <v>27.75</v>
          </cell>
          <cell r="J54912" t="str">
            <v>South Lanarkshire</v>
          </cell>
        </row>
        <row r="54913">
          <cell r="G54913">
            <v>40.859000000000002</v>
          </cell>
          <cell r="J54913" t="str">
            <v>South Lanarkshire</v>
          </cell>
        </row>
        <row r="54914">
          <cell r="G54914">
            <v>12.012</v>
          </cell>
          <cell r="J54914" t="str">
            <v>Midlothian</v>
          </cell>
        </row>
        <row r="54915">
          <cell r="G54915">
            <v>3.5819999999999999</v>
          </cell>
          <cell r="J54915" t="str">
            <v>Stirling</v>
          </cell>
        </row>
        <row r="54916">
          <cell r="G54916">
            <v>13.762</v>
          </cell>
          <cell r="J54916" t="str">
            <v>Stirling</v>
          </cell>
        </row>
        <row r="54917">
          <cell r="G54917">
            <v>45.765999999999998</v>
          </cell>
          <cell r="J54917" t="str">
            <v>West Lothian</v>
          </cell>
        </row>
        <row r="54918">
          <cell r="G54918">
            <v>18.149999999999999</v>
          </cell>
          <cell r="J54918" t="str">
            <v>Moray</v>
          </cell>
        </row>
        <row r="54919">
          <cell r="G54919">
            <v>13.628</v>
          </cell>
          <cell r="J54919" t="str">
            <v>Falkirk</v>
          </cell>
        </row>
        <row r="54920">
          <cell r="G54920">
            <v>0</v>
          </cell>
          <cell r="J54920" t="str">
            <v>Stirling</v>
          </cell>
        </row>
        <row r="54921">
          <cell r="G54921">
            <v>63.457000000000001</v>
          </cell>
          <cell r="J54921" t="str">
            <v>East Dunbartonshire</v>
          </cell>
        </row>
        <row r="54922">
          <cell r="G54922">
            <v>8.6720000000000006</v>
          </cell>
          <cell r="J54922" t="str">
            <v>Fife</v>
          </cell>
        </row>
        <row r="54923">
          <cell r="G54923">
            <v>28.623999999999999</v>
          </cell>
          <cell r="J54923" t="str">
            <v>East Ayrshire</v>
          </cell>
        </row>
        <row r="54924">
          <cell r="G54924">
            <v>2.1999999999999999E-2</v>
          </cell>
          <cell r="J54924" t="str">
            <v>Moray</v>
          </cell>
        </row>
        <row r="54925">
          <cell r="G54925">
            <v>15.03</v>
          </cell>
          <cell r="J54925" t="str">
            <v>City of Edinburgh</v>
          </cell>
        </row>
        <row r="54926">
          <cell r="G54926">
            <v>0.02</v>
          </cell>
          <cell r="J54926" t="str">
            <v>North Ayrshire</v>
          </cell>
        </row>
        <row r="54927">
          <cell r="G54927">
            <v>11.63</v>
          </cell>
          <cell r="J54927" t="str">
            <v>Stirling</v>
          </cell>
        </row>
        <row r="54928">
          <cell r="G54928">
            <v>22.1</v>
          </cell>
          <cell r="J54928" t="str">
            <v>City of Edinburgh</v>
          </cell>
        </row>
        <row r="54929">
          <cell r="G54929">
            <v>3.5539999999999998</v>
          </cell>
          <cell r="J54929" t="str">
            <v>City of Edinburgh</v>
          </cell>
        </row>
        <row r="54930">
          <cell r="G54930">
            <v>18.276</v>
          </cell>
          <cell r="J54930" t="str">
            <v>Clackmannanshire</v>
          </cell>
        </row>
        <row r="54931">
          <cell r="G54931">
            <v>12.896000000000001</v>
          </cell>
          <cell r="J54931" t="str">
            <v>Midlothian</v>
          </cell>
        </row>
        <row r="54932">
          <cell r="G54932">
            <v>44.947000000000003</v>
          </cell>
          <cell r="J54932" t="str">
            <v>Comhairle Nan Eilean Siar</v>
          </cell>
        </row>
        <row r="54933">
          <cell r="G54933">
            <v>16.510000000000002</v>
          </cell>
          <cell r="J54933" t="str">
            <v>Scottish Borders</v>
          </cell>
        </row>
        <row r="54934">
          <cell r="G54934">
            <v>38.94</v>
          </cell>
          <cell r="J54934" t="str">
            <v>South Lanarkshire</v>
          </cell>
        </row>
        <row r="54935">
          <cell r="G54935">
            <v>31.178000000000001</v>
          </cell>
          <cell r="J54935" t="str">
            <v>East Renfrewshire</v>
          </cell>
        </row>
        <row r="54936">
          <cell r="G54936">
            <v>1.609</v>
          </cell>
          <cell r="J54936" t="str">
            <v>Glasgow City</v>
          </cell>
        </row>
        <row r="54937">
          <cell r="G54937">
            <v>8.44</v>
          </cell>
          <cell r="J54937" t="str">
            <v>Glasgow City</v>
          </cell>
        </row>
        <row r="54938">
          <cell r="G54938">
            <v>2.9000000000000001E-2</v>
          </cell>
          <cell r="J54938" t="str">
            <v>Stirling</v>
          </cell>
        </row>
        <row r="54939">
          <cell r="G54939">
            <v>10.27</v>
          </cell>
          <cell r="J54939" t="str">
            <v>Fife</v>
          </cell>
        </row>
        <row r="54940">
          <cell r="G54940">
            <v>36.997999999999998</v>
          </cell>
          <cell r="J54940" t="str">
            <v>North Ayrshire</v>
          </cell>
        </row>
        <row r="54941">
          <cell r="G54941">
            <v>20.303999999999998</v>
          </cell>
          <cell r="J54941" t="str">
            <v>Angus</v>
          </cell>
        </row>
        <row r="54942">
          <cell r="G54942">
            <v>13.49</v>
          </cell>
          <cell r="J54942" t="str">
            <v>Perth and Kinross</v>
          </cell>
        </row>
        <row r="54943">
          <cell r="G54943">
            <v>35.47</v>
          </cell>
          <cell r="J54943" t="str">
            <v>Scottish Borders</v>
          </cell>
        </row>
        <row r="54944">
          <cell r="G54944">
            <v>23.692</v>
          </cell>
          <cell r="J54944" t="str">
            <v>Shetland Islands</v>
          </cell>
        </row>
        <row r="54945">
          <cell r="G54945">
            <v>37.25</v>
          </cell>
          <cell r="J54945" t="str">
            <v>North Lanarkshire</v>
          </cell>
        </row>
        <row r="54946">
          <cell r="G54946">
            <v>0</v>
          </cell>
          <cell r="J54946" t="str">
            <v>East Dunbartonshire</v>
          </cell>
        </row>
        <row r="54947">
          <cell r="G54947">
            <v>18</v>
          </cell>
          <cell r="J54947" t="str">
            <v>City of Edinburgh</v>
          </cell>
        </row>
        <row r="54948">
          <cell r="G54948">
            <v>8.4510000000000005</v>
          </cell>
          <cell r="J54948" t="str">
            <v>Perth and Kinross</v>
          </cell>
        </row>
        <row r="54949">
          <cell r="G54949">
            <v>11.269</v>
          </cell>
          <cell r="J54949" t="str">
            <v>Stirling</v>
          </cell>
        </row>
        <row r="54950">
          <cell r="G54950">
            <v>22.446999999999999</v>
          </cell>
          <cell r="J54950" t="str">
            <v>Stirling</v>
          </cell>
        </row>
        <row r="54951">
          <cell r="G54951">
            <v>17.295000000000002</v>
          </cell>
          <cell r="J54951" t="str">
            <v>City of Edinburgh</v>
          </cell>
        </row>
        <row r="54952">
          <cell r="G54952">
            <v>16.12</v>
          </cell>
          <cell r="J54952" t="str">
            <v>Glasgow City</v>
          </cell>
        </row>
        <row r="54953">
          <cell r="G54953">
            <v>15.36</v>
          </cell>
          <cell r="J54953" t="str">
            <v>Perth and Kinross</v>
          </cell>
        </row>
        <row r="54954">
          <cell r="G54954">
            <v>0.57799999999999996</v>
          </cell>
          <cell r="J54954" t="str">
            <v>Renfrewshire</v>
          </cell>
        </row>
        <row r="54955">
          <cell r="G54955">
            <v>6.859</v>
          </cell>
          <cell r="J54955" t="str">
            <v>Moray</v>
          </cell>
        </row>
        <row r="54956">
          <cell r="G54956">
            <v>26.745999999999999</v>
          </cell>
          <cell r="J54956" t="str">
            <v>Fife</v>
          </cell>
        </row>
        <row r="54957">
          <cell r="G54957">
            <v>15.07</v>
          </cell>
          <cell r="J54957" t="str">
            <v>Stirling</v>
          </cell>
        </row>
        <row r="54958">
          <cell r="G54958">
            <v>3.81</v>
          </cell>
          <cell r="J54958" t="str">
            <v>Stirling</v>
          </cell>
        </row>
        <row r="54959">
          <cell r="G54959">
            <v>4.71</v>
          </cell>
          <cell r="J54959" t="str">
            <v>Scottish Borders</v>
          </cell>
        </row>
        <row r="54960">
          <cell r="G54960">
            <v>12.907</v>
          </cell>
          <cell r="J54960" t="str">
            <v>Orkney Islands</v>
          </cell>
        </row>
        <row r="54961">
          <cell r="G54961">
            <v>25.79</v>
          </cell>
          <cell r="J54961" t="str">
            <v>Perth and Kinross</v>
          </cell>
        </row>
        <row r="54962">
          <cell r="G54962">
            <v>16.48</v>
          </cell>
          <cell r="J54962" t="str">
            <v>Stirling</v>
          </cell>
        </row>
        <row r="54963">
          <cell r="G54963">
            <v>18.5</v>
          </cell>
          <cell r="J54963" t="str">
            <v>Scottish Borders</v>
          </cell>
        </row>
        <row r="54964">
          <cell r="G54964">
            <v>8.2430000000000003</v>
          </cell>
          <cell r="J54964" t="str">
            <v>South Ayrshire</v>
          </cell>
        </row>
        <row r="54965">
          <cell r="G54965">
            <v>0.22700000000000001</v>
          </cell>
          <cell r="J54965" t="str">
            <v>Moray</v>
          </cell>
        </row>
        <row r="54966">
          <cell r="G54966">
            <v>19.145</v>
          </cell>
          <cell r="J54966" t="str">
            <v>Aberdeen</v>
          </cell>
        </row>
        <row r="54967">
          <cell r="G54967">
            <v>22.36</v>
          </cell>
          <cell r="J54967" t="str">
            <v>Glasgow City</v>
          </cell>
        </row>
        <row r="54968">
          <cell r="G54968">
            <v>9</v>
          </cell>
          <cell r="J54968" t="str">
            <v>East Renfrewshire</v>
          </cell>
        </row>
        <row r="54969">
          <cell r="G54969">
            <v>11.54</v>
          </cell>
          <cell r="J54969" t="str">
            <v>West Lothian</v>
          </cell>
        </row>
        <row r="54970">
          <cell r="G54970">
            <v>0.53400000000000003</v>
          </cell>
          <cell r="J54970" t="str">
            <v>Moray</v>
          </cell>
        </row>
        <row r="54971">
          <cell r="G54971">
            <v>24.186</v>
          </cell>
          <cell r="J54971" t="str">
            <v>North Lanarkshire</v>
          </cell>
        </row>
        <row r="54972">
          <cell r="G54972">
            <v>5.7569999999999997</v>
          </cell>
          <cell r="J54972" t="str">
            <v>Fife</v>
          </cell>
        </row>
        <row r="54973">
          <cell r="G54973">
            <v>13.5</v>
          </cell>
          <cell r="J54973" t="str">
            <v>City of Edinburgh</v>
          </cell>
        </row>
        <row r="54974">
          <cell r="G54974">
            <v>27.050999999999998</v>
          </cell>
          <cell r="J54974" t="str">
            <v>Falkirk</v>
          </cell>
        </row>
        <row r="54975">
          <cell r="G54975">
            <v>18.329000000000001</v>
          </cell>
          <cell r="J54975" t="str">
            <v>Dumfries and Galloway</v>
          </cell>
        </row>
        <row r="54976">
          <cell r="G54976">
            <v>48.781999999999996</v>
          </cell>
          <cell r="J54976" t="str">
            <v>South Lanarkshire</v>
          </cell>
        </row>
        <row r="54977">
          <cell r="G54977">
            <v>10.686999999999999</v>
          </cell>
          <cell r="J54977" t="str">
            <v>Dumfries and Galloway</v>
          </cell>
        </row>
        <row r="54978">
          <cell r="G54978">
            <v>27.539000000000001</v>
          </cell>
          <cell r="J54978" t="str">
            <v>Argyll and Bute</v>
          </cell>
        </row>
        <row r="54979">
          <cell r="G54979">
            <v>18.86</v>
          </cell>
          <cell r="J54979" t="str">
            <v>East Ayrshire</v>
          </cell>
        </row>
        <row r="54980">
          <cell r="G54980">
            <v>2.4649999999999999</v>
          </cell>
          <cell r="J54980" t="str">
            <v>South Ayrshire</v>
          </cell>
        </row>
        <row r="54981">
          <cell r="G54981">
            <v>13.3</v>
          </cell>
          <cell r="J54981" t="str">
            <v>Scottish Borders</v>
          </cell>
        </row>
        <row r="54982">
          <cell r="G54982">
            <v>17.2</v>
          </cell>
          <cell r="J54982" t="str">
            <v>Scottish Borders</v>
          </cell>
        </row>
        <row r="54983">
          <cell r="G54983">
            <v>4.8470000000000004</v>
          </cell>
          <cell r="J54983" t="str">
            <v>Comhairle Nan Eilean Siar</v>
          </cell>
        </row>
        <row r="54984">
          <cell r="G54984">
            <v>0</v>
          </cell>
          <cell r="J54984" t="str">
            <v>North Lanarkshire</v>
          </cell>
        </row>
        <row r="54985">
          <cell r="G54985">
            <v>13.031000000000001</v>
          </cell>
          <cell r="J54985" t="str">
            <v>Moray</v>
          </cell>
        </row>
        <row r="54986">
          <cell r="G54986">
            <v>45.48</v>
          </cell>
          <cell r="J54986" t="str">
            <v>West Lothian</v>
          </cell>
        </row>
        <row r="54987">
          <cell r="G54987">
            <v>25.283999999999999</v>
          </cell>
          <cell r="J54987" t="str">
            <v>Angus</v>
          </cell>
        </row>
        <row r="54988">
          <cell r="G54988">
            <v>18.670000000000002</v>
          </cell>
          <cell r="J54988" t="str">
            <v>Glasgow City</v>
          </cell>
        </row>
        <row r="54989">
          <cell r="G54989">
            <v>10.18</v>
          </cell>
          <cell r="J54989" t="str">
            <v>West Dunbartonshire</v>
          </cell>
        </row>
        <row r="54990">
          <cell r="G54990">
            <v>7.1349999999999998</v>
          </cell>
          <cell r="J54990" t="str">
            <v>North Ayrshire</v>
          </cell>
        </row>
        <row r="54991">
          <cell r="G54991">
            <v>15.975</v>
          </cell>
          <cell r="J54991" t="str">
            <v>North Lanarkshire</v>
          </cell>
        </row>
        <row r="54992">
          <cell r="G54992">
            <v>30.821000000000002</v>
          </cell>
          <cell r="J54992" t="str">
            <v>South Lanarkshire</v>
          </cell>
        </row>
        <row r="54993">
          <cell r="G54993">
            <v>5.0049999999999999</v>
          </cell>
          <cell r="J54993" t="str">
            <v>City of Edinburgh</v>
          </cell>
        </row>
        <row r="54994">
          <cell r="G54994">
            <v>20.887</v>
          </cell>
          <cell r="J54994" t="str">
            <v>Perth and Kinross</v>
          </cell>
        </row>
        <row r="54995">
          <cell r="G54995">
            <v>4.76</v>
          </cell>
          <cell r="J54995" t="str">
            <v>Glasgow City</v>
          </cell>
        </row>
        <row r="54996">
          <cell r="G54996">
            <v>5.0199999999999996</v>
          </cell>
          <cell r="J54996" t="str">
            <v>Midlothian</v>
          </cell>
        </row>
        <row r="54997">
          <cell r="G54997">
            <v>21.908999999999999</v>
          </cell>
          <cell r="J54997" t="str">
            <v>Perth and Kinross</v>
          </cell>
        </row>
        <row r="54998">
          <cell r="G54998">
            <v>22.353999999999999</v>
          </cell>
          <cell r="J54998" t="str">
            <v>Angus</v>
          </cell>
        </row>
        <row r="54999">
          <cell r="G54999">
            <v>0</v>
          </cell>
          <cell r="J54999" t="str">
            <v>Scottish Borders</v>
          </cell>
        </row>
        <row r="55000">
          <cell r="G55000">
            <v>22.277999999999999</v>
          </cell>
          <cell r="J55000" t="str">
            <v>South Lanarkshire</v>
          </cell>
        </row>
        <row r="55001">
          <cell r="G55001">
            <v>29.36</v>
          </cell>
          <cell r="J55001" t="str">
            <v>North Lanarkshire</v>
          </cell>
        </row>
        <row r="55002">
          <cell r="G55002">
            <v>52.28</v>
          </cell>
          <cell r="J55002" t="str">
            <v>Glasgow City</v>
          </cell>
        </row>
        <row r="55003">
          <cell r="G55003">
            <v>33.662999999999997</v>
          </cell>
          <cell r="J55003" t="str">
            <v>Aberdeen</v>
          </cell>
        </row>
        <row r="55004">
          <cell r="G55004">
            <v>24.872</v>
          </cell>
          <cell r="J55004" t="str">
            <v>Dumfries and Galloway</v>
          </cell>
        </row>
        <row r="55005">
          <cell r="G55005">
            <v>0.78</v>
          </cell>
          <cell r="J55005" t="str">
            <v>South Lanarkshire</v>
          </cell>
        </row>
        <row r="55006">
          <cell r="G55006">
            <v>46.146999999999998</v>
          </cell>
          <cell r="J55006" t="str">
            <v>East Ayrshire</v>
          </cell>
        </row>
        <row r="55007">
          <cell r="G55007">
            <v>40.201000000000001</v>
          </cell>
          <cell r="J55007" t="str">
            <v>Argyll and Bute</v>
          </cell>
        </row>
        <row r="55008">
          <cell r="G55008">
            <v>17.431000000000001</v>
          </cell>
          <cell r="J55008" t="str">
            <v>North Lanarkshire</v>
          </cell>
        </row>
        <row r="55009">
          <cell r="G55009">
            <v>10.95</v>
          </cell>
          <cell r="J55009" t="str">
            <v>Glasgow City</v>
          </cell>
        </row>
        <row r="55010">
          <cell r="G55010">
            <v>10.688000000000001</v>
          </cell>
          <cell r="J55010" t="str">
            <v>City of Edinburgh</v>
          </cell>
        </row>
        <row r="55011">
          <cell r="G55011">
            <v>29.655000000000001</v>
          </cell>
          <cell r="J55011" t="str">
            <v>West Dunbartonshire</v>
          </cell>
        </row>
        <row r="55012">
          <cell r="G55012">
            <v>24</v>
          </cell>
          <cell r="J55012" t="str">
            <v>Renfrewshire</v>
          </cell>
        </row>
        <row r="55013">
          <cell r="G55013">
            <v>13.317</v>
          </cell>
          <cell r="J55013" t="str">
            <v>South Lanarkshire</v>
          </cell>
        </row>
        <row r="55014">
          <cell r="G55014">
            <v>57.68</v>
          </cell>
          <cell r="J55014" t="str">
            <v>Stirling</v>
          </cell>
        </row>
        <row r="55015">
          <cell r="G55015">
            <v>8.59</v>
          </cell>
          <cell r="J55015" t="str">
            <v>Glasgow City</v>
          </cell>
        </row>
        <row r="55016">
          <cell r="G55016">
            <v>8.64</v>
          </cell>
          <cell r="J55016" t="str">
            <v>West Lothian</v>
          </cell>
        </row>
        <row r="55017">
          <cell r="G55017">
            <v>3.8839999999999999</v>
          </cell>
          <cell r="J55017" t="str">
            <v>Renfrewshire</v>
          </cell>
        </row>
        <row r="55018">
          <cell r="G55018">
            <v>6.2370000000000001</v>
          </cell>
          <cell r="J55018" t="str">
            <v>Renfrewshire</v>
          </cell>
        </row>
        <row r="55019">
          <cell r="G55019">
            <v>3.74</v>
          </cell>
          <cell r="J55019" t="str">
            <v>Moray</v>
          </cell>
        </row>
        <row r="55020">
          <cell r="G55020">
            <v>28.968</v>
          </cell>
          <cell r="J55020" t="str">
            <v>Renfrewshire</v>
          </cell>
        </row>
        <row r="55021">
          <cell r="G55021">
            <v>12.927</v>
          </cell>
          <cell r="J55021" t="str">
            <v>Perth and Kinross</v>
          </cell>
        </row>
        <row r="55022">
          <cell r="G55022">
            <v>14.5</v>
          </cell>
          <cell r="J55022" t="str">
            <v>Scottish Borders</v>
          </cell>
        </row>
        <row r="55023">
          <cell r="G55023">
            <v>14.221</v>
          </cell>
          <cell r="J55023" t="str">
            <v>Stirling</v>
          </cell>
        </row>
        <row r="55024">
          <cell r="G55024">
            <v>7.4</v>
          </cell>
          <cell r="J55024" t="str">
            <v>Highland</v>
          </cell>
        </row>
        <row r="55025">
          <cell r="G55025">
            <v>7.6509999999999998</v>
          </cell>
          <cell r="J55025" t="str">
            <v>South Lanarkshire</v>
          </cell>
        </row>
        <row r="55026">
          <cell r="G55026">
            <v>19.268000000000001</v>
          </cell>
          <cell r="J55026" t="str">
            <v>North Lanarkshire</v>
          </cell>
        </row>
        <row r="55027">
          <cell r="G55027">
            <v>26.16</v>
          </cell>
          <cell r="J55027" t="str">
            <v>City of Edinburgh</v>
          </cell>
        </row>
        <row r="55028">
          <cell r="G55028">
            <v>10.340999999999999</v>
          </cell>
          <cell r="J55028" t="str">
            <v>South Lanarkshire</v>
          </cell>
        </row>
        <row r="55029">
          <cell r="G55029">
            <v>21.077999999999999</v>
          </cell>
          <cell r="J55029" t="str">
            <v>North Lanarkshire</v>
          </cell>
        </row>
        <row r="55030">
          <cell r="G55030">
            <v>6.9939999999999998</v>
          </cell>
          <cell r="J55030" t="str">
            <v>West Dunbartonshire</v>
          </cell>
        </row>
        <row r="55031">
          <cell r="G55031">
            <v>10.8</v>
          </cell>
          <cell r="J55031" t="str">
            <v>City of Edinburgh</v>
          </cell>
        </row>
        <row r="55032">
          <cell r="G55032">
            <v>49.29</v>
          </cell>
          <cell r="J55032" t="str">
            <v>South Lanarkshire</v>
          </cell>
        </row>
        <row r="55033">
          <cell r="G55033">
            <v>7.0110000000000001</v>
          </cell>
          <cell r="J55033" t="str">
            <v>North Lanarkshire</v>
          </cell>
        </row>
        <row r="55034">
          <cell r="G55034">
            <v>0</v>
          </cell>
          <cell r="J55034" t="str">
            <v>City of Edinburgh</v>
          </cell>
        </row>
        <row r="55035">
          <cell r="G55035">
            <v>45.48</v>
          </cell>
          <cell r="J55035" t="str">
            <v>Moray</v>
          </cell>
        </row>
        <row r="55036">
          <cell r="G55036">
            <v>18.88</v>
          </cell>
          <cell r="J55036" t="str">
            <v>Aberdeen</v>
          </cell>
        </row>
        <row r="55037">
          <cell r="G55037">
            <v>19.465</v>
          </cell>
          <cell r="J55037" t="str">
            <v>Clackmannanshire</v>
          </cell>
        </row>
        <row r="55038">
          <cell r="G55038">
            <v>29.36</v>
          </cell>
          <cell r="J55038" t="str">
            <v>Renfrewshire</v>
          </cell>
        </row>
        <row r="55039">
          <cell r="G55039">
            <v>20.318000000000001</v>
          </cell>
          <cell r="J55039" t="str">
            <v>Dumfries and Galloway</v>
          </cell>
        </row>
        <row r="55040">
          <cell r="G55040">
            <v>32.466000000000001</v>
          </cell>
          <cell r="J55040" t="str">
            <v>Highland</v>
          </cell>
        </row>
        <row r="55041">
          <cell r="G55041">
            <v>30.114999999999998</v>
          </cell>
          <cell r="J55041" t="str">
            <v>Inverclyde</v>
          </cell>
        </row>
        <row r="55042">
          <cell r="G55042">
            <v>17.11</v>
          </cell>
          <cell r="J55042" t="str">
            <v>Fife</v>
          </cell>
        </row>
        <row r="55043">
          <cell r="G55043">
            <v>38.618000000000002</v>
          </cell>
          <cell r="J55043" t="str">
            <v>North Lanarkshire</v>
          </cell>
        </row>
        <row r="55044">
          <cell r="G55044">
            <v>16.192</v>
          </cell>
          <cell r="J55044" t="str">
            <v>Stirling</v>
          </cell>
        </row>
        <row r="55045">
          <cell r="G55045">
            <v>3.4980000000000002</v>
          </cell>
          <cell r="J55045" t="str">
            <v>Perth and Kinross</v>
          </cell>
        </row>
        <row r="55046">
          <cell r="G55046">
            <v>36.933999999999997</v>
          </cell>
          <cell r="J55046" t="str">
            <v>Falkirk</v>
          </cell>
        </row>
        <row r="55047">
          <cell r="G55047">
            <v>9.0050000000000008</v>
          </cell>
          <cell r="J55047" t="str">
            <v>South Lanarkshire</v>
          </cell>
        </row>
        <row r="55048">
          <cell r="G55048">
            <v>72.680000000000007</v>
          </cell>
          <cell r="J55048" t="str">
            <v>Midlothian</v>
          </cell>
        </row>
        <row r="55049">
          <cell r="G55049">
            <v>17.690000000000001</v>
          </cell>
          <cell r="J55049" t="str">
            <v>City of Edinburgh</v>
          </cell>
        </row>
        <row r="55050">
          <cell r="G55050">
            <v>0</v>
          </cell>
          <cell r="J55050" t="str">
            <v>North Lanarkshire</v>
          </cell>
        </row>
        <row r="55051">
          <cell r="G55051">
            <v>22.721</v>
          </cell>
          <cell r="J55051" t="str">
            <v>Highland</v>
          </cell>
        </row>
        <row r="55052">
          <cell r="G55052">
            <v>10.84</v>
          </cell>
          <cell r="J55052" t="str">
            <v>Clackmannanshire</v>
          </cell>
        </row>
        <row r="55053">
          <cell r="G55053">
            <v>25.06</v>
          </cell>
          <cell r="J55053" t="str">
            <v>South Lanarkshire</v>
          </cell>
        </row>
        <row r="55054">
          <cell r="G55054">
            <v>23.175999999999998</v>
          </cell>
          <cell r="J55054" t="str">
            <v>Falkirk</v>
          </cell>
        </row>
        <row r="55055">
          <cell r="G55055">
            <v>56.323</v>
          </cell>
          <cell r="J55055" t="str">
            <v>Falkirk</v>
          </cell>
        </row>
        <row r="55056">
          <cell r="G55056">
            <v>36.93</v>
          </cell>
          <cell r="J55056" t="str">
            <v>Perth and Kinross</v>
          </cell>
        </row>
        <row r="55057">
          <cell r="G55057">
            <v>35.546999999999997</v>
          </cell>
          <cell r="J55057" t="str">
            <v>Stirling</v>
          </cell>
        </row>
        <row r="55058">
          <cell r="G55058">
            <v>15.72</v>
          </cell>
          <cell r="J55058" t="str">
            <v>East Ayrshire</v>
          </cell>
        </row>
        <row r="55059">
          <cell r="G55059">
            <v>30.95</v>
          </cell>
          <cell r="J55059" t="str">
            <v>South Ayrshire</v>
          </cell>
        </row>
        <row r="55060">
          <cell r="G55060">
            <v>26.905000000000001</v>
          </cell>
          <cell r="J55060" t="str">
            <v>South Lanarkshire</v>
          </cell>
        </row>
        <row r="55061">
          <cell r="G55061">
            <v>13.813000000000001</v>
          </cell>
          <cell r="J55061" t="str">
            <v>Angus</v>
          </cell>
        </row>
        <row r="55062">
          <cell r="G55062">
            <v>12.58</v>
          </cell>
          <cell r="J55062" t="str">
            <v>Stirling</v>
          </cell>
        </row>
        <row r="55063">
          <cell r="G55063">
            <v>47.49</v>
          </cell>
          <cell r="J55063" t="str">
            <v>Stirling</v>
          </cell>
        </row>
        <row r="55064">
          <cell r="G55064">
            <v>29.46</v>
          </cell>
          <cell r="J55064" t="str">
            <v>Glasgow City</v>
          </cell>
        </row>
        <row r="55065">
          <cell r="G55065">
            <v>17.803999999999998</v>
          </cell>
          <cell r="J55065" t="str">
            <v>Perth and Kinross</v>
          </cell>
        </row>
        <row r="55066">
          <cell r="G55066">
            <v>13.461</v>
          </cell>
          <cell r="J55066" t="str">
            <v>Perth and Kinross</v>
          </cell>
        </row>
        <row r="55067">
          <cell r="G55067">
            <v>0.69199999999999995</v>
          </cell>
          <cell r="J55067" t="str">
            <v>Aberdeenshire</v>
          </cell>
        </row>
        <row r="55068">
          <cell r="G55068">
            <v>36.613</v>
          </cell>
          <cell r="J55068" t="str">
            <v>Angus</v>
          </cell>
        </row>
        <row r="55069">
          <cell r="G55069">
            <v>44.628999999999998</v>
          </cell>
          <cell r="J55069" t="str">
            <v>Argyll and Bute</v>
          </cell>
        </row>
        <row r="55070">
          <cell r="G55070">
            <v>60.892000000000003</v>
          </cell>
          <cell r="J55070" t="str">
            <v>South Lanarkshire</v>
          </cell>
        </row>
        <row r="55071">
          <cell r="G55071">
            <v>1.1240000000000001</v>
          </cell>
          <cell r="J55071" t="str">
            <v>Dumfries and Galloway</v>
          </cell>
        </row>
        <row r="55072">
          <cell r="G55072">
            <v>10.87</v>
          </cell>
          <cell r="J55072" t="str">
            <v>Moray</v>
          </cell>
        </row>
        <row r="55073">
          <cell r="G55073">
            <v>11.351000000000001</v>
          </cell>
          <cell r="J55073" t="str">
            <v>Fife</v>
          </cell>
        </row>
        <row r="55074">
          <cell r="G55074">
            <v>9.1519999999999992</v>
          </cell>
          <cell r="J55074" t="str">
            <v>Midlothian</v>
          </cell>
        </row>
        <row r="55075">
          <cell r="G55075">
            <v>36.402999999999999</v>
          </cell>
          <cell r="J55075" t="str">
            <v>Inverclyde</v>
          </cell>
        </row>
        <row r="55076">
          <cell r="G55076">
            <v>43.106999999999999</v>
          </cell>
          <cell r="J55076" t="str">
            <v>East Ayrshire</v>
          </cell>
        </row>
        <row r="55077">
          <cell r="G55077">
            <v>10.836</v>
          </cell>
          <cell r="J55077" t="str">
            <v>Angus</v>
          </cell>
        </row>
        <row r="55078">
          <cell r="G55078">
            <v>32.31</v>
          </cell>
          <cell r="J55078" t="str">
            <v>East Ayrshire</v>
          </cell>
        </row>
        <row r="55079">
          <cell r="G55079">
            <v>47.183</v>
          </cell>
          <cell r="J55079" t="str">
            <v>Falkirk</v>
          </cell>
        </row>
        <row r="55080">
          <cell r="G55080">
            <v>2.66</v>
          </cell>
          <cell r="J55080" t="str">
            <v>South Lanarkshire</v>
          </cell>
        </row>
        <row r="55081">
          <cell r="G55081">
            <v>12.475</v>
          </cell>
          <cell r="J55081" t="str">
            <v>Fife</v>
          </cell>
        </row>
        <row r="55082">
          <cell r="G55082">
            <v>48.161999999999999</v>
          </cell>
          <cell r="J55082" t="str">
            <v>Perth and Kinross</v>
          </cell>
        </row>
        <row r="55083">
          <cell r="G55083">
            <v>42.335999999999999</v>
          </cell>
          <cell r="J55083" t="str">
            <v>Renfrewshire</v>
          </cell>
        </row>
        <row r="55084">
          <cell r="G55084">
            <v>4</v>
          </cell>
          <cell r="J55084" t="str">
            <v>Moray</v>
          </cell>
        </row>
        <row r="55085">
          <cell r="G55085">
            <v>22.7</v>
          </cell>
          <cell r="J55085" t="str">
            <v>City of Edinburgh</v>
          </cell>
        </row>
        <row r="55086">
          <cell r="G55086">
            <v>30.018999999999998</v>
          </cell>
          <cell r="J55086" t="str">
            <v>Glasgow City</v>
          </cell>
        </row>
        <row r="55087">
          <cell r="G55087">
            <v>23.731999999999999</v>
          </cell>
          <cell r="J55087" t="str">
            <v>Perth and Kinross</v>
          </cell>
        </row>
        <row r="55088">
          <cell r="G55088">
            <v>5.3319999999999999</v>
          </cell>
          <cell r="J55088" t="str">
            <v>South Lanarkshire</v>
          </cell>
        </row>
        <row r="55089">
          <cell r="G55089">
            <v>8.7799999999999994</v>
          </cell>
          <cell r="J55089" t="str">
            <v>Stirling</v>
          </cell>
        </row>
        <row r="55090">
          <cell r="G55090">
            <v>34.53</v>
          </cell>
          <cell r="J55090" t="str">
            <v>Clackmannanshire</v>
          </cell>
        </row>
        <row r="55091">
          <cell r="G55091">
            <v>15.69</v>
          </cell>
          <cell r="J55091" t="str">
            <v>Orkney Islands</v>
          </cell>
        </row>
        <row r="55092">
          <cell r="G55092">
            <v>27.573</v>
          </cell>
          <cell r="J55092" t="str">
            <v>Perth and Kinross</v>
          </cell>
        </row>
        <row r="55093">
          <cell r="G55093">
            <v>14.539</v>
          </cell>
          <cell r="J55093" t="str">
            <v>Angus</v>
          </cell>
        </row>
        <row r="55094">
          <cell r="G55094">
            <v>0.10299999999999999</v>
          </cell>
          <cell r="J55094" t="str">
            <v>Falkirk</v>
          </cell>
        </row>
        <row r="55095">
          <cell r="G55095">
            <v>6.3E-2</v>
          </cell>
          <cell r="J55095" t="str">
            <v>North Lanarkshire</v>
          </cell>
        </row>
        <row r="55096">
          <cell r="G55096">
            <v>31.19</v>
          </cell>
          <cell r="J55096" t="str">
            <v>South Lanarkshire</v>
          </cell>
        </row>
        <row r="55097">
          <cell r="G55097">
            <v>12.282</v>
          </cell>
          <cell r="J55097" t="str">
            <v>North Lanarkshire</v>
          </cell>
        </row>
        <row r="55098">
          <cell r="G55098">
            <v>18.010000000000002</v>
          </cell>
          <cell r="J55098" t="str">
            <v>Stirling</v>
          </cell>
        </row>
        <row r="55099">
          <cell r="G55099">
            <v>17.725999999999999</v>
          </cell>
          <cell r="J55099" t="str">
            <v>East Dunbartonshire</v>
          </cell>
        </row>
        <row r="55100">
          <cell r="G55100">
            <v>23.433</v>
          </cell>
          <cell r="J55100" t="str">
            <v>Falkirk</v>
          </cell>
        </row>
        <row r="55101">
          <cell r="G55101">
            <v>37.29</v>
          </cell>
          <cell r="J55101" t="str">
            <v>Clackmannanshire</v>
          </cell>
        </row>
        <row r="55102">
          <cell r="G55102">
            <v>17.623000000000001</v>
          </cell>
          <cell r="J55102" t="str">
            <v>Stirling</v>
          </cell>
        </row>
        <row r="55103">
          <cell r="G55103">
            <v>12.71</v>
          </cell>
          <cell r="J55103" t="str">
            <v>North Lanarkshire</v>
          </cell>
        </row>
        <row r="55104">
          <cell r="G55104">
            <v>60.58</v>
          </cell>
          <cell r="J55104" t="str">
            <v>Stirling</v>
          </cell>
        </row>
        <row r="55105">
          <cell r="G55105">
            <v>26.452000000000002</v>
          </cell>
          <cell r="J55105" t="str">
            <v>Fife</v>
          </cell>
        </row>
        <row r="55106">
          <cell r="G55106">
            <v>37.340000000000003</v>
          </cell>
          <cell r="J55106" t="str">
            <v>Aberdeenshire</v>
          </cell>
        </row>
        <row r="55107">
          <cell r="G55107">
            <v>4.99</v>
          </cell>
          <cell r="J55107" t="str">
            <v>Dumfries and Galloway</v>
          </cell>
        </row>
        <row r="55108">
          <cell r="G55108">
            <v>10.66</v>
          </cell>
          <cell r="J55108" t="str">
            <v>Fife</v>
          </cell>
        </row>
        <row r="55109">
          <cell r="G55109">
            <v>6.91</v>
          </cell>
          <cell r="J55109" t="str">
            <v>Renfrewshire</v>
          </cell>
        </row>
        <row r="55110">
          <cell r="G55110">
            <v>28.693999999999999</v>
          </cell>
          <cell r="J55110" t="str">
            <v>Renfrewshire</v>
          </cell>
        </row>
        <row r="55111">
          <cell r="G55111">
            <v>27.25</v>
          </cell>
          <cell r="J55111" t="str">
            <v>City of Edinburgh</v>
          </cell>
        </row>
        <row r="55112">
          <cell r="G55112">
            <v>3.25</v>
          </cell>
          <cell r="J55112" t="str">
            <v>Stirling</v>
          </cell>
        </row>
        <row r="55113">
          <cell r="G55113">
            <v>31.27</v>
          </cell>
          <cell r="J55113" t="str">
            <v>North Ayrshire</v>
          </cell>
        </row>
        <row r="55114">
          <cell r="G55114">
            <v>18.399999999999999</v>
          </cell>
          <cell r="J55114" t="str">
            <v>Stirling</v>
          </cell>
        </row>
        <row r="55115">
          <cell r="G55115">
            <v>17.062999999999999</v>
          </cell>
          <cell r="J55115" t="str">
            <v>Glasgow City</v>
          </cell>
        </row>
        <row r="55116">
          <cell r="G55116">
            <v>32.598999999999997</v>
          </cell>
          <cell r="J55116" t="str">
            <v>City of Edinburgh</v>
          </cell>
        </row>
        <row r="55117">
          <cell r="G55117">
            <v>25.407</v>
          </cell>
          <cell r="J55117" t="str">
            <v>Falkirk</v>
          </cell>
        </row>
        <row r="55118">
          <cell r="G55118">
            <v>10.359</v>
          </cell>
          <cell r="J55118" t="str">
            <v>South Lanarkshire</v>
          </cell>
        </row>
        <row r="55119">
          <cell r="G55119">
            <v>38.344000000000001</v>
          </cell>
          <cell r="J55119" t="str">
            <v>Perth and Kinross</v>
          </cell>
        </row>
        <row r="55120">
          <cell r="G55120">
            <v>23.838999999999999</v>
          </cell>
          <cell r="J55120" t="str">
            <v>Shetland Islands</v>
          </cell>
        </row>
        <row r="55121">
          <cell r="G55121">
            <v>0.89</v>
          </cell>
          <cell r="J55121" t="str">
            <v>Fife</v>
          </cell>
        </row>
        <row r="55122">
          <cell r="G55122">
            <v>43.72</v>
          </cell>
          <cell r="J55122" t="str">
            <v>South Lanarkshire</v>
          </cell>
        </row>
        <row r="55123">
          <cell r="G55123">
            <v>7.9489999999999998</v>
          </cell>
          <cell r="J55123" t="str">
            <v>Perth and Kinross</v>
          </cell>
        </row>
        <row r="55124">
          <cell r="G55124">
            <v>13.3</v>
          </cell>
          <cell r="J55124" t="str">
            <v>West Lothian</v>
          </cell>
        </row>
        <row r="55125">
          <cell r="G55125">
            <v>15.77</v>
          </cell>
          <cell r="J55125" t="str">
            <v>East Ayrshire</v>
          </cell>
        </row>
        <row r="55126">
          <cell r="G55126">
            <v>6.7729999999999997</v>
          </cell>
          <cell r="J55126" t="str">
            <v>Stirling</v>
          </cell>
        </row>
        <row r="55127">
          <cell r="G55127">
            <v>27.7</v>
          </cell>
          <cell r="J55127" t="str">
            <v>Aberdeenshire</v>
          </cell>
        </row>
        <row r="55128">
          <cell r="G55128">
            <v>0</v>
          </cell>
          <cell r="J55128" t="str">
            <v>City of Edinburgh</v>
          </cell>
        </row>
        <row r="55129">
          <cell r="G55129">
            <v>30.07</v>
          </cell>
          <cell r="J55129" t="str">
            <v>Stirling</v>
          </cell>
        </row>
        <row r="55130">
          <cell r="G55130">
            <v>0</v>
          </cell>
          <cell r="J55130" t="str">
            <v>City of Edinburgh</v>
          </cell>
        </row>
        <row r="55131">
          <cell r="G55131">
            <v>50.332000000000001</v>
          </cell>
          <cell r="J55131" t="str">
            <v>South Lanarkshire</v>
          </cell>
        </row>
        <row r="55132">
          <cell r="G55132">
            <v>26.782</v>
          </cell>
          <cell r="J55132" t="str">
            <v>North Ayrshire</v>
          </cell>
        </row>
        <row r="55133">
          <cell r="G55133">
            <v>27.332000000000001</v>
          </cell>
          <cell r="J55133" t="str">
            <v>East Dunbartonshire</v>
          </cell>
        </row>
        <row r="55134">
          <cell r="G55134">
            <v>8.8000000000000007</v>
          </cell>
          <cell r="J55134" t="str">
            <v>City of Edinburgh</v>
          </cell>
        </row>
        <row r="55135">
          <cell r="G55135">
            <v>0</v>
          </cell>
          <cell r="J55135" t="str">
            <v>City of Edinburgh</v>
          </cell>
        </row>
        <row r="55136">
          <cell r="G55136">
            <v>32.292999999999999</v>
          </cell>
          <cell r="J55136" t="str">
            <v>Falkirk</v>
          </cell>
        </row>
        <row r="55137">
          <cell r="G55137">
            <v>0</v>
          </cell>
          <cell r="J55137" t="str">
            <v>City of Edinburgh</v>
          </cell>
        </row>
        <row r="55138">
          <cell r="G55138">
            <v>18.920000000000002</v>
          </cell>
          <cell r="J55138" t="str">
            <v>South Lanarkshire</v>
          </cell>
        </row>
        <row r="55139">
          <cell r="G55139">
            <v>38.773000000000003</v>
          </cell>
          <cell r="J55139" t="str">
            <v>Falkirk</v>
          </cell>
        </row>
        <row r="55140">
          <cell r="G55140">
            <v>39.380000000000003</v>
          </cell>
          <cell r="J55140" t="str">
            <v>Fife</v>
          </cell>
        </row>
        <row r="55141">
          <cell r="G55141">
            <v>0</v>
          </cell>
          <cell r="J55141" t="str">
            <v>City of Edinburgh</v>
          </cell>
        </row>
        <row r="55142">
          <cell r="G55142">
            <v>14.23</v>
          </cell>
          <cell r="J55142" t="str">
            <v>North Lanarkshire</v>
          </cell>
        </row>
        <row r="55143">
          <cell r="G55143">
            <v>23.568000000000001</v>
          </cell>
          <cell r="J55143" t="str">
            <v>West Lothian</v>
          </cell>
        </row>
        <row r="55144">
          <cell r="G55144">
            <v>42.2</v>
          </cell>
          <cell r="J55144" t="str">
            <v>Dumfries and Galloway</v>
          </cell>
        </row>
        <row r="55145">
          <cell r="G55145">
            <v>3.2000000000000001E-2</v>
          </cell>
          <cell r="J55145" t="str">
            <v>City of Edinburgh</v>
          </cell>
        </row>
        <row r="55146">
          <cell r="G55146">
            <v>41.091000000000001</v>
          </cell>
          <cell r="J55146" t="str">
            <v>South Lanarkshire</v>
          </cell>
        </row>
        <row r="55147">
          <cell r="G55147">
            <v>15.241</v>
          </cell>
          <cell r="J55147" t="str">
            <v>South Ayrshire</v>
          </cell>
        </row>
        <row r="55148">
          <cell r="G55148">
            <v>52.067</v>
          </cell>
          <cell r="J55148" t="str">
            <v>Scottish Borders</v>
          </cell>
        </row>
        <row r="55149">
          <cell r="G55149">
            <v>35.450000000000003</v>
          </cell>
          <cell r="J55149" t="str">
            <v>East Ayrshire</v>
          </cell>
        </row>
        <row r="55150">
          <cell r="G55150">
            <v>1.129</v>
          </cell>
          <cell r="J55150" t="str">
            <v>Highland</v>
          </cell>
        </row>
        <row r="55151">
          <cell r="G55151">
            <v>11.72</v>
          </cell>
          <cell r="J55151" t="str">
            <v>North Lanarkshire</v>
          </cell>
        </row>
        <row r="55152">
          <cell r="G55152">
            <v>5.8000000000000003E-2</v>
          </cell>
          <cell r="J55152" t="str">
            <v>City of Edinburgh</v>
          </cell>
        </row>
        <row r="55153">
          <cell r="G55153">
            <v>0</v>
          </cell>
          <cell r="J55153" t="str">
            <v>City of Edinburgh</v>
          </cell>
        </row>
        <row r="55154">
          <cell r="G55154">
            <v>13.22</v>
          </cell>
          <cell r="J55154" t="str">
            <v>Highland</v>
          </cell>
        </row>
        <row r="55155">
          <cell r="G55155">
            <v>21.818999999999999</v>
          </cell>
          <cell r="J55155" t="str">
            <v>Renfrewshire</v>
          </cell>
        </row>
        <row r="55156">
          <cell r="G55156">
            <v>16.649999999999999</v>
          </cell>
          <cell r="J55156" t="str">
            <v>City of Edinburgh</v>
          </cell>
        </row>
        <row r="55157">
          <cell r="G55157">
            <v>1.2</v>
          </cell>
          <cell r="J55157" t="str">
            <v>Renfrewshire</v>
          </cell>
        </row>
        <row r="55158">
          <cell r="G55158">
            <v>50.136000000000003</v>
          </cell>
          <cell r="J55158" t="str">
            <v>Dumfries and Galloway</v>
          </cell>
        </row>
        <row r="55159">
          <cell r="G55159">
            <v>4.5119999999999996</v>
          </cell>
          <cell r="J55159" t="str">
            <v>Falkirk</v>
          </cell>
        </row>
        <row r="55160">
          <cell r="G55160">
            <v>8.9749999999999996</v>
          </cell>
          <cell r="J55160" t="str">
            <v>City of Edinburgh</v>
          </cell>
        </row>
        <row r="55161">
          <cell r="G55161">
            <v>25.492000000000001</v>
          </cell>
          <cell r="J55161" t="str">
            <v>Dumfries and Galloway</v>
          </cell>
        </row>
        <row r="55162">
          <cell r="G55162">
            <v>0.76500000000000001</v>
          </cell>
          <cell r="J55162" t="str">
            <v>City of Edinburgh</v>
          </cell>
        </row>
        <row r="55163">
          <cell r="G55163">
            <v>11.037000000000001</v>
          </cell>
          <cell r="J55163" t="str">
            <v>Highland</v>
          </cell>
        </row>
        <row r="55164">
          <cell r="G55164">
            <v>32.649000000000001</v>
          </cell>
          <cell r="J55164" t="str">
            <v>Dumfries and Galloway</v>
          </cell>
        </row>
        <row r="55165">
          <cell r="G55165">
            <v>14.499000000000001</v>
          </cell>
          <cell r="J55165" t="str">
            <v>West Lothian</v>
          </cell>
        </row>
        <row r="55166">
          <cell r="G55166">
            <v>25.071999999999999</v>
          </cell>
          <cell r="J55166" t="str">
            <v>North Lanarkshire</v>
          </cell>
        </row>
        <row r="55167">
          <cell r="G55167">
            <v>22.236999999999998</v>
          </cell>
          <cell r="J55167" t="str">
            <v>Perth and Kinross</v>
          </cell>
        </row>
        <row r="55168">
          <cell r="G55168">
            <v>1.6319999999999999</v>
          </cell>
          <cell r="J55168" t="str">
            <v>North Lanarkshire</v>
          </cell>
        </row>
        <row r="55169">
          <cell r="G55169">
            <v>48.234000000000002</v>
          </cell>
          <cell r="J55169" t="str">
            <v>Scottish Borders</v>
          </cell>
        </row>
        <row r="55170">
          <cell r="G55170">
            <v>36.585000000000001</v>
          </cell>
          <cell r="J55170" t="str">
            <v>Highland</v>
          </cell>
        </row>
        <row r="55171">
          <cell r="G55171">
            <v>2.14</v>
          </cell>
          <cell r="J55171" t="str">
            <v>South Ayrshire</v>
          </cell>
        </row>
        <row r="55172">
          <cell r="G55172">
            <v>26.018000000000001</v>
          </cell>
          <cell r="J55172" t="str">
            <v>Renfrewshire</v>
          </cell>
        </row>
        <row r="55173">
          <cell r="G55173">
            <v>4.24</v>
          </cell>
          <cell r="J55173" t="str">
            <v>West Lothian</v>
          </cell>
        </row>
        <row r="55174">
          <cell r="G55174">
            <v>33.618000000000002</v>
          </cell>
          <cell r="J55174" t="str">
            <v>Clackmannanshire</v>
          </cell>
        </row>
        <row r="55175">
          <cell r="G55175">
            <v>40.475000000000001</v>
          </cell>
          <cell r="J55175" t="str">
            <v>Dumfries and Galloway</v>
          </cell>
        </row>
        <row r="55176">
          <cell r="G55176">
            <v>28.765000000000001</v>
          </cell>
          <cell r="J55176" t="str">
            <v>Falkirk</v>
          </cell>
        </row>
        <row r="55177">
          <cell r="G55177">
            <v>17.5</v>
          </cell>
          <cell r="J55177" t="str">
            <v>Stirling</v>
          </cell>
        </row>
        <row r="55178">
          <cell r="G55178">
            <v>20.38</v>
          </cell>
          <cell r="J55178" t="str">
            <v>Perth and Kinross</v>
          </cell>
        </row>
        <row r="55179">
          <cell r="G55179">
            <v>24.513999999999999</v>
          </cell>
          <cell r="J55179" t="str">
            <v>Argyll and Bute</v>
          </cell>
        </row>
        <row r="55180">
          <cell r="G55180">
            <v>26.8</v>
          </cell>
          <cell r="J55180" t="str">
            <v>City of Edinburgh</v>
          </cell>
        </row>
        <row r="55181">
          <cell r="G55181">
            <v>14.69</v>
          </cell>
          <cell r="J55181" t="str">
            <v>Stirling</v>
          </cell>
        </row>
        <row r="55182">
          <cell r="G55182">
            <v>6.2E-2</v>
          </cell>
          <cell r="J55182" t="str">
            <v>North Lanarkshire</v>
          </cell>
        </row>
        <row r="55183">
          <cell r="G55183">
            <v>7.22</v>
          </cell>
          <cell r="J55183" t="str">
            <v>City of Edinburgh</v>
          </cell>
        </row>
        <row r="55184">
          <cell r="G55184">
            <v>18.28</v>
          </cell>
          <cell r="J55184" t="str">
            <v>Dumfries and Galloway</v>
          </cell>
        </row>
        <row r="55185">
          <cell r="G55185">
            <v>7.07</v>
          </cell>
          <cell r="J55185" t="str">
            <v>North Lanarkshire</v>
          </cell>
        </row>
        <row r="55186">
          <cell r="G55186">
            <v>44.889000000000003</v>
          </cell>
          <cell r="J55186" t="str">
            <v>Fife</v>
          </cell>
        </row>
        <row r="55187">
          <cell r="G55187">
            <v>6.3879999999999999</v>
          </cell>
          <cell r="J55187" t="str">
            <v>East Lothian</v>
          </cell>
        </row>
        <row r="55188">
          <cell r="G55188">
            <v>30.667999999999999</v>
          </cell>
          <cell r="J55188" t="str">
            <v>North Lanarkshire</v>
          </cell>
        </row>
        <row r="55189">
          <cell r="G55189">
            <v>13.957000000000001</v>
          </cell>
          <cell r="J55189" t="str">
            <v>Dumfries and Galloway</v>
          </cell>
        </row>
        <row r="55190">
          <cell r="G55190">
            <v>25.329000000000001</v>
          </cell>
          <cell r="J55190" t="str">
            <v>Shetland Islands</v>
          </cell>
        </row>
        <row r="55191">
          <cell r="G55191">
            <v>30.51</v>
          </cell>
          <cell r="J55191" t="str">
            <v>Perth and Kinross</v>
          </cell>
        </row>
        <row r="55192">
          <cell r="G55192">
            <v>13.362</v>
          </cell>
          <cell r="J55192" t="str">
            <v>Perth and Kinross</v>
          </cell>
        </row>
        <row r="55193">
          <cell r="G55193">
            <v>17.670000000000002</v>
          </cell>
          <cell r="J55193" t="str">
            <v>Scottish Borders</v>
          </cell>
        </row>
        <row r="55194">
          <cell r="G55194">
            <v>38.381</v>
          </cell>
          <cell r="J55194" t="str">
            <v>West Dunbartonshire</v>
          </cell>
        </row>
        <row r="55195">
          <cell r="G55195">
            <v>15.602</v>
          </cell>
          <cell r="J55195" t="str">
            <v>East Dunbartonshire</v>
          </cell>
        </row>
        <row r="55196">
          <cell r="G55196">
            <v>32.299999999999997</v>
          </cell>
          <cell r="J55196" t="str">
            <v>City of Edinburgh</v>
          </cell>
        </row>
        <row r="55197">
          <cell r="G55197">
            <v>27.728000000000002</v>
          </cell>
          <cell r="J55197" t="str">
            <v>Argyll and Bute</v>
          </cell>
        </row>
        <row r="55198">
          <cell r="G55198">
            <v>4.8410000000000002</v>
          </cell>
          <cell r="J55198" t="str">
            <v>East Renfrewshire</v>
          </cell>
        </row>
        <row r="55199">
          <cell r="G55199">
            <v>4.3410000000000002</v>
          </cell>
          <cell r="J55199" t="str">
            <v>Glasgow City</v>
          </cell>
        </row>
        <row r="55200">
          <cell r="G55200">
            <v>19.75</v>
          </cell>
          <cell r="J55200" t="str">
            <v>Fife</v>
          </cell>
        </row>
        <row r="55201">
          <cell r="G55201">
            <v>47.9</v>
          </cell>
          <cell r="J55201" t="str">
            <v>South Lanarkshire</v>
          </cell>
        </row>
        <row r="55202">
          <cell r="G55202">
            <v>15.973000000000001</v>
          </cell>
          <cell r="J55202" t="str">
            <v>Dumfries and Galloway</v>
          </cell>
        </row>
        <row r="55203">
          <cell r="G55203">
            <v>11.679</v>
          </cell>
          <cell r="J55203" t="str">
            <v>Highland</v>
          </cell>
        </row>
        <row r="55204">
          <cell r="G55204">
            <v>6.2389999999999999</v>
          </cell>
          <cell r="J55204" t="str">
            <v>Fife</v>
          </cell>
        </row>
        <row r="55205">
          <cell r="G55205">
            <v>7.78</v>
          </cell>
          <cell r="J55205" t="str">
            <v>Stirling</v>
          </cell>
        </row>
        <row r="55206">
          <cell r="G55206">
            <v>31.5</v>
          </cell>
          <cell r="J55206" t="str">
            <v>City of Edinburgh</v>
          </cell>
        </row>
        <row r="55207">
          <cell r="G55207">
            <v>22.934999999999999</v>
          </cell>
          <cell r="J55207" t="str">
            <v>Dumfries and Galloway</v>
          </cell>
        </row>
        <row r="55208">
          <cell r="G55208">
            <v>41.23</v>
          </cell>
          <cell r="J55208" t="str">
            <v>Glasgow City</v>
          </cell>
        </row>
        <row r="55209">
          <cell r="G55209">
            <v>30.5</v>
          </cell>
          <cell r="J55209" t="str">
            <v>City of Edinburgh</v>
          </cell>
        </row>
        <row r="55210">
          <cell r="G55210">
            <v>16.2</v>
          </cell>
          <cell r="J55210" t="str">
            <v>Argyll and Bute</v>
          </cell>
        </row>
        <row r="55211">
          <cell r="G55211">
            <v>42.761000000000003</v>
          </cell>
          <cell r="J55211" t="str">
            <v>Perth and Kinross</v>
          </cell>
        </row>
        <row r="55212">
          <cell r="G55212">
            <v>44.62</v>
          </cell>
          <cell r="J55212" t="str">
            <v>Aberdeenshire</v>
          </cell>
        </row>
        <row r="55213">
          <cell r="G55213">
            <v>24.585999999999999</v>
          </cell>
          <cell r="J55213" t="str">
            <v>City of Edinburgh</v>
          </cell>
        </row>
        <row r="55214">
          <cell r="G55214">
            <v>50.173999999999999</v>
          </cell>
          <cell r="J55214" t="str">
            <v>Fife</v>
          </cell>
        </row>
        <row r="55215">
          <cell r="G55215">
            <v>15.6</v>
          </cell>
          <cell r="J55215" t="str">
            <v>City of Edinburgh</v>
          </cell>
        </row>
        <row r="55216">
          <cell r="G55216">
            <v>48.624000000000002</v>
          </cell>
          <cell r="J55216" t="str">
            <v>Dumfries and Galloway</v>
          </cell>
        </row>
        <row r="55217">
          <cell r="G55217">
            <v>23.039000000000001</v>
          </cell>
          <cell r="J55217" t="str">
            <v>West Dunbartonshire</v>
          </cell>
        </row>
        <row r="55218">
          <cell r="G55218">
            <v>0</v>
          </cell>
          <cell r="J55218" t="str">
            <v>East Dunbartonshire</v>
          </cell>
        </row>
        <row r="55219">
          <cell r="G55219">
            <v>10.75</v>
          </cell>
          <cell r="J55219" t="str">
            <v>Stirling</v>
          </cell>
        </row>
        <row r="55220">
          <cell r="G55220">
            <v>11.17</v>
          </cell>
          <cell r="J55220" t="str">
            <v>Glasgow City</v>
          </cell>
        </row>
        <row r="55221">
          <cell r="G55221">
            <v>31.67</v>
          </cell>
          <cell r="J55221" t="str">
            <v>Fife</v>
          </cell>
        </row>
        <row r="55222">
          <cell r="G55222">
            <v>63</v>
          </cell>
          <cell r="J55222" t="str">
            <v>City of Edinburgh</v>
          </cell>
        </row>
        <row r="55223">
          <cell r="G55223">
            <v>4.3</v>
          </cell>
          <cell r="J55223" t="str">
            <v>South Ayrshire</v>
          </cell>
        </row>
        <row r="55224">
          <cell r="G55224">
            <v>7.01</v>
          </cell>
          <cell r="J55224" t="str">
            <v>Shetland Islands</v>
          </cell>
        </row>
        <row r="55225">
          <cell r="G55225">
            <v>18.631</v>
          </cell>
          <cell r="J55225" t="str">
            <v>South Lanarkshire</v>
          </cell>
        </row>
        <row r="55226">
          <cell r="G55226">
            <v>20.206</v>
          </cell>
          <cell r="J55226" t="str">
            <v>Angus</v>
          </cell>
        </row>
        <row r="55227">
          <cell r="G55227">
            <v>17.05</v>
          </cell>
          <cell r="J55227" t="str">
            <v>Glasgow City</v>
          </cell>
        </row>
        <row r="55228">
          <cell r="G55228">
            <v>16.707999999999998</v>
          </cell>
          <cell r="J55228" t="str">
            <v>Fife</v>
          </cell>
        </row>
        <row r="55229">
          <cell r="G55229">
            <v>25.045000000000002</v>
          </cell>
          <cell r="J55229" t="str">
            <v>Perth and Kinross</v>
          </cell>
        </row>
        <row r="55230">
          <cell r="G55230">
            <v>47.359000000000002</v>
          </cell>
          <cell r="J55230" t="str">
            <v>Orkney Islands</v>
          </cell>
        </row>
        <row r="55231">
          <cell r="G55231">
            <v>14.401999999999999</v>
          </cell>
          <cell r="J55231" t="str">
            <v>Dumfries and Galloway</v>
          </cell>
        </row>
        <row r="55232">
          <cell r="G55232">
            <v>3.55</v>
          </cell>
          <cell r="J55232" t="str">
            <v>Renfrewshire</v>
          </cell>
        </row>
        <row r="55233">
          <cell r="G55233">
            <v>10.135999999999999</v>
          </cell>
          <cell r="J55233" t="str">
            <v>Moray</v>
          </cell>
        </row>
        <row r="55234">
          <cell r="G55234">
            <v>0</v>
          </cell>
          <cell r="J55234" t="str">
            <v>North Ayrshire</v>
          </cell>
        </row>
        <row r="55235">
          <cell r="G55235">
            <v>29.428999999999998</v>
          </cell>
          <cell r="J55235" t="str">
            <v>Falkirk</v>
          </cell>
        </row>
        <row r="55236">
          <cell r="G55236">
            <v>0.37</v>
          </cell>
          <cell r="J55236" t="str">
            <v>Perth and Kinross</v>
          </cell>
        </row>
        <row r="55237">
          <cell r="G55237">
            <v>17.2</v>
          </cell>
          <cell r="J55237" t="str">
            <v>City of Edinburgh</v>
          </cell>
        </row>
        <row r="55238">
          <cell r="G55238">
            <v>28.245000000000001</v>
          </cell>
          <cell r="J55238" t="str">
            <v>Falkirk</v>
          </cell>
        </row>
        <row r="55239">
          <cell r="G55239">
            <v>7.2380000000000004</v>
          </cell>
          <cell r="J55239" t="str">
            <v>South Lanarkshire</v>
          </cell>
        </row>
        <row r="55240">
          <cell r="G55240">
            <v>41.12</v>
          </cell>
          <cell r="J55240" t="str">
            <v>Inverclyde</v>
          </cell>
        </row>
        <row r="55241">
          <cell r="G55241">
            <v>2.403</v>
          </cell>
          <cell r="J55241" t="str">
            <v>Dumfries and Galloway</v>
          </cell>
        </row>
        <row r="55242">
          <cell r="G55242">
            <v>22.408999999999999</v>
          </cell>
          <cell r="J55242" t="str">
            <v>Aberdeen</v>
          </cell>
        </row>
        <row r="55243">
          <cell r="G55243">
            <v>26.731000000000002</v>
          </cell>
          <cell r="J55243" t="str">
            <v>Moray</v>
          </cell>
        </row>
        <row r="55244">
          <cell r="G55244">
            <v>0</v>
          </cell>
          <cell r="J55244" t="str">
            <v>Glasgow City</v>
          </cell>
        </row>
        <row r="55245">
          <cell r="G55245">
            <v>5.0739999999999998</v>
          </cell>
          <cell r="J55245" t="str">
            <v>South Lanarkshire</v>
          </cell>
        </row>
        <row r="55246">
          <cell r="G55246">
            <v>10.130000000000001</v>
          </cell>
          <cell r="J55246" t="str">
            <v>Glasgow City</v>
          </cell>
        </row>
        <row r="55247">
          <cell r="G55247">
            <v>5.548</v>
          </cell>
          <cell r="J55247" t="str">
            <v>Midlothian</v>
          </cell>
        </row>
        <row r="55248">
          <cell r="G55248">
            <v>10.646000000000001</v>
          </cell>
          <cell r="J55248" t="str">
            <v>Falkirk</v>
          </cell>
        </row>
        <row r="55249">
          <cell r="G55249">
            <v>8.5730000000000004</v>
          </cell>
          <cell r="J55249" t="str">
            <v>Glasgow City</v>
          </cell>
        </row>
        <row r="55250">
          <cell r="G55250">
            <v>18.021999999999998</v>
          </cell>
          <cell r="J55250" t="str">
            <v>Perth and Kinross</v>
          </cell>
        </row>
        <row r="55251">
          <cell r="G55251">
            <v>32.628999999999998</v>
          </cell>
          <cell r="J55251" t="str">
            <v>Highland</v>
          </cell>
        </row>
        <row r="55252">
          <cell r="G55252">
            <v>56.859000000000002</v>
          </cell>
          <cell r="J55252" t="str">
            <v>Falkirk</v>
          </cell>
        </row>
        <row r="55253">
          <cell r="G55253">
            <v>0.34799999999999998</v>
          </cell>
          <cell r="J55253" t="str">
            <v>North Lanarkshire</v>
          </cell>
        </row>
        <row r="55254">
          <cell r="G55254">
            <v>1.83</v>
          </cell>
          <cell r="J55254" t="str">
            <v>Renfrewshire</v>
          </cell>
        </row>
        <row r="55255">
          <cell r="G55255">
            <v>4.4249999999999998</v>
          </cell>
          <cell r="J55255" t="str">
            <v>Aberdeenshire</v>
          </cell>
        </row>
        <row r="55256">
          <cell r="G55256">
            <v>31.434999999999999</v>
          </cell>
          <cell r="J55256" t="str">
            <v>East Ayrshire</v>
          </cell>
        </row>
        <row r="55257">
          <cell r="G55257">
            <v>32.869999999999997</v>
          </cell>
          <cell r="J55257" t="str">
            <v>Orkney Islands</v>
          </cell>
        </row>
        <row r="55258">
          <cell r="G55258">
            <v>50.134999999999998</v>
          </cell>
          <cell r="J55258" t="str">
            <v>Angus</v>
          </cell>
        </row>
        <row r="55259">
          <cell r="G55259">
            <v>23.978999999999999</v>
          </cell>
          <cell r="J55259" t="str">
            <v>South Ayrshire</v>
          </cell>
        </row>
        <row r="55260">
          <cell r="G55260">
            <v>36.53</v>
          </cell>
          <cell r="J55260" t="str">
            <v>Stirling</v>
          </cell>
        </row>
        <row r="55261">
          <cell r="G55261">
            <v>9.86</v>
          </cell>
          <cell r="J55261" t="str">
            <v>Moray</v>
          </cell>
        </row>
        <row r="55262">
          <cell r="G55262">
            <v>36.6</v>
          </cell>
          <cell r="J55262" t="str">
            <v>East Ayrshire</v>
          </cell>
        </row>
        <row r="55263">
          <cell r="G55263">
            <v>12.637</v>
          </cell>
          <cell r="J55263" t="str">
            <v>North Ayrshire</v>
          </cell>
        </row>
        <row r="55264">
          <cell r="G55264">
            <v>42.073</v>
          </cell>
          <cell r="J55264" t="str">
            <v>East Ayrshire</v>
          </cell>
        </row>
        <row r="55265">
          <cell r="G55265">
            <v>9.7309999999999999</v>
          </cell>
          <cell r="J55265" t="str">
            <v>Comhairle Nan Eilean Siar</v>
          </cell>
        </row>
        <row r="55266">
          <cell r="G55266">
            <v>19.613</v>
          </cell>
          <cell r="J55266" t="str">
            <v>North Lanarkshire</v>
          </cell>
        </row>
        <row r="55267">
          <cell r="G55267">
            <v>43.457000000000001</v>
          </cell>
          <cell r="J55267" t="str">
            <v>Perth and Kinross</v>
          </cell>
        </row>
        <row r="55268">
          <cell r="G55268">
            <v>36.75</v>
          </cell>
          <cell r="J55268" t="str">
            <v>City of Edinburgh</v>
          </cell>
        </row>
        <row r="55269">
          <cell r="G55269">
            <v>17.262</v>
          </cell>
          <cell r="J55269" t="str">
            <v>North Ayrshire</v>
          </cell>
        </row>
        <row r="55270">
          <cell r="G55270">
            <v>27.861000000000001</v>
          </cell>
          <cell r="J55270" t="str">
            <v>Falkirk</v>
          </cell>
        </row>
        <row r="55271">
          <cell r="G55271">
            <v>14.797000000000001</v>
          </cell>
          <cell r="J55271" t="str">
            <v>Aberdeenshire</v>
          </cell>
        </row>
        <row r="55272">
          <cell r="G55272">
            <v>16.02</v>
          </cell>
          <cell r="J55272" t="str">
            <v>Midlothian</v>
          </cell>
        </row>
        <row r="55273">
          <cell r="G55273">
            <v>17.45</v>
          </cell>
          <cell r="J55273" t="str">
            <v>Renfrewshire</v>
          </cell>
        </row>
        <row r="55274">
          <cell r="G55274">
            <v>0</v>
          </cell>
          <cell r="J55274" t="str">
            <v>City of Edinburgh</v>
          </cell>
        </row>
        <row r="55275">
          <cell r="G55275">
            <v>11.529</v>
          </cell>
          <cell r="J55275" t="str">
            <v>Aberdeen</v>
          </cell>
        </row>
        <row r="55276">
          <cell r="G55276">
            <v>28.119</v>
          </cell>
          <cell r="J55276" t="str">
            <v>Falkirk</v>
          </cell>
        </row>
        <row r="55277">
          <cell r="G55277">
            <v>11.476000000000001</v>
          </cell>
          <cell r="J55277" t="str">
            <v>Shetland Islands</v>
          </cell>
        </row>
        <row r="55278">
          <cell r="G55278">
            <v>29.32</v>
          </cell>
          <cell r="J55278" t="str">
            <v>Glasgow City</v>
          </cell>
        </row>
        <row r="55279">
          <cell r="G55279">
            <v>63.43</v>
          </cell>
          <cell r="J55279" t="str">
            <v>Renfrewshire</v>
          </cell>
        </row>
        <row r="55280">
          <cell r="G55280">
            <v>0</v>
          </cell>
          <cell r="J55280" t="str">
            <v>North Lanarkshire</v>
          </cell>
        </row>
        <row r="55281">
          <cell r="G55281">
            <v>27.143999999999998</v>
          </cell>
          <cell r="J55281" t="str">
            <v>Highland</v>
          </cell>
        </row>
        <row r="55282">
          <cell r="G55282">
            <v>28.904</v>
          </cell>
          <cell r="J55282" t="str">
            <v>North Ayrshire</v>
          </cell>
        </row>
        <row r="55283">
          <cell r="G55283">
            <v>10.284000000000001</v>
          </cell>
          <cell r="J55283" t="str">
            <v>Dumfries and Galloway</v>
          </cell>
        </row>
        <row r="55284">
          <cell r="G55284">
            <v>3.3530000000000002</v>
          </cell>
          <cell r="J55284" t="str">
            <v>Dumfries and Galloway</v>
          </cell>
        </row>
        <row r="55285">
          <cell r="G55285">
            <v>6.8490000000000002</v>
          </cell>
          <cell r="J55285" t="str">
            <v>Moray</v>
          </cell>
        </row>
        <row r="55286">
          <cell r="G55286">
            <v>6.59</v>
          </cell>
          <cell r="J55286" t="str">
            <v>North Lanarkshire</v>
          </cell>
        </row>
        <row r="55287">
          <cell r="G55287">
            <v>60.66</v>
          </cell>
          <cell r="J55287" t="str">
            <v>North Ayrshire</v>
          </cell>
        </row>
        <row r="55288">
          <cell r="G55288">
            <v>34.07</v>
          </cell>
          <cell r="J55288" t="str">
            <v>City of Edinburgh</v>
          </cell>
        </row>
        <row r="55289">
          <cell r="G55289">
            <v>24.85</v>
          </cell>
          <cell r="J55289" t="str">
            <v>South Lanarkshire</v>
          </cell>
        </row>
        <row r="55290">
          <cell r="G55290">
            <v>14.59</v>
          </cell>
          <cell r="J55290" t="str">
            <v>West Lothian</v>
          </cell>
        </row>
        <row r="55291">
          <cell r="G55291">
            <v>29.702999999999999</v>
          </cell>
          <cell r="J55291" t="str">
            <v>East Ayrshire</v>
          </cell>
        </row>
        <row r="55292">
          <cell r="G55292">
            <v>16.399999999999999</v>
          </cell>
          <cell r="J55292" t="str">
            <v>Scottish Borders</v>
          </cell>
        </row>
        <row r="55293">
          <cell r="G55293">
            <v>26.315000000000001</v>
          </cell>
          <cell r="J55293" t="str">
            <v>City of Edinburgh</v>
          </cell>
        </row>
        <row r="55294">
          <cell r="G55294">
            <v>18.914999999999999</v>
          </cell>
          <cell r="J55294" t="str">
            <v>Scottish Borders</v>
          </cell>
        </row>
        <row r="55295">
          <cell r="G55295">
            <v>28.27</v>
          </cell>
          <cell r="J55295" t="str">
            <v>Fife</v>
          </cell>
        </row>
        <row r="55296">
          <cell r="G55296">
            <v>22.173999999999999</v>
          </cell>
          <cell r="J55296" t="str">
            <v>Glasgow City</v>
          </cell>
        </row>
        <row r="55297">
          <cell r="G55297">
            <v>8.68</v>
          </cell>
          <cell r="J55297" t="str">
            <v>North Lanarkshire</v>
          </cell>
        </row>
        <row r="55298">
          <cell r="G55298">
            <v>0.93</v>
          </cell>
          <cell r="J55298" t="str">
            <v>Fife</v>
          </cell>
        </row>
        <row r="55299">
          <cell r="G55299">
            <v>16.026</v>
          </cell>
          <cell r="J55299" t="str">
            <v>North Lanarkshire</v>
          </cell>
        </row>
        <row r="55300">
          <cell r="G55300">
            <v>0</v>
          </cell>
          <cell r="J55300" t="str">
            <v>City of Edinburgh</v>
          </cell>
        </row>
        <row r="55301">
          <cell r="G55301">
            <v>23.620999999999999</v>
          </cell>
          <cell r="J55301" t="str">
            <v>Comhairle Nan Eilean Siar</v>
          </cell>
        </row>
        <row r="55302">
          <cell r="G55302">
            <v>16.41</v>
          </cell>
          <cell r="J55302" t="str">
            <v>Scottish Borders</v>
          </cell>
        </row>
        <row r="55303">
          <cell r="G55303">
            <v>19.928999999999998</v>
          </cell>
          <cell r="J55303" t="str">
            <v>Highland</v>
          </cell>
        </row>
        <row r="55304">
          <cell r="G55304">
            <v>0</v>
          </cell>
          <cell r="J55304" t="str">
            <v>City of Edinburgh</v>
          </cell>
        </row>
        <row r="55305">
          <cell r="G55305">
            <v>0.43</v>
          </cell>
          <cell r="J55305" t="str">
            <v>Dumfries and Galloway</v>
          </cell>
        </row>
        <row r="55306">
          <cell r="G55306">
            <v>1.0999999999999999E-2</v>
          </cell>
          <cell r="J55306" t="str">
            <v>Moray</v>
          </cell>
        </row>
        <row r="55307">
          <cell r="G55307">
            <v>17.405999999999999</v>
          </cell>
          <cell r="J55307" t="str">
            <v>Fife</v>
          </cell>
        </row>
        <row r="55308">
          <cell r="G55308">
            <v>0</v>
          </cell>
          <cell r="J55308" t="str">
            <v>City of Edinburgh</v>
          </cell>
        </row>
        <row r="55309">
          <cell r="G55309">
            <v>0</v>
          </cell>
          <cell r="J55309" t="str">
            <v>City of Edinburgh</v>
          </cell>
        </row>
        <row r="55310">
          <cell r="G55310">
            <v>39.902000000000001</v>
          </cell>
          <cell r="J55310" t="str">
            <v>Moray</v>
          </cell>
        </row>
        <row r="55311">
          <cell r="G55311">
            <v>5.6970000000000001</v>
          </cell>
          <cell r="J55311" t="str">
            <v>Dumfries and Galloway</v>
          </cell>
        </row>
        <row r="55312">
          <cell r="G55312">
            <v>52.01</v>
          </cell>
          <cell r="J55312" t="str">
            <v>Midlothian</v>
          </cell>
        </row>
        <row r="55313">
          <cell r="G55313">
            <v>4.5090000000000003</v>
          </cell>
          <cell r="J55313" t="str">
            <v>Perth and Kinross</v>
          </cell>
        </row>
        <row r="55314">
          <cell r="G55314">
            <v>38.924999999999997</v>
          </cell>
          <cell r="J55314" t="str">
            <v>East Dunbartonshire</v>
          </cell>
        </row>
        <row r="55315">
          <cell r="G55315">
            <v>12.145</v>
          </cell>
          <cell r="J55315" t="str">
            <v>Perth and Kinross</v>
          </cell>
        </row>
        <row r="55316">
          <cell r="G55316">
            <v>29.539000000000001</v>
          </cell>
          <cell r="J55316" t="str">
            <v>South Lanarkshire</v>
          </cell>
        </row>
        <row r="55317">
          <cell r="G55317">
            <v>39.438000000000002</v>
          </cell>
          <cell r="J55317" t="str">
            <v>City of Edinburgh</v>
          </cell>
        </row>
        <row r="55318">
          <cell r="G55318">
            <v>27.527000000000001</v>
          </cell>
          <cell r="J55318" t="str">
            <v>Angus</v>
          </cell>
        </row>
        <row r="55319">
          <cell r="G55319">
            <v>45.563000000000002</v>
          </cell>
          <cell r="J55319" t="str">
            <v>Aberdeenshire</v>
          </cell>
        </row>
        <row r="55320">
          <cell r="G55320">
            <v>28.611000000000001</v>
          </cell>
          <cell r="J55320" t="str">
            <v>Perth and Kinross</v>
          </cell>
        </row>
        <row r="55321">
          <cell r="G55321">
            <v>8.8789999999999996</v>
          </cell>
          <cell r="J55321" t="str">
            <v>South Lanarkshire</v>
          </cell>
        </row>
        <row r="55322">
          <cell r="G55322">
            <v>45.649000000000001</v>
          </cell>
          <cell r="J55322" t="str">
            <v>City of Edinburgh</v>
          </cell>
        </row>
        <row r="55323">
          <cell r="G55323">
            <v>11.41</v>
          </cell>
          <cell r="J55323" t="str">
            <v>South Lanarkshire</v>
          </cell>
        </row>
        <row r="55324">
          <cell r="G55324">
            <v>32.484000000000002</v>
          </cell>
          <cell r="J55324" t="str">
            <v>East Ayrshire</v>
          </cell>
        </row>
        <row r="55325">
          <cell r="G55325">
            <v>0</v>
          </cell>
          <cell r="J55325" t="str">
            <v>South Lanarkshire</v>
          </cell>
        </row>
        <row r="55326">
          <cell r="G55326">
            <v>15.473000000000001</v>
          </cell>
          <cell r="J55326" t="str">
            <v>Fife</v>
          </cell>
        </row>
        <row r="55327">
          <cell r="G55327">
            <v>0</v>
          </cell>
          <cell r="J55327" t="str">
            <v>South Lanarkshire</v>
          </cell>
        </row>
        <row r="55328">
          <cell r="G55328">
            <v>13.666</v>
          </cell>
          <cell r="J55328" t="str">
            <v>Angus</v>
          </cell>
        </row>
        <row r="55329">
          <cell r="G55329">
            <v>32.222000000000001</v>
          </cell>
          <cell r="J55329" t="str">
            <v>Scottish Borders</v>
          </cell>
        </row>
        <row r="55330">
          <cell r="G55330">
            <v>9.9149999999999991</v>
          </cell>
          <cell r="J55330" t="str">
            <v>North Ayrshire</v>
          </cell>
        </row>
        <row r="55331">
          <cell r="G55331">
            <v>15.14</v>
          </cell>
          <cell r="J55331" t="str">
            <v>South Lanarkshire</v>
          </cell>
        </row>
        <row r="55332">
          <cell r="G55332">
            <v>17.603000000000002</v>
          </cell>
          <cell r="J55332" t="str">
            <v>East Ayrshire</v>
          </cell>
        </row>
        <row r="55333">
          <cell r="G55333">
            <v>43.024000000000001</v>
          </cell>
          <cell r="J55333" t="str">
            <v>Perth and Kinross</v>
          </cell>
        </row>
        <row r="55334">
          <cell r="G55334">
            <v>35.966000000000001</v>
          </cell>
          <cell r="J55334" t="str">
            <v>South Lanarkshire</v>
          </cell>
        </row>
        <row r="55335">
          <cell r="G55335">
            <v>0</v>
          </cell>
          <cell r="J55335" t="str">
            <v>East Dunbartonshire</v>
          </cell>
        </row>
        <row r="55336">
          <cell r="G55336">
            <v>23.818999999999999</v>
          </cell>
          <cell r="J55336" t="str">
            <v>Fife</v>
          </cell>
        </row>
        <row r="55337">
          <cell r="G55337">
            <v>50.999000000000002</v>
          </cell>
          <cell r="J55337" t="str">
            <v>Moray</v>
          </cell>
        </row>
        <row r="55338">
          <cell r="G55338">
            <v>0</v>
          </cell>
          <cell r="J55338" t="str">
            <v>Glasgow City</v>
          </cell>
        </row>
        <row r="55339">
          <cell r="G55339">
            <v>15.36</v>
          </cell>
          <cell r="J55339" t="str">
            <v>South Lanarkshire</v>
          </cell>
        </row>
        <row r="55340">
          <cell r="G55340">
            <v>11.467000000000001</v>
          </cell>
          <cell r="J55340" t="str">
            <v>East Ayrshire</v>
          </cell>
        </row>
        <row r="55341">
          <cell r="G55341">
            <v>0.6</v>
          </cell>
          <cell r="J55341" t="str">
            <v>City of Edinburgh</v>
          </cell>
        </row>
        <row r="55342">
          <cell r="G55342">
            <v>10.41</v>
          </cell>
          <cell r="J55342" t="str">
            <v>Renfrewshire</v>
          </cell>
        </row>
        <row r="55343">
          <cell r="G55343">
            <v>0</v>
          </cell>
          <cell r="J55343" t="str">
            <v>City of Edinburgh</v>
          </cell>
        </row>
        <row r="55344">
          <cell r="G55344">
            <v>2.5000000000000001E-2</v>
          </cell>
          <cell r="J55344" t="str">
            <v>Glasgow City</v>
          </cell>
        </row>
        <row r="55345">
          <cell r="G55345">
            <v>16.896000000000001</v>
          </cell>
          <cell r="J55345" t="str">
            <v>Dumfries and Galloway</v>
          </cell>
        </row>
        <row r="55346">
          <cell r="G55346">
            <v>17.654</v>
          </cell>
          <cell r="J55346" t="str">
            <v>Falkirk</v>
          </cell>
        </row>
        <row r="55347">
          <cell r="G55347">
            <v>15.52</v>
          </cell>
          <cell r="J55347" t="str">
            <v>Glasgow City</v>
          </cell>
        </row>
        <row r="55348">
          <cell r="G55348">
            <v>16.202999999999999</v>
          </cell>
          <cell r="J55348" t="str">
            <v>City of Edinburgh</v>
          </cell>
        </row>
        <row r="55349">
          <cell r="G55349">
            <v>22.817</v>
          </cell>
          <cell r="J55349" t="str">
            <v>Perth and Kinross</v>
          </cell>
        </row>
        <row r="55350">
          <cell r="G55350">
            <v>14.5</v>
          </cell>
          <cell r="J55350" t="str">
            <v>Highland</v>
          </cell>
        </row>
        <row r="55351">
          <cell r="G55351">
            <v>1.04</v>
          </cell>
          <cell r="J55351" t="str">
            <v>Fife</v>
          </cell>
        </row>
        <row r="55352">
          <cell r="G55352">
            <v>36.97</v>
          </cell>
          <cell r="J55352" t="str">
            <v>South Lanarkshire</v>
          </cell>
        </row>
        <row r="55353">
          <cell r="G55353">
            <v>24.12</v>
          </cell>
          <cell r="J55353" t="str">
            <v>Scottish Borders</v>
          </cell>
        </row>
        <row r="55354">
          <cell r="G55354">
            <v>4.04</v>
          </cell>
          <cell r="J55354" t="str">
            <v>West Dunbartonshire</v>
          </cell>
        </row>
        <row r="55355">
          <cell r="G55355">
            <v>2.2050000000000001</v>
          </cell>
          <cell r="J55355" t="str">
            <v>Shetland Islands</v>
          </cell>
        </row>
        <row r="55356">
          <cell r="G55356">
            <v>2.7810000000000001</v>
          </cell>
          <cell r="J55356" t="str">
            <v>Clackmannanshire</v>
          </cell>
        </row>
        <row r="55357">
          <cell r="G55357">
            <v>40.69</v>
          </cell>
          <cell r="J55357" t="str">
            <v>Perth and Kinross</v>
          </cell>
        </row>
        <row r="55358">
          <cell r="G55358">
            <v>6.9470000000000001</v>
          </cell>
          <cell r="J55358" t="str">
            <v>West Dunbartonshire</v>
          </cell>
        </row>
        <row r="55359">
          <cell r="G55359">
            <v>0</v>
          </cell>
          <cell r="J55359" t="str">
            <v>Stirling</v>
          </cell>
        </row>
        <row r="55360">
          <cell r="G55360">
            <v>11.48</v>
          </cell>
          <cell r="J55360" t="str">
            <v>South Lanarkshire</v>
          </cell>
        </row>
        <row r="55361">
          <cell r="G55361">
            <v>9.9809999999999999</v>
          </cell>
          <cell r="J55361" t="str">
            <v>North Lanarkshire</v>
          </cell>
        </row>
        <row r="55362">
          <cell r="G55362">
            <v>40.520000000000003</v>
          </cell>
          <cell r="J55362" t="str">
            <v>East Ayrshire</v>
          </cell>
        </row>
        <row r="55363">
          <cell r="G55363">
            <v>3.27</v>
          </cell>
          <cell r="J55363" t="str">
            <v>Renfrewshire</v>
          </cell>
        </row>
        <row r="55364">
          <cell r="G55364">
            <v>41.457000000000001</v>
          </cell>
          <cell r="J55364" t="str">
            <v>North Lanarkshire</v>
          </cell>
        </row>
        <row r="55365">
          <cell r="G55365">
            <v>5.15</v>
          </cell>
          <cell r="J55365" t="str">
            <v>Perth and Kinross</v>
          </cell>
        </row>
        <row r="55366">
          <cell r="G55366">
            <v>31.529</v>
          </cell>
          <cell r="J55366" t="str">
            <v>Perth and Kinross</v>
          </cell>
        </row>
        <row r="55367">
          <cell r="G55367">
            <v>11.196999999999999</v>
          </cell>
          <cell r="J55367" t="str">
            <v>Glasgow City</v>
          </cell>
        </row>
        <row r="55368">
          <cell r="G55368">
            <v>24.030999999999999</v>
          </cell>
          <cell r="J55368" t="str">
            <v>Clackmannanshire</v>
          </cell>
        </row>
        <row r="55369">
          <cell r="G55369">
            <v>3.0579999999999998</v>
          </cell>
          <cell r="J55369" t="str">
            <v>Stirling</v>
          </cell>
        </row>
        <row r="55370">
          <cell r="G55370">
            <v>58.031999999999996</v>
          </cell>
          <cell r="J55370" t="str">
            <v>Stirling</v>
          </cell>
        </row>
        <row r="55371">
          <cell r="G55371">
            <v>7.6989999999999998</v>
          </cell>
          <cell r="J55371" t="str">
            <v>Glasgow City</v>
          </cell>
        </row>
        <row r="55372">
          <cell r="G55372">
            <v>13.023999999999999</v>
          </cell>
          <cell r="J55372" t="str">
            <v>Fife</v>
          </cell>
        </row>
        <row r="55373">
          <cell r="G55373">
            <v>23.385000000000002</v>
          </cell>
          <cell r="J55373" t="str">
            <v>City of Edinburgh</v>
          </cell>
        </row>
        <row r="55374">
          <cell r="G55374">
            <v>0</v>
          </cell>
          <cell r="J55374" t="str">
            <v>Glasgow City</v>
          </cell>
        </row>
        <row r="55375">
          <cell r="G55375">
            <v>6.66</v>
          </cell>
          <cell r="J55375" t="str">
            <v>Aberdeenshire</v>
          </cell>
        </row>
        <row r="55376">
          <cell r="G55376">
            <v>70.846000000000004</v>
          </cell>
          <cell r="J55376" t="str">
            <v>Dumfries and Galloway</v>
          </cell>
        </row>
        <row r="55377">
          <cell r="G55377">
            <v>8.36</v>
          </cell>
          <cell r="J55377" t="str">
            <v>Dundee</v>
          </cell>
        </row>
        <row r="55378">
          <cell r="G55378">
            <v>29.22</v>
          </cell>
          <cell r="J55378" t="str">
            <v>Renfrewshire</v>
          </cell>
        </row>
        <row r="55379">
          <cell r="G55379">
            <v>13.589</v>
          </cell>
          <cell r="J55379" t="str">
            <v>West Dunbartonshire</v>
          </cell>
        </row>
        <row r="55380">
          <cell r="G55380">
            <v>21.4</v>
          </cell>
          <cell r="J55380" t="str">
            <v>Glasgow City</v>
          </cell>
        </row>
        <row r="55381">
          <cell r="G55381">
            <v>39.777000000000001</v>
          </cell>
          <cell r="J55381" t="str">
            <v>North Ayrshire</v>
          </cell>
        </row>
        <row r="55382">
          <cell r="G55382">
            <v>53.838999999999999</v>
          </cell>
          <cell r="J55382" t="str">
            <v>North Lanarkshire</v>
          </cell>
        </row>
        <row r="55383">
          <cell r="G55383">
            <v>2.048</v>
          </cell>
          <cell r="J55383" t="str">
            <v>Angus</v>
          </cell>
        </row>
        <row r="55384">
          <cell r="G55384">
            <v>25.62</v>
          </cell>
          <cell r="J55384" t="str">
            <v>East Ayrshire</v>
          </cell>
        </row>
        <row r="55385">
          <cell r="G55385">
            <v>33.299999999999997</v>
          </cell>
          <cell r="J55385" t="str">
            <v>City of Edinburgh</v>
          </cell>
        </row>
        <row r="55386">
          <cell r="G55386">
            <v>9.4619999999999997</v>
          </cell>
          <cell r="J55386" t="str">
            <v>City of Edinburgh</v>
          </cell>
        </row>
        <row r="55387">
          <cell r="G55387">
            <v>4.0019999999999998</v>
          </cell>
          <cell r="J55387" t="str">
            <v>Dumfries and Galloway</v>
          </cell>
        </row>
        <row r="55388">
          <cell r="G55388">
            <v>1.661</v>
          </cell>
          <cell r="J55388" t="str">
            <v>Stirling</v>
          </cell>
        </row>
        <row r="55389">
          <cell r="G55389">
            <v>13.016999999999999</v>
          </cell>
          <cell r="J55389" t="str">
            <v>Angus</v>
          </cell>
        </row>
        <row r="55390">
          <cell r="G55390">
            <v>3.4260000000000002</v>
          </cell>
          <cell r="J55390" t="str">
            <v>Perth and Kinross</v>
          </cell>
        </row>
        <row r="55391">
          <cell r="G55391">
            <v>13.631</v>
          </cell>
          <cell r="J55391" t="str">
            <v>Falkirk</v>
          </cell>
        </row>
        <row r="55392">
          <cell r="G55392">
            <v>12.904999999999999</v>
          </cell>
          <cell r="J55392" t="str">
            <v>Stirling</v>
          </cell>
        </row>
        <row r="55393">
          <cell r="G55393">
            <v>48.5</v>
          </cell>
          <cell r="J55393" t="str">
            <v>City of Edinburgh</v>
          </cell>
        </row>
        <row r="55394">
          <cell r="G55394">
            <v>26.152999999999999</v>
          </cell>
          <cell r="J55394" t="str">
            <v>North Lanarkshire</v>
          </cell>
        </row>
        <row r="55395">
          <cell r="G55395">
            <v>29.481999999999999</v>
          </cell>
          <cell r="J55395" t="str">
            <v>City of Edinburgh</v>
          </cell>
        </row>
        <row r="55396">
          <cell r="G55396">
            <v>36.96</v>
          </cell>
          <cell r="J55396" t="str">
            <v>Glasgow City</v>
          </cell>
        </row>
        <row r="55397">
          <cell r="G55397">
            <v>10.444000000000001</v>
          </cell>
          <cell r="J55397" t="str">
            <v>Inverclyde</v>
          </cell>
        </row>
        <row r="55398">
          <cell r="G55398">
            <v>35.722000000000001</v>
          </cell>
          <cell r="J55398" t="str">
            <v>Highland</v>
          </cell>
        </row>
        <row r="55399">
          <cell r="G55399">
            <v>42.939</v>
          </cell>
          <cell r="J55399" t="str">
            <v>Perth and Kinross</v>
          </cell>
        </row>
        <row r="55400">
          <cell r="G55400">
            <v>10.29</v>
          </cell>
          <cell r="J55400" t="str">
            <v>Glasgow City</v>
          </cell>
        </row>
        <row r="55401">
          <cell r="G55401">
            <v>33.39</v>
          </cell>
          <cell r="J55401" t="str">
            <v>Glasgow City</v>
          </cell>
        </row>
        <row r="55402">
          <cell r="G55402">
            <v>38.6</v>
          </cell>
          <cell r="J55402" t="str">
            <v>Aberdeen</v>
          </cell>
        </row>
        <row r="55403">
          <cell r="G55403">
            <v>22.295000000000002</v>
          </cell>
          <cell r="J55403" t="str">
            <v>Stirling</v>
          </cell>
        </row>
        <row r="55404">
          <cell r="G55404">
            <v>19.32</v>
          </cell>
          <cell r="J55404" t="str">
            <v>North Lanarkshire</v>
          </cell>
        </row>
        <row r="55405">
          <cell r="G55405">
            <v>25.064</v>
          </cell>
          <cell r="J55405" t="str">
            <v>West Lothian</v>
          </cell>
        </row>
        <row r="55406">
          <cell r="G55406">
            <v>6.11</v>
          </cell>
          <cell r="J55406" t="str">
            <v>Perth and Kinross</v>
          </cell>
        </row>
        <row r="55407">
          <cell r="G55407">
            <v>0</v>
          </cell>
          <cell r="J55407" t="str">
            <v>East Renfrewshire</v>
          </cell>
        </row>
        <row r="55408">
          <cell r="G55408">
            <v>54.41</v>
          </cell>
          <cell r="J55408" t="str">
            <v>South Lanarkshire</v>
          </cell>
        </row>
        <row r="55409">
          <cell r="G55409">
            <v>11.457000000000001</v>
          </cell>
          <cell r="J55409" t="str">
            <v>Highland</v>
          </cell>
        </row>
        <row r="55410">
          <cell r="G55410">
            <v>39.572000000000003</v>
          </cell>
          <cell r="J55410" t="str">
            <v>Renfrewshire</v>
          </cell>
        </row>
        <row r="55411">
          <cell r="G55411">
            <v>8.4030000000000005</v>
          </cell>
          <cell r="J55411" t="str">
            <v>Aberdeenshire</v>
          </cell>
        </row>
        <row r="55412">
          <cell r="G55412">
            <v>2.95</v>
          </cell>
          <cell r="J55412" t="str">
            <v>Scottish Borders</v>
          </cell>
        </row>
        <row r="55413">
          <cell r="G55413">
            <v>7.0000000000000001E-3</v>
          </cell>
          <cell r="J55413" t="str">
            <v>City of Edinburgh</v>
          </cell>
        </row>
        <row r="55414">
          <cell r="G55414">
            <v>12.002000000000001</v>
          </cell>
          <cell r="J55414" t="str">
            <v>Renfrewshire</v>
          </cell>
        </row>
        <row r="55415">
          <cell r="G55415">
            <v>55.39</v>
          </cell>
          <cell r="J55415" t="str">
            <v>Fife</v>
          </cell>
        </row>
        <row r="55416">
          <cell r="G55416">
            <v>30.138999999999999</v>
          </cell>
          <cell r="J55416" t="str">
            <v>Argyll and Bute</v>
          </cell>
        </row>
        <row r="55417">
          <cell r="G55417">
            <v>28.09</v>
          </cell>
          <cell r="J55417" t="str">
            <v>Glasgow City</v>
          </cell>
        </row>
        <row r="55418">
          <cell r="G55418">
            <v>5.5540000000000003</v>
          </cell>
          <cell r="J55418" t="str">
            <v>Stirling</v>
          </cell>
        </row>
        <row r="55419">
          <cell r="G55419">
            <v>60.588999999999999</v>
          </cell>
          <cell r="J55419" t="str">
            <v>Stirling</v>
          </cell>
        </row>
        <row r="55420">
          <cell r="G55420">
            <v>63.402000000000001</v>
          </cell>
          <cell r="J55420" t="str">
            <v>North Lanarkshire</v>
          </cell>
        </row>
        <row r="55421">
          <cell r="G55421">
            <v>3.8319999999999999</v>
          </cell>
          <cell r="J55421" t="str">
            <v>North Lanarkshire</v>
          </cell>
        </row>
        <row r="55422">
          <cell r="G55422">
            <v>9.6010000000000009</v>
          </cell>
          <cell r="J55422" t="str">
            <v>Angus</v>
          </cell>
        </row>
        <row r="55423">
          <cell r="G55423">
            <v>54.521999999999998</v>
          </cell>
          <cell r="J55423" t="str">
            <v>Highland</v>
          </cell>
        </row>
        <row r="55424">
          <cell r="G55424">
            <v>15.025</v>
          </cell>
          <cell r="J55424" t="str">
            <v>Argyll and Bute</v>
          </cell>
        </row>
        <row r="55425">
          <cell r="G55425">
            <v>27.948</v>
          </cell>
          <cell r="J55425" t="str">
            <v>Aberdeen</v>
          </cell>
        </row>
        <row r="55426">
          <cell r="G55426">
            <v>43.933</v>
          </cell>
          <cell r="J55426" t="str">
            <v>Midlothian</v>
          </cell>
        </row>
        <row r="55427">
          <cell r="G55427">
            <v>56.622999999999998</v>
          </cell>
          <cell r="J55427" t="str">
            <v>Argyll and Bute</v>
          </cell>
        </row>
        <row r="55428">
          <cell r="G55428">
            <v>39.29</v>
          </cell>
          <cell r="J55428" t="str">
            <v>Renfrewshire</v>
          </cell>
        </row>
        <row r="55429">
          <cell r="G55429">
            <v>53.972999999999999</v>
          </cell>
          <cell r="J55429" t="str">
            <v>Comhairle Nan Eilean Siar</v>
          </cell>
        </row>
        <row r="55430">
          <cell r="G55430">
            <v>35.945</v>
          </cell>
          <cell r="J55430" t="str">
            <v>Glasgow City</v>
          </cell>
        </row>
        <row r="55431">
          <cell r="G55431">
            <v>23.638000000000002</v>
          </cell>
          <cell r="J55431" t="str">
            <v>Orkney Islands</v>
          </cell>
        </row>
        <row r="55432">
          <cell r="G55432">
            <v>4.0000000000000001E-3</v>
          </cell>
          <cell r="J55432" t="str">
            <v>Midlothian</v>
          </cell>
        </row>
        <row r="55433">
          <cell r="G55433">
            <v>31.882000000000001</v>
          </cell>
          <cell r="J55433" t="str">
            <v>Highland</v>
          </cell>
        </row>
        <row r="55434">
          <cell r="G55434">
            <v>32.514000000000003</v>
          </cell>
          <cell r="J55434" t="str">
            <v>Midlothian</v>
          </cell>
        </row>
        <row r="55435">
          <cell r="G55435">
            <v>11.1</v>
          </cell>
          <cell r="J55435" t="str">
            <v>Fife</v>
          </cell>
        </row>
        <row r="55436">
          <cell r="G55436">
            <v>37.502000000000002</v>
          </cell>
          <cell r="J55436" t="str">
            <v>South Ayrshire</v>
          </cell>
        </row>
        <row r="55437">
          <cell r="G55437">
            <v>35.301000000000002</v>
          </cell>
          <cell r="J55437" t="str">
            <v>South Lanarkshire</v>
          </cell>
        </row>
        <row r="55438">
          <cell r="G55438">
            <v>1.4219999999999999</v>
          </cell>
          <cell r="J55438" t="str">
            <v>City of Edinburgh</v>
          </cell>
        </row>
        <row r="55439">
          <cell r="G55439">
            <v>25.693000000000001</v>
          </cell>
          <cell r="J55439" t="str">
            <v>Stirling</v>
          </cell>
        </row>
        <row r="55440">
          <cell r="G55440">
            <v>10.1</v>
          </cell>
          <cell r="J55440" t="str">
            <v>Glasgow City</v>
          </cell>
        </row>
        <row r="55441">
          <cell r="G55441">
            <v>38.33</v>
          </cell>
          <cell r="J55441" t="str">
            <v>Glasgow City</v>
          </cell>
        </row>
        <row r="55442">
          <cell r="G55442">
            <v>15.57</v>
          </cell>
          <cell r="J55442" t="str">
            <v>Renfrewshire</v>
          </cell>
        </row>
        <row r="55443">
          <cell r="G55443">
            <v>0</v>
          </cell>
          <cell r="J55443" t="str">
            <v>Dumfries and Galloway</v>
          </cell>
        </row>
        <row r="55444">
          <cell r="G55444">
            <v>20.29</v>
          </cell>
          <cell r="J55444" t="str">
            <v>Comhairle Nan Eilean Siar</v>
          </cell>
        </row>
        <row r="55445">
          <cell r="G55445">
            <v>9.43</v>
          </cell>
          <cell r="J55445" t="str">
            <v>Stirling</v>
          </cell>
        </row>
        <row r="55446">
          <cell r="G55446">
            <v>22.04</v>
          </cell>
          <cell r="J55446" t="str">
            <v>South Lanarkshire</v>
          </cell>
        </row>
        <row r="55447">
          <cell r="G55447">
            <v>9.75</v>
          </cell>
          <cell r="J55447" t="str">
            <v>Glasgow City</v>
          </cell>
        </row>
        <row r="55448">
          <cell r="G55448">
            <v>22.867999999999999</v>
          </cell>
          <cell r="J55448" t="str">
            <v>Dumfries and Galloway</v>
          </cell>
        </row>
        <row r="55449">
          <cell r="G55449">
            <v>37.801000000000002</v>
          </cell>
          <cell r="J55449" t="str">
            <v>East Ayrshire</v>
          </cell>
        </row>
        <row r="55450">
          <cell r="G55450">
            <v>11.97</v>
          </cell>
          <cell r="J55450" t="str">
            <v>Scottish Borders</v>
          </cell>
        </row>
        <row r="55451">
          <cell r="G55451">
            <v>16.541</v>
          </cell>
          <cell r="J55451" t="str">
            <v>Aberdeenshire</v>
          </cell>
        </row>
        <row r="55452">
          <cell r="G55452">
            <v>14.215999999999999</v>
          </cell>
          <cell r="J55452" t="str">
            <v>Highland</v>
          </cell>
        </row>
        <row r="55453">
          <cell r="G55453">
            <v>1.1319999999999999</v>
          </cell>
          <cell r="J55453" t="str">
            <v>Highland</v>
          </cell>
        </row>
        <row r="55454">
          <cell r="G55454">
            <v>10.23</v>
          </cell>
          <cell r="J55454" t="str">
            <v>Dumfries and Galloway</v>
          </cell>
        </row>
        <row r="55455">
          <cell r="G55455">
            <v>6.0609999999999999</v>
          </cell>
          <cell r="J55455" t="str">
            <v>Fife</v>
          </cell>
        </row>
        <row r="55456">
          <cell r="G55456">
            <v>10.221</v>
          </cell>
          <cell r="J55456" t="str">
            <v>East Dunbartonshire</v>
          </cell>
        </row>
        <row r="55457">
          <cell r="G55457">
            <v>10.205</v>
          </cell>
          <cell r="J55457" t="str">
            <v>Clackmannanshire</v>
          </cell>
        </row>
        <row r="55458">
          <cell r="G55458">
            <v>11.28</v>
          </cell>
          <cell r="J55458" t="str">
            <v>East Ayrshire</v>
          </cell>
        </row>
        <row r="55459">
          <cell r="G55459">
            <v>24.11</v>
          </cell>
          <cell r="J55459" t="str">
            <v>Glasgow City</v>
          </cell>
        </row>
        <row r="55460">
          <cell r="G55460">
            <v>27.206</v>
          </cell>
          <cell r="J55460" t="str">
            <v>Comhairle Nan Eilean Siar</v>
          </cell>
        </row>
        <row r="55461">
          <cell r="G55461">
            <v>16.510000000000002</v>
          </cell>
          <cell r="J55461" t="str">
            <v>Renfrewshire</v>
          </cell>
        </row>
        <row r="55462">
          <cell r="G55462">
            <v>0</v>
          </cell>
          <cell r="J55462" t="str">
            <v>Scottish Borders</v>
          </cell>
        </row>
        <row r="55463">
          <cell r="G55463">
            <v>64.543000000000006</v>
          </cell>
          <cell r="J55463" t="str">
            <v>Perth and Kinross</v>
          </cell>
        </row>
        <row r="55464">
          <cell r="G55464">
            <v>24.105</v>
          </cell>
          <cell r="J55464" t="str">
            <v>South Ayrshire</v>
          </cell>
        </row>
        <row r="55465">
          <cell r="G55465">
            <v>27.63</v>
          </cell>
          <cell r="J55465" t="str">
            <v>South Ayrshire</v>
          </cell>
        </row>
        <row r="55466">
          <cell r="G55466">
            <v>0</v>
          </cell>
          <cell r="J55466" t="str">
            <v>Scottish Borders</v>
          </cell>
        </row>
        <row r="55467">
          <cell r="G55467">
            <v>2.3929999999999998</v>
          </cell>
          <cell r="J55467" t="str">
            <v>Renfrewshire</v>
          </cell>
        </row>
        <row r="55468">
          <cell r="G55468">
            <v>80.81</v>
          </cell>
          <cell r="J55468" t="str">
            <v>Perth and Kinross</v>
          </cell>
        </row>
        <row r="55469">
          <cell r="G55469">
            <v>2.6339999999999999</v>
          </cell>
          <cell r="J55469" t="str">
            <v>South Lanarkshire</v>
          </cell>
        </row>
        <row r="55470">
          <cell r="G55470">
            <v>43.3</v>
          </cell>
          <cell r="J55470" t="str">
            <v>Aberdeenshire</v>
          </cell>
        </row>
        <row r="55471">
          <cell r="G55471">
            <v>33.610999999999997</v>
          </cell>
          <cell r="J55471" t="str">
            <v>Argyll and Bute</v>
          </cell>
        </row>
        <row r="55472">
          <cell r="G55472">
            <v>61.2</v>
          </cell>
          <cell r="J55472" t="str">
            <v>Fife</v>
          </cell>
        </row>
        <row r="55473">
          <cell r="G55473">
            <v>5.0999999999999996</v>
          </cell>
          <cell r="J55473" t="str">
            <v>Fife</v>
          </cell>
        </row>
        <row r="55474">
          <cell r="G55474">
            <v>12.16</v>
          </cell>
          <cell r="J55474" t="str">
            <v>Stirling</v>
          </cell>
        </row>
        <row r="55475">
          <cell r="G55475">
            <v>6.2</v>
          </cell>
          <cell r="J55475" t="str">
            <v>City of Edinburgh</v>
          </cell>
        </row>
        <row r="55476">
          <cell r="G55476">
            <v>0</v>
          </cell>
          <cell r="J55476" t="str">
            <v>Scottish Borders</v>
          </cell>
        </row>
        <row r="55477">
          <cell r="G55477">
            <v>22.361000000000001</v>
          </cell>
          <cell r="J55477" t="str">
            <v>Perth and Kinross</v>
          </cell>
        </row>
        <row r="55478">
          <cell r="G55478">
            <v>38.991</v>
          </cell>
          <cell r="J55478" t="str">
            <v>Perth and Kinross</v>
          </cell>
        </row>
        <row r="55479">
          <cell r="G55479">
            <v>0</v>
          </cell>
          <cell r="J55479" t="str">
            <v>Scottish Borders</v>
          </cell>
        </row>
        <row r="55480">
          <cell r="G55480">
            <v>0</v>
          </cell>
          <cell r="J55480" t="str">
            <v>Scottish Borders</v>
          </cell>
        </row>
        <row r="55481">
          <cell r="G55481">
            <v>28.69</v>
          </cell>
          <cell r="J55481" t="str">
            <v>Midlothian</v>
          </cell>
        </row>
        <row r="55482">
          <cell r="G55482">
            <v>7.8689999999999998</v>
          </cell>
          <cell r="J55482" t="str">
            <v>Perth and Kinross</v>
          </cell>
        </row>
        <row r="55483">
          <cell r="G55483">
            <v>15.557</v>
          </cell>
          <cell r="J55483" t="str">
            <v>Scottish Borders</v>
          </cell>
        </row>
        <row r="55484">
          <cell r="G55484">
            <v>11.69</v>
          </cell>
          <cell r="J55484" t="str">
            <v>South Lanarkshire</v>
          </cell>
        </row>
        <row r="55485">
          <cell r="G55485">
            <v>11.707000000000001</v>
          </cell>
          <cell r="J55485" t="str">
            <v>North Ayrshire</v>
          </cell>
        </row>
        <row r="55486">
          <cell r="G55486">
            <v>49.2</v>
          </cell>
          <cell r="J55486" t="str">
            <v>City of Edinburgh</v>
          </cell>
        </row>
        <row r="55487">
          <cell r="G55487">
            <v>26.26</v>
          </cell>
          <cell r="J55487" t="str">
            <v>Fife</v>
          </cell>
        </row>
        <row r="55488">
          <cell r="G55488">
            <v>31.616</v>
          </cell>
          <cell r="J55488" t="str">
            <v>North Ayrshire</v>
          </cell>
        </row>
        <row r="55489">
          <cell r="G55489">
            <v>17.591999999999999</v>
          </cell>
          <cell r="J55489" t="str">
            <v>Perth and Kinross</v>
          </cell>
        </row>
        <row r="55490">
          <cell r="G55490">
            <v>44.149000000000001</v>
          </cell>
          <cell r="J55490" t="str">
            <v>Fife</v>
          </cell>
        </row>
        <row r="55491">
          <cell r="G55491">
            <v>13.308999999999999</v>
          </cell>
          <cell r="J55491" t="str">
            <v>Highland</v>
          </cell>
        </row>
        <row r="55492">
          <cell r="G55492">
            <v>16.178000000000001</v>
          </cell>
          <cell r="J55492" t="str">
            <v>Falkirk</v>
          </cell>
        </row>
        <row r="55493">
          <cell r="G55493">
            <v>6.3120000000000003</v>
          </cell>
          <cell r="J55493" t="str">
            <v>City of Edinburgh</v>
          </cell>
        </row>
        <row r="55494">
          <cell r="G55494">
            <v>2.31</v>
          </cell>
          <cell r="J55494" t="str">
            <v>Perth and Kinross</v>
          </cell>
        </row>
        <row r="55495">
          <cell r="G55495">
            <v>22.83</v>
          </cell>
          <cell r="J55495" t="str">
            <v>Falkirk</v>
          </cell>
        </row>
        <row r="55496">
          <cell r="G55496">
            <v>35.646000000000001</v>
          </cell>
          <cell r="J55496" t="str">
            <v>North Lanarkshire</v>
          </cell>
        </row>
        <row r="55497">
          <cell r="G55497">
            <v>59.54</v>
          </cell>
          <cell r="J55497" t="str">
            <v>Dumfries and Galloway</v>
          </cell>
        </row>
        <row r="55498">
          <cell r="G55498">
            <v>26.5</v>
          </cell>
          <cell r="J55498" t="str">
            <v>South Lanarkshire</v>
          </cell>
        </row>
        <row r="55499">
          <cell r="G55499">
            <v>28.21</v>
          </cell>
          <cell r="J55499" t="str">
            <v>Angus</v>
          </cell>
        </row>
        <row r="55500">
          <cell r="G55500">
            <v>22</v>
          </cell>
          <cell r="J55500" t="str">
            <v>Scottish Borders</v>
          </cell>
        </row>
        <row r="55501">
          <cell r="G55501">
            <v>27.972000000000001</v>
          </cell>
          <cell r="J55501" t="str">
            <v>Perth and Kinross</v>
          </cell>
        </row>
        <row r="55502">
          <cell r="G55502">
            <v>17.123999999999999</v>
          </cell>
          <cell r="J55502" t="str">
            <v>South Lanarkshire</v>
          </cell>
        </row>
        <row r="55503">
          <cell r="G55503">
            <v>27.76</v>
          </cell>
          <cell r="J55503" t="str">
            <v>Scottish Borders</v>
          </cell>
        </row>
        <row r="55504">
          <cell r="G55504">
            <v>9.3940000000000001</v>
          </cell>
          <cell r="J55504" t="str">
            <v>Falkirk</v>
          </cell>
        </row>
        <row r="55505">
          <cell r="G55505">
            <v>17.809999999999999</v>
          </cell>
          <cell r="J55505" t="str">
            <v>City of Edinburgh</v>
          </cell>
        </row>
        <row r="55506">
          <cell r="G55506">
            <v>17.654</v>
          </cell>
          <cell r="J55506" t="str">
            <v>Fife</v>
          </cell>
        </row>
        <row r="55507">
          <cell r="G55507">
            <v>31.184000000000001</v>
          </cell>
          <cell r="J55507" t="str">
            <v>Argyll and Bute</v>
          </cell>
        </row>
        <row r="55508">
          <cell r="G55508">
            <v>32.322000000000003</v>
          </cell>
          <cell r="J55508" t="str">
            <v>City of Edinburgh</v>
          </cell>
        </row>
        <row r="55509">
          <cell r="G55509">
            <v>21.498000000000001</v>
          </cell>
          <cell r="J55509" t="str">
            <v>West Lothian</v>
          </cell>
        </row>
        <row r="55510">
          <cell r="G55510">
            <v>43.13</v>
          </cell>
          <cell r="J55510" t="str">
            <v>South Lanarkshire</v>
          </cell>
        </row>
        <row r="55511">
          <cell r="G55511">
            <v>65.462999999999994</v>
          </cell>
          <cell r="J55511" t="str">
            <v>Fife</v>
          </cell>
        </row>
        <row r="55512">
          <cell r="G55512">
            <v>7.2169999999999996</v>
          </cell>
          <cell r="J55512" t="str">
            <v>Stirling</v>
          </cell>
        </row>
        <row r="55513">
          <cell r="G55513">
            <v>3.0640000000000001</v>
          </cell>
          <cell r="J55513" t="str">
            <v>Perth and Kinross</v>
          </cell>
        </row>
        <row r="55514">
          <cell r="G55514">
            <v>28.34</v>
          </cell>
          <cell r="J55514" t="str">
            <v>West Dunbartonshire</v>
          </cell>
        </row>
        <row r="55515">
          <cell r="G55515">
            <v>16.181999999999999</v>
          </cell>
          <cell r="J55515" t="str">
            <v>Aberdeenshire</v>
          </cell>
        </row>
        <row r="55516">
          <cell r="G55516">
            <v>6.7210000000000001</v>
          </cell>
          <cell r="J55516" t="str">
            <v>Dumfries and Galloway</v>
          </cell>
        </row>
        <row r="55517">
          <cell r="G55517">
            <v>5.0199999999999996</v>
          </cell>
          <cell r="J55517" t="str">
            <v>Glasgow City</v>
          </cell>
        </row>
        <row r="55518">
          <cell r="G55518">
            <v>3.5470000000000002</v>
          </cell>
          <cell r="J55518" t="str">
            <v>City of Edinburgh</v>
          </cell>
        </row>
        <row r="55519">
          <cell r="G55519">
            <v>18.710999999999999</v>
          </cell>
          <cell r="J55519" t="str">
            <v>Perth and Kinross</v>
          </cell>
        </row>
        <row r="55520">
          <cell r="G55520">
            <v>46.65</v>
          </cell>
          <cell r="J55520" t="str">
            <v>North Lanarkshire</v>
          </cell>
        </row>
        <row r="55521">
          <cell r="G55521">
            <v>20.635000000000002</v>
          </cell>
          <cell r="J55521" t="str">
            <v>Perth and Kinross</v>
          </cell>
        </row>
        <row r="55522">
          <cell r="G55522">
            <v>10.02</v>
          </cell>
          <cell r="J55522" t="str">
            <v>Highland</v>
          </cell>
        </row>
        <row r="55523">
          <cell r="G55523">
            <v>46.07</v>
          </cell>
          <cell r="J55523" t="str">
            <v>Fife</v>
          </cell>
        </row>
        <row r="55524">
          <cell r="G55524">
            <v>31.297000000000001</v>
          </cell>
          <cell r="J55524" t="str">
            <v>Angus</v>
          </cell>
        </row>
        <row r="55525">
          <cell r="G55525">
            <v>17.622</v>
          </cell>
          <cell r="J55525" t="str">
            <v>Clackmannanshire</v>
          </cell>
        </row>
        <row r="55526">
          <cell r="G55526">
            <v>21.28</v>
          </cell>
          <cell r="J55526" t="str">
            <v>North Lanarkshire</v>
          </cell>
        </row>
        <row r="55527">
          <cell r="G55527">
            <v>51.201000000000001</v>
          </cell>
          <cell r="J55527" t="str">
            <v>Dumfries and Galloway</v>
          </cell>
        </row>
        <row r="55528">
          <cell r="G55528">
            <v>35.054000000000002</v>
          </cell>
          <cell r="J55528" t="str">
            <v>Angus</v>
          </cell>
        </row>
        <row r="55529">
          <cell r="G55529">
            <v>15.016999999999999</v>
          </cell>
          <cell r="J55529" t="str">
            <v>City of Edinburgh</v>
          </cell>
        </row>
        <row r="55530">
          <cell r="G55530">
            <v>49.1</v>
          </cell>
          <cell r="J55530" t="str">
            <v>East Renfrewshire</v>
          </cell>
        </row>
        <row r="55531">
          <cell r="G55531">
            <v>48.31</v>
          </cell>
          <cell r="J55531" t="str">
            <v>South Lanarkshire</v>
          </cell>
        </row>
        <row r="55532">
          <cell r="G55532">
            <v>15.77</v>
          </cell>
          <cell r="J55532" t="str">
            <v>Glasgow City</v>
          </cell>
        </row>
        <row r="55533">
          <cell r="G55533">
            <v>86.093999999999994</v>
          </cell>
          <cell r="J55533" t="str">
            <v>South Lanarkshire</v>
          </cell>
        </row>
        <row r="55534">
          <cell r="G55534">
            <v>57.661000000000001</v>
          </cell>
          <cell r="J55534" t="str">
            <v>Angus</v>
          </cell>
        </row>
        <row r="55535">
          <cell r="G55535">
            <v>16.541</v>
          </cell>
          <cell r="J55535" t="str">
            <v>City of Edinburgh</v>
          </cell>
        </row>
        <row r="55536">
          <cell r="G55536">
            <v>35.369999999999997</v>
          </cell>
          <cell r="J55536" t="str">
            <v>Glasgow City</v>
          </cell>
        </row>
        <row r="55537">
          <cell r="G55537">
            <v>15.54</v>
          </cell>
          <cell r="J55537" t="str">
            <v>Glasgow City</v>
          </cell>
        </row>
        <row r="55538">
          <cell r="G55538">
            <v>66.399000000000001</v>
          </cell>
          <cell r="J55538" t="str">
            <v>North Lanarkshire</v>
          </cell>
        </row>
        <row r="55539">
          <cell r="G55539">
            <v>0</v>
          </cell>
          <cell r="J55539" t="str">
            <v>City of Edinburgh</v>
          </cell>
        </row>
        <row r="55540">
          <cell r="G55540">
            <v>24.664000000000001</v>
          </cell>
          <cell r="J55540" t="str">
            <v>Renfrewshire</v>
          </cell>
        </row>
        <row r="55541">
          <cell r="G55541">
            <v>3.15</v>
          </cell>
          <cell r="J55541" t="str">
            <v>Glasgow City</v>
          </cell>
        </row>
        <row r="55542">
          <cell r="G55542">
            <v>28.372</v>
          </cell>
          <cell r="J55542" t="str">
            <v>City of Edinburgh</v>
          </cell>
        </row>
        <row r="55543">
          <cell r="G55543">
            <v>21.86</v>
          </cell>
          <cell r="J55543" t="str">
            <v>Renfrewshire</v>
          </cell>
        </row>
        <row r="55544">
          <cell r="G55544">
            <v>23.2</v>
          </cell>
          <cell r="J55544" t="str">
            <v>Scottish Borders</v>
          </cell>
        </row>
        <row r="55545">
          <cell r="G55545">
            <v>13.641</v>
          </cell>
          <cell r="J55545" t="str">
            <v>Glasgow City</v>
          </cell>
        </row>
        <row r="55546">
          <cell r="G55546">
            <v>25.646999999999998</v>
          </cell>
          <cell r="J55546" t="str">
            <v>Perth and Kinross</v>
          </cell>
        </row>
        <row r="55547">
          <cell r="G55547">
            <v>14.34</v>
          </cell>
          <cell r="J55547" t="str">
            <v>Fife</v>
          </cell>
        </row>
        <row r="55548">
          <cell r="G55548">
            <v>8.6999999999999993</v>
          </cell>
          <cell r="J55548" t="str">
            <v>Glasgow City</v>
          </cell>
        </row>
        <row r="55549">
          <cell r="G55549">
            <v>38.009</v>
          </cell>
          <cell r="J55549" t="str">
            <v>Perth and Kinross</v>
          </cell>
        </row>
        <row r="55550">
          <cell r="G55550">
            <v>30.7</v>
          </cell>
          <cell r="J55550" t="str">
            <v>City of Edinburgh</v>
          </cell>
        </row>
        <row r="55551">
          <cell r="G55551">
            <v>23.712</v>
          </cell>
          <cell r="J55551" t="str">
            <v>City of Edinburgh</v>
          </cell>
        </row>
        <row r="55552">
          <cell r="G55552">
            <v>36.679000000000002</v>
          </cell>
          <cell r="J55552" t="str">
            <v>Falkirk</v>
          </cell>
        </row>
        <row r="55553">
          <cell r="G55553">
            <v>19.27</v>
          </cell>
          <cell r="J55553" t="str">
            <v>Midlothian</v>
          </cell>
        </row>
        <row r="55554">
          <cell r="G55554">
            <v>21.27</v>
          </cell>
          <cell r="J55554" t="str">
            <v>Dumfries and Galloway</v>
          </cell>
        </row>
        <row r="55555">
          <cell r="G55555">
            <v>10.220000000000001</v>
          </cell>
          <cell r="J55555" t="str">
            <v>Glasgow City</v>
          </cell>
        </row>
        <row r="55556">
          <cell r="G55556">
            <v>19.951000000000001</v>
          </cell>
          <cell r="J55556" t="str">
            <v>City of Edinburgh</v>
          </cell>
        </row>
        <row r="55557">
          <cell r="G55557">
            <v>0.96199999999999997</v>
          </cell>
          <cell r="J55557" t="str">
            <v>City of Edinburgh</v>
          </cell>
        </row>
        <row r="55558">
          <cell r="G55558">
            <v>9.9629999999999992</v>
          </cell>
          <cell r="J55558" t="str">
            <v>Fife</v>
          </cell>
        </row>
        <row r="55559">
          <cell r="G55559">
            <v>0</v>
          </cell>
          <cell r="J55559" t="str">
            <v>City of Edinburgh</v>
          </cell>
        </row>
        <row r="55560">
          <cell r="G55560">
            <v>1.6E-2</v>
          </cell>
          <cell r="J55560" t="str">
            <v>Glasgow City</v>
          </cell>
        </row>
        <row r="55561">
          <cell r="G55561">
            <v>19.63</v>
          </cell>
          <cell r="J55561" t="str">
            <v>Clackmannanshire</v>
          </cell>
        </row>
        <row r="55562">
          <cell r="G55562">
            <v>53.264000000000003</v>
          </cell>
          <cell r="J55562" t="str">
            <v>Argyll and Bute</v>
          </cell>
        </row>
        <row r="55563">
          <cell r="G55563">
            <v>45.47</v>
          </cell>
          <cell r="J55563" t="str">
            <v>Fife</v>
          </cell>
        </row>
        <row r="55564">
          <cell r="G55564">
            <v>11.247999999999999</v>
          </cell>
          <cell r="J55564" t="str">
            <v>Glasgow City</v>
          </cell>
        </row>
        <row r="55565">
          <cell r="G55565">
            <v>18.533999999999999</v>
          </cell>
          <cell r="J55565" t="str">
            <v>City of Edinburgh</v>
          </cell>
        </row>
        <row r="55566">
          <cell r="G55566">
            <v>16.494</v>
          </cell>
          <cell r="J55566" t="str">
            <v>South Lanarkshire</v>
          </cell>
        </row>
        <row r="55567">
          <cell r="G55567">
            <v>44.203000000000003</v>
          </cell>
          <cell r="J55567" t="str">
            <v>Glasgow City</v>
          </cell>
        </row>
        <row r="55568">
          <cell r="G55568">
            <v>8.6999999999999993</v>
          </cell>
          <cell r="J55568" t="str">
            <v>Midlothian</v>
          </cell>
        </row>
        <row r="55569">
          <cell r="G55569">
            <v>50.401000000000003</v>
          </cell>
          <cell r="J55569" t="str">
            <v>Glasgow City</v>
          </cell>
        </row>
        <row r="55570">
          <cell r="G55570">
            <v>19.260000000000002</v>
          </cell>
          <cell r="J55570" t="str">
            <v>South Ayrshire</v>
          </cell>
        </row>
        <row r="55571">
          <cell r="G55571">
            <v>54.167999999999999</v>
          </cell>
          <cell r="J55571" t="str">
            <v>Moray</v>
          </cell>
        </row>
        <row r="55572">
          <cell r="G55572">
            <v>8.3369999999999997</v>
          </cell>
          <cell r="J55572" t="str">
            <v>Stirling</v>
          </cell>
        </row>
        <row r="55573">
          <cell r="G55573">
            <v>16.863</v>
          </cell>
          <cell r="J55573" t="str">
            <v>City of Edinburgh</v>
          </cell>
        </row>
        <row r="55574">
          <cell r="G55574">
            <v>7.383</v>
          </cell>
          <cell r="J55574" t="str">
            <v>Perth and Kinross</v>
          </cell>
        </row>
        <row r="55575">
          <cell r="G55575">
            <v>31.369</v>
          </cell>
          <cell r="J55575" t="str">
            <v>Stirling</v>
          </cell>
        </row>
        <row r="55576">
          <cell r="G55576">
            <v>52.93</v>
          </cell>
          <cell r="J55576" t="str">
            <v>Shetland Islands</v>
          </cell>
        </row>
        <row r="55577">
          <cell r="G55577">
            <v>27.18</v>
          </cell>
          <cell r="J55577" t="str">
            <v>Perth and Kinross</v>
          </cell>
        </row>
        <row r="55578">
          <cell r="G55578">
            <v>13.4</v>
          </cell>
          <cell r="J55578" t="str">
            <v>Dumfries and Galloway</v>
          </cell>
        </row>
        <row r="55579">
          <cell r="G55579">
            <v>10.539</v>
          </cell>
          <cell r="J55579" t="str">
            <v>West Dunbartonshire</v>
          </cell>
        </row>
        <row r="55580">
          <cell r="G55580">
            <v>34.042999999999999</v>
          </cell>
          <cell r="J55580" t="str">
            <v>North Ayrshire</v>
          </cell>
        </row>
        <row r="55581">
          <cell r="G55581">
            <v>13.186</v>
          </cell>
          <cell r="J55581" t="str">
            <v>Dundee</v>
          </cell>
        </row>
        <row r="55582">
          <cell r="G55582">
            <v>0</v>
          </cell>
          <cell r="J55582" t="str">
            <v>City of Edinburgh</v>
          </cell>
        </row>
        <row r="55583">
          <cell r="G55583">
            <v>23.568000000000001</v>
          </cell>
          <cell r="J55583" t="str">
            <v>Glasgow City</v>
          </cell>
        </row>
        <row r="55584">
          <cell r="G55584">
            <v>3.0000000000000001E-3</v>
          </cell>
          <cell r="J55584" t="str">
            <v>City of Edinburgh</v>
          </cell>
        </row>
        <row r="55585">
          <cell r="G55585">
            <v>63.215000000000003</v>
          </cell>
          <cell r="J55585" t="str">
            <v>Falkirk</v>
          </cell>
        </row>
        <row r="55586">
          <cell r="G55586">
            <v>17.707000000000001</v>
          </cell>
          <cell r="J55586" t="str">
            <v>Glasgow City</v>
          </cell>
        </row>
        <row r="55587">
          <cell r="G55587">
            <v>5.48</v>
          </cell>
          <cell r="J55587" t="str">
            <v>South Lanarkshire</v>
          </cell>
        </row>
        <row r="55588">
          <cell r="G55588">
            <v>17.52</v>
          </cell>
          <cell r="J55588" t="str">
            <v>Stirling</v>
          </cell>
        </row>
        <row r="55589">
          <cell r="G55589">
            <v>0</v>
          </cell>
          <cell r="J55589" t="str">
            <v>Scottish Borders</v>
          </cell>
        </row>
        <row r="55590">
          <cell r="G55590">
            <v>16.643999999999998</v>
          </cell>
          <cell r="J55590" t="str">
            <v>Falkirk</v>
          </cell>
        </row>
        <row r="55591">
          <cell r="G55591">
            <v>0</v>
          </cell>
          <cell r="J55591" t="str">
            <v>Scottish Borders</v>
          </cell>
        </row>
        <row r="55592">
          <cell r="G55592">
            <v>10.159000000000001</v>
          </cell>
          <cell r="J55592" t="str">
            <v>Perth and Kinross</v>
          </cell>
        </row>
        <row r="55593">
          <cell r="G55593">
            <v>52.356999999999999</v>
          </cell>
          <cell r="J55593" t="str">
            <v>Perth and Kinross</v>
          </cell>
        </row>
        <row r="55594">
          <cell r="G55594">
            <v>9.9440000000000008</v>
          </cell>
          <cell r="J55594" t="str">
            <v>Fife</v>
          </cell>
        </row>
        <row r="55595">
          <cell r="G55595">
            <v>53.841000000000001</v>
          </cell>
          <cell r="J55595" t="str">
            <v>Fife</v>
          </cell>
        </row>
        <row r="55596">
          <cell r="G55596">
            <v>14.853999999999999</v>
          </cell>
          <cell r="J55596" t="str">
            <v>Comhairle Nan Eilean Siar</v>
          </cell>
        </row>
        <row r="55597">
          <cell r="G55597">
            <v>16.216000000000001</v>
          </cell>
          <cell r="J55597" t="str">
            <v>Stirling</v>
          </cell>
        </row>
        <row r="55598">
          <cell r="G55598">
            <v>21.106000000000002</v>
          </cell>
          <cell r="J55598" t="str">
            <v>East Ayrshire</v>
          </cell>
        </row>
        <row r="55599">
          <cell r="G55599">
            <v>21.675000000000001</v>
          </cell>
          <cell r="J55599" t="str">
            <v>City of Edinburgh</v>
          </cell>
        </row>
        <row r="55600">
          <cell r="G55600">
            <v>0</v>
          </cell>
          <cell r="J55600" t="str">
            <v>City of Edinburgh</v>
          </cell>
        </row>
        <row r="55601">
          <cell r="G55601">
            <v>30.288</v>
          </cell>
          <cell r="J55601" t="str">
            <v>West Lothian</v>
          </cell>
        </row>
        <row r="55602">
          <cell r="G55602">
            <v>0</v>
          </cell>
          <cell r="J55602" t="str">
            <v>South Lanarkshire</v>
          </cell>
        </row>
        <row r="55603">
          <cell r="G55603">
            <v>4.49</v>
          </cell>
          <cell r="J55603" t="str">
            <v>South Lanarkshire</v>
          </cell>
        </row>
        <row r="55604">
          <cell r="G55604">
            <v>34.969000000000001</v>
          </cell>
          <cell r="J55604" t="str">
            <v>Perth and Kinross</v>
          </cell>
        </row>
        <row r="55605">
          <cell r="G55605">
            <v>31.843</v>
          </cell>
          <cell r="J55605" t="str">
            <v>Stirling</v>
          </cell>
        </row>
        <row r="55606">
          <cell r="G55606">
            <v>17.5</v>
          </cell>
          <cell r="J55606" t="str">
            <v>City of Edinburgh</v>
          </cell>
        </row>
        <row r="55607">
          <cell r="G55607">
            <v>15.738</v>
          </cell>
          <cell r="J55607" t="str">
            <v>Argyll and Bute</v>
          </cell>
        </row>
        <row r="55608">
          <cell r="G55608">
            <v>43.23</v>
          </cell>
          <cell r="J55608" t="str">
            <v>South Lanarkshire</v>
          </cell>
        </row>
        <row r="55609">
          <cell r="G55609">
            <v>0</v>
          </cell>
          <cell r="J55609" t="str">
            <v>North Lanarkshire</v>
          </cell>
        </row>
        <row r="55610">
          <cell r="G55610">
            <v>25.059000000000001</v>
          </cell>
          <cell r="J55610" t="str">
            <v>Renfrewshire</v>
          </cell>
        </row>
        <row r="55611">
          <cell r="G55611">
            <v>6.0209999999999999</v>
          </cell>
          <cell r="J55611" t="str">
            <v>Stirling</v>
          </cell>
        </row>
        <row r="55612">
          <cell r="G55612">
            <v>32.1</v>
          </cell>
          <cell r="J55612" t="str">
            <v>Fife</v>
          </cell>
        </row>
        <row r="55613">
          <cell r="G55613">
            <v>8.3490000000000002</v>
          </cell>
          <cell r="J55613" t="str">
            <v>West Dunbartonshire</v>
          </cell>
        </row>
        <row r="55614">
          <cell r="G55614">
            <v>17.042000000000002</v>
          </cell>
          <cell r="J55614" t="str">
            <v>Argyll and Bute</v>
          </cell>
        </row>
        <row r="55615">
          <cell r="G55615">
            <v>0</v>
          </cell>
          <cell r="J55615" t="str">
            <v>City of Edinburgh</v>
          </cell>
        </row>
        <row r="55616">
          <cell r="G55616">
            <v>14</v>
          </cell>
          <cell r="J55616" t="str">
            <v>South Lanarkshire</v>
          </cell>
        </row>
        <row r="55617">
          <cell r="G55617">
            <v>32.005000000000003</v>
          </cell>
          <cell r="J55617" t="str">
            <v>Moray</v>
          </cell>
        </row>
        <row r="55618">
          <cell r="G55618">
            <v>16.23</v>
          </cell>
          <cell r="J55618" t="str">
            <v>Stirling</v>
          </cell>
        </row>
        <row r="55619">
          <cell r="G55619">
            <v>11.064</v>
          </cell>
          <cell r="J55619" t="str">
            <v>Argyll and Bute</v>
          </cell>
        </row>
        <row r="55620">
          <cell r="G55620">
            <v>46.512999999999998</v>
          </cell>
          <cell r="J55620" t="str">
            <v>North Ayrshire</v>
          </cell>
        </row>
        <row r="55621">
          <cell r="G55621">
            <v>73.2</v>
          </cell>
          <cell r="J55621" t="str">
            <v>South Lanarkshire</v>
          </cell>
        </row>
        <row r="55622">
          <cell r="G55622">
            <v>4.9800000000000004</v>
          </cell>
          <cell r="J55622" t="str">
            <v>Midlothian</v>
          </cell>
        </row>
        <row r="55623">
          <cell r="G55623">
            <v>7.6559999999999997</v>
          </cell>
          <cell r="J55623" t="str">
            <v>West Lothian</v>
          </cell>
        </row>
        <row r="55624">
          <cell r="G55624">
            <v>0</v>
          </cell>
          <cell r="J55624" t="str">
            <v>South Lanarkshire</v>
          </cell>
        </row>
        <row r="55625">
          <cell r="G55625">
            <v>20.8</v>
          </cell>
          <cell r="J55625" t="str">
            <v>Orkney Islands</v>
          </cell>
        </row>
        <row r="55626">
          <cell r="G55626">
            <v>68.710999999999999</v>
          </cell>
          <cell r="J55626" t="str">
            <v>Falkirk</v>
          </cell>
        </row>
        <row r="55627">
          <cell r="G55627">
            <v>30.21</v>
          </cell>
          <cell r="J55627" t="str">
            <v>South Ayrshire</v>
          </cell>
        </row>
        <row r="55628">
          <cell r="G55628">
            <v>37.018000000000001</v>
          </cell>
          <cell r="J55628" t="str">
            <v>Perth and Kinross</v>
          </cell>
        </row>
        <row r="55629">
          <cell r="G55629">
            <v>41.009</v>
          </cell>
          <cell r="J55629" t="str">
            <v>Fife</v>
          </cell>
        </row>
        <row r="55630">
          <cell r="G55630">
            <v>39.262</v>
          </cell>
          <cell r="J55630" t="str">
            <v>East Ayrshire</v>
          </cell>
        </row>
        <row r="55631">
          <cell r="G55631">
            <v>9.82</v>
          </cell>
          <cell r="J55631" t="str">
            <v>South Lanarkshire</v>
          </cell>
        </row>
        <row r="55632">
          <cell r="G55632">
            <v>5.0999999999999996</v>
          </cell>
          <cell r="J55632" t="str">
            <v>Orkney Islands</v>
          </cell>
        </row>
        <row r="55633">
          <cell r="G55633">
            <v>22.562000000000001</v>
          </cell>
          <cell r="J55633" t="str">
            <v>Angus</v>
          </cell>
        </row>
        <row r="55634">
          <cell r="G55634">
            <v>19.126000000000001</v>
          </cell>
          <cell r="J55634" t="str">
            <v>Scottish Borders</v>
          </cell>
        </row>
        <row r="55635">
          <cell r="G55635">
            <v>27.263999999999999</v>
          </cell>
          <cell r="J55635" t="str">
            <v>Midlothian</v>
          </cell>
        </row>
        <row r="55636">
          <cell r="G55636">
            <v>0</v>
          </cell>
          <cell r="J55636" t="str">
            <v>City of Edinburgh</v>
          </cell>
        </row>
        <row r="55637">
          <cell r="G55637">
            <v>55.19</v>
          </cell>
          <cell r="J55637" t="str">
            <v>West Dunbartonshire</v>
          </cell>
        </row>
        <row r="55638">
          <cell r="G55638">
            <v>18.45</v>
          </cell>
          <cell r="J55638" t="str">
            <v>South Lanarkshire</v>
          </cell>
        </row>
        <row r="55639">
          <cell r="G55639">
            <v>19.491</v>
          </cell>
          <cell r="J55639" t="str">
            <v>Perth and Kinross</v>
          </cell>
        </row>
        <row r="55640">
          <cell r="G55640">
            <v>20.88</v>
          </cell>
          <cell r="J55640" t="str">
            <v>City of Edinburgh</v>
          </cell>
        </row>
        <row r="55641">
          <cell r="G55641">
            <v>42.18</v>
          </cell>
          <cell r="J55641" t="str">
            <v>East Ayrshire</v>
          </cell>
        </row>
        <row r="55642">
          <cell r="G55642">
            <v>57.11</v>
          </cell>
          <cell r="J55642" t="str">
            <v>North Lanarkshire</v>
          </cell>
        </row>
        <row r="55643">
          <cell r="G55643">
            <v>0</v>
          </cell>
          <cell r="J55643" t="str">
            <v>City of Edinburgh</v>
          </cell>
        </row>
        <row r="55644">
          <cell r="G55644">
            <v>16.2</v>
          </cell>
          <cell r="J55644" t="str">
            <v>City of Edinburgh</v>
          </cell>
        </row>
        <row r="55645">
          <cell r="G55645">
            <v>43.18</v>
          </cell>
          <cell r="J55645" t="str">
            <v>Renfrewshire</v>
          </cell>
        </row>
        <row r="55646">
          <cell r="G55646">
            <v>23.76</v>
          </cell>
          <cell r="J55646" t="str">
            <v>South Lanarkshire</v>
          </cell>
        </row>
        <row r="55647">
          <cell r="G55647">
            <v>48.42</v>
          </cell>
          <cell r="J55647" t="str">
            <v>Stirling</v>
          </cell>
        </row>
        <row r="55648">
          <cell r="G55648">
            <v>33.115000000000002</v>
          </cell>
          <cell r="J55648" t="str">
            <v>City of Edinburgh</v>
          </cell>
        </row>
        <row r="55649">
          <cell r="G55649">
            <v>19.599</v>
          </cell>
          <cell r="J55649" t="str">
            <v>Falkirk</v>
          </cell>
        </row>
        <row r="55650">
          <cell r="G55650">
            <v>10.88</v>
          </cell>
          <cell r="J55650" t="str">
            <v>Orkney Islands</v>
          </cell>
        </row>
        <row r="55651">
          <cell r="G55651">
            <v>62.741999999999997</v>
          </cell>
          <cell r="J55651" t="str">
            <v>Glasgow City</v>
          </cell>
        </row>
        <row r="55652">
          <cell r="G55652">
            <v>39.353000000000002</v>
          </cell>
          <cell r="J55652" t="str">
            <v>Dumfries and Galloway</v>
          </cell>
        </row>
        <row r="55653">
          <cell r="G55653">
            <v>15.83</v>
          </cell>
          <cell r="J55653" t="str">
            <v>Aberdeenshire</v>
          </cell>
        </row>
        <row r="55654">
          <cell r="G55654">
            <v>13</v>
          </cell>
          <cell r="J55654" t="str">
            <v>Dumfries and Galloway</v>
          </cell>
        </row>
        <row r="55655">
          <cell r="G55655">
            <v>68.94</v>
          </cell>
          <cell r="J55655" t="str">
            <v>North Lanarkshire</v>
          </cell>
        </row>
        <row r="55656">
          <cell r="G55656">
            <v>27.606000000000002</v>
          </cell>
          <cell r="J55656" t="str">
            <v>Dumfries and Galloway</v>
          </cell>
        </row>
        <row r="55657">
          <cell r="G55657">
            <v>66.03</v>
          </cell>
          <cell r="J55657" t="str">
            <v>South Lanarkshire</v>
          </cell>
        </row>
        <row r="55658">
          <cell r="G55658">
            <v>5.8490000000000002</v>
          </cell>
          <cell r="J55658" t="str">
            <v>Perth and Kinross</v>
          </cell>
        </row>
        <row r="55659">
          <cell r="G55659">
            <v>21.93</v>
          </cell>
          <cell r="J55659" t="str">
            <v>South Lanarkshire</v>
          </cell>
        </row>
        <row r="55660">
          <cell r="G55660">
            <v>8.25</v>
          </cell>
          <cell r="J55660" t="str">
            <v>Stirling</v>
          </cell>
        </row>
        <row r="55661">
          <cell r="G55661">
            <v>10.497999999999999</v>
          </cell>
          <cell r="J55661" t="str">
            <v>West Dunbartonshire</v>
          </cell>
        </row>
        <row r="55662">
          <cell r="G55662">
            <v>0</v>
          </cell>
          <cell r="J55662" t="str">
            <v>City of Edinburgh</v>
          </cell>
        </row>
        <row r="55663">
          <cell r="G55663">
            <v>17.12</v>
          </cell>
          <cell r="J55663" t="str">
            <v>Scottish Borders</v>
          </cell>
        </row>
        <row r="55664">
          <cell r="G55664">
            <v>52.732999999999997</v>
          </cell>
          <cell r="J55664" t="str">
            <v>Highland</v>
          </cell>
        </row>
        <row r="55665">
          <cell r="G55665">
            <v>91.522999999999996</v>
          </cell>
          <cell r="J55665" t="str">
            <v>South Lanarkshire</v>
          </cell>
        </row>
        <row r="55666">
          <cell r="G55666">
            <v>6.01</v>
          </cell>
          <cell r="J55666" t="str">
            <v>South Lanarkshire</v>
          </cell>
        </row>
        <row r="55667">
          <cell r="G55667">
            <v>24.567</v>
          </cell>
          <cell r="J55667" t="str">
            <v>Renfrewshire</v>
          </cell>
        </row>
        <row r="55668">
          <cell r="G55668">
            <v>22.501000000000001</v>
          </cell>
          <cell r="J55668" t="str">
            <v>Midlothian</v>
          </cell>
        </row>
        <row r="55669">
          <cell r="G55669">
            <v>3.3740000000000001</v>
          </cell>
          <cell r="J55669" t="str">
            <v>South Lanarkshire</v>
          </cell>
        </row>
        <row r="55670">
          <cell r="G55670">
            <v>4.2300000000000004</v>
          </cell>
          <cell r="J55670" t="str">
            <v>Renfrewshire</v>
          </cell>
        </row>
        <row r="55671">
          <cell r="G55671">
            <v>11.83</v>
          </cell>
          <cell r="J55671" t="str">
            <v>Glasgow City</v>
          </cell>
        </row>
        <row r="55672">
          <cell r="G55672">
            <v>0</v>
          </cell>
          <cell r="J55672" t="str">
            <v>East Dunbartonshire</v>
          </cell>
        </row>
        <row r="55673">
          <cell r="G55673">
            <v>39.04</v>
          </cell>
          <cell r="J55673" t="str">
            <v>Moray</v>
          </cell>
        </row>
        <row r="55674">
          <cell r="G55674">
            <v>3.0310000000000001</v>
          </cell>
          <cell r="J55674" t="str">
            <v>Falkirk</v>
          </cell>
        </row>
        <row r="55675">
          <cell r="G55675">
            <v>4.4800000000000004</v>
          </cell>
          <cell r="J55675" t="str">
            <v>Glasgow City</v>
          </cell>
        </row>
        <row r="55676">
          <cell r="G55676">
            <v>26.521999999999998</v>
          </cell>
          <cell r="J55676" t="str">
            <v>Argyll and Bute</v>
          </cell>
        </row>
        <row r="55677">
          <cell r="G55677">
            <v>46.920999999999999</v>
          </cell>
          <cell r="J55677" t="str">
            <v>Glasgow City</v>
          </cell>
        </row>
        <row r="55678">
          <cell r="G55678">
            <v>22.251999999999999</v>
          </cell>
          <cell r="J55678" t="str">
            <v>City of Edinburgh</v>
          </cell>
        </row>
        <row r="55679">
          <cell r="G55679">
            <v>34.064999999999998</v>
          </cell>
          <cell r="J55679" t="str">
            <v>Argyll and Bute</v>
          </cell>
        </row>
        <row r="55680">
          <cell r="G55680">
            <v>2</v>
          </cell>
          <cell r="J55680" t="str">
            <v>Renfrewshire</v>
          </cell>
        </row>
        <row r="55681">
          <cell r="G55681">
            <v>48.551000000000002</v>
          </cell>
          <cell r="J55681" t="str">
            <v>South Lanarkshire</v>
          </cell>
        </row>
        <row r="55682">
          <cell r="G55682">
            <v>10.95</v>
          </cell>
          <cell r="J55682" t="str">
            <v>Stirling</v>
          </cell>
        </row>
        <row r="55683">
          <cell r="G55683">
            <v>8.6020000000000003</v>
          </cell>
          <cell r="J55683" t="str">
            <v>Renfrewshire</v>
          </cell>
        </row>
        <row r="55684">
          <cell r="G55684">
            <v>22.6</v>
          </cell>
          <cell r="J55684" t="str">
            <v>City of Edinburgh</v>
          </cell>
        </row>
        <row r="55685">
          <cell r="G55685">
            <v>29.8</v>
          </cell>
          <cell r="J55685" t="str">
            <v>Falkirk</v>
          </cell>
        </row>
        <row r="55686">
          <cell r="G55686">
            <v>36.840000000000003</v>
          </cell>
          <cell r="J55686" t="str">
            <v>Fife</v>
          </cell>
        </row>
        <row r="55687">
          <cell r="G55687">
            <v>29.402000000000001</v>
          </cell>
          <cell r="J55687" t="str">
            <v>West Dunbartonshire</v>
          </cell>
        </row>
        <row r="55688">
          <cell r="G55688">
            <v>15.917999999999999</v>
          </cell>
          <cell r="J55688" t="str">
            <v>North Lanarkshire</v>
          </cell>
        </row>
        <row r="55689">
          <cell r="G55689">
            <v>15.82</v>
          </cell>
          <cell r="J55689" t="str">
            <v>East Ayrshire</v>
          </cell>
        </row>
        <row r="55690">
          <cell r="G55690">
            <v>6.532</v>
          </cell>
          <cell r="J55690" t="str">
            <v>Angus</v>
          </cell>
        </row>
        <row r="55691">
          <cell r="G55691">
            <v>49.046999999999997</v>
          </cell>
          <cell r="J55691" t="str">
            <v>Falkirk</v>
          </cell>
        </row>
        <row r="55692">
          <cell r="G55692">
            <v>15.930999999999999</v>
          </cell>
          <cell r="J55692" t="str">
            <v>Glasgow City</v>
          </cell>
        </row>
        <row r="55693">
          <cell r="G55693">
            <v>34.554000000000002</v>
          </cell>
          <cell r="J55693" t="str">
            <v>East Dunbartonshire</v>
          </cell>
        </row>
        <row r="55694">
          <cell r="G55694">
            <v>13.2</v>
          </cell>
          <cell r="J55694" t="str">
            <v>Dumfries and Galloway</v>
          </cell>
        </row>
        <row r="55695">
          <cell r="G55695">
            <v>35.090000000000003</v>
          </cell>
          <cell r="J55695" t="str">
            <v>Dumfries and Galloway</v>
          </cell>
        </row>
        <row r="55696">
          <cell r="G55696">
            <v>12.417</v>
          </cell>
          <cell r="J55696" t="str">
            <v>Aberdeenshire</v>
          </cell>
        </row>
        <row r="55697">
          <cell r="G55697">
            <v>26.007000000000001</v>
          </cell>
          <cell r="J55697" t="str">
            <v>Glasgow City</v>
          </cell>
        </row>
        <row r="55698">
          <cell r="G55698">
            <v>3.8069999999999999</v>
          </cell>
          <cell r="J55698" t="str">
            <v>Perth and Kinross</v>
          </cell>
        </row>
        <row r="55699">
          <cell r="G55699">
            <v>28.471</v>
          </cell>
          <cell r="J55699" t="str">
            <v>Dumfries and Galloway</v>
          </cell>
        </row>
        <row r="55700">
          <cell r="G55700">
            <v>0</v>
          </cell>
          <cell r="J55700" t="str">
            <v>City of Edinburgh</v>
          </cell>
        </row>
        <row r="55701">
          <cell r="G55701">
            <v>7.4660000000000002</v>
          </cell>
          <cell r="J55701" t="str">
            <v>City of Edinburgh</v>
          </cell>
        </row>
        <row r="55702">
          <cell r="G55702">
            <v>14.14</v>
          </cell>
          <cell r="J55702" t="str">
            <v>Renfrewshire</v>
          </cell>
        </row>
        <row r="55703">
          <cell r="G55703">
            <v>27.481000000000002</v>
          </cell>
          <cell r="J55703" t="str">
            <v>North Lanarkshire</v>
          </cell>
        </row>
        <row r="55704">
          <cell r="G55704">
            <v>26.98</v>
          </cell>
          <cell r="J55704" t="str">
            <v>City of Edinburgh</v>
          </cell>
        </row>
        <row r="55705">
          <cell r="G55705">
            <v>15.629</v>
          </cell>
          <cell r="J55705" t="str">
            <v>East Ayrshire</v>
          </cell>
        </row>
        <row r="55706">
          <cell r="G55706">
            <v>11.233000000000001</v>
          </cell>
          <cell r="J55706" t="str">
            <v>East Ayrshire</v>
          </cell>
        </row>
        <row r="55707">
          <cell r="G55707">
            <v>35.270000000000003</v>
          </cell>
          <cell r="J55707" t="str">
            <v>South Lanarkshire</v>
          </cell>
        </row>
        <row r="55708">
          <cell r="G55708">
            <v>16.259</v>
          </cell>
          <cell r="J55708" t="str">
            <v>Stirling</v>
          </cell>
        </row>
        <row r="55709">
          <cell r="G55709">
            <v>10.79</v>
          </cell>
          <cell r="J55709" t="str">
            <v>Fife</v>
          </cell>
        </row>
        <row r="55710">
          <cell r="G55710">
            <v>50.77</v>
          </cell>
          <cell r="J55710" t="str">
            <v>Fife</v>
          </cell>
        </row>
        <row r="55711">
          <cell r="G55711">
            <v>29.102</v>
          </cell>
          <cell r="J55711" t="str">
            <v>Glasgow City</v>
          </cell>
        </row>
        <row r="55712">
          <cell r="G55712">
            <v>9.8870000000000005</v>
          </cell>
          <cell r="J55712" t="str">
            <v>West Lothian</v>
          </cell>
        </row>
        <row r="55713">
          <cell r="G55713">
            <v>13.053000000000001</v>
          </cell>
          <cell r="J55713" t="str">
            <v>West Dunbartonshire</v>
          </cell>
        </row>
        <row r="55714">
          <cell r="G55714">
            <v>20.073</v>
          </cell>
          <cell r="J55714" t="str">
            <v>Falkirk</v>
          </cell>
        </row>
        <row r="55715">
          <cell r="G55715">
            <v>34.247</v>
          </cell>
          <cell r="J55715" t="str">
            <v>Argyll and Bute</v>
          </cell>
        </row>
        <row r="55716">
          <cell r="G55716">
            <v>23.353999999999999</v>
          </cell>
          <cell r="J55716" t="str">
            <v>Perth and Kinross</v>
          </cell>
        </row>
        <row r="55717">
          <cell r="G55717">
            <v>12.208</v>
          </cell>
          <cell r="J55717" t="str">
            <v>Angus</v>
          </cell>
        </row>
        <row r="55718">
          <cell r="G55718">
            <v>17.309999999999999</v>
          </cell>
          <cell r="J55718" t="str">
            <v>Glasgow City</v>
          </cell>
        </row>
        <row r="55719">
          <cell r="G55719">
            <v>47.908000000000001</v>
          </cell>
          <cell r="J55719" t="str">
            <v>Perth and Kinross</v>
          </cell>
        </row>
        <row r="55720">
          <cell r="G55720">
            <v>3.181</v>
          </cell>
          <cell r="J55720" t="str">
            <v>Renfrewshire</v>
          </cell>
        </row>
        <row r="55721">
          <cell r="G55721">
            <v>57.21</v>
          </cell>
          <cell r="J55721" t="str">
            <v>South Ayrshire</v>
          </cell>
        </row>
        <row r="55722">
          <cell r="G55722">
            <v>50.33</v>
          </cell>
          <cell r="J55722" t="str">
            <v>Midlothian</v>
          </cell>
        </row>
        <row r="55723">
          <cell r="G55723">
            <v>12.65</v>
          </cell>
          <cell r="J55723" t="str">
            <v>Stirling</v>
          </cell>
        </row>
        <row r="55724">
          <cell r="G55724">
            <v>19.978999999999999</v>
          </cell>
          <cell r="J55724" t="str">
            <v>Highland</v>
          </cell>
        </row>
        <row r="55725">
          <cell r="G55725">
            <v>64.953999999999994</v>
          </cell>
          <cell r="J55725" t="str">
            <v>South Lanarkshire</v>
          </cell>
        </row>
        <row r="55726">
          <cell r="G55726">
            <v>58.311</v>
          </cell>
          <cell r="J55726" t="str">
            <v>South Ayrshire</v>
          </cell>
        </row>
        <row r="55727">
          <cell r="G55727">
            <v>40.49</v>
          </cell>
          <cell r="J55727" t="str">
            <v>Renfrewshire</v>
          </cell>
        </row>
        <row r="55728">
          <cell r="G55728">
            <v>7.5030000000000001</v>
          </cell>
          <cell r="J55728" t="str">
            <v>Angus</v>
          </cell>
        </row>
        <row r="55729">
          <cell r="G55729">
            <v>29</v>
          </cell>
          <cell r="J55729" t="str">
            <v>City of Edinburgh</v>
          </cell>
        </row>
        <row r="55730">
          <cell r="G55730">
            <v>11.333</v>
          </cell>
          <cell r="J55730" t="str">
            <v>City of Edinburgh</v>
          </cell>
        </row>
        <row r="55731">
          <cell r="G55731">
            <v>41.469000000000001</v>
          </cell>
          <cell r="J55731" t="str">
            <v>Falkirk</v>
          </cell>
        </row>
        <row r="55732">
          <cell r="G55732">
            <v>18.37</v>
          </cell>
          <cell r="J55732" t="str">
            <v>Renfrewshire</v>
          </cell>
        </row>
        <row r="55733">
          <cell r="G55733">
            <v>14.88</v>
          </cell>
          <cell r="J55733" t="str">
            <v>Glasgow City</v>
          </cell>
        </row>
        <row r="55734">
          <cell r="G55734">
            <v>67.06</v>
          </cell>
          <cell r="J55734" t="str">
            <v>Falkirk</v>
          </cell>
        </row>
        <row r="55735">
          <cell r="G55735">
            <v>0</v>
          </cell>
          <cell r="J55735" t="str">
            <v>Midlothian</v>
          </cell>
        </row>
        <row r="55736">
          <cell r="G55736">
            <v>15.79</v>
          </cell>
          <cell r="J55736" t="str">
            <v>Renfrewshire</v>
          </cell>
        </row>
        <row r="55737">
          <cell r="G55737">
            <v>16.52</v>
          </cell>
          <cell r="J55737" t="str">
            <v>Perth and Kinross</v>
          </cell>
        </row>
        <row r="55738">
          <cell r="G55738">
            <v>19.189</v>
          </cell>
          <cell r="J55738" t="str">
            <v>Stirling</v>
          </cell>
        </row>
        <row r="55739">
          <cell r="G55739">
            <v>9.2430000000000003</v>
          </cell>
          <cell r="J55739" t="str">
            <v>South Lanarkshire</v>
          </cell>
        </row>
        <row r="55740">
          <cell r="G55740">
            <v>28.864000000000001</v>
          </cell>
          <cell r="J55740" t="str">
            <v>West Lothian</v>
          </cell>
        </row>
        <row r="55741">
          <cell r="G55741">
            <v>1.502</v>
          </cell>
          <cell r="J55741" t="str">
            <v>East Ayrshire</v>
          </cell>
        </row>
        <row r="55742">
          <cell r="G55742">
            <v>45.003</v>
          </cell>
          <cell r="J55742" t="str">
            <v>West Dunbartonshire</v>
          </cell>
        </row>
        <row r="55743">
          <cell r="G55743">
            <v>25.728999999999999</v>
          </cell>
          <cell r="J55743" t="str">
            <v>Glasgow City</v>
          </cell>
        </row>
        <row r="55744">
          <cell r="G55744">
            <v>31.196999999999999</v>
          </cell>
          <cell r="J55744" t="str">
            <v>South Ayrshire</v>
          </cell>
        </row>
        <row r="55745">
          <cell r="G55745">
            <v>7.47</v>
          </cell>
          <cell r="J55745" t="str">
            <v>Orkney Islands</v>
          </cell>
        </row>
        <row r="55746">
          <cell r="G55746">
            <v>10.446999999999999</v>
          </cell>
          <cell r="J55746" t="str">
            <v>North Ayrshire</v>
          </cell>
        </row>
        <row r="55747">
          <cell r="G55747">
            <v>0</v>
          </cell>
          <cell r="J55747" t="str">
            <v>Midlothian</v>
          </cell>
        </row>
        <row r="55748">
          <cell r="G55748">
            <v>0</v>
          </cell>
          <cell r="J55748" t="str">
            <v>Fife</v>
          </cell>
        </row>
        <row r="55749">
          <cell r="G55749">
            <v>29.542999999999999</v>
          </cell>
          <cell r="J55749" t="str">
            <v>Glasgow City</v>
          </cell>
        </row>
        <row r="55750">
          <cell r="G55750">
            <v>37.164999999999999</v>
          </cell>
          <cell r="J55750" t="str">
            <v>Midlothian</v>
          </cell>
        </row>
        <row r="55751">
          <cell r="G55751">
            <v>73.75</v>
          </cell>
          <cell r="J55751" t="str">
            <v>Dumfries and Galloway</v>
          </cell>
        </row>
        <row r="55752">
          <cell r="G55752">
            <v>8.93</v>
          </cell>
          <cell r="J55752" t="str">
            <v>South Lanarkshire</v>
          </cell>
        </row>
        <row r="55753">
          <cell r="G55753">
            <v>16.106999999999999</v>
          </cell>
          <cell r="J55753" t="str">
            <v>Clackmannanshire</v>
          </cell>
        </row>
        <row r="55754">
          <cell r="G55754">
            <v>27.41</v>
          </cell>
          <cell r="J55754" t="str">
            <v>Glasgow City</v>
          </cell>
        </row>
        <row r="55755">
          <cell r="G55755">
            <v>12.65</v>
          </cell>
          <cell r="J55755" t="str">
            <v>South Lanarkshire</v>
          </cell>
        </row>
        <row r="55756">
          <cell r="G55756">
            <v>13.8</v>
          </cell>
          <cell r="J55756" t="str">
            <v>South Lanarkshire</v>
          </cell>
        </row>
        <row r="55757">
          <cell r="G55757">
            <v>38.618000000000002</v>
          </cell>
          <cell r="J55757" t="str">
            <v>Dumfries and Galloway</v>
          </cell>
        </row>
        <row r="55758">
          <cell r="G55758">
            <v>0</v>
          </cell>
          <cell r="J55758" t="str">
            <v>Midlothian</v>
          </cell>
        </row>
        <row r="55759">
          <cell r="G55759">
            <v>37.06</v>
          </cell>
          <cell r="J55759" t="str">
            <v>Stirling</v>
          </cell>
        </row>
        <row r="55760">
          <cell r="G55760">
            <v>0</v>
          </cell>
          <cell r="J55760" t="str">
            <v>City of Edinburgh</v>
          </cell>
        </row>
        <row r="55761">
          <cell r="G55761">
            <v>35.090000000000003</v>
          </cell>
          <cell r="J55761" t="str">
            <v>South Lanarkshire</v>
          </cell>
        </row>
        <row r="55762">
          <cell r="G55762">
            <v>0</v>
          </cell>
          <cell r="J55762" t="str">
            <v>City of Edinburgh</v>
          </cell>
        </row>
        <row r="55763">
          <cell r="G55763">
            <v>7.13</v>
          </cell>
          <cell r="J55763" t="str">
            <v>Perth and Kinross</v>
          </cell>
        </row>
        <row r="55764">
          <cell r="G55764">
            <v>22.36</v>
          </cell>
          <cell r="J55764" t="str">
            <v>Scottish Borders</v>
          </cell>
        </row>
        <row r="55765">
          <cell r="G55765">
            <v>35.320999999999998</v>
          </cell>
          <cell r="J55765" t="str">
            <v>Orkney Islands</v>
          </cell>
        </row>
        <row r="55766">
          <cell r="G55766">
            <v>13.028</v>
          </cell>
          <cell r="J55766" t="str">
            <v>Scottish Borders</v>
          </cell>
        </row>
        <row r="55767">
          <cell r="G55767">
            <v>51.072000000000003</v>
          </cell>
          <cell r="J55767" t="str">
            <v>Perth and Kinross</v>
          </cell>
        </row>
        <row r="55768">
          <cell r="G55768">
            <v>8.7859999999999996</v>
          </cell>
          <cell r="J55768" t="str">
            <v>Argyll and Bute</v>
          </cell>
        </row>
        <row r="55769">
          <cell r="G55769">
            <v>16.166</v>
          </cell>
          <cell r="J55769" t="str">
            <v>East Dunbartonshire</v>
          </cell>
        </row>
        <row r="55770">
          <cell r="G55770">
            <v>36.17</v>
          </cell>
          <cell r="J55770" t="str">
            <v>Perth and Kinross</v>
          </cell>
        </row>
        <row r="55771">
          <cell r="G55771">
            <v>22.437000000000001</v>
          </cell>
          <cell r="J55771" t="str">
            <v>Stirling</v>
          </cell>
        </row>
        <row r="55772">
          <cell r="G55772">
            <v>0.28999999999999998</v>
          </cell>
          <cell r="J55772" t="str">
            <v>Highland</v>
          </cell>
        </row>
        <row r="55773">
          <cell r="G55773">
            <v>16.88</v>
          </cell>
          <cell r="J55773" t="str">
            <v>South Lanarkshire</v>
          </cell>
        </row>
        <row r="55774">
          <cell r="G55774">
            <v>17.805</v>
          </cell>
          <cell r="J55774" t="str">
            <v>East Dunbartonshire</v>
          </cell>
        </row>
        <row r="55775">
          <cell r="G55775">
            <v>28.66</v>
          </cell>
          <cell r="J55775" t="str">
            <v>South Lanarkshire</v>
          </cell>
        </row>
        <row r="55776">
          <cell r="G55776">
            <v>16.09</v>
          </cell>
          <cell r="J55776" t="str">
            <v>Fife</v>
          </cell>
        </row>
        <row r="55777">
          <cell r="G55777">
            <v>0</v>
          </cell>
          <cell r="J55777" t="str">
            <v>City of Edinburgh</v>
          </cell>
        </row>
        <row r="55778">
          <cell r="G55778">
            <v>4.7</v>
          </cell>
          <cell r="J55778" t="str">
            <v>City of Edinburgh</v>
          </cell>
        </row>
        <row r="55779">
          <cell r="G55779">
            <v>1.4790000000000001</v>
          </cell>
          <cell r="J55779" t="str">
            <v>East Ayrshire</v>
          </cell>
        </row>
        <row r="55780">
          <cell r="G55780">
            <v>10.33</v>
          </cell>
          <cell r="J55780" t="str">
            <v>Glasgow City</v>
          </cell>
        </row>
        <row r="55781">
          <cell r="G55781">
            <v>79.13</v>
          </cell>
          <cell r="J55781" t="str">
            <v>West Dunbartonshire</v>
          </cell>
        </row>
        <row r="55782">
          <cell r="G55782">
            <v>28.908999999999999</v>
          </cell>
          <cell r="J55782" t="str">
            <v>Perth and Kinross</v>
          </cell>
        </row>
        <row r="55783">
          <cell r="G55783">
            <v>19.63</v>
          </cell>
          <cell r="J55783" t="str">
            <v>Midlothian</v>
          </cell>
        </row>
        <row r="55784">
          <cell r="G55784">
            <v>16.54</v>
          </cell>
          <cell r="J55784" t="str">
            <v>Glasgow City</v>
          </cell>
        </row>
        <row r="55785">
          <cell r="G55785">
            <v>27.792000000000002</v>
          </cell>
          <cell r="J55785" t="str">
            <v>Fife</v>
          </cell>
        </row>
        <row r="55786">
          <cell r="G55786">
            <v>9</v>
          </cell>
          <cell r="J55786" t="str">
            <v>East Renfrewshire</v>
          </cell>
        </row>
        <row r="55787">
          <cell r="G55787">
            <v>48.780999999999999</v>
          </cell>
          <cell r="J55787" t="str">
            <v>Fife</v>
          </cell>
        </row>
        <row r="55788">
          <cell r="G55788">
            <v>38.938000000000002</v>
          </cell>
          <cell r="J55788" t="str">
            <v>Angus</v>
          </cell>
        </row>
        <row r="55789">
          <cell r="G55789">
            <v>24.800999999999998</v>
          </cell>
          <cell r="J55789" t="str">
            <v>Highland</v>
          </cell>
        </row>
        <row r="55790">
          <cell r="G55790">
            <v>23.574000000000002</v>
          </cell>
          <cell r="J55790" t="str">
            <v>Midlothian</v>
          </cell>
        </row>
        <row r="55791">
          <cell r="G55791">
            <v>3.056</v>
          </cell>
          <cell r="J55791" t="str">
            <v>City of Edinburgh</v>
          </cell>
        </row>
        <row r="55792">
          <cell r="G55792">
            <v>7.38</v>
          </cell>
          <cell r="J55792" t="str">
            <v>South Lanarkshire</v>
          </cell>
        </row>
        <row r="55793">
          <cell r="G55793">
            <v>19.07</v>
          </cell>
          <cell r="J55793" t="str">
            <v>Glasgow City</v>
          </cell>
        </row>
        <row r="55794">
          <cell r="G55794">
            <v>17.814</v>
          </cell>
          <cell r="J55794" t="str">
            <v>North Ayrshire</v>
          </cell>
        </row>
        <row r="55795">
          <cell r="G55795">
            <v>23.201000000000001</v>
          </cell>
          <cell r="J55795" t="str">
            <v>East Ayrshire</v>
          </cell>
        </row>
        <row r="55796">
          <cell r="G55796">
            <v>34.17</v>
          </cell>
          <cell r="J55796" t="str">
            <v>South Lanarkshire</v>
          </cell>
        </row>
        <row r="55797">
          <cell r="G55797">
            <v>31.091000000000001</v>
          </cell>
          <cell r="J55797" t="str">
            <v>North Ayrshire</v>
          </cell>
        </row>
        <row r="55798">
          <cell r="G55798">
            <v>3.032</v>
          </cell>
          <cell r="J55798" t="str">
            <v>Perth and Kinross</v>
          </cell>
        </row>
        <row r="55799">
          <cell r="G55799">
            <v>20.74</v>
          </cell>
          <cell r="J55799" t="str">
            <v>Glasgow City</v>
          </cell>
        </row>
        <row r="55800">
          <cell r="G55800">
            <v>0</v>
          </cell>
          <cell r="J55800" t="str">
            <v>East Dunbartonshire</v>
          </cell>
        </row>
        <row r="55801">
          <cell r="G55801">
            <v>15.826000000000001</v>
          </cell>
          <cell r="J55801" t="str">
            <v>Perth and Kinross</v>
          </cell>
        </row>
        <row r="55802">
          <cell r="G55802">
            <v>4.9329999999999998</v>
          </cell>
          <cell r="J55802" t="str">
            <v>City of Edinburgh</v>
          </cell>
        </row>
        <row r="55803">
          <cell r="G55803">
            <v>14.433999999999999</v>
          </cell>
          <cell r="J55803" t="str">
            <v>Perth and Kinross</v>
          </cell>
        </row>
        <row r="55804">
          <cell r="G55804">
            <v>69.460999999999999</v>
          </cell>
          <cell r="J55804" t="str">
            <v>Glasgow City</v>
          </cell>
        </row>
        <row r="55805">
          <cell r="G55805">
            <v>25.827999999999999</v>
          </cell>
          <cell r="J55805" t="str">
            <v>North Ayrshire</v>
          </cell>
        </row>
        <row r="55806">
          <cell r="G55806">
            <v>59.917000000000002</v>
          </cell>
          <cell r="J55806" t="str">
            <v>North Ayrshire</v>
          </cell>
        </row>
        <row r="55807">
          <cell r="G55807">
            <v>10.87</v>
          </cell>
          <cell r="J55807" t="str">
            <v>Glasgow City</v>
          </cell>
        </row>
        <row r="55808">
          <cell r="G55808">
            <v>56.05</v>
          </cell>
          <cell r="J55808" t="str">
            <v>East Ayrshire</v>
          </cell>
        </row>
        <row r="55809">
          <cell r="G55809">
            <v>7.3010000000000002</v>
          </cell>
          <cell r="J55809" t="str">
            <v>Glasgow City</v>
          </cell>
        </row>
        <row r="55810">
          <cell r="G55810">
            <v>24.183</v>
          </cell>
          <cell r="J55810" t="str">
            <v>East Ayrshire</v>
          </cell>
        </row>
        <row r="55811">
          <cell r="G55811">
            <v>8.39</v>
          </cell>
          <cell r="J55811" t="str">
            <v>Glasgow City</v>
          </cell>
        </row>
        <row r="55812">
          <cell r="G55812">
            <v>11.57</v>
          </cell>
          <cell r="J55812" t="str">
            <v>South Lanarkshire</v>
          </cell>
        </row>
        <row r="55813">
          <cell r="G55813">
            <v>7.29</v>
          </cell>
          <cell r="J55813" t="str">
            <v>City of Edinburgh</v>
          </cell>
        </row>
        <row r="55814">
          <cell r="G55814">
            <v>56.78</v>
          </cell>
          <cell r="J55814" t="str">
            <v>South Lanarkshire</v>
          </cell>
        </row>
        <row r="55815">
          <cell r="G55815">
            <v>36.015000000000001</v>
          </cell>
          <cell r="J55815" t="str">
            <v>Orkney Islands</v>
          </cell>
        </row>
        <row r="55816">
          <cell r="G55816">
            <v>5.8319999999999999</v>
          </cell>
          <cell r="J55816" t="str">
            <v>Argyll and Bute</v>
          </cell>
        </row>
        <row r="55817">
          <cell r="G55817">
            <v>17.419</v>
          </cell>
          <cell r="J55817" t="str">
            <v>North Lanarkshire</v>
          </cell>
        </row>
        <row r="55818">
          <cell r="G55818">
            <v>46.42</v>
          </cell>
          <cell r="J55818" t="str">
            <v>Glasgow City</v>
          </cell>
        </row>
        <row r="55819">
          <cell r="G55819">
            <v>14.31</v>
          </cell>
          <cell r="J55819" t="str">
            <v>North Lanarkshire</v>
          </cell>
        </row>
        <row r="55820">
          <cell r="G55820">
            <v>18.12</v>
          </cell>
          <cell r="J55820" t="str">
            <v>Scottish Borders</v>
          </cell>
        </row>
        <row r="55821">
          <cell r="G55821">
            <v>23.038</v>
          </cell>
          <cell r="J55821" t="str">
            <v>Perth and Kinross</v>
          </cell>
        </row>
        <row r="55822">
          <cell r="G55822">
            <v>28.466000000000001</v>
          </cell>
          <cell r="J55822" t="str">
            <v>City of Edinburgh</v>
          </cell>
        </row>
        <row r="55823">
          <cell r="G55823">
            <v>7.7320000000000002</v>
          </cell>
          <cell r="J55823" t="str">
            <v>Perth and Kinross</v>
          </cell>
        </row>
        <row r="55824">
          <cell r="G55824">
            <v>41.225999999999999</v>
          </cell>
          <cell r="J55824" t="str">
            <v>Falkirk</v>
          </cell>
        </row>
        <row r="55825">
          <cell r="G55825">
            <v>16.388999999999999</v>
          </cell>
          <cell r="J55825" t="str">
            <v>Highland</v>
          </cell>
        </row>
        <row r="55826">
          <cell r="G55826">
            <v>32.450000000000003</v>
          </cell>
          <cell r="J55826" t="str">
            <v>Scottish Borders</v>
          </cell>
        </row>
        <row r="55827">
          <cell r="G55827">
            <v>8.06</v>
          </cell>
          <cell r="J55827" t="str">
            <v>Stirling</v>
          </cell>
        </row>
        <row r="55828">
          <cell r="G55828">
            <v>7.9530000000000003</v>
          </cell>
          <cell r="J55828" t="str">
            <v>East Lothian</v>
          </cell>
        </row>
        <row r="55829">
          <cell r="G55829">
            <v>51.5</v>
          </cell>
          <cell r="J55829" t="str">
            <v>Fife</v>
          </cell>
        </row>
        <row r="55830">
          <cell r="G55830">
            <v>22</v>
          </cell>
          <cell r="J55830" t="str">
            <v>City of Edinburgh</v>
          </cell>
        </row>
        <row r="55831">
          <cell r="G55831">
            <v>13.760999999999999</v>
          </cell>
          <cell r="J55831" t="str">
            <v>Inverclyde</v>
          </cell>
        </row>
        <row r="55832">
          <cell r="G55832">
            <v>14.91</v>
          </cell>
          <cell r="J55832" t="str">
            <v>Aberdeen</v>
          </cell>
        </row>
        <row r="55833">
          <cell r="G55833">
            <v>33.82</v>
          </cell>
          <cell r="J55833" t="str">
            <v>Glasgow City</v>
          </cell>
        </row>
        <row r="55834">
          <cell r="G55834">
            <v>11.534000000000001</v>
          </cell>
          <cell r="J55834" t="str">
            <v>Argyll and Bute</v>
          </cell>
        </row>
        <row r="55835">
          <cell r="G55835">
            <v>46.311999999999998</v>
          </cell>
          <cell r="J55835" t="str">
            <v>North Lanarkshire</v>
          </cell>
        </row>
        <row r="55836">
          <cell r="G55836">
            <v>0</v>
          </cell>
          <cell r="J55836" t="str">
            <v>Fife</v>
          </cell>
        </row>
        <row r="55837">
          <cell r="G55837">
            <v>31.14</v>
          </cell>
          <cell r="J55837" t="str">
            <v>Glasgow City</v>
          </cell>
        </row>
        <row r="55838">
          <cell r="G55838">
            <v>8.0250000000000004</v>
          </cell>
          <cell r="J55838" t="str">
            <v>South Lanarkshire</v>
          </cell>
        </row>
        <row r="55839">
          <cell r="G55839">
            <v>18.007000000000001</v>
          </cell>
          <cell r="J55839" t="str">
            <v>South Lanarkshire</v>
          </cell>
        </row>
        <row r="55840">
          <cell r="G55840">
            <v>12.416</v>
          </cell>
          <cell r="J55840" t="str">
            <v>South Lanarkshire</v>
          </cell>
        </row>
        <row r="55841">
          <cell r="G55841">
            <v>49.62</v>
          </cell>
          <cell r="J55841" t="str">
            <v>Falkirk</v>
          </cell>
        </row>
        <row r="55842">
          <cell r="G55842">
            <v>44.7</v>
          </cell>
          <cell r="J55842" t="str">
            <v>Aberdeenshire</v>
          </cell>
        </row>
        <row r="55843">
          <cell r="G55843">
            <v>35.338999999999999</v>
          </cell>
          <cell r="J55843" t="str">
            <v>Fife</v>
          </cell>
        </row>
        <row r="55844">
          <cell r="G55844">
            <v>13.32</v>
          </cell>
          <cell r="J55844" t="str">
            <v>South Lanarkshire</v>
          </cell>
        </row>
        <row r="55845">
          <cell r="G55845">
            <v>71.849999999999994</v>
          </cell>
          <cell r="J55845" t="str">
            <v>Renfrewshire</v>
          </cell>
        </row>
        <row r="55846">
          <cell r="G55846">
            <v>0.92300000000000004</v>
          </cell>
          <cell r="J55846" t="str">
            <v>Stirling</v>
          </cell>
        </row>
        <row r="55847">
          <cell r="G55847">
            <v>35.9</v>
          </cell>
          <cell r="J55847" t="str">
            <v>Perth and Kinross</v>
          </cell>
        </row>
        <row r="55848">
          <cell r="G55848">
            <v>21.181000000000001</v>
          </cell>
          <cell r="J55848" t="str">
            <v>Midlothian</v>
          </cell>
        </row>
        <row r="55849">
          <cell r="G55849">
            <v>32.299999999999997</v>
          </cell>
          <cell r="J55849" t="str">
            <v>City of Edinburgh</v>
          </cell>
        </row>
        <row r="55850">
          <cell r="G55850">
            <v>38.43</v>
          </cell>
          <cell r="J55850" t="str">
            <v>Perth and Kinross</v>
          </cell>
        </row>
        <row r="55851">
          <cell r="G55851">
            <v>29.45</v>
          </cell>
          <cell r="J55851" t="str">
            <v>Dundee</v>
          </cell>
        </row>
        <row r="55852">
          <cell r="G55852">
            <v>19.452000000000002</v>
          </cell>
          <cell r="J55852" t="str">
            <v>Perth and Kinross</v>
          </cell>
        </row>
        <row r="55853">
          <cell r="G55853">
            <v>7.9340000000000002</v>
          </cell>
          <cell r="J55853" t="str">
            <v>Stirling</v>
          </cell>
        </row>
        <row r="55854">
          <cell r="G55854">
            <v>14.836</v>
          </cell>
          <cell r="J55854" t="str">
            <v>West Lothian</v>
          </cell>
        </row>
        <row r="55855">
          <cell r="G55855">
            <v>37.89</v>
          </cell>
          <cell r="J55855" t="str">
            <v>City of Edinburgh</v>
          </cell>
        </row>
        <row r="55856">
          <cell r="G55856">
            <v>50.301000000000002</v>
          </cell>
          <cell r="J55856" t="str">
            <v>East Ayrshire</v>
          </cell>
        </row>
        <row r="55857">
          <cell r="G55857">
            <v>44.872</v>
          </cell>
          <cell r="J55857" t="str">
            <v>Highland</v>
          </cell>
        </row>
        <row r="55858">
          <cell r="G55858">
            <v>49.177</v>
          </cell>
          <cell r="J55858" t="str">
            <v>Highland</v>
          </cell>
        </row>
        <row r="55859">
          <cell r="G55859">
            <v>4.9870000000000001</v>
          </cell>
          <cell r="J55859" t="str">
            <v>Perth and Kinross</v>
          </cell>
        </row>
        <row r="55860">
          <cell r="G55860">
            <v>16.512</v>
          </cell>
          <cell r="J55860" t="str">
            <v>Aberdeen</v>
          </cell>
        </row>
        <row r="55861">
          <cell r="G55861">
            <v>15.459</v>
          </cell>
          <cell r="J55861" t="str">
            <v>Stirling</v>
          </cell>
        </row>
        <row r="55862">
          <cell r="G55862">
            <v>32.883000000000003</v>
          </cell>
          <cell r="J55862" t="str">
            <v>Glasgow City</v>
          </cell>
        </row>
        <row r="55863">
          <cell r="G55863">
            <v>0.11</v>
          </cell>
          <cell r="J55863" t="str">
            <v>Glasgow City</v>
          </cell>
        </row>
        <row r="55864">
          <cell r="G55864">
            <v>16.684999999999999</v>
          </cell>
          <cell r="J55864" t="str">
            <v>Glasgow City</v>
          </cell>
        </row>
        <row r="55865">
          <cell r="G55865">
            <v>16.46</v>
          </cell>
          <cell r="J55865" t="str">
            <v>Falkirk</v>
          </cell>
        </row>
        <row r="55866">
          <cell r="G55866">
            <v>32.808999999999997</v>
          </cell>
          <cell r="J55866" t="str">
            <v>Glasgow City</v>
          </cell>
        </row>
        <row r="55867">
          <cell r="G55867">
            <v>47.418999999999997</v>
          </cell>
          <cell r="J55867" t="str">
            <v>South Lanarkshire</v>
          </cell>
        </row>
        <row r="55868">
          <cell r="G55868">
            <v>21.821999999999999</v>
          </cell>
          <cell r="J55868" t="str">
            <v>City of Edinburgh</v>
          </cell>
        </row>
        <row r="55869">
          <cell r="G55869">
            <v>0.02</v>
          </cell>
          <cell r="J55869" t="str">
            <v>Renfrewshire</v>
          </cell>
        </row>
        <row r="55870">
          <cell r="G55870">
            <v>21.43</v>
          </cell>
          <cell r="J55870" t="str">
            <v>Renfrewshire</v>
          </cell>
        </row>
        <row r="55871">
          <cell r="G55871">
            <v>38.270000000000003</v>
          </cell>
          <cell r="J55871" t="str">
            <v>City of Edinburgh</v>
          </cell>
        </row>
        <row r="55872">
          <cell r="G55872">
            <v>2.73</v>
          </cell>
          <cell r="J55872" t="str">
            <v>Inverclyde</v>
          </cell>
        </row>
        <row r="55873">
          <cell r="G55873">
            <v>12.599</v>
          </cell>
          <cell r="J55873" t="str">
            <v>South Lanarkshire</v>
          </cell>
        </row>
        <row r="55874">
          <cell r="G55874">
            <v>61.34</v>
          </cell>
          <cell r="J55874" t="str">
            <v>East Ayrshire</v>
          </cell>
        </row>
        <row r="55875">
          <cell r="G55875">
            <v>10.022</v>
          </cell>
          <cell r="J55875" t="str">
            <v>Perth and Kinross</v>
          </cell>
        </row>
        <row r="55876">
          <cell r="G55876">
            <v>43.497999999999998</v>
          </cell>
          <cell r="J55876" t="str">
            <v>Aberdeenshire</v>
          </cell>
        </row>
        <row r="55877">
          <cell r="G55877">
            <v>19.355</v>
          </cell>
          <cell r="J55877" t="str">
            <v>Stirling</v>
          </cell>
        </row>
        <row r="55878">
          <cell r="G55878">
            <v>6.2619999999999996</v>
          </cell>
          <cell r="J55878" t="str">
            <v>Fife</v>
          </cell>
        </row>
        <row r="55879">
          <cell r="G55879">
            <v>63.036000000000001</v>
          </cell>
          <cell r="J55879" t="str">
            <v>North Lanarkshire</v>
          </cell>
        </row>
        <row r="55880">
          <cell r="G55880">
            <v>10.949</v>
          </cell>
          <cell r="J55880" t="str">
            <v>City of Edinburgh</v>
          </cell>
        </row>
        <row r="55881">
          <cell r="G55881">
            <v>28.465</v>
          </cell>
          <cell r="J55881" t="str">
            <v>City of Edinburgh</v>
          </cell>
        </row>
        <row r="55882">
          <cell r="G55882">
            <v>4.923</v>
          </cell>
          <cell r="J55882" t="str">
            <v>Perth and Kinross</v>
          </cell>
        </row>
        <row r="55883">
          <cell r="G55883">
            <v>64.727999999999994</v>
          </cell>
          <cell r="J55883" t="str">
            <v>West Lothian</v>
          </cell>
        </row>
        <row r="55884">
          <cell r="G55884">
            <v>4.008</v>
          </cell>
          <cell r="J55884" t="str">
            <v>Glasgow City</v>
          </cell>
        </row>
        <row r="55885">
          <cell r="G55885">
            <v>38.909999999999997</v>
          </cell>
          <cell r="J55885" t="str">
            <v>Inverclyde</v>
          </cell>
        </row>
        <row r="55886">
          <cell r="G55886">
            <v>9.8879999999999999</v>
          </cell>
          <cell r="J55886" t="str">
            <v>Argyll and Bute</v>
          </cell>
        </row>
        <row r="55887">
          <cell r="G55887">
            <v>60.280999999999999</v>
          </cell>
          <cell r="J55887" t="str">
            <v>Glasgow City</v>
          </cell>
        </row>
        <row r="55888">
          <cell r="G55888">
            <v>59.438000000000002</v>
          </cell>
          <cell r="J55888" t="str">
            <v>West Dunbartonshire</v>
          </cell>
        </row>
        <row r="55889">
          <cell r="G55889">
            <v>0.02</v>
          </cell>
          <cell r="J55889" t="str">
            <v>East Renfrewshire</v>
          </cell>
        </row>
        <row r="55890">
          <cell r="G55890">
            <v>27.15</v>
          </cell>
          <cell r="J55890" t="str">
            <v>Clackmannanshire</v>
          </cell>
        </row>
        <row r="55891">
          <cell r="G55891">
            <v>49.843000000000004</v>
          </cell>
          <cell r="J55891" t="str">
            <v>Argyll and Bute</v>
          </cell>
        </row>
        <row r="55892">
          <cell r="G55892">
            <v>0</v>
          </cell>
          <cell r="J55892" t="str">
            <v>East Dunbartonshire</v>
          </cell>
        </row>
        <row r="55893">
          <cell r="G55893">
            <v>32.731000000000002</v>
          </cell>
          <cell r="J55893" t="str">
            <v>Clackmannanshire</v>
          </cell>
        </row>
        <row r="55894">
          <cell r="G55894">
            <v>56.44</v>
          </cell>
          <cell r="J55894" t="str">
            <v>Renfrewshire</v>
          </cell>
        </row>
        <row r="55895">
          <cell r="G55895">
            <v>65.5</v>
          </cell>
          <cell r="J55895" t="str">
            <v>East Renfrewshire</v>
          </cell>
        </row>
        <row r="55896">
          <cell r="G55896">
            <v>7.1040000000000001</v>
          </cell>
          <cell r="J55896" t="str">
            <v>Dumfries and Galloway</v>
          </cell>
        </row>
        <row r="55897">
          <cell r="G55897">
            <v>75.319999999999993</v>
          </cell>
          <cell r="J55897" t="str">
            <v>South Lanarkshire</v>
          </cell>
        </row>
        <row r="55898">
          <cell r="G55898">
            <v>0</v>
          </cell>
          <cell r="J55898" t="str">
            <v>East Dunbartonshire</v>
          </cell>
        </row>
        <row r="55899">
          <cell r="G55899">
            <v>0</v>
          </cell>
          <cell r="J55899" t="str">
            <v>Perth and Kinross</v>
          </cell>
        </row>
        <row r="55900">
          <cell r="G55900">
            <v>42.677999999999997</v>
          </cell>
          <cell r="J55900" t="str">
            <v>West Lothian</v>
          </cell>
        </row>
        <row r="55901">
          <cell r="G55901">
            <v>13.798</v>
          </cell>
          <cell r="J55901" t="str">
            <v>North Lanarkshire</v>
          </cell>
        </row>
        <row r="55902">
          <cell r="G55902">
            <v>46.029000000000003</v>
          </cell>
          <cell r="J55902" t="str">
            <v>East Dunbartonshire</v>
          </cell>
        </row>
        <row r="55903">
          <cell r="G55903">
            <v>39.058999999999997</v>
          </cell>
          <cell r="J55903" t="str">
            <v>West Dunbartonshire</v>
          </cell>
        </row>
        <row r="55904">
          <cell r="G55904">
            <v>4.2279999999999998</v>
          </cell>
          <cell r="J55904" t="str">
            <v>Midlothian</v>
          </cell>
        </row>
        <row r="55905">
          <cell r="G55905">
            <v>1.37</v>
          </cell>
          <cell r="J55905" t="str">
            <v>East Renfrewshire</v>
          </cell>
        </row>
        <row r="55906">
          <cell r="G55906">
            <v>41.610999999999997</v>
          </cell>
          <cell r="J55906" t="str">
            <v>North Lanarkshire</v>
          </cell>
        </row>
        <row r="55907">
          <cell r="G55907">
            <v>16.620999999999999</v>
          </cell>
          <cell r="J55907" t="str">
            <v>Renfrewshire</v>
          </cell>
        </row>
        <row r="55908">
          <cell r="G55908">
            <v>3.1619999999999999</v>
          </cell>
          <cell r="J55908" t="str">
            <v>South Ayrshire</v>
          </cell>
        </row>
        <row r="55909">
          <cell r="G55909">
            <v>8.2880000000000003</v>
          </cell>
          <cell r="J55909" t="str">
            <v>Falkirk</v>
          </cell>
        </row>
        <row r="55910">
          <cell r="G55910">
            <v>7.13</v>
          </cell>
          <cell r="J55910" t="str">
            <v>South Lanarkshire</v>
          </cell>
        </row>
        <row r="55911">
          <cell r="G55911">
            <v>41.043999999999997</v>
          </cell>
          <cell r="J55911" t="str">
            <v>Dumfries and Galloway</v>
          </cell>
        </row>
        <row r="55912">
          <cell r="G55912">
            <v>61.476999999999997</v>
          </cell>
          <cell r="J55912" t="str">
            <v>City of Edinburgh</v>
          </cell>
        </row>
        <row r="55913">
          <cell r="G55913">
            <v>1.9359999999999999</v>
          </cell>
          <cell r="J55913" t="str">
            <v>City of Edinburgh</v>
          </cell>
        </row>
        <row r="55914">
          <cell r="G55914">
            <v>17.771999999999998</v>
          </cell>
          <cell r="J55914" t="str">
            <v>North Lanarkshire</v>
          </cell>
        </row>
        <row r="55915">
          <cell r="G55915">
            <v>61.82</v>
          </cell>
          <cell r="J55915" t="str">
            <v>Dumfries and Galloway</v>
          </cell>
        </row>
        <row r="55916">
          <cell r="G55916">
            <v>42.19</v>
          </cell>
          <cell r="J55916" t="str">
            <v>Stirling</v>
          </cell>
        </row>
        <row r="55917">
          <cell r="G55917">
            <v>23.289000000000001</v>
          </cell>
          <cell r="J55917" t="str">
            <v>Dumfries and Galloway</v>
          </cell>
        </row>
        <row r="55918">
          <cell r="G55918">
            <v>7.15</v>
          </cell>
          <cell r="J55918" t="str">
            <v>Glasgow City</v>
          </cell>
        </row>
        <row r="55919">
          <cell r="G55919">
            <v>20.100000000000001</v>
          </cell>
          <cell r="J55919" t="str">
            <v>City of Edinburgh</v>
          </cell>
        </row>
        <row r="55920">
          <cell r="G55920">
            <v>64.683999999999997</v>
          </cell>
          <cell r="J55920" t="str">
            <v>Comhairle Nan Eilean Siar</v>
          </cell>
        </row>
        <row r="55921">
          <cell r="G55921">
            <v>0.03</v>
          </cell>
          <cell r="J55921" t="str">
            <v>Stirling</v>
          </cell>
        </row>
        <row r="55922">
          <cell r="G55922">
            <v>17.605</v>
          </cell>
          <cell r="J55922" t="str">
            <v>Perth and Kinross</v>
          </cell>
        </row>
        <row r="55923">
          <cell r="G55923">
            <v>4.7779999999999996</v>
          </cell>
          <cell r="J55923" t="str">
            <v>Renfrewshire</v>
          </cell>
        </row>
        <row r="55924">
          <cell r="G55924">
            <v>23.117000000000001</v>
          </cell>
          <cell r="J55924" t="str">
            <v>Falkirk</v>
          </cell>
        </row>
        <row r="55925">
          <cell r="G55925">
            <v>4.1660000000000004</v>
          </cell>
          <cell r="J55925" t="str">
            <v>Highland</v>
          </cell>
        </row>
        <row r="55926">
          <cell r="G55926">
            <v>39.71</v>
          </cell>
          <cell r="J55926" t="str">
            <v>South Lanarkshire</v>
          </cell>
        </row>
        <row r="55927">
          <cell r="G55927">
            <v>46.36</v>
          </cell>
          <cell r="J55927" t="str">
            <v>Stirling</v>
          </cell>
        </row>
        <row r="55928">
          <cell r="G55928">
            <v>17.634</v>
          </cell>
          <cell r="J55928" t="str">
            <v>Inverclyde</v>
          </cell>
        </row>
        <row r="55929">
          <cell r="G55929">
            <v>52.274000000000001</v>
          </cell>
          <cell r="J55929" t="str">
            <v>Falkirk</v>
          </cell>
        </row>
        <row r="55930">
          <cell r="G55930">
            <v>65.427999999999997</v>
          </cell>
          <cell r="J55930" t="str">
            <v>West Dunbartonshire</v>
          </cell>
        </row>
        <row r="55931">
          <cell r="G55931">
            <v>15.15</v>
          </cell>
          <cell r="J55931" t="str">
            <v>Scottish Borders</v>
          </cell>
        </row>
        <row r="55932">
          <cell r="G55932">
            <v>60.71</v>
          </cell>
          <cell r="J55932" t="str">
            <v>Glasgow City</v>
          </cell>
        </row>
        <row r="55933">
          <cell r="G55933">
            <v>0</v>
          </cell>
          <cell r="J55933" t="str">
            <v>Perth and Kinross</v>
          </cell>
        </row>
        <row r="55934">
          <cell r="G55934">
            <v>61.23</v>
          </cell>
          <cell r="J55934" t="str">
            <v>Glasgow City</v>
          </cell>
        </row>
        <row r="55935">
          <cell r="G55935">
            <v>47.68</v>
          </cell>
          <cell r="J55935" t="str">
            <v>Renfrewshire</v>
          </cell>
        </row>
        <row r="55936">
          <cell r="G55936">
            <v>1.208</v>
          </cell>
          <cell r="J55936" t="str">
            <v>Clackmannanshire</v>
          </cell>
        </row>
        <row r="55937">
          <cell r="G55937">
            <v>47.677</v>
          </cell>
          <cell r="J55937" t="str">
            <v>Falkirk</v>
          </cell>
        </row>
        <row r="55938">
          <cell r="G55938">
            <v>22.149000000000001</v>
          </cell>
          <cell r="J55938" t="str">
            <v>Clackmannanshire</v>
          </cell>
        </row>
        <row r="55939">
          <cell r="G55939">
            <v>8.6809999999999992</v>
          </cell>
          <cell r="J55939" t="str">
            <v>Perth and Kinross</v>
          </cell>
        </row>
        <row r="55940">
          <cell r="G55940">
            <v>0.51700000000000002</v>
          </cell>
          <cell r="J55940" t="str">
            <v>West Dunbartonshire</v>
          </cell>
        </row>
        <row r="55941">
          <cell r="G55941">
            <v>63.91</v>
          </cell>
          <cell r="J55941" t="str">
            <v>North Lanarkshire</v>
          </cell>
        </row>
        <row r="55942">
          <cell r="G55942">
            <v>34.789000000000001</v>
          </cell>
          <cell r="J55942" t="str">
            <v>Glasgow City</v>
          </cell>
        </row>
        <row r="55943">
          <cell r="G55943">
            <v>8.8800000000000008</v>
          </cell>
          <cell r="J55943" t="str">
            <v>West Lothian</v>
          </cell>
        </row>
        <row r="55944">
          <cell r="G55944">
            <v>14.321</v>
          </cell>
          <cell r="J55944" t="str">
            <v>East Ayrshire</v>
          </cell>
        </row>
        <row r="55945">
          <cell r="G55945">
            <v>44.72</v>
          </cell>
          <cell r="J55945" t="str">
            <v>Renfrewshire</v>
          </cell>
        </row>
        <row r="55946">
          <cell r="G55946">
            <v>13.63</v>
          </cell>
          <cell r="J55946" t="str">
            <v>Stirling</v>
          </cell>
        </row>
        <row r="55947">
          <cell r="G55947">
            <v>32.119999999999997</v>
          </cell>
          <cell r="J55947" t="str">
            <v>City of Edinburgh</v>
          </cell>
        </row>
        <row r="55948">
          <cell r="G55948">
            <v>35.246000000000002</v>
          </cell>
          <cell r="J55948" t="str">
            <v>Dundee</v>
          </cell>
        </row>
        <row r="55949">
          <cell r="G55949">
            <v>39.456000000000003</v>
          </cell>
          <cell r="J55949" t="str">
            <v>Midlothian</v>
          </cell>
        </row>
        <row r="55950">
          <cell r="G55950">
            <v>9.3800000000000008</v>
          </cell>
          <cell r="J55950" t="str">
            <v>Dumfries and Galloway</v>
          </cell>
        </row>
        <row r="55951">
          <cell r="G55951">
            <v>13.75</v>
          </cell>
          <cell r="J55951" t="str">
            <v>Fife</v>
          </cell>
        </row>
        <row r="55952">
          <cell r="G55952">
            <v>25.012</v>
          </cell>
          <cell r="J55952" t="str">
            <v>Falkirk</v>
          </cell>
        </row>
        <row r="55953">
          <cell r="G55953">
            <v>45.542999999999999</v>
          </cell>
          <cell r="J55953" t="str">
            <v>Clackmannanshire</v>
          </cell>
        </row>
        <row r="55954">
          <cell r="G55954">
            <v>32.630000000000003</v>
          </cell>
          <cell r="J55954" t="str">
            <v>South Lanarkshire</v>
          </cell>
        </row>
        <row r="55955">
          <cell r="G55955">
            <v>32</v>
          </cell>
          <cell r="J55955" t="str">
            <v>City of Edinburgh</v>
          </cell>
        </row>
        <row r="55956">
          <cell r="G55956">
            <v>8.859</v>
          </cell>
          <cell r="J55956" t="str">
            <v>Dundee</v>
          </cell>
        </row>
        <row r="55957">
          <cell r="G55957">
            <v>16.742000000000001</v>
          </cell>
          <cell r="J55957" t="str">
            <v>City of Edinburgh</v>
          </cell>
        </row>
        <row r="55958">
          <cell r="G55958">
            <v>19.959</v>
          </cell>
          <cell r="J55958" t="str">
            <v>Renfrewshire</v>
          </cell>
        </row>
        <row r="55959">
          <cell r="G55959">
            <v>13.42</v>
          </cell>
          <cell r="J55959" t="str">
            <v>Glasgow City</v>
          </cell>
        </row>
        <row r="55960">
          <cell r="G55960">
            <v>3.09</v>
          </cell>
          <cell r="J55960" t="str">
            <v>Renfrewshire</v>
          </cell>
        </row>
        <row r="55961">
          <cell r="G55961">
            <v>39.984999999999999</v>
          </cell>
          <cell r="J55961" t="str">
            <v>West Lothian</v>
          </cell>
        </row>
        <row r="55962">
          <cell r="G55962">
            <v>24.948</v>
          </cell>
          <cell r="J55962" t="str">
            <v>Aberdeen</v>
          </cell>
        </row>
        <row r="55963">
          <cell r="G55963">
            <v>45.71</v>
          </cell>
          <cell r="J55963" t="str">
            <v>Midlothian</v>
          </cell>
        </row>
        <row r="55964">
          <cell r="G55964">
            <v>11.566000000000001</v>
          </cell>
          <cell r="J55964" t="str">
            <v>South Ayrshire</v>
          </cell>
        </row>
        <row r="55965">
          <cell r="G55965">
            <v>23.619</v>
          </cell>
          <cell r="J55965" t="str">
            <v>Perth and Kinross</v>
          </cell>
        </row>
        <row r="55966">
          <cell r="G55966">
            <v>13.897</v>
          </cell>
          <cell r="J55966" t="str">
            <v>South Ayrshire</v>
          </cell>
        </row>
        <row r="55967">
          <cell r="G55967">
            <v>59.41</v>
          </cell>
          <cell r="J55967" t="str">
            <v>Renfrewshire</v>
          </cell>
        </row>
        <row r="55968">
          <cell r="G55968">
            <v>25.7</v>
          </cell>
          <cell r="J55968" t="str">
            <v>Glasgow City</v>
          </cell>
        </row>
        <row r="55969">
          <cell r="G55969">
            <v>34.58</v>
          </cell>
          <cell r="J55969" t="str">
            <v>Dundee</v>
          </cell>
        </row>
        <row r="55970">
          <cell r="G55970">
            <v>26.54</v>
          </cell>
          <cell r="J55970" t="str">
            <v>Renfrewshire</v>
          </cell>
        </row>
        <row r="55971">
          <cell r="G55971">
            <v>1.68</v>
          </cell>
          <cell r="J55971" t="str">
            <v>East Ayrshire</v>
          </cell>
        </row>
        <row r="55972">
          <cell r="G55972">
            <v>22.321000000000002</v>
          </cell>
          <cell r="J55972" t="str">
            <v>North Ayrshire</v>
          </cell>
        </row>
        <row r="55973">
          <cell r="G55973">
            <v>16.3</v>
          </cell>
          <cell r="J55973" t="str">
            <v>Glasgow City</v>
          </cell>
        </row>
        <row r="55974">
          <cell r="G55974">
            <v>29.57</v>
          </cell>
          <cell r="J55974" t="str">
            <v>City of Edinburgh</v>
          </cell>
        </row>
        <row r="55975">
          <cell r="G55975">
            <v>38.671999999999997</v>
          </cell>
          <cell r="J55975" t="str">
            <v>Comhairle Nan Eilean Siar</v>
          </cell>
        </row>
        <row r="55976">
          <cell r="G55976">
            <v>25.603999999999999</v>
          </cell>
          <cell r="J55976" t="str">
            <v>Midlothian</v>
          </cell>
        </row>
        <row r="55977">
          <cell r="G55977">
            <v>9.9</v>
          </cell>
          <cell r="J55977" t="str">
            <v>City of Edinburgh</v>
          </cell>
        </row>
        <row r="55978">
          <cell r="G55978">
            <v>29.45</v>
          </cell>
          <cell r="J55978" t="str">
            <v>North Ayrshire</v>
          </cell>
        </row>
        <row r="55979">
          <cell r="G55979">
            <v>27.32</v>
          </cell>
          <cell r="J55979" t="str">
            <v>Glasgow City</v>
          </cell>
        </row>
        <row r="55980">
          <cell r="G55980">
            <v>36.457999999999998</v>
          </cell>
          <cell r="J55980" t="str">
            <v>City of Edinburgh</v>
          </cell>
        </row>
        <row r="55981">
          <cell r="G55981">
            <v>49.731000000000002</v>
          </cell>
          <cell r="J55981" t="str">
            <v>Stirling</v>
          </cell>
        </row>
        <row r="55982">
          <cell r="G55982">
            <v>41.43</v>
          </cell>
          <cell r="J55982" t="str">
            <v>East Ayrshire</v>
          </cell>
        </row>
        <row r="55983">
          <cell r="G55983">
            <v>23.3</v>
          </cell>
          <cell r="J55983" t="str">
            <v>City of Edinburgh</v>
          </cell>
        </row>
        <row r="55984">
          <cell r="G55984">
            <v>34.119999999999997</v>
          </cell>
          <cell r="J55984" t="str">
            <v>Renfrewshire</v>
          </cell>
        </row>
        <row r="55985">
          <cell r="G55985">
            <v>41.834000000000003</v>
          </cell>
          <cell r="J55985" t="str">
            <v>City of Edinburgh</v>
          </cell>
        </row>
        <row r="55986">
          <cell r="G55986">
            <v>22.65</v>
          </cell>
          <cell r="J55986" t="str">
            <v>Clackmannanshire</v>
          </cell>
        </row>
        <row r="55987">
          <cell r="G55987">
            <v>0</v>
          </cell>
          <cell r="J55987" t="str">
            <v>Scottish Borders</v>
          </cell>
        </row>
        <row r="55988">
          <cell r="G55988">
            <v>7.1719999999999997</v>
          </cell>
          <cell r="J55988" t="str">
            <v>South Lanarkshire</v>
          </cell>
        </row>
        <row r="55989">
          <cell r="G55989">
            <v>43.23</v>
          </cell>
          <cell r="J55989" t="str">
            <v>North Lanarkshire</v>
          </cell>
        </row>
        <row r="55990">
          <cell r="G55990">
            <v>28.33</v>
          </cell>
          <cell r="J55990" t="str">
            <v>South Lanarkshire</v>
          </cell>
        </row>
        <row r="55991">
          <cell r="G55991">
            <v>37.229999999999997</v>
          </cell>
          <cell r="J55991" t="str">
            <v>East Ayrshire</v>
          </cell>
        </row>
        <row r="55992">
          <cell r="G55992">
            <v>0</v>
          </cell>
          <cell r="J55992" t="str">
            <v>Scottish Borders</v>
          </cell>
        </row>
        <row r="55993">
          <cell r="G55993">
            <v>20.079999999999998</v>
          </cell>
          <cell r="J55993" t="str">
            <v>Glasgow City</v>
          </cell>
        </row>
        <row r="55994">
          <cell r="G55994">
            <v>59.247</v>
          </cell>
          <cell r="J55994" t="str">
            <v>Scottish Borders</v>
          </cell>
        </row>
        <row r="55995">
          <cell r="G55995">
            <v>22.170999999999999</v>
          </cell>
          <cell r="J55995" t="str">
            <v>Stirling</v>
          </cell>
        </row>
        <row r="55996">
          <cell r="G55996">
            <v>27.812999999999999</v>
          </cell>
          <cell r="J55996" t="str">
            <v>Highland</v>
          </cell>
        </row>
        <row r="55997">
          <cell r="G55997">
            <v>45.34</v>
          </cell>
          <cell r="J55997" t="str">
            <v>Aberdeenshire</v>
          </cell>
        </row>
        <row r="55998">
          <cell r="G55998">
            <v>41.837000000000003</v>
          </cell>
          <cell r="J55998" t="str">
            <v>Aberdeen</v>
          </cell>
        </row>
        <row r="55999">
          <cell r="G55999">
            <v>4.7300000000000004</v>
          </cell>
          <cell r="J55999" t="str">
            <v>Scottish Borders</v>
          </cell>
        </row>
        <row r="56000">
          <cell r="G56000">
            <v>57.32</v>
          </cell>
          <cell r="J56000" t="str">
            <v>Renfrewshire</v>
          </cell>
        </row>
        <row r="56001">
          <cell r="G56001">
            <v>11.459</v>
          </cell>
          <cell r="J56001" t="str">
            <v>Falkirk</v>
          </cell>
        </row>
        <row r="56002">
          <cell r="G56002">
            <v>46.92</v>
          </cell>
          <cell r="J56002" t="str">
            <v>Stirling</v>
          </cell>
        </row>
        <row r="56003">
          <cell r="G56003">
            <v>18.940999999999999</v>
          </cell>
          <cell r="J56003" t="str">
            <v>Highland</v>
          </cell>
        </row>
        <row r="56004">
          <cell r="G56004">
            <v>29.468</v>
          </cell>
          <cell r="J56004" t="str">
            <v>East Ayrshire</v>
          </cell>
        </row>
        <row r="56005">
          <cell r="G56005">
            <v>36.29</v>
          </cell>
          <cell r="J56005" t="str">
            <v>East Dunbartonshire</v>
          </cell>
        </row>
        <row r="56006">
          <cell r="G56006">
            <v>38.390999999999998</v>
          </cell>
          <cell r="J56006" t="str">
            <v>West Lothian</v>
          </cell>
        </row>
        <row r="56007">
          <cell r="G56007">
            <v>58.872</v>
          </cell>
          <cell r="J56007" t="str">
            <v>Perth and Kinross</v>
          </cell>
        </row>
        <row r="56008">
          <cell r="G56008">
            <v>3.125</v>
          </cell>
          <cell r="J56008" t="str">
            <v>Highland</v>
          </cell>
        </row>
        <row r="56009">
          <cell r="G56009">
            <v>60.280999999999999</v>
          </cell>
          <cell r="J56009" t="str">
            <v>West Lothian</v>
          </cell>
        </row>
        <row r="56010">
          <cell r="G56010">
            <v>7.4409999999999998</v>
          </cell>
          <cell r="J56010" t="str">
            <v>Glasgow City</v>
          </cell>
        </row>
        <row r="56011">
          <cell r="G56011">
            <v>0</v>
          </cell>
          <cell r="J56011" t="str">
            <v>North Lanarkshire</v>
          </cell>
        </row>
        <row r="56012">
          <cell r="G56012">
            <v>18.722000000000001</v>
          </cell>
          <cell r="J56012" t="str">
            <v>Scottish Borders</v>
          </cell>
        </row>
        <row r="56013">
          <cell r="G56013">
            <v>6.0590000000000002</v>
          </cell>
          <cell r="J56013" t="str">
            <v>North Lanarkshire</v>
          </cell>
        </row>
        <row r="56014">
          <cell r="G56014">
            <v>33.06</v>
          </cell>
          <cell r="J56014" t="str">
            <v>East Ayrshire</v>
          </cell>
        </row>
        <row r="56015">
          <cell r="G56015">
            <v>4.282</v>
          </cell>
          <cell r="J56015" t="str">
            <v>Renfrewshire</v>
          </cell>
        </row>
        <row r="56016">
          <cell r="G56016">
            <v>27.43</v>
          </cell>
          <cell r="J56016" t="str">
            <v>Highland</v>
          </cell>
        </row>
        <row r="56017">
          <cell r="G56017">
            <v>33.216999999999999</v>
          </cell>
          <cell r="J56017" t="str">
            <v>West Dunbartonshire</v>
          </cell>
        </row>
        <row r="56018">
          <cell r="G56018">
            <v>32.628</v>
          </cell>
          <cell r="J56018" t="str">
            <v>North Ayrshire</v>
          </cell>
        </row>
        <row r="56019">
          <cell r="G56019">
            <v>2.6589999999999998</v>
          </cell>
          <cell r="J56019" t="str">
            <v>East Ayrshire</v>
          </cell>
        </row>
        <row r="56020">
          <cell r="G56020">
            <v>31.477</v>
          </cell>
          <cell r="J56020" t="str">
            <v>East Renfrewshire</v>
          </cell>
        </row>
        <row r="56021">
          <cell r="G56021">
            <v>9.0860000000000003</v>
          </cell>
          <cell r="J56021" t="str">
            <v>Fife</v>
          </cell>
        </row>
        <row r="56022">
          <cell r="G56022">
            <v>5.1680000000000001</v>
          </cell>
          <cell r="J56022" t="str">
            <v>City of Edinburgh</v>
          </cell>
        </row>
        <row r="56023">
          <cell r="G56023">
            <v>55.04</v>
          </cell>
          <cell r="J56023" t="str">
            <v>Renfrewshire</v>
          </cell>
        </row>
        <row r="56024">
          <cell r="G56024">
            <v>50.942</v>
          </cell>
          <cell r="J56024" t="str">
            <v>North Lanarkshire</v>
          </cell>
        </row>
        <row r="56025">
          <cell r="G56025">
            <v>24.495999999999999</v>
          </cell>
          <cell r="J56025" t="str">
            <v>Glasgow City</v>
          </cell>
        </row>
        <row r="56026">
          <cell r="G56026">
            <v>15.59</v>
          </cell>
          <cell r="J56026" t="str">
            <v>Stirling</v>
          </cell>
        </row>
        <row r="56027">
          <cell r="G56027">
            <v>21.431000000000001</v>
          </cell>
          <cell r="J56027" t="str">
            <v>Perth and Kinross</v>
          </cell>
        </row>
        <row r="56028">
          <cell r="G56028">
            <v>38.06</v>
          </cell>
          <cell r="J56028" t="str">
            <v>Glasgow City</v>
          </cell>
        </row>
        <row r="56029">
          <cell r="G56029">
            <v>11.62</v>
          </cell>
          <cell r="J56029" t="str">
            <v>Glasgow City</v>
          </cell>
        </row>
        <row r="56030">
          <cell r="G56030">
            <v>7.2149999999999999</v>
          </cell>
          <cell r="J56030" t="str">
            <v>Renfrewshire</v>
          </cell>
        </row>
        <row r="56031">
          <cell r="G56031">
            <v>26.53</v>
          </cell>
          <cell r="J56031" t="str">
            <v>East Ayrshire</v>
          </cell>
        </row>
        <row r="56032">
          <cell r="G56032">
            <v>7.7640000000000002</v>
          </cell>
          <cell r="J56032" t="str">
            <v>Perth and Kinross</v>
          </cell>
        </row>
        <row r="56033">
          <cell r="G56033">
            <v>7.3840000000000003</v>
          </cell>
          <cell r="J56033" t="str">
            <v>North Ayrshire</v>
          </cell>
        </row>
        <row r="56034">
          <cell r="G56034">
            <v>42.61</v>
          </cell>
          <cell r="J56034" t="str">
            <v>Renfrewshire</v>
          </cell>
        </row>
        <row r="56035">
          <cell r="G56035">
            <v>50.58</v>
          </cell>
          <cell r="J56035" t="str">
            <v>Dundee</v>
          </cell>
        </row>
        <row r="56036">
          <cell r="G56036">
            <v>13.97</v>
          </cell>
          <cell r="J56036" t="str">
            <v>Scottish Borders</v>
          </cell>
        </row>
        <row r="56037">
          <cell r="G56037">
            <v>69.400000000000006</v>
          </cell>
          <cell r="J56037" t="str">
            <v>Stirling</v>
          </cell>
        </row>
        <row r="56038">
          <cell r="G56038">
            <v>38.899000000000001</v>
          </cell>
          <cell r="J56038" t="str">
            <v>Clackmannanshire</v>
          </cell>
        </row>
        <row r="56039">
          <cell r="G56039">
            <v>24.003</v>
          </cell>
          <cell r="J56039" t="str">
            <v>South Ayrshire</v>
          </cell>
        </row>
        <row r="56040">
          <cell r="G56040">
            <v>56.607999999999997</v>
          </cell>
          <cell r="J56040" t="str">
            <v>West Dunbartonshire</v>
          </cell>
        </row>
        <row r="56041">
          <cell r="G56041">
            <v>17.542000000000002</v>
          </cell>
          <cell r="J56041" t="str">
            <v>Glasgow City</v>
          </cell>
        </row>
        <row r="56042">
          <cell r="G56042">
            <v>0</v>
          </cell>
          <cell r="J56042" t="str">
            <v>City of Edinburgh</v>
          </cell>
        </row>
        <row r="56043">
          <cell r="G56043">
            <v>49.210999999999999</v>
          </cell>
          <cell r="J56043" t="str">
            <v>Dundee</v>
          </cell>
        </row>
        <row r="56044">
          <cell r="G56044">
            <v>62.31</v>
          </cell>
          <cell r="J56044" t="str">
            <v>City of Edinburgh</v>
          </cell>
        </row>
        <row r="56045">
          <cell r="G56045">
            <v>12.516</v>
          </cell>
          <cell r="J56045" t="str">
            <v>Fife</v>
          </cell>
        </row>
        <row r="56046">
          <cell r="G56046">
            <v>46.12</v>
          </cell>
          <cell r="J56046" t="str">
            <v>Renfrewshire</v>
          </cell>
        </row>
        <row r="56047">
          <cell r="G56047">
            <v>16.196000000000002</v>
          </cell>
          <cell r="J56047" t="str">
            <v>Argyll and Bute</v>
          </cell>
        </row>
        <row r="56048">
          <cell r="G56048">
            <v>0.01</v>
          </cell>
          <cell r="J56048" t="str">
            <v>Glasgow City</v>
          </cell>
        </row>
        <row r="56049">
          <cell r="G56049">
            <v>0.01</v>
          </cell>
          <cell r="J56049" t="str">
            <v>Glasgow City</v>
          </cell>
        </row>
        <row r="56050">
          <cell r="G56050">
            <v>0.27200000000000002</v>
          </cell>
          <cell r="J56050" t="str">
            <v>Highland</v>
          </cell>
        </row>
        <row r="56051">
          <cell r="G56051">
            <v>0</v>
          </cell>
          <cell r="J56051" t="str">
            <v>City of Edinburgh</v>
          </cell>
        </row>
        <row r="56052">
          <cell r="G56052">
            <v>52.07</v>
          </cell>
          <cell r="J56052" t="str">
            <v>South Lanarkshire</v>
          </cell>
        </row>
        <row r="56053">
          <cell r="G56053">
            <v>64.48</v>
          </cell>
          <cell r="J56053" t="str">
            <v>Aberdeenshire</v>
          </cell>
        </row>
        <row r="56054">
          <cell r="G56054">
            <v>0</v>
          </cell>
          <cell r="J56054" t="str">
            <v>City of Edinburgh</v>
          </cell>
        </row>
        <row r="56055">
          <cell r="G56055">
            <v>32.345999999999997</v>
          </cell>
          <cell r="J56055" t="str">
            <v>Fife</v>
          </cell>
        </row>
        <row r="56056">
          <cell r="G56056">
            <v>47.55</v>
          </cell>
          <cell r="J56056" t="str">
            <v>City of Edinburgh</v>
          </cell>
        </row>
        <row r="56057">
          <cell r="G56057">
            <v>36.777999999999999</v>
          </cell>
          <cell r="J56057" t="str">
            <v>Glasgow City</v>
          </cell>
        </row>
        <row r="56058">
          <cell r="G56058">
            <v>29.8</v>
          </cell>
          <cell r="J56058" t="str">
            <v>South Lanarkshire</v>
          </cell>
        </row>
        <row r="56059">
          <cell r="G56059">
            <v>11.07</v>
          </cell>
          <cell r="J56059" t="str">
            <v>Renfrewshire</v>
          </cell>
        </row>
        <row r="56060">
          <cell r="G56060">
            <v>12.285</v>
          </cell>
          <cell r="J56060" t="str">
            <v>Angus</v>
          </cell>
        </row>
        <row r="56061">
          <cell r="G56061">
            <v>38.573999999999998</v>
          </cell>
          <cell r="J56061" t="str">
            <v>Highland</v>
          </cell>
        </row>
        <row r="56062">
          <cell r="G56062">
            <v>28.667999999999999</v>
          </cell>
          <cell r="J56062" t="str">
            <v>Glasgow City</v>
          </cell>
        </row>
        <row r="56063">
          <cell r="G56063">
            <v>30.145</v>
          </cell>
          <cell r="J56063" t="str">
            <v>Highland</v>
          </cell>
        </row>
        <row r="56064">
          <cell r="G56064">
            <v>0</v>
          </cell>
          <cell r="J56064" t="str">
            <v>Aberdeen</v>
          </cell>
        </row>
        <row r="56065">
          <cell r="G56065">
            <v>36.118000000000002</v>
          </cell>
          <cell r="J56065" t="str">
            <v>East Ayrshire</v>
          </cell>
        </row>
        <row r="56066">
          <cell r="G56066">
            <v>40.994999999999997</v>
          </cell>
          <cell r="J56066" t="str">
            <v>Aberdeen</v>
          </cell>
        </row>
        <row r="56067">
          <cell r="G56067">
            <v>11.226000000000001</v>
          </cell>
          <cell r="J56067" t="str">
            <v>City of Edinburgh</v>
          </cell>
        </row>
        <row r="56068">
          <cell r="G56068">
            <v>56.122</v>
          </cell>
          <cell r="J56068" t="str">
            <v>Glasgow City</v>
          </cell>
        </row>
        <row r="56069">
          <cell r="G56069">
            <v>7.7709999999999999</v>
          </cell>
          <cell r="J56069" t="str">
            <v>Glasgow City</v>
          </cell>
        </row>
        <row r="56070">
          <cell r="G56070">
            <v>52.96</v>
          </cell>
          <cell r="J56070" t="str">
            <v>City of Edinburgh</v>
          </cell>
        </row>
        <row r="56071">
          <cell r="G56071">
            <v>0</v>
          </cell>
          <cell r="J56071" t="str">
            <v>Aberdeenshire</v>
          </cell>
        </row>
        <row r="56072">
          <cell r="G56072">
            <v>46.78</v>
          </cell>
          <cell r="J56072" t="str">
            <v>Aberdeenshire</v>
          </cell>
        </row>
        <row r="56073">
          <cell r="G56073">
            <v>4.84</v>
          </cell>
          <cell r="J56073" t="str">
            <v>City of Edinburgh</v>
          </cell>
        </row>
        <row r="56074">
          <cell r="G56074">
            <v>37.460999999999999</v>
          </cell>
          <cell r="J56074" t="str">
            <v>Glasgow City</v>
          </cell>
        </row>
        <row r="56075">
          <cell r="G56075">
            <v>69.338999999999999</v>
          </cell>
          <cell r="J56075" t="str">
            <v>Glasgow City</v>
          </cell>
        </row>
        <row r="56076">
          <cell r="G56076">
            <v>13.760999999999999</v>
          </cell>
          <cell r="J56076" t="str">
            <v>City of Edinburgh</v>
          </cell>
        </row>
        <row r="56077">
          <cell r="G56077">
            <v>22.916</v>
          </cell>
          <cell r="J56077" t="str">
            <v>Glasgow City</v>
          </cell>
        </row>
        <row r="56078">
          <cell r="G56078">
            <v>34.066000000000003</v>
          </cell>
          <cell r="J56078" t="str">
            <v>Glasgow City</v>
          </cell>
        </row>
        <row r="56079">
          <cell r="G56079">
            <v>18.565999999999999</v>
          </cell>
          <cell r="J56079" t="str">
            <v>Fife</v>
          </cell>
        </row>
        <row r="56080">
          <cell r="G56080">
            <v>33.002000000000002</v>
          </cell>
          <cell r="J56080" t="str">
            <v>East Renfrewshire</v>
          </cell>
        </row>
        <row r="56081">
          <cell r="G56081">
            <v>13.382</v>
          </cell>
          <cell r="J56081" t="str">
            <v>Scottish Borders</v>
          </cell>
        </row>
        <row r="56082">
          <cell r="G56082">
            <v>12.323</v>
          </cell>
          <cell r="J56082" t="str">
            <v>Comhairle Nan Eilean Siar</v>
          </cell>
        </row>
        <row r="56083">
          <cell r="G56083">
            <v>17.867000000000001</v>
          </cell>
          <cell r="J56083" t="str">
            <v>Glasgow City</v>
          </cell>
        </row>
        <row r="56084">
          <cell r="G56084">
            <v>69.23</v>
          </cell>
          <cell r="J56084" t="str">
            <v>Argyll and Bute</v>
          </cell>
        </row>
        <row r="56085">
          <cell r="G56085">
            <v>7.4050000000000002</v>
          </cell>
          <cell r="J56085" t="str">
            <v>South Lanarkshire</v>
          </cell>
        </row>
        <row r="56086">
          <cell r="G56086">
            <v>27.545000000000002</v>
          </cell>
          <cell r="J56086" t="str">
            <v>Highland</v>
          </cell>
        </row>
        <row r="56087">
          <cell r="G56087">
            <v>31.434000000000001</v>
          </cell>
          <cell r="J56087" t="str">
            <v>East Lothian</v>
          </cell>
        </row>
        <row r="56088">
          <cell r="G56088">
            <v>0</v>
          </cell>
          <cell r="J56088" t="str">
            <v>Dumfries and Galloway</v>
          </cell>
        </row>
        <row r="56089">
          <cell r="G56089">
            <v>26.31</v>
          </cell>
          <cell r="J56089" t="str">
            <v>City of Edinburgh</v>
          </cell>
        </row>
        <row r="56090">
          <cell r="G56090">
            <v>0</v>
          </cell>
          <cell r="J56090" t="str">
            <v>East Dunbartonshire</v>
          </cell>
        </row>
        <row r="56091">
          <cell r="G56091">
            <v>0</v>
          </cell>
          <cell r="J56091" t="str">
            <v>City of Edinburgh</v>
          </cell>
        </row>
        <row r="56092">
          <cell r="G56092">
            <v>0</v>
          </cell>
          <cell r="J56092" t="str">
            <v>City of Edinburgh</v>
          </cell>
        </row>
        <row r="56093">
          <cell r="G56093">
            <v>0</v>
          </cell>
          <cell r="J56093" t="str">
            <v>Scottish Borders</v>
          </cell>
        </row>
        <row r="56094">
          <cell r="G56094">
            <v>30</v>
          </cell>
          <cell r="J56094" t="str">
            <v>City of Edinburgh</v>
          </cell>
        </row>
        <row r="56095">
          <cell r="G56095">
            <v>0</v>
          </cell>
          <cell r="J56095" t="str">
            <v>City of Edinburgh</v>
          </cell>
        </row>
        <row r="56096">
          <cell r="G56096">
            <v>28.85</v>
          </cell>
          <cell r="J56096" t="str">
            <v>East Ayrshire</v>
          </cell>
        </row>
        <row r="56097">
          <cell r="G56097">
            <v>0</v>
          </cell>
          <cell r="J56097" t="str">
            <v>City of Edinburgh</v>
          </cell>
        </row>
        <row r="56098">
          <cell r="G56098">
            <v>24.47</v>
          </cell>
          <cell r="J56098" t="str">
            <v>Glasgow City</v>
          </cell>
        </row>
        <row r="56099">
          <cell r="G56099">
            <v>0</v>
          </cell>
          <cell r="J56099" t="str">
            <v>City of Edinburgh</v>
          </cell>
        </row>
        <row r="56100">
          <cell r="G56100">
            <v>0</v>
          </cell>
          <cell r="J56100" t="str">
            <v>City of Edinburgh</v>
          </cell>
        </row>
        <row r="56101">
          <cell r="G56101">
            <v>54.101999999999997</v>
          </cell>
          <cell r="J56101" t="str">
            <v>Dumfries and Galloway</v>
          </cell>
        </row>
        <row r="56102">
          <cell r="G56102">
            <v>0</v>
          </cell>
          <cell r="J56102" t="str">
            <v>City of Edinburgh</v>
          </cell>
        </row>
        <row r="56103">
          <cell r="G56103">
            <v>26.175999999999998</v>
          </cell>
          <cell r="J56103" t="str">
            <v>Midlothian</v>
          </cell>
        </row>
        <row r="56104">
          <cell r="G56104">
            <v>4.1000000000000002E-2</v>
          </cell>
          <cell r="J56104" t="str">
            <v>City of Edinburgh</v>
          </cell>
        </row>
        <row r="56105">
          <cell r="G56105">
            <v>0</v>
          </cell>
          <cell r="J56105" t="str">
            <v>City of Edinburgh</v>
          </cell>
        </row>
        <row r="56106">
          <cell r="G56106">
            <v>43.783999999999999</v>
          </cell>
          <cell r="J56106" t="str">
            <v>Shetland Islands</v>
          </cell>
        </row>
        <row r="56107">
          <cell r="G56107">
            <v>21.913</v>
          </cell>
          <cell r="J56107" t="str">
            <v>City of Edinburgh</v>
          </cell>
        </row>
        <row r="56108">
          <cell r="G56108">
            <v>18.04</v>
          </cell>
          <cell r="J56108" t="str">
            <v>Scottish Borders</v>
          </cell>
        </row>
        <row r="56109">
          <cell r="G56109">
            <v>50.82</v>
          </cell>
          <cell r="J56109" t="str">
            <v>Fife</v>
          </cell>
        </row>
        <row r="56110">
          <cell r="G56110">
            <v>0</v>
          </cell>
          <cell r="J56110" t="str">
            <v>City of Edinburgh</v>
          </cell>
        </row>
        <row r="56111">
          <cell r="G56111">
            <v>7.61</v>
          </cell>
          <cell r="J56111" t="str">
            <v>Scottish Borders</v>
          </cell>
        </row>
        <row r="56112">
          <cell r="G56112">
            <v>8.468</v>
          </cell>
          <cell r="J56112" t="str">
            <v>Fife</v>
          </cell>
        </row>
        <row r="56113">
          <cell r="G56113">
            <v>29.117000000000001</v>
          </cell>
          <cell r="J56113" t="str">
            <v>Dumfries and Galloway</v>
          </cell>
        </row>
        <row r="56114">
          <cell r="G56114">
            <v>11</v>
          </cell>
          <cell r="J56114" t="str">
            <v>Argyll and Bute</v>
          </cell>
        </row>
        <row r="56115">
          <cell r="G56115">
            <v>14.656000000000001</v>
          </cell>
          <cell r="J56115" t="str">
            <v>North Lanarkshire</v>
          </cell>
        </row>
        <row r="56116">
          <cell r="G56116">
            <v>21</v>
          </cell>
          <cell r="J56116" t="str">
            <v>Argyll and Bute</v>
          </cell>
        </row>
        <row r="56117">
          <cell r="G56117">
            <v>23.82</v>
          </cell>
          <cell r="J56117" t="str">
            <v>North Lanarkshire</v>
          </cell>
        </row>
        <row r="56118">
          <cell r="G56118">
            <v>21.285</v>
          </cell>
          <cell r="J56118" t="str">
            <v>Falkirk</v>
          </cell>
        </row>
        <row r="56119">
          <cell r="G56119">
            <v>6.4530000000000003</v>
          </cell>
          <cell r="J56119" t="str">
            <v>North Lanarkshire</v>
          </cell>
        </row>
        <row r="56120">
          <cell r="G56120">
            <v>38.520000000000003</v>
          </cell>
          <cell r="J56120" t="str">
            <v>Dundee</v>
          </cell>
        </row>
        <row r="56121">
          <cell r="G56121">
            <v>12.3</v>
          </cell>
          <cell r="J56121" t="str">
            <v>City of Edinburgh</v>
          </cell>
        </row>
        <row r="56122">
          <cell r="G56122">
            <v>27.637</v>
          </cell>
          <cell r="J56122" t="str">
            <v>Falkirk</v>
          </cell>
        </row>
        <row r="56123">
          <cell r="G56123">
            <v>18.32</v>
          </cell>
          <cell r="J56123" t="str">
            <v>Glasgow City</v>
          </cell>
        </row>
        <row r="56124">
          <cell r="G56124">
            <v>28.31</v>
          </cell>
          <cell r="J56124" t="str">
            <v>Glasgow City</v>
          </cell>
        </row>
        <row r="56125">
          <cell r="G56125">
            <v>15.51</v>
          </cell>
          <cell r="J56125" t="str">
            <v>City of Edinburgh</v>
          </cell>
        </row>
        <row r="56126">
          <cell r="G56126">
            <v>49.38</v>
          </cell>
          <cell r="J56126" t="str">
            <v>West Dunbartonshire</v>
          </cell>
        </row>
        <row r="56127">
          <cell r="G56127">
            <v>0.04</v>
          </cell>
          <cell r="J56127" t="str">
            <v>Renfrewshire</v>
          </cell>
        </row>
        <row r="56128">
          <cell r="G56128">
            <v>22.53</v>
          </cell>
          <cell r="J56128" t="str">
            <v>Stirling</v>
          </cell>
        </row>
        <row r="56129">
          <cell r="G56129">
            <v>18</v>
          </cell>
          <cell r="J56129" t="str">
            <v>City of Edinburgh</v>
          </cell>
        </row>
        <row r="56130">
          <cell r="G56130">
            <v>14.343999999999999</v>
          </cell>
          <cell r="J56130" t="str">
            <v>West Lothian</v>
          </cell>
        </row>
        <row r="56131">
          <cell r="G56131">
            <v>17.538</v>
          </cell>
          <cell r="J56131" t="str">
            <v>Fife</v>
          </cell>
        </row>
        <row r="56132">
          <cell r="G56132">
            <v>42.664000000000001</v>
          </cell>
          <cell r="J56132" t="str">
            <v>Perth and Kinross</v>
          </cell>
        </row>
        <row r="56133">
          <cell r="G56133">
            <v>23.879000000000001</v>
          </cell>
          <cell r="J56133" t="str">
            <v>City of Edinburgh</v>
          </cell>
        </row>
        <row r="56134">
          <cell r="G56134">
            <v>19.507000000000001</v>
          </cell>
          <cell r="J56134" t="str">
            <v>Perth and Kinross</v>
          </cell>
        </row>
        <row r="56135">
          <cell r="G56135">
            <v>22.66</v>
          </cell>
          <cell r="J56135" t="str">
            <v>City of Edinburgh</v>
          </cell>
        </row>
        <row r="56136">
          <cell r="G56136">
            <v>13.907999999999999</v>
          </cell>
          <cell r="J56136" t="str">
            <v>Aberdeenshire</v>
          </cell>
        </row>
        <row r="56137">
          <cell r="G56137">
            <v>21.04</v>
          </cell>
          <cell r="J56137" t="str">
            <v>Falkirk</v>
          </cell>
        </row>
        <row r="56138">
          <cell r="G56138">
            <v>20.094999999999999</v>
          </cell>
          <cell r="J56138" t="str">
            <v>Glasgow City</v>
          </cell>
        </row>
        <row r="56139">
          <cell r="G56139">
            <v>48.44</v>
          </cell>
          <cell r="J56139" t="str">
            <v>Perth and Kinross</v>
          </cell>
        </row>
        <row r="56140">
          <cell r="G56140">
            <v>15.48</v>
          </cell>
          <cell r="J56140" t="str">
            <v>City of Edinburgh</v>
          </cell>
        </row>
        <row r="56141">
          <cell r="G56141">
            <v>11.731999999999999</v>
          </cell>
          <cell r="J56141" t="str">
            <v>Falkirk</v>
          </cell>
        </row>
        <row r="56142">
          <cell r="G56142">
            <v>43.944000000000003</v>
          </cell>
          <cell r="J56142" t="str">
            <v>Glasgow City</v>
          </cell>
        </row>
        <row r="56143">
          <cell r="G56143">
            <v>6.1</v>
          </cell>
          <cell r="J56143" t="str">
            <v>City of Edinburgh</v>
          </cell>
        </row>
        <row r="56144">
          <cell r="G56144">
            <v>8.4529999999999994</v>
          </cell>
          <cell r="J56144" t="str">
            <v>City of Edinburgh</v>
          </cell>
        </row>
        <row r="56145">
          <cell r="G56145">
            <v>20.565000000000001</v>
          </cell>
          <cell r="J56145" t="str">
            <v>Falkirk</v>
          </cell>
        </row>
        <row r="56146">
          <cell r="G56146">
            <v>10.208</v>
          </cell>
          <cell r="J56146" t="str">
            <v>Midlothian</v>
          </cell>
        </row>
        <row r="56147">
          <cell r="G56147">
            <v>16.09</v>
          </cell>
          <cell r="J56147" t="str">
            <v>East Ayrshire</v>
          </cell>
        </row>
        <row r="56148">
          <cell r="G56148">
            <v>19.600000000000001</v>
          </cell>
          <cell r="J56148" t="str">
            <v>City of Edinburgh</v>
          </cell>
        </row>
        <row r="56149">
          <cell r="G56149">
            <v>6.3630000000000004</v>
          </cell>
          <cell r="J56149" t="str">
            <v>West Dunbartonshire</v>
          </cell>
        </row>
        <row r="56150">
          <cell r="G56150">
            <v>23.448</v>
          </cell>
          <cell r="J56150" t="str">
            <v>Perth and Kinross</v>
          </cell>
        </row>
        <row r="56151">
          <cell r="G56151">
            <v>7.0549999999999997</v>
          </cell>
          <cell r="J56151" t="str">
            <v>City of Edinburgh</v>
          </cell>
        </row>
        <row r="56152">
          <cell r="G56152">
            <v>13.07</v>
          </cell>
          <cell r="J56152" t="str">
            <v>Aberdeen</v>
          </cell>
        </row>
        <row r="56153">
          <cell r="G56153">
            <v>40.137999999999998</v>
          </cell>
          <cell r="J56153" t="str">
            <v>Glasgow City</v>
          </cell>
        </row>
        <row r="56154">
          <cell r="G56154">
            <v>10.035</v>
          </cell>
          <cell r="J56154" t="str">
            <v>East Ayrshire</v>
          </cell>
        </row>
        <row r="56155">
          <cell r="G56155">
            <v>36.883000000000003</v>
          </cell>
          <cell r="J56155" t="str">
            <v>Fife</v>
          </cell>
        </row>
        <row r="56156">
          <cell r="G56156">
            <v>32.770000000000003</v>
          </cell>
          <cell r="J56156" t="str">
            <v>West Dunbartonshire</v>
          </cell>
        </row>
        <row r="56157">
          <cell r="G56157">
            <v>45.612000000000002</v>
          </cell>
          <cell r="J56157" t="str">
            <v>Renfrewshire</v>
          </cell>
        </row>
        <row r="56158">
          <cell r="G56158">
            <v>23.173999999999999</v>
          </cell>
          <cell r="J56158" t="str">
            <v>Dundee</v>
          </cell>
        </row>
        <row r="56159">
          <cell r="G56159">
            <v>17.79</v>
          </cell>
          <cell r="J56159" t="str">
            <v>South Lanarkshire</v>
          </cell>
        </row>
        <row r="56160">
          <cell r="G56160">
            <v>48.689</v>
          </cell>
          <cell r="J56160" t="str">
            <v>Argyll and Bute</v>
          </cell>
        </row>
        <row r="56161">
          <cell r="G56161">
            <v>30.87</v>
          </cell>
          <cell r="J56161" t="str">
            <v>Fife</v>
          </cell>
        </row>
        <row r="56162">
          <cell r="G56162">
            <v>32.823</v>
          </cell>
          <cell r="J56162" t="str">
            <v>Argyll and Bute</v>
          </cell>
        </row>
        <row r="56163">
          <cell r="G56163">
            <v>17.149999999999999</v>
          </cell>
          <cell r="J56163" t="str">
            <v>Clackmannanshire</v>
          </cell>
        </row>
        <row r="56164">
          <cell r="G56164">
            <v>67.73</v>
          </cell>
          <cell r="J56164" t="str">
            <v>Fife</v>
          </cell>
        </row>
        <row r="56165">
          <cell r="G56165">
            <v>35.08</v>
          </cell>
          <cell r="J56165" t="str">
            <v>South Lanarkshire</v>
          </cell>
        </row>
        <row r="56166">
          <cell r="G56166">
            <v>31.71</v>
          </cell>
          <cell r="J56166" t="str">
            <v>Glasgow City</v>
          </cell>
        </row>
        <row r="56167">
          <cell r="G56167">
            <v>55.515000000000001</v>
          </cell>
          <cell r="J56167" t="str">
            <v>Argyll and Bute</v>
          </cell>
        </row>
        <row r="56168">
          <cell r="G56168">
            <v>31.212</v>
          </cell>
          <cell r="J56168" t="str">
            <v>Moray</v>
          </cell>
        </row>
        <row r="56169">
          <cell r="G56169">
            <v>31.797999999999998</v>
          </cell>
          <cell r="J56169" t="str">
            <v>Angus</v>
          </cell>
        </row>
        <row r="56170">
          <cell r="G56170">
            <v>19.222000000000001</v>
          </cell>
          <cell r="J56170" t="str">
            <v>East Ayrshire</v>
          </cell>
        </row>
        <row r="56171">
          <cell r="G56171">
            <v>23.83</v>
          </cell>
          <cell r="J56171" t="str">
            <v>Glasgow City</v>
          </cell>
        </row>
        <row r="56172">
          <cell r="G56172">
            <v>44.8</v>
          </cell>
          <cell r="J56172" t="str">
            <v>City of Edinburgh</v>
          </cell>
        </row>
        <row r="56173">
          <cell r="G56173">
            <v>0</v>
          </cell>
          <cell r="J56173" t="str">
            <v>East Dunbartonshire</v>
          </cell>
        </row>
        <row r="56174">
          <cell r="G56174">
            <v>6.66</v>
          </cell>
          <cell r="J56174" t="str">
            <v>North Lanarkshire</v>
          </cell>
        </row>
        <row r="56175">
          <cell r="G56175">
            <v>7.4130000000000003</v>
          </cell>
          <cell r="J56175" t="str">
            <v>Fife</v>
          </cell>
        </row>
        <row r="56176">
          <cell r="G56176">
            <v>21.030999999999999</v>
          </cell>
          <cell r="J56176" t="str">
            <v>Fife</v>
          </cell>
        </row>
        <row r="56177">
          <cell r="G56177">
            <v>2.706</v>
          </cell>
          <cell r="J56177" t="str">
            <v>Angus</v>
          </cell>
        </row>
        <row r="56178">
          <cell r="G56178">
            <v>27.379000000000001</v>
          </cell>
          <cell r="J56178" t="str">
            <v>Glasgow City</v>
          </cell>
        </row>
        <row r="56179">
          <cell r="G56179">
            <v>8.1479999999999997</v>
          </cell>
          <cell r="J56179" t="str">
            <v>Falkirk</v>
          </cell>
        </row>
        <row r="56180">
          <cell r="G56180">
            <v>7.73</v>
          </cell>
          <cell r="J56180" t="str">
            <v>East Dunbartonshire</v>
          </cell>
        </row>
        <row r="56181">
          <cell r="G56181">
            <v>10.631</v>
          </cell>
          <cell r="J56181" t="str">
            <v>Angus</v>
          </cell>
        </row>
        <row r="56182">
          <cell r="G56182">
            <v>4.3109999999999999</v>
          </cell>
          <cell r="J56182" t="str">
            <v>Aberdeen</v>
          </cell>
        </row>
        <row r="56183">
          <cell r="G56183">
            <v>0</v>
          </cell>
          <cell r="J56183" t="str">
            <v>City of Edinburgh</v>
          </cell>
        </row>
        <row r="56184">
          <cell r="G56184">
            <v>7.4</v>
          </cell>
          <cell r="J56184" t="str">
            <v>City of Edinburgh</v>
          </cell>
        </row>
        <row r="56185">
          <cell r="G56185">
            <v>38.86</v>
          </cell>
          <cell r="J56185" t="str">
            <v>Stirling</v>
          </cell>
        </row>
        <row r="56186">
          <cell r="G56186">
            <v>11.842000000000001</v>
          </cell>
          <cell r="J56186" t="str">
            <v>Glasgow City</v>
          </cell>
        </row>
        <row r="56187">
          <cell r="G56187">
            <v>21.617999999999999</v>
          </cell>
          <cell r="J56187" t="str">
            <v>Renfrewshire</v>
          </cell>
        </row>
        <row r="56188">
          <cell r="G56188">
            <v>17.183</v>
          </cell>
          <cell r="J56188" t="str">
            <v>City of Edinburgh</v>
          </cell>
        </row>
        <row r="56189">
          <cell r="G56189">
            <v>9.5239999999999991</v>
          </cell>
          <cell r="J56189" t="str">
            <v>East Ayrshire</v>
          </cell>
        </row>
        <row r="56190">
          <cell r="G56190">
            <v>22.224</v>
          </cell>
          <cell r="J56190" t="str">
            <v>Falkirk</v>
          </cell>
        </row>
        <row r="56191">
          <cell r="G56191">
            <v>16.149000000000001</v>
          </cell>
          <cell r="J56191" t="str">
            <v>South Lanarkshire</v>
          </cell>
        </row>
        <row r="56192">
          <cell r="G56192">
            <v>14.88</v>
          </cell>
          <cell r="J56192" t="str">
            <v>East Dunbartonshire</v>
          </cell>
        </row>
        <row r="56193">
          <cell r="G56193">
            <v>62.051000000000002</v>
          </cell>
          <cell r="J56193" t="str">
            <v>Stirling</v>
          </cell>
        </row>
        <row r="56194">
          <cell r="G56194">
            <v>6.867</v>
          </cell>
          <cell r="J56194" t="str">
            <v>Glasgow City</v>
          </cell>
        </row>
        <row r="56195">
          <cell r="G56195">
            <v>9.59</v>
          </cell>
          <cell r="J56195" t="str">
            <v>Inverclyde</v>
          </cell>
        </row>
        <row r="56196">
          <cell r="G56196">
            <v>0</v>
          </cell>
          <cell r="J56196" t="str">
            <v>City of Edinburgh</v>
          </cell>
        </row>
        <row r="56197">
          <cell r="G56197">
            <v>43.801000000000002</v>
          </cell>
          <cell r="J56197" t="str">
            <v>Falkirk</v>
          </cell>
        </row>
        <row r="56198">
          <cell r="G56198">
            <v>15.226000000000001</v>
          </cell>
          <cell r="J56198" t="str">
            <v>North Lanarkshire</v>
          </cell>
        </row>
        <row r="56199">
          <cell r="G56199">
            <v>53.12</v>
          </cell>
          <cell r="J56199" t="str">
            <v>South Lanarkshire</v>
          </cell>
        </row>
        <row r="56200">
          <cell r="G56200">
            <v>0</v>
          </cell>
          <cell r="J56200" t="str">
            <v>North Lanarkshire</v>
          </cell>
        </row>
        <row r="56201">
          <cell r="G56201">
            <v>15.007999999999999</v>
          </cell>
          <cell r="J56201" t="str">
            <v>Aberdeenshire</v>
          </cell>
        </row>
        <row r="56202">
          <cell r="G56202">
            <v>16.888999999999999</v>
          </cell>
          <cell r="J56202" t="str">
            <v>South Lanarkshire</v>
          </cell>
        </row>
        <row r="56203">
          <cell r="G56203">
            <v>52.37</v>
          </cell>
          <cell r="J56203" t="str">
            <v>North Lanarkshire</v>
          </cell>
        </row>
        <row r="56204">
          <cell r="G56204">
            <v>26.077000000000002</v>
          </cell>
          <cell r="J56204" t="str">
            <v>South Lanarkshire</v>
          </cell>
        </row>
        <row r="56205">
          <cell r="G56205">
            <v>24.629000000000001</v>
          </cell>
          <cell r="J56205" t="str">
            <v>North Ayrshire</v>
          </cell>
        </row>
        <row r="56206">
          <cell r="G56206">
            <v>15.44</v>
          </cell>
          <cell r="J56206" t="str">
            <v>Fife</v>
          </cell>
        </row>
        <row r="56207">
          <cell r="G56207">
            <v>28.419</v>
          </cell>
          <cell r="J56207" t="str">
            <v>North Lanarkshire</v>
          </cell>
        </row>
        <row r="56208">
          <cell r="G56208">
            <v>45.170999999999999</v>
          </cell>
          <cell r="J56208" t="str">
            <v>North Lanarkshire</v>
          </cell>
        </row>
        <row r="56209">
          <cell r="G56209">
            <v>62</v>
          </cell>
          <cell r="J56209" t="str">
            <v>Falkirk</v>
          </cell>
        </row>
        <row r="56210">
          <cell r="G56210">
            <v>11</v>
          </cell>
          <cell r="J56210" t="str">
            <v>Scottish Borders</v>
          </cell>
        </row>
        <row r="56211">
          <cell r="G56211">
            <v>6.13</v>
          </cell>
          <cell r="J56211" t="str">
            <v>North Lanarkshire</v>
          </cell>
        </row>
        <row r="56212">
          <cell r="G56212">
            <v>81.771000000000001</v>
          </cell>
          <cell r="J56212" t="str">
            <v>North Lanarkshire</v>
          </cell>
        </row>
        <row r="56213">
          <cell r="G56213">
            <v>48.53</v>
          </cell>
          <cell r="J56213" t="str">
            <v>Dundee</v>
          </cell>
        </row>
        <row r="56214">
          <cell r="G56214">
            <v>29.641999999999999</v>
          </cell>
          <cell r="J56214" t="str">
            <v>Stirling</v>
          </cell>
        </row>
        <row r="56215">
          <cell r="G56215">
            <v>35.097000000000001</v>
          </cell>
          <cell r="J56215" t="str">
            <v>North Lanarkshire</v>
          </cell>
        </row>
        <row r="56216">
          <cell r="G56216">
            <v>47.575000000000003</v>
          </cell>
          <cell r="J56216" t="str">
            <v>Comhairle Nan Eilean Siar</v>
          </cell>
        </row>
        <row r="56217">
          <cell r="G56217">
            <v>50.68</v>
          </cell>
          <cell r="J56217" t="str">
            <v>North Lanarkshire</v>
          </cell>
        </row>
        <row r="56218">
          <cell r="G56218">
            <v>18.033999999999999</v>
          </cell>
          <cell r="J56218" t="str">
            <v>Glasgow City</v>
          </cell>
        </row>
        <row r="56219">
          <cell r="G56219">
            <v>36.630000000000003</v>
          </cell>
          <cell r="J56219" t="str">
            <v>Falkirk</v>
          </cell>
        </row>
        <row r="56220">
          <cell r="G56220">
            <v>18.78</v>
          </cell>
          <cell r="J56220" t="str">
            <v>Dumfries and Galloway</v>
          </cell>
        </row>
        <row r="56221">
          <cell r="G56221">
            <v>41.808999999999997</v>
          </cell>
          <cell r="J56221" t="str">
            <v>Clackmannanshire</v>
          </cell>
        </row>
        <row r="56222">
          <cell r="G56222">
            <v>13.84</v>
          </cell>
          <cell r="J56222" t="str">
            <v>Aberdeen</v>
          </cell>
        </row>
        <row r="56223">
          <cell r="G56223">
            <v>26.48</v>
          </cell>
          <cell r="J56223" t="str">
            <v>Angus</v>
          </cell>
        </row>
        <row r="56224">
          <cell r="G56224">
            <v>24.512</v>
          </cell>
          <cell r="J56224" t="str">
            <v>West Dunbartonshire</v>
          </cell>
        </row>
        <row r="56225">
          <cell r="G56225">
            <v>8.5050000000000008</v>
          </cell>
          <cell r="J56225" t="str">
            <v>East Dunbartonshire</v>
          </cell>
        </row>
        <row r="56226">
          <cell r="G56226">
            <v>15.644</v>
          </cell>
          <cell r="J56226" t="str">
            <v>Glasgow City</v>
          </cell>
        </row>
        <row r="56227">
          <cell r="G56227">
            <v>40.840000000000003</v>
          </cell>
          <cell r="J56227" t="str">
            <v>Fife</v>
          </cell>
        </row>
        <row r="56228">
          <cell r="G56228">
            <v>69.596999999999994</v>
          </cell>
          <cell r="J56228" t="str">
            <v>Perth and Kinross</v>
          </cell>
        </row>
        <row r="56229">
          <cell r="G56229">
            <v>34.200000000000003</v>
          </cell>
          <cell r="J56229" t="str">
            <v>City of Edinburgh</v>
          </cell>
        </row>
        <row r="56230">
          <cell r="G56230">
            <v>20.193999999999999</v>
          </cell>
          <cell r="J56230" t="str">
            <v>Comhairle Nan Eilean Siar</v>
          </cell>
        </row>
        <row r="56231">
          <cell r="G56231">
            <v>33.35</v>
          </cell>
          <cell r="J56231" t="str">
            <v>South Lanarkshire</v>
          </cell>
        </row>
        <row r="56232">
          <cell r="G56232">
            <v>30.283000000000001</v>
          </cell>
          <cell r="J56232" t="str">
            <v>Stirling</v>
          </cell>
        </row>
        <row r="56233">
          <cell r="G56233">
            <v>58.110999999999997</v>
          </cell>
          <cell r="J56233" t="str">
            <v>Aberdeenshire</v>
          </cell>
        </row>
        <row r="56234">
          <cell r="G56234">
            <v>12.88</v>
          </cell>
          <cell r="J56234" t="str">
            <v>Glasgow City</v>
          </cell>
        </row>
        <row r="56235">
          <cell r="G56235">
            <v>27.728999999999999</v>
          </cell>
          <cell r="J56235" t="str">
            <v>Clackmannanshire</v>
          </cell>
        </row>
        <row r="56236">
          <cell r="G56236">
            <v>39.848999999999997</v>
          </cell>
          <cell r="J56236" t="str">
            <v>North Lanarkshire</v>
          </cell>
        </row>
        <row r="56237">
          <cell r="G56237">
            <v>36.414999999999999</v>
          </cell>
          <cell r="J56237" t="str">
            <v>Falkirk</v>
          </cell>
        </row>
        <row r="56238">
          <cell r="G56238">
            <v>38.177999999999997</v>
          </cell>
          <cell r="J56238" t="str">
            <v>Aberdeen</v>
          </cell>
        </row>
        <row r="56239">
          <cell r="G56239">
            <v>13.55</v>
          </cell>
          <cell r="J56239" t="str">
            <v>City of Edinburgh</v>
          </cell>
        </row>
        <row r="56240">
          <cell r="G56240">
            <v>52.268000000000001</v>
          </cell>
          <cell r="J56240" t="str">
            <v>Falkirk</v>
          </cell>
        </row>
        <row r="56241">
          <cell r="G56241">
            <v>16.747</v>
          </cell>
          <cell r="J56241" t="str">
            <v>City of Edinburgh</v>
          </cell>
        </row>
        <row r="56242">
          <cell r="G56242">
            <v>1E-3</v>
          </cell>
          <cell r="J56242" t="str">
            <v>Shetland Islands</v>
          </cell>
        </row>
        <row r="56243">
          <cell r="G56243">
            <v>49.215000000000003</v>
          </cell>
          <cell r="J56243" t="str">
            <v>Aberdeen</v>
          </cell>
        </row>
        <row r="56244">
          <cell r="G56244">
            <v>1.2969999999999999</v>
          </cell>
          <cell r="J56244" t="str">
            <v>Shetland Islands</v>
          </cell>
        </row>
        <row r="56245">
          <cell r="G56245">
            <v>49.08</v>
          </cell>
          <cell r="J56245" t="str">
            <v>West Dunbartonshire</v>
          </cell>
        </row>
        <row r="56246">
          <cell r="G56246">
            <v>7.944</v>
          </cell>
          <cell r="J56246" t="str">
            <v>West Lothian</v>
          </cell>
        </row>
        <row r="56247">
          <cell r="G56247">
            <v>12.02</v>
          </cell>
          <cell r="J56247" t="str">
            <v>Fife</v>
          </cell>
        </row>
        <row r="56248">
          <cell r="G56248">
            <v>3.0070000000000001</v>
          </cell>
          <cell r="J56248" t="str">
            <v>North Ayrshire</v>
          </cell>
        </row>
        <row r="56249">
          <cell r="G56249">
            <v>5.73</v>
          </cell>
          <cell r="J56249" t="str">
            <v>Scottish Borders</v>
          </cell>
        </row>
        <row r="56250">
          <cell r="G56250">
            <v>27.81</v>
          </cell>
          <cell r="J56250" t="str">
            <v>Glasgow City</v>
          </cell>
        </row>
        <row r="56251">
          <cell r="G56251">
            <v>11.67</v>
          </cell>
          <cell r="J56251" t="str">
            <v>Glasgow City</v>
          </cell>
        </row>
        <row r="56252">
          <cell r="G56252">
            <v>10.49</v>
          </cell>
          <cell r="J56252" t="str">
            <v>West Lothian</v>
          </cell>
        </row>
        <row r="56253">
          <cell r="G56253">
            <v>24.919</v>
          </cell>
          <cell r="J56253" t="str">
            <v>West Lothian</v>
          </cell>
        </row>
        <row r="56254">
          <cell r="G56254">
            <v>0</v>
          </cell>
          <cell r="J56254" t="str">
            <v>East Ayrshire</v>
          </cell>
        </row>
        <row r="56255">
          <cell r="G56255">
            <v>32.770000000000003</v>
          </cell>
          <cell r="J56255" t="str">
            <v>East Dunbartonshire</v>
          </cell>
        </row>
        <row r="56256">
          <cell r="G56256">
            <v>10.401</v>
          </cell>
          <cell r="J56256" t="str">
            <v>City of Edinburgh</v>
          </cell>
        </row>
        <row r="56257">
          <cell r="G56257">
            <v>4.76</v>
          </cell>
          <cell r="J56257" t="str">
            <v>Stirling</v>
          </cell>
        </row>
        <row r="56258">
          <cell r="G56258">
            <v>16.355</v>
          </cell>
          <cell r="J56258" t="str">
            <v>North Ayrshire</v>
          </cell>
        </row>
        <row r="56259">
          <cell r="G56259">
            <v>20.989000000000001</v>
          </cell>
          <cell r="J56259" t="str">
            <v>Argyll and Bute</v>
          </cell>
        </row>
        <row r="56260">
          <cell r="G56260">
            <v>19.350000000000001</v>
          </cell>
          <cell r="J56260" t="str">
            <v>Fife</v>
          </cell>
        </row>
        <row r="56261">
          <cell r="G56261">
            <v>54.58</v>
          </cell>
          <cell r="J56261" t="str">
            <v>South Lanarkshire</v>
          </cell>
        </row>
        <row r="56262">
          <cell r="G56262">
            <v>9.5020000000000007</v>
          </cell>
          <cell r="J56262" t="str">
            <v>Comhairle Nan Eilean Siar</v>
          </cell>
        </row>
        <row r="56263">
          <cell r="G56263">
            <v>22.108000000000001</v>
          </cell>
          <cell r="J56263" t="str">
            <v>Fife</v>
          </cell>
        </row>
        <row r="56264">
          <cell r="G56264">
            <v>23.61</v>
          </cell>
          <cell r="J56264" t="str">
            <v>Glasgow City</v>
          </cell>
        </row>
        <row r="56265">
          <cell r="G56265">
            <v>13.484</v>
          </cell>
          <cell r="J56265" t="str">
            <v>Perth and Kinross</v>
          </cell>
        </row>
        <row r="56266">
          <cell r="G56266">
            <v>22.07</v>
          </cell>
          <cell r="J56266" t="str">
            <v>North Lanarkshire</v>
          </cell>
        </row>
        <row r="56267">
          <cell r="G56267">
            <v>26.811</v>
          </cell>
          <cell r="J56267" t="str">
            <v>City of Edinburgh</v>
          </cell>
        </row>
        <row r="56268">
          <cell r="G56268">
            <v>18.018000000000001</v>
          </cell>
          <cell r="J56268" t="str">
            <v>City of Edinburgh</v>
          </cell>
        </row>
        <row r="56269">
          <cell r="G56269">
            <v>23.08</v>
          </cell>
          <cell r="J56269" t="str">
            <v>Aberdeen</v>
          </cell>
        </row>
        <row r="56270">
          <cell r="G56270">
            <v>55.622999999999998</v>
          </cell>
          <cell r="J56270" t="str">
            <v>Dundee</v>
          </cell>
        </row>
        <row r="56271">
          <cell r="G56271">
            <v>16.367999999999999</v>
          </cell>
          <cell r="J56271" t="str">
            <v>Scottish Borders</v>
          </cell>
        </row>
        <row r="56272">
          <cell r="G56272">
            <v>66.644000000000005</v>
          </cell>
          <cell r="J56272" t="str">
            <v>East Ayrshire</v>
          </cell>
        </row>
        <row r="56273">
          <cell r="G56273">
            <v>10.625</v>
          </cell>
          <cell r="J56273" t="str">
            <v>Perth and Kinross</v>
          </cell>
        </row>
        <row r="56274">
          <cell r="G56274">
            <v>10.827</v>
          </cell>
          <cell r="J56274" t="str">
            <v>East Ayrshire</v>
          </cell>
        </row>
        <row r="56275">
          <cell r="G56275">
            <v>54.48</v>
          </cell>
          <cell r="J56275" t="str">
            <v>South Lanarkshire</v>
          </cell>
        </row>
        <row r="56276">
          <cell r="G56276">
            <v>12.686</v>
          </cell>
          <cell r="J56276" t="str">
            <v>East Renfrewshire</v>
          </cell>
        </row>
        <row r="56277">
          <cell r="G56277">
            <v>29.44</v>
          </cell>
          <cell r="J56277" t="str">
            <v>Clackmannanshire</v>
          </cell>
        </row>
        <row r="56278">
          <cell r="G56278">
            <v>0</v>
          </cell>
          <cell r="J56278" t="str">
            <v>City of Edinburgh</v>
          </cell>
        </row>
        <row r="56279">
          <cell r="G56279">
            <v>72.319000000000003</v>
          </cell>
          <cell r="J56279" t="str">
            <v>West Dunbartonshire</v>
          </cell>
        </row>
        <row r="56280">
          <cell r="G56280">
            <v>22.251000000000001</v>
          </cell>
          <cell r="J56280" t="str">
            <v>Stirling</v>
          </cell>
        </row>
        <row r="56281">
          <cell r="G56281">
            <v>16.742999999999999</v>
          </cell>
          <cell r="J56281" t="str">
            <v>Dumfries and Galloway</v>
          </cell>
        </row>
        <row r="56282">
          <cell r="G56282">
            <v>11.395</v>
          </cell>
          <cell r="J56282" t="str">
            <v>South Ayrshire</v>
          </cell>
        </row>
        <row r="56283">
          <cell r="G56283">
            <v>23</v>
          </cell>
          <cell r="J56283" t="str">
            <v>City of Edinburgh</v>
          </cell>
        </row>
        <row r="56284">
          <cell r="G56284">
            <v>12.7</v>
          </cell>
          <cell r="J56284" t="str">
            <v>Aberdeenshire</v>
          </cell>
        </row>
        <row r="56285">
          <cell r="G56285">
            <v>49.86</v>
          </cell>
          <cell r="J56285" t="str">
            <v>Stirling</v>
          </cell>
        </row>
        <row r="56286">
          <cell r="G56286">
            <v>47.08</v>
          </cell>
          <cell r="J56286" t="str">
            <v>Glasgow City</v>
          </cell>
        </row>
        <row r="56287">
          <cell r="G56287">
            <v>51.19</v>
          </cell>
          <cell r="J56287" t="str">
            <v>Renfrewshire</v>
          </cell>
        </row>
        <row r="56288">
          <cell r="G56288">
            <v>37.51</v>
          </cell>
          <cell r="J56288" t="str">
            <v>Scottish Borders</v>
          </cell>
        </row>
        <row r="56289">
          <cell r="G56289">
            <v>64.69</v>
          </cell>
          <cell r="J56289" t="str">
            <v>Stirling</v>
          </cell>
        </row>
        <row r="56290">
          <cell r="G56290">
            <v>5.5570000000000004</v>
          </cell>
          <cell r="J56290" t="str">
            <v>City of Edinburgh</v>
          </cell>
        </row>
        <row r="56291">
          <cell r="G56291">
            <v>9.85</v>
          </cell>
          <cell r="J56291" t="str">
            <v>Fife</v>
          </cell>
        </row>
        <row r="56292">
          <cell r="G56292">
            <v>33.6</v>
          </cell>
          <cell r="J56292" t="str">
            <v>City of Edinburgh</v>
          </cell>
        </row>
        <row r="56293">
          <cell r="G56293">
            <v>39.868000000000002</v>
          </cell>
          <cell r="J56293" t="str">
            <v>Shetland Islands</v>
          </cell>
        </row>
        <row r="56294">
          <cell r="G56294">
            <v>22.988</v>
          </cell>
          <cell r="J56294" t="str">
            <v>Scottish Borders</v>
          </cell>
        </row>
        <row r="56295">
          <cell r="G56295">
            <v>7.86</v>
          </cell>
          <cell r="J56295" t="str">
            <v>South Lanarkshire</v>
          </cell>
        </row>
        <row r="56296">
          <cell r="G56296">
            <v>18.739999999999998</v>
          </cell>
          <cell r="J56296" t="str">
            <v>Glasgow City</v>
          </cell>
        </row>
        <row r="56297">
          <cell r="G56297">
            <v>29.18</v>
          </cell>
          <cell r="J56297" t="str">
            <v>Highland</v>
          </cell>
        </row>
        <row r="56298">
          <cell r="G56298">
            <v>19.497</v>
          </cell>
          <cell r="J56298" t="str">
            <v>Perth and Kinross</v>
          </cell>
        </row>
        <row r="56299">
          <cell r="G56299">
            <v>25.768999999999998</v>
          </cell>
          <cell r="J56299" t="str">
            <v>East Ayrshire</v>
          </cell>
        </row>
        <row r="56300">
          <cell r="G56300">
            <v>53.82</v>
          </cell>
          <cell r="J56300" t="str">
            <v>Stirling</v>
          </cell>
        </row>
        <row r="56301">
          <cell r="G56301">
            <v>16.352</v>
          </cell>
          <cell r="J56301" t="str">
            <v>City of Edinburgh</v>
          </cell>
        </row>
        <row r="56302">
          <cell r="G56302">
            <v>27.4</v>
          </cell>
          <cell r="J56302" t="str">
            <v>Scottish Borders</v>
          </cell>
        </row>
        <row r="56303">
          <cell r="G56303">
            <v>36.482999999999997</v>
          </cell>
          <cell r="J56303" t="str">
            <v>Falkirk</v>
          </cell>
        </row>
        <row r="56304">
          <cell r="G56304">
            <v>31.009</v>
          </cell>
          <cell r="J56304" t="str">
            <v>Perth and Kinross</v>
          </cell>
        </row>
        <row r="56305">
          <cell r="G56305">
            <v>32.020000000000003</v>
          </cell>
          <cell r="J56305" t="str">
            <v>South Ayrshire</v>
          </cell>
        </row>
        <row r="56306">
          <cell r="G56306">
            <v>38.4</v>
          </cell>
          <cell r="J56306" t="str">
            <v>East Renfrewshire</v>
          </cell>
        </row>
        <row r="56307">
          <cell r="G56307">
            <v>56.215000000000003</v>
          </cell>
          <cell r="J56307" t="str">
            <v>City of Edinburgh</v>
          </cell>
        </row>
        <row r="56308">
          <cell r="G56308">
            <v>23.678999999999998</v>
          </cell>
          <cell r="J56308" t="str">
            <v>Scottish Borders</v>
          </cell>
        </row>
        <row r="56309">
          <cell r="G56309">
            <v>47.47</v>
          </cell>
          <cell r="J56309" t="str">
            <v>Glasgow City</v>
          </cell>
        </row>
        <row r="56310">
          <cell r="G56310">
            <v>11.071</v>
          </cell>
          <cell r="J56310" t="str">
            <v>Moray</v>
          </cell>
        </row>
        <row r="56311">
          <cell r="G56311">
            <v>40.436999999999998</v>
          </cell>
          <cell r="J56311" t="str">
            <v>North Lanarkshire</v>
          </cell>
        </row>
        <row r="56312">
          <cell r="G56312">
            <v>18.2</v>
          </cell>
          <cell r="J56312" t="str">
            <v>City of Edinburgh</v>
          </cell>
        </row>
        <row r="56313">
          <cell r="G56313">
            <v>5.444</v>
          </cell>
          <cell r="J56313" t="str">
            <v>South Lanarkshire</v>
          </cell>
        </row>
        <row r="56314">
          <cell r="G56314">
            <v>0.66</v>
          </cell>
          <cell r="J56314" t="str">
            <v>Fife</v>
          </cell>
        </row>
        <row r="56315">
          <cell r="G56315">
            <v>11.33</v>
          </cell>
          <cell r="J56315" t="str">
            <v>Fife</v>
          </cell>
        </row>
        <row r="56316">
          <cell r="G56316">
            <v>43.241999999999997</v>
          </cell>
          <cell r="J56316" t="str">
            <v>Argyll and Bute</v>
          </cell>
        </row>
        <row r="56317">
          <cell r="G56317">
            <v>17.079999999999998</v>
          </cell>
          <cell r="J56317" t="str">
            <v>Angus</v>
          </cell>
        </row>
        <row r="56318">
          <cell r="G56318">
            <v>56.932000000000002</v>
          </cell>
          <cell r="J56318" t="str">
            <v>East Dunbartonshire</v>
          </cell>
        </row>
        <row r="56319">
          <cell r="G56319">
            <v>39.409999999999997</v>
          </cell>
          <cell r="J56319" t="str">
            <v>Moray</v>
          </cell>
        </row>
        <row r="56320">
          <cell r="G56320">
            <v>30.85</v>
          </cell>
          <cell r="J56320" t="str">
            <v>North Lanarkshire</v>
          </cell>
        </row>
        <row r="56321">
          <cell r="G56321">
            <v>25.175000000000001</v>
          </cell>
          <cell r="J56321" t="str">
            <v>South Lanarkshire</v>
          </cell>
        </row>
        <row r="56322">
          <cell r="G56322">
            <v>11.46</v>
          </cell>
          <cell r="J56322" t="str">
            <v>City of Edinburgh</v>
          </cell>
        </row>
        <row r="56323">
          <cell r="G56323">
            <v>13.18</v>
          </cell>
          <cell r="J56323" t="str">
            <v>West Dunbartonshire</v>
          </cell>
        </row>
        <row r="56324">
          <cell r="G56324">
            <v>24.494</v>
          </cell>
          <cell r="J56324" t="str">
            <v>Moray</v>
          </cell>
        </row>
        <row r="56325">
          <cell r="G56325">
            <v>18.588999999999999</v>
          </cell>
          <cell r="J56325" t="str">
            <v>City of Edinburgh</v>
          </cell>
        </row>
        <row r="56326">
          <cell r="G56326">
            <v>38.18</v>
          </cell>
          <cell r="J56326" t="str">
            <v>Fife</v>
          </cell>
        </row>
        <row r="56327">
          <cell r="G56327">
            <v>2.84</v>
          </cell>
          <cell r="J56327" t="str">
            <v>Renfrewshire</v>
          </cell>
        </row>
        <row r="56328">
          <cell r="G56328">
            <v>43.671999999999997</v>
          </cell>
          <cell r="J56328" t="str">
            <v>Aberdeenshire</v>
          </cell>
        </row>
        <row r="56329">
          <cell r="G56329">
            <v>34.1</v>
          </cell>
          <cell r="J56329" t="str">
            <v>Stirling</v>
          </cell>
        </row>
        <row r="56330">
          <cell r="G56330">
            <v>59.44</v>
          </cell>
          <cell r="J56330" t="str">
            <v>North Lanarkshire</v>
          </cell>
        </row>
        <row r="56331">
          <cell r="G56331">
            <v>6.6559999999999997</v>
          </cell>
          <cell r="J56331" t="str">
            <v>Perth and Kinross</v>
          </cell>
        </row>
        <row r="56332">
          <cell r="G56332">
            <v>16.3</v>
          </cell>
          <cell r="J56332" t="str">
            <v>South Ayrshire</v>
          </cell>
        </row>
        <row r="56333">
          <cell r="G56333">
            <v>10.811</v>
          </cell>
          <cell r="J56333" t="str">
            <v>East Lothian</v>
          </cell>
        </row>
        <row r="56334">
          <cell r="G56334">
            <v>28.765999999999998</v>
          </cell>
          <cell r="J56334" t="str">
            <v>Fife</v>
          </cell>
        </row>
        <row r="56335">
          <cell r="G56335">
            <v>49.664000000000001</v>
          </cell>
          <cell r="J56335" t="str">
            <v>Angus</v>
          </cell>
        </row>
        <row r="56336">
          <cell r="G56336">
            <v>45.9</v>
          </cell>
          <cell r="J56336" t="str">
            <v>Aberdeenshire</v>
          </cell>
        </row>
        <row r="56337">
          <cell r="G56337">
            <v>0</v>
          </cell>
          <cell r="J56337" t="str">
            <v>Glasgow City</v>
          </cell>
        </row>
        <row r="56338">
          <cell r="G56338">
            <v>63.03</v>
          </cell>
          <cell r="J56338" t="str">
            <v>Inverclyde</v>
          </cell>
        </row>
        <row r="56339">
          <cell r="G56339">
            <v>23.35</v>
          </cell>
          <cell r="J56339" t="str">
            <v>Dumfries and Galloway</v>
          </cell>
        </row>
        <row r="56340">
          <cell r="G56340">
            <v>35.85</v>
          </cell>
          <cell r="J56340" t="str">
            <v>Renfrewshire</v>
          </cell>
        </row>
        <row r="56341">
          <cell r="G56341">
            <v>20.109000000000002</v>
          </cell>
          <cell r="J56341" t="str">
            <v>Perth and Kinross</v>
          </cell>
        </row>
        <row r="56342">
          <cell r="G56342">
            <v>10.6</v>
          </cell>
          <cell r="J56342" t="str">
            <v>Perth and Kinross</v>
          </cell>
        </row>
        <row r="56343">
          <cell r="G56343">
            <v>13.364000000000001</v>
          </cell>
          <cell r="J56343" t="str">
            <v>Stirling</v>
          </cell>
        </row>
        <row r="56344">
          <cell r="G56344">
            <v>23.401</v>
          </cell>
          <cell r="J56344" t="str">
            <v>Inverclyde</v>
          </cell>
        </row>
        <row r="56345">
          <cell r="G56345">
            <v>56.09</v>
          </cell>
          <cell r="J56345" t="str">
            <v>Stirling</v>
          </cell>
        </row>
        <row r="56346">
          <cell r="G56346">
            <v>27.57</v>
          </cell>
          <cell r="J56346" t="str">
            <v>West Dunbartonshire</v>
          </cell>
        </row>
        <row r="56347">
          <cell r="G56347">
            <v>26.716000000000001</v>
          </cell>
          <cell r="J56347" t="str">
            <v>Falkirk</v>
          </cell>
        </row>
        <row r="56348">
          <cell r="G56348">
            <v>85.09</v>
          </cell>
          <cell r="J56348" t="str">
            <v>Stirling</v>
          </cell>
        </row>
        <row r="56349">
          <cell r="G56349">
            <v>5.16</v>
          </cell>
          <cell r="J56349" t="str">
            <v>Moray</v>
          </cell>
        </row>
        <row r="56350">
          <cell r="G56350">
            <v>24.98</v>
          </cell>
          <cell r="J56350" t="str">
            <v>Glasgow City</v>
          </cell>
        </row>
        <row r="56351">
          <cell r="G56351">
            <v>34.555</v>
          </cell>
          <cell r="J56351" t="str">
            <v>Aberdeenshire</v>
          </cell>
        </row>
        <row r="56352">
          <cell r="G56352">
            <v>47.6</v>
          </cell>
          <cell r="J56352" t="str">
            <v>North Lanarkshire</v>
          </cell>
        </row>
        <row r="56353">
          <cell r="G56353">
            <v>49.2</v>
          </cell>
          <cell r="J56353" t="str">
            <v>City of Edinburgh</v>
          </cell>
        </row>
        <row r="56354">
          <cell r="G56354">
            <v>0.43</v>
          </cell>
          <cell r="J56354" t="str">
            <v>Aberdeen</v>
          </cell>
        </row>
        <row r="56355">
          <cell r="G56355">
            <v>7.84</v>
          </cell>
          <cell r="J56355" t="str">
            <v>Midlothian</v>
          </cell>
        </row>
        <row r="56356">
          <cell r="G56356">
            <v>28.62</v>
          </cell>
          <cell r="J56356" t="str">
            <v>Renfrewshire</v>
          </cell>
        </row>
        <row r="56357">
          <cell r="G56357">
            <v>33.06</v>
          </cell>
          <cell r="J56357" t="str">
            <v>Fife</v>
          </cell>
        </row>
        <row r="56358">
          <cell r="G56358">
            <v>0</v>
          </cell>
          <cell r="J56358" t="str">
            <v>Glasgow City</v>
          </cell>
        </row>
        <row r="56359">
          <cell r="G56359">
            <v>44.737000000000002</v>
          </cell>
          <cell r="J56359" t="str">
            <v>Argyll and Bute</v>
          </cell>
        </row>
        <row r="56360">
          <cell r="G56360">
            <v>15.032</v>
          </cell>
          <cell r="J56360" t="str">
            <v>City of Edinburgh</v>
          </cell>
        </row>
        <row r="56361">
          <cell r="G56361">
            <v>29.725999999999999</v>
          </cell>
          <cell r="J56361" t="str">
            <v>North Lanarkshire</v>
          </cell>
        </row>
        <row r="56362">
          <cell r="G56362">
            <v>28.893000000000001</v>
          </cell>
          <cell r="J56362" t="str">
            <v>Aberdeen</v>
          </cell>
        </row>
        <row r="56363">
          <cell r="G56363">
            <v>52.63</v>
          </cell>
          <cell r="J56363" t="str">
            <v>Aberdeen</v>
          </cell>
        </row>
        <row r="56364">
          <cell r="G56364">
            <v>15.826000000000001</v>
          </cell>
          <cell r="J56364" t="str">
            <v>Perth and Kinross</v>
          </cell>
        </row>
        <row r="56365">
          <cell r="G56365">
            <v>24.06</v>
          </cell>
          <cell r="J56365" t="str">
            <v>West Lothian</v>
          </cell>
        </row>
        <row r="56366">
          <cell r="G56366">
            <v>48.052</v>
          </cell>
          <cell r="J56366" t="str">
            <v>Argyll and Bute</v>
          </cell>
        </row>
        <row r="56367">
          <cell r="G56367">
            <v>12.648999999999999</v>
          </cell>
          <cell r="J56367" t="str">
            <v>Glasgow City</v>
          </cell>
        </row>
        <row r="56368">
          <cell r="G56368">
            <v>9.7439999999999998</v>
          </cell>
          <cell r="J56368" t="str">
            <v>City of Edinburgh</v>
          </cell>
        </row>
        <row r="56369">
          <cell r="G56369">
            <v>28.143000000000001</v>
          </cell>
          <cell r="J56369" t="str">
            <v>Dumfries and Galloway</v>
          </cell>
        </row>
        <row r="56370">
          <cell r="G56370">
            <v>8.42</v>
          </cell>
          <cell r="J56370" t="str">
            <v>East Ayrshire</v>
          </cell>
        </row>
        <row r="56371">
          <cell r="G56371">
            <v>34.369999999999997</v>
          </cell>
          <cell r="J56371" t="str">
            <v>East Ayrshire</v>
          </cell>
        </row>
        <row r="56372">
          <cell r="G56372">
            <v>0</v>
          </cell>
          <cell r="J56372" t="str">
            <v>Stirling</v>
          </cell>
        </row>
        <row r="56373">
          <cell r="G56373">
            <v>21.632000000000001</v>
          </cell>
          <cell r="J56373" t="str">
            <v>Moray</v>
          </cell>
        </row>
        <row r="56374">
          <cell r="G56374">
            <v>34.161999999999999</v>
          </cell>
          <cell r="J56374" t="str">
            <v>Clackmannanshire</v>
          </cell>
        </row>
        <row r="56375">
          <cell r="G56375">
            <v>0</v>
          </cell>
          <cell r="J56375" t="str">
            <v>Stirling</v>
          </cell>
        </row>
        <row r="56376">
          <cell r="G56376">
            <v>11.97</v>
          </cell>
          <cell r="J56376" t="str">
            <v>West Lothian</v>
          </cell>
        </row>
        <row r="56377">
          <cell r="G56377">
            <v>52.576999999999998</v>
          </cell>
          <cell r="J56377" t="str">
            <v>Stirling</v>
          </cell>
        </row>
        <row r="56378">
          <cell r="G56378">
            <v>21.204999999999998</v>
          </cell>
          <cell r="J56378" t="str">
            <v>North Lanarkshire</v>
          </cell>
        </row>
        <row r="56379">
          <cell r="G56379">
            <v>13.423999999999999</v>
          </cell>
          <cell r="J56379" t="str">
            <v>West Lothian</v>
          </cell>
        </row>
        <row r="56380">
          <cell r="G56380">
            <v>8.2040000000000006</v>
          </cell>
          <cell r="J56380" t="str">
            <v>South Lanarkshire</v>
          </cell>
        </row>
        <row r="56381">
          <cell r="G56381">
            <v>36.146999999999998</v>
          </cell>
          <cell r="J56381" t="str">
            <v>City of Edinburgh</v>
          </cell>
        </row>
        <row r="56382">
          <cell r="G56382">
            <v>14.72</v>
          </cell>
          <cell r="J56382" t="str">
            <v>Fife</v>
          </cell>
        </row>
        <row r="56383">
          <cell r="G56383">
            <v>8.67</v>
          </cell>
          <cell r="J56383" t="str">
            <v>Stirling</v>
          </cell>
        </row>
        <row r="56384">
          <cell r="G56384">
            <v>38.508000000000003</v>
          </cell>
          <cell r="J56384" t="str">
            <v>Argyll and Bute</v>
          </cell>
        </row>
        <row r="56385">
          <cell r="G56385">
            <v>47.448</v>
          </cell>
          <cell r="J56385" t="str">
            <v>Dumfries and Galloway</v>
          </cell>
        </row>
        <row r="56386">
          <cell r="G56386">
            <v>3.32</v>
          </cell>
          <cell r="J56386" t="str">
            <v>North Lanarkshire</v>
          </cell>
        </row>
        <row r="56387">
          <cell r="G56387">
            <v>0</v>
          </cell>
          <cell r="J56387" t="str">
            <v>City of Edinburgh</v>
          </cell>
        </row>
        <row r="56388">
          <cell r="G56388">
            <v>4.55</v>
          </cell>
          <cell r="J56388" t="str">
            <v>Glasgow City</v>
          </cell>
        </row>
        <row r="56389">
          <cell r="G56389">
            <v>1.9E-2</v>
          </cell>
          <cell r="J56389" t="str">
            <v>South Lanarkshire</v>
          </cell>
        </row>
        <row r="56390">
          <cell r="G56390">
            <v>27.120999999999999</v>
          </cell>
          <cell r="J56390" t="str">
            <v>Angus</v>
          </cell>
        </row>
        <row r="56391">
          <cell r="G56391">
            <v>14.75</v>
          </cell>
          <cell r="J56391" t="str">
            <v>City of Edinburgh</v>
          </cell>
        </row>
        <row r="56392">
          <cell r="G56392">
            <v>17.381</v>
          </cell>
          <cell r="J56392" t="str">
            <v>North Lanarkshire</v>
          </cell>
        </row>
        <row r="56393">
          <cell r="G56393">
            <v>35.47</v>
          </cell>
          <cell r="J56393" t="str">
            <v>North Ayrshire</v>
          </cell>
        </row>
        <row r="56394">
          <cell r="G56394">
            <v>59.610999999999997</v>
          </cell>
          <cell r="J56394" t="str">
            <v>Stirling</v>
          </cell>
        </row>
        <row r="56395">
          <cell r="G56395">
            <v>12.904999999999999</v>
          </cell>
          <cell r="J56395" t="str">
            <v>North Lanarkshire</v>
          </cell>
        </row>
        <row r="56396">
          <cell r="G56396">
            <v>19.968</v>
          </cell>
          <cell r="J56396" t="str">
            <v>South Lanarkshire</v>
          </cell>
        </row>
        <row r="56397">
          <cell r="G56397">
            <v>31.256</v>
          </cell>
          <cell r="J56397" t="str">
            <v>North Lanarkshire</v>
          </cell>
        </row>
        <row r="56398">
          <cell r="G56398">
            <v>24.783000000000001</v>
          </cell>
          <cell r="J56398" t="str">
            <v>Falkirk</v>
          </cell>
        </row>
        <row r="56399">
          <cell r="G56399">
            <v>62.664999999999999</v>
          </cell>
          <cell r="J56399" t="str">
            <v>East Ayrshire</v>
          </cell>
        </row>
        <row r="56400">
          <cell r="G56400">
            <v>13.72</v>
          </cell>
          <cell r="J56400" t="str">
            <v>Glasgow City</v>
          </cell>
        </row>
        <row r="56401">
          <cell r="G56401">
            <v>4.2709999999999999</v>
          </cell>
          <cell r="J56401" t="str">
            <v>South Lanarkshire</v>
          </cell>
        </row>
        <row r="56402">
          <cell r="G56402">
            <v>11.95</v>
          </cell>
          <cell r="J56402" t="str">
            <v>City of Edinburgh</v>
          </cell>
        </row>
        <row r="56403">
          <cell r="G56403">
            <v>36.619999999999997</v>
          </cell>
          <cell r="J56403" t="str">
            <v>Highland</v>
          </cell>
        </row>
        <row r="56404">
          <cell r="G56404">
            <v>45.677999999999997</v>
          </cell>
          <cell r="J56404" t="str">
            <v>West Dunbartonshire</v>
          </cell>
        </row>
        <row r="56405">
          <cell r="G56405">
            <v>32.79</v>
          </cell>
          <cell r="J56405" t="str">
            <v>Dumfries and Galloway</v>
          </cell>
        </row>
        <row r="56406">
          <cell r="G56406">
            <v>2.0230000000000001</v>
          </cell>
          <cell r="J56406" t="str">
            <v>Aberdeen</v>
          </cell>
        </row>
        <row r="56407">
          <cell r="G56407">
            <v>0.31</v>
          </cell>
          <cell r="J56407" t="str">
            <v>Stirling</v>
          </cell>
        </row>
        <row r="56408">
          <cell r="G56408">
            <v>8.2219999999999995</v>
          </cell>
          <cell r="J56408" t="str">
            <v>South Lanarkshire</v>
          </cell>
        </row>
        <row r="56409">
          <cell r="G56409">
            <v>13.98</v>
          </cell>
          <cell r="J56409" t="str">
            <v>City of Edinburgh</v>
          </cell>
        </row>
        <row r="56410">
          <cell r="G56410">
            <v>17.831</v>
          </cell>
          <cell r="J56410" t="str">
            <v>Perth and Kinross</v>
          </cell>
        </row>
        <row r="56411">
          <cell r="G56411">
            <v>0</v>
          </cell>
          <cell r="J56411" t="str">
            <v>Glasgow City</v>
          </cell>
        </row>
        <row r="56412">
          <cell r="G56412">
            <v>18.899999999999999</v>
          </cell>
          <cell r="J56412" t="str">
            <v>Fife</v>
          </cell>
        </row>
        <row r="56413">
          <cell r="G56413">
            <v>22.593</v>
          </cell>
          <cell r="J56413" t="str">
            <v>Shetland Islands</v>
          </cell>
        </row>
        <row r="56414">
          <cell r="G56414">
            <v>20.544</v>
          </cell>
          <cell r="J56414" t="str">
            <v>Midlothian</v>
          </cell>
        </row>
        <row r="56415">
          <cell r="G56415">
            <v>26.760999999999999</v>
          </cell>
          <cell r="J56415" t="str">
            <v>Fife</v>
          </cell>
        </row>
        <row r="56416">
          <cell r="G56416">
            <v>41.423000000000002</v>
          </cell>
          <cell r="J56416" t="str">
            <v>Stirling</v>
          </cell>
        </row>
        <row r="56417">
          <cell r="G56417">
            <v>13.922000000000001</v>
          </cell>
          <cell r="J56417" t="str">
            <v>East Dunbartonshire</v>
          </cell>
        </row>
        <row r="56418">
          <cell r="G56418">
            <v>22.981000000000002</v>
          </cell>
          <cell r="J56418" t="str">
            <v>Aberdeen</v>
          </cell>
        </row>
        <row r="56419">
          <cell r="G56419">
            <v>31.65</v>
          </cell>
          <cell r="J56419" t="str">
            <v>City of Edinburgh</v>
          </cell>
        </row>
        <row r="56420">
          <cell r="G56420">
            <v>8.5269999999999992</v>
          </cell>
          <cell r="J56420" t="str">
            <v>City of Edinburgh</v>
          </cell>
        </row>
        <row r="56421">
          <cell r="G56421">
            <v>12.750999999999999</v>
          </cell>
          <cell r="J56421" t="str">
            <v>North Ayrshire</v>
          </cell>
        </row>
        <row r="56422">
          <cell r="G56422">
            <v>8.1519999999999992</v>
          </cell>
          <cell r="J56422" t="str">
            <v>City of Edinburgh</v>
          </cell>
        </row>
        <row r="56423">
          <cell r="G56423">
            <v>34.93</v>
          </cell>
          <cell r="J56423" t="str">
            <v>North Lanarkshire</v>
          </cell>
        </row>
        <row r="56424">
          <cell r="G56424">
            <v>39.35</v>
          </cell>
          <cell r="J56424" t="str">
            <v>West Dunbartonshire</v>
          </cell>
        </row>
        <row r="56425">
          <cell r="G56425">
            <v>42.454999999999998</v>
          </cell>
          <cell r="J56425" t="str">
            <v>North Ayrshire</v>
          </cell>
        </row>
        <row r="56426">
          <cell r="G56426">
            <v>19.052</v>
          </cell>
          <cell r="J56426" t="str">
            <v>South Lanarkshire</v>
          </cell>
        </row>
        <row r="56427">
          <cell r="G56427">
            <v>12.595000000000001</v>
          </cell>
          <cell r="J56427" t="str">
            <v>Renfrewshire</v>
          </cell>
        </row>
        <row r="56428">
          <cell r="G56428">
            <v>11.39</v>
          </cell>
          <cell r="J56428" t="str">
            <v>Fife</v>
          </cell>
        </row>
        <row r="56429">
          <cell r="G56429">
            <v>26.46</v>
          </cell>
          <cell r="J56429" t="str">
            <v>Perth and Kinross</v>
          </cell>
        </row>
        <row r="56430">
          <cell r="G56430">
            <v>34.75</v>
          </cell>
          <cell r="J56430" t="str">
            <v>Scottish Borders</v>
          </cell>
        </row>
        <row r="56431">
          <cell r="G56431">
            <v>47.621000000000002</v>
          </cell>
          <cell r="J56431" t="str">
            <v>Shetland Islands</v>
          </cell>
        </row>
        <row r="56432">
          <cell r="G56432">
            <v>17.149999999999999</v>
          </cell>
          <cell r="J56432" t="str">
            <v>West Lothian</v>
          </cell>
        </row>
        <row r="56433">
          <cell r="G56433">
            <v>15.531000000000001</v>
          </cell>
          <cell r="J56433" t="str">
            <v>Falkirk</v>
          </cell>
        </row>
        <row r="56434">
          <cell r="G56434">
            <v>21.983000000000001</v>
          </cell>
          <cell r="J56434" t="str">
            <v>City of Edinburgh</v>
          </cell>
        </row>
        <row r="56435">
          <cell r="G56435">
            <v>2.7410000000000001</v>
          </cell>
          <cell r="J56435" t="str">
            <v>West Lothian</v>
          </cell>
        </row>
        <row r="56436">
          <cell r="G56436">
            <v>51.02</v>
          </cell>
          <cell r="J56436" t="str">
            <v>Stirling</v>
          </cell>
        </row>
        <row r="56437">
          <cell r="G56437">
            <v>33.941000000000003</v>
          </cell>
          <cell r="J56437" t="str">
            <v>Dumfries and Galloway</v>
          </cell>
        </row>
        <row r="56438">
          <cell r="G56438">
            <v>1.877</v>
          </cell>
          <cell r="J56438" t="str">
            <v>Argyll and Bute</v>
          </cell>
        </row>
        <row r="56439">
          <cell r="G56439">
            <v>50.753999999999998</v>
          </cell>
          <cell r="J56439" t="str">
            <v>Clackmannanshire</v>
          </cell>
        </row>
        <row r="56440">
          <cell r="G56440">
            <v>56.198</v>
          </cell>
          <cell r="J56440" t="str">
            <v>Perth and Kinross</v>
          </cell>
        </row>
        <row r="56441">
          <cell r="G56441">
            <v>36.192</v>
          </cell>
          <cell r="J56441" t="str">
            <v>Fife</v>
          </cell>
        </row>
        <row r="56442">
          <cell r="G56442">
            <v>35.75</v>
          </cell>
          <cell r="J56442" t="str">
            <v>North Lanarkshire</v>
          </cell>
        </row>
        <row r="56443">
          <cell r="G56443">
            <v>4.9800000000000004</v>
          </cell>
          <cell r="J56443" t="str">
            <v>Falkirk</v>
          </cell>
        </row>
        <row r="56444">
          <cell r="G56444">
            <v>18.64</v>
          </cell>
          <cell r="J56444" t="str">
            <v>Highland</v>
          </cell>
        </row>
        <row r="56445">
          <cell r="G56445">
            <v>33.506999999999998</v>
          </cell>
          <cell r="J56445" t="str">
            <v>Glasgow City</v>
          </cell>
        </row>
        <row r="56446">
          <cell r="G56446">
            <v>42.33</v>
          </cell>
          <cell r="J56446" t="str">
            <v>South Lanarkshire</v>
          </cell>
        </row>
        <row r="56447">
          <cell r="G56447">
            <v>50.237000000000002</v>
          </cell>
          <cell r="J56447" t="str">
            <v>City of Edinburgh</v>
          </cell>
        </row>
        <row r="56448">
          <cell r="G56448">
            <v>7.94</v>
          </cell>
          <cell r="J56448" t="str">
            <v>City of Edinburgh</v>
          </cell>
        </row>
        <row r="56449">
          <cell r="G56449">
            <v>36.348999999999997</v>
          </cell>
          <cell r="J56449" t="str">
            <v>Glasgow City</v>
          </cell>
        </row>
        <row r="56450">
          <cell r="G56450">
            <v>0</v>
          </cell>
          <cell r="J56450" t="str">
            <v>East Dunbartonshire</v>
          </cell>
        </row>
        <row r="56451">
          <cell r="G56451">
            <v>9.9860000000000007</v>
          </cell>
          <cell r="J56451" t="str">
            <v>Renfrewshire</v>
          </cell>
        </row>
        <row r="56452">
          <cell r="G56452">
            <v>10.563000000000001</v>
          </cell>
          <cell r="J56452" t="str">
            <v>Perth and Kinross</v>
          </cell>
        </row>
        <row r="56453">
          <cell r="G56453">
            <v>9.2170000000000005</v>
          </cell>
          <cell r="J56453" t="str">
            <v>Scottish Borders</v>
          </cell>
        </row>
        <row r="56454">
          <cell r="G56454">
            <v>50.887</v>
          </cell>
          <cell r="J56454" t="str">
            <v>Comhairle Nan Eilean Siar</v>
          </cell>
        </row>
        <row r="56455">
          <cell r="G56455">
            <v>49.67</v>
          </cell>
          <cell r="J56455" t="str">
            <v>Perth and Kinross</v>
          </cell>
        </row>
        <row r="56456">
          <cell r="G56456">
            <v>33.700000000000003</v>
          </cell>
          <cell r="J56456" t="str">
            <v>South Lanarkshire</v>
          </cell>
        </row>
        <row r="56457">
          <cell r="G56457">
            <v>10.237</v>
          </cell>
          <cell r="J56457" t="str">
            <v>Dumfries and Galloway</v>
          </cell>
        </row>
        <row r="56458">
          <cell r="G56458">
            <v>27.052</v>
          </cell>
          <cell r="J56458" t="str">
            <v>City of Edinburgh</v>
          </cell>
        </row>
        <row r="56459">
          <cell r="G56459">
            <v>11.36</v>
          </cell>
          <cell r="J56459" t="str">
            <v>Dumfries and Galloway</v>
          </cell>
        </row>
        <row r="56460">
          <cell r="G56460">
            <v>0</v>
          </cell>
          <cell r="J56460" t="str">
            <v>City of Edinburgh</v>
          </cell>
        </row>
        <row r="56461">
          <cell r="G56461">
            <v>25.422999999999998</v>
          </cell>
          <cell r="J56461" t="str">
            <v>West Lothian</v>
          </cell>
        </row>
        <row r="56462">
          <cell r="G56462">
            <v>0</v>
          </cell>
          <cell r="J56462" t="str">
            <v>Glasgow City</v>
          </cell>
        </row>
        <row r="56463">
          <cell r="G56463">
            <v>35.83</v>
          </cell>
          <cell r="J56463" t="str">
            <v>Glasgow City</v>
          </cell>
        </row>
        <row r="56464">
          <cell r="G56464">
            <v>2.04</v>
          </cell>
          <cell r="J56464" t="str">
            <v>South Lanarkshire</v>
          </cell>
        </row>
        <row r="56465">
          <cell r="G56465">
            <v>8.5</v>
          </cell>
          <cell r="J56465" t="str">
            <v>City of Edinburgh</v>
          </cell>
        </row>
        <row r="56466">
          <cell r="G56466">
            <v>14.955</v>
          </cell>
          <cell r="J56466" t="str">
            <v>South Lanarkshire</v>
          </cell>
        </row>
        <row r="56467">
          <cell r="G56467">
            <v>38.54</v>
          </cell>
          <cell r="J56467" t="str">
            <v>Glasgow City</v>
          </cell>
        </row>
        <row r="56468">
          <cell r="G56468">
            <v>36.051000000000002</v>
          </cell>
          <cell r="J56468" t="str">
            <v>North Lanarkshire</v>
          </cell>
        </row>
        <row r="56469">
          <cell r="G56469">
            <v>35.96</v>
          </cell>
          <cell r="J56469" t="str">
            <v>Falkirk</v>
          </cell>
        </row>
        <row r="56470">
          <cell r="G56470">
            <v>37.86</v>
          </cell>
          <cell r="J56470" t="str">
            <v>Glasgow City</v>
          </cell>
        </row>
        <row r="56471">
          <cell r="G56471">
            <v>35.151000000000003</v>
          </cell>
          <cell r="J56471" t="str">
            <v>Aberdeenshire</v>
          </cell>
        </row>
        <row r="56472">
          <cell r="G56472">
            <v>6.4939999999999998</v>
          </cell>
          <cell r="J56472" t="str">
            <v>Stirling</v>
          </cell>
        </row>
        <row r="56473">
          <cell r="G56473">
            <v>22.199000000000002</v>
          </cell>
          <cell r="J56473" t="str">
            <v>Perth and Kinross</v>
          </cell>
        </row>
        <row r="56474">
          <cell r="G56474">
            <v>9.81</v>
          </cell>
          <cell r="J56474" t="str">
            <v>Fife</v>
          </cell>
        </row>
        <row r="56475">
          <cell r="G56475">
            <v>21.347999999999999</v>
          </cell>
          <cell r="J56475" t="str">
            <v>City of Edinburgh</v>
          </cell>
        </row>
        <row r="56476">
          <cell r="G56476">
            <v>33.72</v>
          </cell>
          <cell r="J56476" t="str">
            <v>Clackmannanshire</v>
          </cell>
        </row>
        <row r="56477">
          <cell r="G56477">
            <v>14</v>
          </cell>
          <cell r="J56477" t="str">
            <v>City of Edinburgh</v>
          </cell>
        </row>
        <row r="56478">
          <cell r="G56478">
            <v>62</v>
          </cell>
          <cell r="J56478" t="str">
            <v>Renfrewshire</v>
          </cell>
        </row>
        <row r="56479">
          <cell r="G56479">
            <v>22.08</v>
          </cell>
          <cell r="J56479" t="str">
            <v>Glasgow City</v>
          </cell>
        </row>
        <row r="56480">
          <cell r="G56480">
            <v>21.559000000000001</v>
          </cell>
          <cell r="J56480" t="str">
            <v>Angus</v>
          </cell>
        </row>
        <row r="56481">
          <cell r="G56481">
            <v>16.79</v>
          </cell>
          <cell r="J56481" t="str">
            <v>Glasgow City</v>
          </cell>
        </row>
        <row r="56482">
          <cell r="G56482">
            <v>9.8089999999999993</v>
          </cell>
          <cell r="J56482" t="str">
            <v>Inverclyde</v>
          </cell>
        </row>
        <row r="56483">
          <cell r="G56483">
            <v>0</v>
          </cell>
          <cell r="J56483" t="str">
            <v>Glasgow City</v>
          </cell>
        </row>
        <row r="56484">
          <cell r="G56484">
            <v>38.588999999999999</v>
          </cell>
          <cell r="J56484" t="str">
            <v>North Lanarkshire</v>
          </cell>
        </row>
        <row r="56485">
          <cell r="G56485">
            <v>4.5709999999999997</v>
          </cell>
          <cell r="J56485" t="str">
            <v>Aberdeenshire</v>
          </cell>
        </row>
        <row r="56486">
          <cell r="G56486">
            <v>42.284999999999997</v>
          </cell>
          <cell r="J56486" t="str">
            <v>City of Edinburgh</v>
          </cell>
        </row>
        <row r="56487">
          <cell r="G56487">
            <v>48.29</v>
          </cell>
          <cell r="J56487" t="str">
            <v>Shetland Islands</v>
          </cell>
        </row>
        <row r="56488">
          <cell r="G56488">
            <v>70.275999999999996</v>
          </cell>
          <cell r="J56488" t="str">
            <v>North Ayrshire</v>
          </cell>
        </row>
        <row r="56489">
          <cell r="G56489">
            <v>6.4969999999999999</v>
          </cell>
          <cell r="J56489" t="str">
            <v>Angus</v>
          </cell>
        </row>
        <row r="56490">
          <cell r="G56490">
            <v>16.045000000000002</v>
          </cell>
          <cell r="J56490" t="str">
            <v>Perth and Kinross</v>
          </cell>
        </row>
        <row r="56491">
          <cell r="G56491">
            <v>21.4</v>
          </cell>
          <cell r="J56491" t="str">
            <v>Highland</v>
          </cell>
        </row>
        <row r="56492">
          <cell r="G56492">
            <v>0</v>
          </cell>
          <cell r="J56492" t="str">
            <v>City of Edinburgh</v>
          </cell>
        </row>
        <row r="56493">
          <cell r="G56493">
            <v>32.082000000000001</v>
          </cell>
          <cell r="J56493" t="str">
            <v>South Ayrshire</v>
          </cell>
        </row>
        <row r="56494">
          <cell r="G56494">
            <v>13.6</v>
          </cell>
          <cell r="J56494" t="str">
            <v>West Lothian</v>
          </cell>
        </row>
        <row r="56495">
          <cell r="G56495">
            <v>27.262</v>
          </cell>
          <cell r="J56495" t="str">
            <v>Midlothian</v>
          </cell>
        </row>
        <row r="56496">
          <cell r="G56496">
            <v>26.4</v>
          </cell>
          <cell r="J56496" t="str">
            <v>East Ayrshire</v>
          </cell>
        </row>
        <row r="56497">
          <cell r="G56497">
            <v>39.26</v>
          </cell>
          <cell r="J56497" t="str">
            <v>Dumfries and Galloway</v>
          </cell>
        </row>
        <row r="56498">
          <cell r="G56498">
            <v>13.12</v>
          </cell>
          <cell r="J56498" t="str">
            <v>Fife</v>
          </cell>
        </row>
        <row r="56499">
          <cell r="G56499">
            <v>37.340000000000003</v>
          </cell>
          <cell r="J56499" t="str">
            <v>West Lothian</v>
          </cell>
        </row>
        <row r="56500">
          <cell r="G56500">
            <v>9.4920000000000009</v>
          </cell>
          <cell r="J56500" t="str">
            <v>Falkirk</v>
          </cell>
        </row>
        <row r="56501">
          <cell r="G56501">
            <v>26.491</v>
          </cell>
          <cell r="J56501" t="str">
            <v>East Ayrshire</v>
          </cell>
        </row>
        <row r="56502">
          <cell r="G56502">
            <v>4.58</v>
          </cell>
          <cell r="J56502" t="str">
            <v>East Ayrshire</v>
          </cell>
        </row>
        <row r="56503">
          <cell r="G56503">
            <v>37.840000000000003</v>
          </cell>
          <cell r="J56503" t="str">
            <v>Stirling</v>
          </cell>
        </row>
        <row r="56504">
          <cell r="G56504">
            <v>38.939</v>
          </cell>
          <cell r="J56504" t="str">
            <v>Angus</v>
          </cell>
        </row>
        <row r="56505">
          <cell r="G56505">
            <v>29.219000000000001</v>
          </cell>
          <cell r="J56505" t="str">
            <v>Angus</v>
          </cell>
        </row>
        <row r="56506">
          <cell r="G56506">
            <v>9.6199999999999992</v>
          </cell>
          <cell r="J56506" t="str">
            <v>Renfrewshire</v>
          </cell>
        </row>
        <row r="56507">
          <cell r="G56507">
            <v>24.725999999999999</v>
          </cell>
          <cell r="J56507" t="str">
            <v>Perth and Kinross</v>
          </cell>
        </row>
        <row r="56508">
          <cell r="G56508">
            <v>5.9219999999999997</v>
          </cell>
          <cell r="J56508" t="str">
            <v>Stirling</v>
          </cell>
        </row>
        <row r="56509">
          <cell r="G56509">
            <v>52.755000000000003</v>
          </cell>
          <cell r="J56509" t="str">
            <v>Falkirk</v>
          </cell>
        </row>
        <row r="56510">
          <cell r="G56510">
            <v>30.73</v>
          </cell>
          <cell r="J56510" t="str">
            <v>South Lanarkshire</v>
          </cell>
        </row>
        <row r="56511">
          <cell r="G56511">
            <v>4.1559999999999997</v>
          </cell>
          <cell r="J56511" t="str">
            <v>Perth and Kinross</v>
          </cell>
        </row>
        <row r="56512">
          <cell r="G56512">
            <v>27.559000000000001</v>
          </cell>
          <cell r="J56512" t="str">
            <v>Angus</v>
          </cell>
        </row>
        <row r="56513">
          <cell r="G56513">
            <v>44.585000000000001</v>
          </cell>
          <cell r="J56513" t="str">
            <v>Falkirk</v>
          </cell>
        </row>
        <row r="56514">
          <cell r="G56514">
            <v>21.95</v>
          </cell>
          <cell r="J56514" t="str">
            <v>Falkirk</v>
          </cell>
        </row>
        <row r="56515">
          <cell r="G56515">
            <v>15.228</v>
          </cell>
          <cell r="J56515" t="str">
            <v>Perth and Kinross</v>
          </cell>
        </row>
        <row r="56516">
          <cell r="G56516">
            <v>21.300999999999998</v>
          </cell>
          <cell r="J56516" t="str">
            <v>Perth and Kinross</v>
          </cell>
        </row>
        <row r="56517">
          <cell r="G56517">
            <v>6.6390000000000002</v>
          </cell>
          <cell r="J56517" t="str">
            <v>Glasgow City</v>
          </cell>
        </row>
        <row r="56518">
          <cell r="G56518">
            <v>13.61</v>
          </cell>
          <cell r="J56518" t="str">
            <v>Fife</v>
          </cell>
        </row>
        <row r="56519">
          <cell r="G56519">
            <v>35.307000000000002</v>
          </cell>
          <cell r="J56519" t="str">
            <v>Orkney Islands</v>
          </cell>
        </row>
        <row r="56520">
          <cell r="G56520">
            <v>11.01</v>
          </cell>
          <cell r="J56520" t="str">
            <v>Shetland Islands</v>
          </cell>
        </row>
        <row r="56521">
          <cell r="G56521">
            <v>5.1589999999999998</v>
          </cell>
          <cell r="J56521" t="str">
            <v>City of Edinburgh</v>
          </cell>
        </row>
        <row r="56522">
          <cell r="G56522">
            <v>29.265999999999998</v>
          </cell>
          <cell r="J56522" t="str">
            <v>Stirling</v>
          </cell>
        </row>
        <row r="56523">
          <cell r="G56523">
            <v>58.679000000000002</v>
          </cell>
          <cell r="J56523" t="str">
            <v>Falkirk</v>
          </cell>
        </row>
        <row r="56524">
          <cell r="G56524">
            <v>37.75</v>
          </cell>
          <cell r="J56524" t="str">
            <v>Inverclyde</v>
          </cell>
        </row>
        <row r="56525">
          <cell r="G56525">
            <v>15.662000000000001</v>
          </cell>
          <cell r="J56525" t="str">
            <v>Glasgow City</v>
          </cell>
        </row>
        <row r="56526">
          <cell r="G56526">
            <v>23.4</v>
          </cell>
          <cell r="J56526" t="str">
            <v>Scottish Borders</v>
          </cell>
        </row>
        <row r="56527">
          <cell r="G56527">
            <v>17.375</v>
          </cell>
          <cell r="J56527" t="str">
            <v>West Dunbartonshire</v>
          </cell>
        </row>
        <row r="56528">
          <cell r="G56528">
            <v>15.930999999999999</v>
          </cell>
          <cell r="J56528" t="str">
            <v>North Lanarkshire</v>
          </cell>
        </row>
        <row r="56529">
          <cell r="G56529">
            <v>32.72</v>
          </cell>
          <cell r="J56529" t="str">
            <v>South Lanarkshire</v>
          </cell>
        </row>
        <row r="56530">
          <cell r="G56530">
            <v>1.25</v>
          </cell>
          <cell r="J56530" t="str">
            <v>North Lanarkshire</v>
          </cell>
        </row>
        <row r="56531">
          <cell r="G56531">
            <v>48.107999999999997</v>
          </cell>
          <cell r="J56531" t="str">
            <v>East Ayrshire</v>
          </cell>
        </row>
        <row r="56532">
          <cell r="G56532">
            <v>30.43</v>
          </cell>
          <cell r="J56532" t="str">
            <v>Renfrewshire</v>
          </cell>
        </row>
        <row r="56533">
          <cell r="G56533">
            <v>7.9690000000000003</v>
          </cell>
          <cell r="J56533" t="str">
            <v>Fife</v>
          </cell>
        </row>
        <row r="56534">
          <cell r="G56534">
            <v>37.728000000000002</v>
          </cell>
          <cell r="J56534" t="str">
            <v>West Lothian</v>
          </cell>
        </row>
        <row r="56535">
          <cell r="G56535">
            <v>45.5</v>
          </cell>
          <cell r="J56535" t="str">
            <v>East Ayrshire</v>
          </cell>
        </row>
        <row r="56536">
          <cell r="G56536">
            <v>32.191000000000003</v>
          </cell>
          <cell r="J56536" t="str">
            <v>South Lanarkshire</v>
          </cell>
        </row>
        <row r="56537">
          <cell r="G56537">
            <v>36.56</v>
          </cell>
          <cell r="J56537" t="str">
            <v>East Ayrshire</v>
          </cell>
        </row>
        <row r="56538">
          <cell r="G56538">
            <v>42.128999999999998</v>
          </cell>
          <cell r="J56538" t="str">
            <v>Glasgow City</v>
          </cell>
        </row>
        <row r="56539">
          <cell r="G56539">
            <v>23.481000000000002</v>
          </cell>
          <cell r="J56539" t="str">
            <v>North Lanarkshire</v>
          </cell>
        </row>
        <row r="56540">
          <cell r="G56540">
            <v>49.805</v>
          </cell>
          <cell r="J56540" t="str">
            <v>City of Edinburgh</v>
          </cell>
        </row>
        <row r="56541">
          <cell r="G56541">
            <v>10.47</v>
          </cell>
          <cell r="J56541" t="str">
            <v>Dundee</v>
          </cell>
        </row>
        <row r="56542">
          <cell r="G56542">
            <v>6.5780000000000003</v>
          </cell>
          <cell r="J56542" t="str">
            <v>East Ayrshire</v>
          </cell>
        </row>
        <row r="56543">
          <cell r="G56543">
            <v>30.289000000000001</v>
          </cell>
          <cell r="J56543" t="str">
            <v>Angus</v>
          </cell>
        </row>
        <row r="56544">
          <cell r="G56544">
            <v>29.863</v>
          </cell>
          <cell r="J56544" t="str">
            <v>Falkirk</v>
          </cell>
        </row>
        <row r="56545">
          <cell r="G56545">
            <v>16.809999999999999</v>
          </cell>
          <cell r="J56545" t="str">
            <v>West Lothian</v>
          </cell>
        </row>
        <row r="56546">
          <cell r="G56546">
            <v>37.451000000000001</v>
          </cell>
          <cell r="J56546" t="str">
            <v>Highland</v>
          </cell>
        </row>
        <row r="56547">
          <cell r="G56547">
            <v>28.27</v>
          </cell>
          <cell r="J56547" t="str">
            <v>Orkney Islands</v>
          </cell>
        </row>
        <row r="56548">
          <cell r="G56548">
            <v>3.7549999999999999</v>
          </cell>
          <cell r="J56548" t="str">
            <v>West Lothian</v>
          </cell>
        </row>
        <row r="56549">
          <cell r="G56549">
            <v>15.91</v>
          </cell>
          <cell r="J56549" t="str">
            <v>Clackmannanshire</v>
          </cell>
        </row>
        <row r="56550">
          <cell r="G56550">
            <v>37.19</v>
          </cell>
          <cell r="J56550" t="str">
            <v>Angus</v>
          </cell>
        </row>
        <row r="56551">
          <cell r="G56551">
            <v>16.100000000000001</v>
          </cell>
          <cell r="J56551" t="str">
            <v>Dumfries and Galloway</v>
          </cell>
        </row>
        <row r="56552">
          <cell r="G56552">
            <v>19.829999999999998</v>
          </cell>
          <cell r="J56552" t="str">
            <v>Stirling</v>
          </cell>
        </row>
        <row r="56553">
          <cell r="G56553">
            <v>6.0979999999999999</v>
          </cell>
          <cell r="J56553" t="str">
            <v>Fife</v>
          </cell>
        </row>
        <row r="56554">
          <cell r="G56554">
            <v>7.516</v>
          </cell>
          <cell r="J56554" t="str">
            <v>Fife</v>
          </cell>
        </row>
        <row r="56555">
          <cell r="G56555">
            <v>16.251000000000001</v>
          </cell>
          <cell r="J56555" t="str">
            <v>Glasgow City</v>
          </cell>
        </row>
        <row r="56556">
          <cell r="G56556">
            <v>0</v>
          </cell>
          <cell r="J56556" t="str">
            <v>North Lanarkshire</v>
          </cell>
        </row>
        <row r="56557">
          <cell r="G56557">
            <v>13.023</v>
          </cell>
          <cell r="J56557" t="str">
            <v>City of Edinburgh</v>
          </cell>
        </row>
        <row r="56558">
          <cell r="G56558">
            <v>4</v>
          </cell>
          <cell r="J56558" t="str">
            <v>Stirling</v>
          </cell>
        </row>
        <row r="56559">
          <cell r="G56559">
            <v>15.29</v>
          </cell>
          <cell r="J56559" t="str">
            <v>North Lanarkshire</v>
          </cell>
        </row>
        <row r="56560">
          <cell r="G56560">
            <v>12.73</v>
          </cell>
          <cell r="J56560" t="str">
            <v>South Lanarkshire</v>
          </cell>
        </row>
        <row r="56561">
          <cell r="G56561">
            <v>36.192999999999998</v>
          </cell>
          <cell r="J56561" t="str">
            <v>South Ayrshire</v>
          </cell>
        </row>
        <row r="56562">
          <cell r="G56562">
            <v>16.277000000000001</v>
          </cell>
          <cell r="J56562" t="str">
            <v>Clackmannanshire</v>
          </cell>
        </row>
        <row r="56563">
          <cell r="G56563">
            <v>31.295000000000002</v>
          </cell>
          <cell r="J56563" t="str">
            <v>Fife</v>
          </cell>
        </row>
        <row r="56564">
          <cell r="G56564">
            <v>11.03</v>
          </cell>
          <cell r="J56564" t="str">
            <v>Stirling</v>
          </cell>
        </row>
        <row r="56565">
          <cell r="G56565">
            <v>14.86</v>
          </cell>
          <cell r="J56565" t="str">
            <v>City of Edinburgh</v>
          </cell>
        </row>
        <row r="56566">
          <cell r="G56566">
            <v>68.349000000000004</v>
          </cell>
          <cell r="J56566" t="str">
            <v>West Lothian</v>
          </cell>
        </row>
        <row r="56567">
          <cell r="G56567">
            <v>3.3570000000000002</v>
          </cell>
          <cell r="J56567" t="str">
            <v>City of Edinburgh</v>
          </cell>
        </row>
        <row r="56568">
          <cell r="G56568">
            <v>11.6</v>
          </cell>
          <cell r="J56568" t="str">
            <v>Dumfries and Galloway</v>
          </cell>
        </row>
        <row r="56569">
          <cell r="G56569">
            <v>15.476000000000001</v>
          </cell>
          <cell r="J56569" t="str">
            <v>East Ayrshire</v>
          </cell>
        </row>
        <row r="56570">
          <cell r="G56570">
            <v>28.173999999999999</v>
          </cell>
          <cell r="J56570" t="str">
            <v>North Lanarkshire</v>
          </cell>
        </row>
        <row r="56571">
          <cell r="G56571">
            <v>33.624000000000002</v>
          </cell>
          <cell r="J56571" t="str">
            <v>Glasgow City</v>
          </cell>
        </row>
        <row r="56572">
          <cell r="G56572">
            <v>3.1110000000000002</v>
          </cell>
          <cell r="J56572" t="str">
            <v>City of Edinburgh</v>
          </cell>
        </row>
        <row r="56573">
          <cell r="G56573">
            <v>38.497</v>
          </cell>
          <cell r="J56573" t="str">
            <v>City of Edinburgh</v>
          </cell>
        </row>
        <row r="56574">
          <cell r="G56574">
            <v>8.3699999999999992</v>
          </cell>
          <cell r="J56574" t="str">
            <v>Fife</v>
          </cell>
        </row>
        <row r="56575">
          <cell r="G56575">
            <v>20.73</v>
          </cell>
          <cell r="J56575" t="str">
            <v>South Lanarkshire</v>
          </cell>
        </row>
        <row r="56576">
          <cell r="G56576">
            <v>48.546999999999997</v>
          </cell>
          <cell r="J56576" t="str">
            <v>Glasgow City</v>
          </cell>
        </row>
        <row r="56577">
          <cell r="G56577">
            <v>9.4</v>
          </cell>
          <cell r="J56577" t="str">
            <v>East Renfrewshire</v>
          </cell>
        </row>
        <row r="56578">
          <cell r="G56578">
            <v>8.9969999999999999</v>
          </cell>
          <cell r="J56578" t="str">
            <v>City of Edinburgh</v>
          </cell>
        </row>
        <row r="56579">
          <cell r="G56579">
            <v>11.127000000000001</v>
          </cell>
          <cell r="J56579" t="str">
            <v>Fife</v>
          </cell>
        </row>
        <row r="56580">
          <cell r="G56580">
            <v>13.231</v>
          </cell>
          <cell r="J56580" t="str">
            <v>City of Edinburgh</v>
          </cell>
        </row>
        <row r="56581">
          <cell r="G56581">
            <v>30.17</v>
          </cell>
          <cell r="J56581" t="str">
            <v>Fife</v>
          </cell>
        </row>
        <row r="56582">
          <cell r="G56582">
            <v>40.106000000000002</v>
          </cell>
          <cell r="J56582" t="str">
            <v>Dumfries and Galloway</v>
          </cell>
        </row>
        <row r="56583">
          <cell r="G56583">
            <v>11.997</v>
          </cell>
          <cell r="J56583" t="str">
            <v>Falkirk</v>
          </cell>
        </row>
        <row r="56584">
          <cell r="G56584">
            <v>16.47</v>
          </cell>
          <cell r="J56584" t="str">
            <v>North Lanarkshire</v>
          </cell>
        </row>
        <row r="56585">
          <cell r="G56585">
            <v>23.456</v>
          </cell>
          <cell r="J56585" t="str">
            <v>Falkirk</v>
          </cell>
        </row>
        <row r="56586">
          <cell r="G56586">
            <v>4.42</v>
          </cell>
          <cell r="J56586" t="str">
            <v>South Lanarkshire</v>
          </cell>
        </row>
        <row r="56587">
          <cell r="G56587">
            <v>34.585000000000001</v>
          </cell>
          <cell r="J56587" t="str">
            <v>North Lanarkshire</v>
          </cell>
        </row>
        <row r="56588">
          <cell r="G56588">
            <v>27.343</v>
          </cell>
          <cell r="J56588" t="str">
            <v>South Lanarkshire</v>
          </cell>
        </row>
        <row r="56589">
          <cell r="G56589">
            <v>0</v>
          </cell>
          <cell r="J56589" t="str">
            <v>Stirling</v>
          </cell>
        </row>
        <row r="56590">
          <cell r="G56590">
            <v>4.53</v>
          </cell>
          <cell r="J56590" t="str">
            <v>City of Edinburgh</v>
          </cell>
        </row>
        <row r="56591">
          <cell r="G56591">
            <v>32.24</v>
          </cell>
          <cell r="J56591" t="str">
            <v>North Lanarkshire</v>
          </cell>
        </row>
        <row r="56592">
          <cell r="G56592">
            <v>25.879000000000001</v>
          </cell>
          <cell r="J56592" t="str">
            <v>City of Edinburgh</v>
          </cell>
        </row>
        <row r="56593">
          <cell r="G56593">
            <v>22.989000000000001</v>
          </cell>
          <cell r="J56593" t="str">
            <v>Glasgow City</v>
          </cell>
        </row>
        <row r="56594">
          <cell r="G56594">
            <v>34.790999999999997</v>
          </cell>
          <cell r="J56594" t="str">
            <v>Perth and Kinross</v>
          </cell>
        </row>
        <row r="56595">
          <cell r="G56595">
            <v>25.167999999999999</v>
          </cell>
          <cell r="J56595" t="str">
            <v>North Ayrshire</v>
          </cell>
        </row>
        <row r="56596">
          <cell r="G56596">
            <v>16.079999999999998</v>
          </cell>
          <cell r="J56596" t="str">
            <v>Glasgow City</v>
          </cell>
        </row>
        <row r="56597">
          <cell r="G56597">
            <v>6.57</v>
          </cell>
          <cell r="J56597" t="str">
            <v>Glasgow City</v>
          </cell>
        </row>
        <row r="56598">
          <cell r="G56598">
            <v>10.993</v>
          </cell>
          <cell r="J56598" t="str">
            <v>West Lothian</v>
          </cell>
        </row>
        <row r="56599">
          <cell r="G56599">
            <v>0</v>
          </cell>
          <cell r="J56599" t="str">
            <v>East Dunbartonshire</v>
          </cell>
        </row>
        <row r="56600">
          <cell r="G56600">
            <v>45.514000000000003</v>
          </cell>
          <cell r="J56600" t="str">
            <v>Fife</v>
          </cell>
        </row>
        <row r="56601">
          <cell r="G56601">
            <v>46.447000000000003</v>
          </cell>
          <cell r="J56601" t="str">
            <v>Renfrewshire</v>
          </cell>
        </row>
        <row r="56602">
          <cell r="G56602">
            <v>34.840000000000003</v>
          </cell>
          <cell r="J56602" t="str">
            <v>Glasgow City</v>
          </cell>
        </row>
        <row r="56603">
          <cell r="G56603">
            <v>20.95</v>
          </cell>
          <cell r="J56603" t="str">
            <v>Glasgow City</v>
          </cell>
        </row>
        <row r="56604">
          <cell r="G56604">
            <v>16.523</v>
          </cell>
          <cell r="J56604" t="str">
            <v>Renfrewshire</v>
          </cell>
        </row>
        <row r="56605">
          <cell r="G56605">
            <v>40.609000000000002</v>
          </cell>
          <cell r="J56605" t="str">
            <v>City of Edinburgh</v>
          </cell>
        </row>
        <row r="56606">
          <cell r="G56606">
            <v>0.05</v>
          </cell>
          <cell r="J56606" t="str">
            <v>Fife</v>
          </cell>
        </row>
        <row r="56607">
          <cell r="G56607">
            <v>0.01</v>
          </cell>
          <cell r="J56607" t="str">
            <v>Argyll and Bute</v>
          </cell>
        </row>
        <row r="56608">
          <cell r="G56608">
            <v>15.596</v>
          </cell>
          <cell r="J56608" t="str">
            <v>Argyll and Bute</v>
          </cell>
        </row>
        <row r="56609">
          <cell r="G56609">
            <v>29.75</v>
          </cell>
          <cell r="J56609" t="str">
            <v>Glasgow City</v>
          </cell>
        </row>
        <row r="56610">
          <cell r="G56610">
            <v>22.31</v>
          </cell>
          <cell r="J56610" t="str">
            <v>South Ayrshire</v>
          </cell>
        </row>
        <row r="56611">
          <cell r="G56611">
            <v>49.47</v>
          </cell>
          <cell r="J56611" t="str">
            <v>Dumfries and Galloway</v>
          </cell>
        </row>
        <row r="56612">
          <cell r="G56612">
            <v>27.859000000000002</v>
          </cell>
          <cell r="J56612" t="str">
            <v>Argyll and Bute</v>
          </cell>
        </row>
        <row r="56613">
          <cell r="G56613">
            <v>0.62</v>
          </cell>
          <cell r="J56613" t="str">
            <v>Fife</v>
          </cell>
        </row>
        <row r="56614">
          <cell r="G56614">
            <v>20.943999999999999</v>
          </cell>
          <cell r="J56614" t="str">
            <v>South Lanarkshire</v>
          </cell>
        </row>
        <row r="56615">
          <cell r="G56615">
            <v>49.9</v>
          </cell>
          <cell r="J56615" t="str">
            <v>Stirling</v>
          </cell>
        </row>
        <row r="56616">
          <cell r="G56616">
            <v>19.48</v>
          </cell>
          <cell r="J56616" t="str">
            <v>East Ayrshire</v>
          </cell>
        </row>
        <row r="56617">
          <cell r="G56617">
            <v>63.134999999999998</v>
          </cell>
          <cell r="J56617" t="str">
            <v>Moray</v>
          </cell>
        </row>
        <row r="56618">
          <cell r="G56618">
            <v>0</v>
          </cell>
          <cell r="J56618" t="str">
            <v>Dundee</v>
          </cell>
        </row>
        <row r="56619">
          <cell r="G56619">
            <v>9.34</v>
          </cell>
          <cell r="J56619" t="str">
            <v>Stirling</v>
          </cell>
        </row>
        <row r="56620">
          <cell r="G56620">
            <v>25.420999999999999</v>
          </cell>
          <cell r="J56620" t="str">
            <v>North Lanarkshire</v>
          </cell>
        </row>
        <row r="56621">
          <cell r="G56621">
            <v>30.75</v>
          </cell>
          <cell r="J56621" t="str">
            <v>Glasgow City</v>
          </cell>
        </row>
        <row r="56622">
          <cell r="G56622">
            <v>28.77</v>
          </cell>
          <cell r="J56622" t="str">
            <v>Stirling</v>
          </cell>
        </row>
        <row r="56623">
          <cell r="G56623">
            <v>40.119999999999997</v>
          </cell>
          <cell r="J56623" t="str">
            <v>Stirling</v>
          </cell>
        </row>
        <row r="56624">
          <cell r="G56624">
            <v>17.259</v>
          </cell>
          <cell r="J56624" t="str">
            <v>Argyll and Bute</v>
          </cell>
        </row>
        <row r="56625">
          <cell r="G56625">
            <v>44.47</v>
          </cell>
          <cell r="J56625" t="str">
            <v>City of Edinburgh</v>
          </cell>
        </row>
        <row r="56626">
          <cell r="G56626">
            <v>15.68</v>
          </cell>
          <cell r="J56626" t="str">
            <v>Renfrewshire</v>
          </cell>
        </row>
        <row r="56627">
          <cell r="G56627">
            <v>32.759</v>
          </cell>
          <cell r="J56627" t="str">
            <v>Perth and Kinross</v>
          </cell>
        </row>
        <row r="56628">
          <cell r="G56628">
            <v>2.59</v>
          </cell>
          <cell r="J56628" t="str">
            <v>Renfrewshire</v>
          </cell>
        </row>
        <row r="56629">
          <cell r="G56629">
            <v>10.201000000000001</v>
          </cell>
          <cell r="J56629" t="str">
            <v>Falkirk</v>
          </cell>
        </row>
        <row r="56630">
          <cell r="G56630">
            <v>6.6289999999999996</v>
          </cell>
          <cell r="J56630" t="str">
            <v>North Lanarkshire</v>
          </cell>
        </row>
        <row r="56631">
          <cell r="G56631">
            <v>54.11</v>
          </cell>
          <cell r="J56631" t="str">
            <v>Fife</v>
          </cell>
        </row>
        <row r="56632">
          <cell r="G56632">
            <v>12.75</v>
          </cell>
          <cell r="J56632" t="str">
            <v>Glasgow City</v>
          </cell>
        </row>
        <row r="56633">
          <cell r="G56633">
            <v>39.630000000000003</v>
          </cell>
          <cell r="J56633" t="str">
            <v>Stirling</v>
          </cell>
        </row>
        <row r="56634">
          <cell r="G56634">
            <v>20.84</v>
          </cell>
          <cell r="J56634" t="str">
            <v>Highland</v>
          </cell>
        </row>
        <row r="56635">
          <cell r="G56635">
            <v>8.44</v>
          </cell>
          <cell r="J56635" t="str">
            <v>Highland</v>
          </cell>
        </row>
        <row r="56636">
          <cell r="G56636">
            <v>8.8810000000000002</v>
          </cell>
          <cell r="J56636" t="str">
            <v>Highland</v>
          </cell>
        </row>
        <row r="56637">
          <cell r="G56637">
            <v>46.079000000000001</v>
          </cell>
          <cell r="J56637" t="str">
            <v>Aberdeen</v>
          </cell>
        </row>
        <row r="56638">
          <cell r="G56638">
            <v>0</v>
          </cell>
          <cell r="J56638" t="str">
            <v>North Ayrshire</v>
          </cell>
        </row>
        <row r="56639">
          <cell r="G56639">
            <v>19.359000000000002</v>
          </cell>
          <cell r="J56639" t="str">
            <v>Stirling</v>
          </cell>
        </row>
        <row r="56640">
          <cell r="G56640">
            <v>0</v>
          </cell>
          <cell r="J56640" t="str">
            <v>Glasgow City</v>
          </cell>
        </row>
        <row r="56641">
          <cell r="G56641">
            <v>0</v>
          </cell>
          <cell r="J56641" t="str">
            <v>North Ayrshire</v>
          </cell>
        </row>
        <row r="56642">
          <cell r="G56642">
            <v>0</v>
          </cell>
          <cell r="J56642" t="str">
            <v>City of Edinburgh</v>
          </cell>
        </row>
        <row r="56643">
          <cell r="G56643">
            <v>9.1780000000000008</v>
          </cell>
          <cell r="J56643" t="str">
            <v>Aberdeen</v>
          </cell>
        </row>
        <row r="56644">
          <cell r="G56644">
            <v>0</v>
          </cell>
          <cell r="J56644" t="str">
            <v>City of Edinburgh</v>
          </cell>
        </row>
        <row r="56645">
          <cell r="G56645">
            <v>12.02</v>
          </cell>
          <cell r="J56645" t="str">
            <v>City of Edinburgh</v>
          </cell>
        </row>
        <row r="56646">
          <cell r="G56646">
            <v>35.74</v>
          </cell>
          <cell r="J56646" t="str">
            <v>Fife</v>
          </cell>
        </row>
        <row r="56647">
          <cell r="G56647">
            <v>49.14</v>
          </cell>
          <cell r="J56647" t="str">
            <v>Glasgow City</v>
          </cell>
        </row>
        <row r="56648">
          <cell r="G56648">
            <v>37.915999999999997</v>
          </cell>
          <cell r="J56648" t="str">
            <v>Argyll and Bute</v>
          </cell>
        </row>
        <row r="56649">
          <cell r="G56649">
            <v>13.7</v>
          </cell>
          <cell r="J56649" t="str">
            <v>City of Edinburgh</v>
          </cell>
        </row>
        <row r="56650">
          <cell r="G56650">
            <v>49.56</v>
          </cell>
          <cell r="J56650" t="str">
            <v>East Ayrshire</v>
          </cell>
        </row>
        <row r="56651">
          <cell r="G56651">
            <v>0</v>
          </cell>
          <cell r="J56651" t="str">
            <v>City of Edinburgh</v>
          </cell>
        </row>
        <row r="56652">
          <cell r="G56652">
            <v>0</v>
          </cell>
          <cell r="J56652" t="str">
            <v>Stirling</v>
          </cell>
        </row>
        <row r="56653">
          <cell r="G56653">
            <v>0</v>
          </cell>
          <cell r="J56653" t="str">
            <v>City of Edinburgh</v>
          </cell>
        </row>
        <row r="56654">
          <cell r="G56654">
            <v>6.7060000000000004</v>
          </cell>
          <cell r="J56654" t="str">
            <v>West Dunbartonshire</v>
          </cell>
        </row>
        <row r="56655">
          <cell r="G56655">
            <v>2E-3</v>
          </cell>
          <cell r="J56655" t="str">
            <v>City of Edinburgh</v>
          </cell>
        </row>
        <row r="56656">
          <cell r="G56656">
            <v>17.899999999999999</v>
          </cell>
          <cell r="J56656" t="str">
            <v>Renfrewshire</v>
          </cell>
        </row>
        <row r="56657">
          <cell r="G56657">
            <v>0</v>
          </cell>
          <cell r="J56657" t="str">
            <v>City of Edinburgh</v>
          </cell>
        </row>
        <row r="56658">
          <cell r="G56658">
            <v>14.102</v>
          </cell>
          <cell r="J56658" t="str">
            <v>Dundee</v>
          </cell>
        </row>
        <row r="56659">
          <cell r="G56659">
            <v>19.3</v>
          </cell>
          <cell r="J56659" t="str">
            <v>Argyll and Bute</v>
          </cell>
        </row>
        <row r="56660">
          <cell r="G56660">
            <v>32.384</v>
          </cell>
          <cell r="J56660" t="str">
            <v>Falkirk</v>
          </cell>
        </row>
        <row r="56661">
          <cell r="G56661">
            <v>12.59</v>
          </cell>
          <cell r="J56661" t="str">
            <v>Glasgow City</v>
          </cell>
        </row>
        <row r="56662">
          <cell r="G56662">
            <v>8.9939999999999998</v>
          </cell>
          <cell r="J56662" t="str">
            <v>Argyll and Bute</v>
          </cell>
        </row>
        <row r="56663">
          <cell r="G56663">
            <v>9.65</v>
          </cell>
          <cell r="J56663" t="str">
            <v>South Ayrshire</v>
          </cell>
        </row>
        <row r="56664">
          <cell r="G56664">
            <v>7.14</v>
          </cell>
          <cell r="J56664" t="str">
            <v>Glasgow City</v>
          </cell>
        </row>
        <row r="56665">
          <cell r="G56665">
            <v>32.902000000000001</v>
          </cell>
          <cell r="J56665" t="str">
            <v>North Ayrshire</v>
          </cell>
        </row>
        <row r="56666">
          <cell r="G56666">
            <v>53.5</v>
          </cell>
          <cell r="J56666" t="str">
            <v>City of Edinburgh</v>
          </cell>
        </row>
        <row r="56667">
          <cell r="G56667">
            <v>8.2349999999999994</v>
          </cell>
          <cell r="J56667" t="str">
            <v>City of Edinburgh</v>
          </cell>
        </row>
        <row r="56668">
          <cell r="G56668">
            <v>61.451999999999998</v>
          </cell>
          <cell r="J56668" t="str">
            <v>South Lanarkshire</v>
          </cell>
        </row>
        <row r="56669">
          <cell r="G56669">
            <v>50.89</v>
          </cell>
          <cell r="J56669" t="str">
            <v>Glasgow City</v>
          </cell>
        </row>
        <row r="56670">
          <cell r="G56670">
            <v>25.401</v>
          </cell>
          <cell r="J56670" t="str">
            <v>Stirling</v>
          </cell>
        </row>
        <row r="56671">
          <cell r="G56671">
            <v>24.384</v>
          </cell>
          <cell r="J56671" t="str">
            <v>West Lothian</v>
          </cell>
        </row>
        <row r="56672">
          <cell r="G56672">
            <v>10.930999999999999</v>
          </cell>
          <cell r="J56672" t="str">
            <v>Argyll and Bute</v>
          </cell>
        </row>
        <row r="56673">
          <cell r="G56673">
            <v>30.152000000000001</v>
          </cell>
          <cell r="J56673" t="str">
            <v>South Lanarkshire</v>
          </cell>
        </row>
        <row r="56674">
          <cell r="G56674">
            <v>12.75</v>
          </cell>
          <cell r="J56674" t="str">
            <v>West Lothian</v>
          </cell>
        </row>
        <row r="56675">
          <cell r="G56675">
            <v>33.36</v>
          </cell>
          <cell r="J56675" t="str">
            <v>Aberdeen</v>
          </cell>
        </row>
        <row r="56676">
          <cell r="G56676">
            <v>50.069000000000003</v>
          </cell>
          <cell r="J56676" t="str">
            <v>Falkirk</v>
          </cell>
        </row>
        <row r="56677">
          <cell r="G56677">
            <v>16.483000000000001</v>
          </cell>
          <cell r="J56677" t="str">
            <v>South Ayrshire</v>
          </cell>
        </row>
        <row r="56678">
          <cell r="G56678">
            <v>15.65</v>
          </cell>
          <cell r="J56678" t="str">
            <v>Fife</v>
          </cell>
        </row>
        <row r="56679">
          <cell r="G56679">
            <v>22.167999999999999</v>
          </cell>
          <cell r="J56679" t="str">
            <v>Glasgow City</v>
          </cell>
        </row>
        <row r="56680">
          <cell r="G56680">
            <v>0.28499999999999998</v>
          </cell>
          <cell r="J56680" t="str">
            <v>City of Edinburgh</v>
          </cell>
        </row>
        <row r="56681">
          <cell r="G56681">
            <v>23.69</v>
          </cell>
          <cell r="J56681" t="str">
            <v>City of Edinburgh</v>
          </cell>
        </row>
        <row r="56682">
          <cell r="G56682">
            <v>44.069000000000003</v>
          </cell>
          <cell r="J56682" t="str">
            <v>Stirling</v>
          </cell>
        </row>
        <row r="56683">
          <cell r="G56683">
            <v>3.5150000000000001</v>
          </cell>
          <cell r="J56683" t="str">
            <v>West Lothian</v>
          </cell>
        </row>
        <row r="56684">
          <cell r="G56684">
            <v>19.222000000000001</v>
          </cell>
          <cell r="J56684" t="str">
            <v>North Lanarkshire</v>
          </cell>
        </row>
        <row r="56685">
          <cell r="G56685">
            <v>39.92</v>
          </cell>
          <cell r="J56685" t="str">
            <v>East Dunbartonshire</v>
          </cell>
        </row>
        <row r="56686">
          <cell r="G56686">
            <v>14.86</v>
          </cell>
          <cell r="J56686" t="str">
            <v>North Lanarkshire</v>
          </cell>
        </row>
        <row r="56687">
          <cell r="G56687">
            <v>21.28</v>
          </cell>
          <cell r="J56687" t="str">
            <v>Stirling</v>
          </cell>
        </row>
        <row r="56688">
          <cell r="G56688">
            <v>22.75</v>
          </cell>
          <cell r="J56688" t="str">
            <v>Renfrewshire</v>
          </cell>
        </row>
        <row r="56689">
          <cell r="G56689">
            <v>28.7</v>
          </cell>
          <cell r="J56689" t="str">
            <v>Perth and Kinross</v>
          </cell>
        </row>
        <row r="56690">
          <cell r="G56690">
            <v>1.57</v>
          </cell>
          <cell r="J56690" t="str">
            <v>West Lothian</v>
          </cell>
        </row>
        <row r="56691">
          <cell r="G56691">
            <v>4.8099999999999996</v>
          </cell>
          <cell r="J56691" t="str">
            <v>East Ayrshire</v>
          </cell>
        </row>
        <row r="56692">
          <cell r="G56692">
            <v>36.46</v>
          </cell>
          <cell r="J56692" t="str">
            <v>Clackmannanshire</v>
          </cell>
        </row>
        <row r="56693">
          <cell r="G56693">
            <v>13.714</v>
          </cell>
          <cell r="J56693" t="str">
            <v>Glasgow City</v>
          </cell>
        </row>
        <row r="56694">
          <cell r="G56694">
            <v>11.215999999999999</v>
          </cell>
          <cell r="J56694" t="str">
            <v>City of Edinburgh</v>
          </cell>
        </row>
        <row r="56695">
          <cell r="G56695">
            <v>20.37</v>
          </cell>
          <cell r="J56695" t="str">
            <v>Highland</v>
          </cell>
        </row>
        <row r="56696">
          <cell r="G56696">
            <v>7.4509999999999996</v>
          </cell>
          <cell r="J56696" t="str">
            <v>North Lanarkshire</v>
          </cell>
        </row>
        <row r="56697">
          <cell r="G56697">
            <v>68.126999999999995</v>
          </cell>
          <cell r="J56697" t="str">
            <v>Fife</v>
          </cell>
        </row>
        <row r="56698">
          <cell r="G56698">
            <v>9.4580000000000002</v>
          </cell>
          <cell r="J56698" t="str">
            <v>City of Edinburgh</v>
          </cell>
        </row>
        <row r="56699">
          <cell r="G56699">
            <v>0</v>
          </cell>
          <cell r="J56699" t="str">
            <v>City of Edinburgh</v>
          </cell>
        </row>
        <row r="56700">
          <cell r="G56700">
            <v>35.131</v>
          </cell>
          <cell r="J56700" t="str">
            <v>East Ayrshire</v>
          </cell>
        </row>
        <row r="56701">
          <cell r="G56701">
            <v>47.777000000000001</v>
          </cell>
          <cell r="J56701" t="str">
            <v>East Ayrshire</v>
          </cell>
        </row>
        <row r="56702">
          <cell r="G56702">
            <v>58.16</v>
          </cell>
          <cell r="J56702" t="str">
            <v>Perth and Kinross</v>
          </cell>
        </row>
        <row r="56703">
          <cell r="G56703">
            <v>33.768999999999998</v>
          </cell>
          <cell r="J56703" t="str">
            <v>Comhairle Nan Eilean Siar</v>
          </cell>
        </row>
        <row r="56704">
          <cell r="G56704">
            <v>6.1070000000000002</v>
          </cell>
          <cell r="J56704" t="str">
            <v>Scottish Borders</v>
          </cell>
        </row>
        <row r="56705">
          <cell r="G56705">
            <v>21.4</v>
          </cell>
          <cell r="J56705" t="str">
            <v>South Lanarkshire</v>
          </cell>
        </row>
        <row r="56706">
          <cell r="G56706">
            <v>0</v>
          </cell>
          <cell r="J56706" t="str">
            <v>City of Edinburgh</v>
          </cell>
        </row>
        <row r="56707">
          <cell r="G56707">
            <v>15.334</v>
          </cell>
          <cell r="J56707" t="str">
            <v>Perth and Kinross</v>
          </cell>
        </row>
        <row r="56708">
          <cell r="G56708">
            <v>18.309000000000001</v>
          </cell>
          <cell r="J56708" t="str">
            <v>Glasgow City</v>
          </cell>
        </row>
        <row r="56709">
          <cell r="G56709">
            <v>31.29</v>
          </cell>
          <cell r="J56709" t="str">
            <v>Argyll and Bute</v>
          </cell>
        </row>
        <row r="56710">
          <cell r="G56710">
            <v>15.6</v>
          </cell>
          <cell r="J56710" t="str">
            <v>Comhairle Nan Eilean Siar</v>
          </cell>
        </row>
        <row r="56711">
          <cell r="G56711">
            <v>43.414999999999999</v>
          </cell>
          <cell r="J56711" t="str">
            <v>North Lanarkshire</v>
          </cell>
        </row>
        <row r="56712">
          <cell r="G56712">
            <v>11.153</v>
          </cell>
          <cell r="J56712" t="str">
            <v>Midlothian</v>
          </cell>
        </row>
        <row r="56713">
          <cell r="G56713">
            <v>16.616</v>
          </cell>
          <cell r="J56713" t="str">
            <v>Highland</v>
          </cell>
        </row>
        <row r="56714">
          <cell r="G56714">
            <v>13.85</v>
          </cell>
          <cell r="J56714" t="str">
            <v>South Lanarkshire</v>
          </cell>
        </row>
        <row r="56715">
          <cell r="G56715">
            <v>21.728000000000002</v>
          </cell>
          <cell r="J56715" t="str">
            <v>Argyll and Bute</v>
          </cell>
        </row>
        <row r="56716">
          <cell r="G56716">
            <v>7.0000000000000007E-2</v>
          </cell>
          <cell r="J56716" t="str">
            <v>Fife</v>
          </cell>
        </row>
        <row r="56717">
          <cell r="G56717">
            <v>11.3</v>
          </cell>
          <cell r="J56717" t="str">
            <v>City of Edinburgh</v>
          </cell>
        </row>
        <row r="56718">
          <cell r="G56718">
            <v>18.702999999999999</v>
          </cell>
          <cell r="J56718" t="str">
            <v>Dumfries and Galloway</v>
          </cell>
        </row>
        <row r="56719">
          <cell r="G56719">
            <v>4.03</v>
          </cell>
          <cell r="J56719" t="str">
            <v>Stirling</v>
          </cell>
        </row>
        <row r="56720">
          <cell r="G56720">
            <v>0</v>
          </cell>
          <cell r="J56720" t="str">
            <v>City of Edinburgh</v>
          </cell>
        </row>
        <row r="56721">
          <cell r="G56721">
            <v>27.8</v>
          </cell>
          <cell r="J56721" t="str">
            <v>South Lanarkshire</v>
          </cell>
        </row>
        <row r="56722">
          <cell r="G56722">
            <v>21.95</v>
          </cell>
          <cell r="J56722" t="str">
            <v>Fife</v>
          </cell>
        </row>
        <row r="56723">
          <cell r="G56723">
            <v>21.86</v>
          </cell>
          <cell r="J56723" t="str">
            <v>East Ayrshire</v>
          </cell>
        </row>
        <row r="56724">
          <cell r="G56724">
            <v>0</v>
          </cell>
          <cell r="J56724" t="str">
            <v>City of Edinburgh</v>
          </cell>
        </row>
        <row r="56725">
          <cell r="G56725">
            <v>0.23</v>
          </cell>
          <cell r="J56725" t="str">
            <v>Fife</v>
          </cell>
        </row>
        <row r="56726">
          <cell r="G56726">
            <v>18.126000000000001</v>
          </cell>
          <cell r="J56726" t="str">
            <v>Dumfries and Galloway</v>
          </cell>
        </row>
        <row r="56727">
          <cell r="G56727">
            <v>21.06</v>
          </cell>
          <cell r="J56727" t="str">
            <v>City of Edinburgh</v>
          </cell>
        </row>
        <row r="56728">
          <cell r="G56728">
            <v>28.927</v>
          </cell>
          <cell r="J56728" t="str">
            <v>West Dunbartonshire</v>
          </cell>
        </row>
        <row r="56729">
          <cell r="G56729">
            <v>19.850999999999999</v>
          </cell>
          <cell r="J56729" t="str">
            <v>Stirling</v>
          </cell>
        </row>
        <row r="56730">
          <cell r="G56730">
            <v>0</v>
          </cell>
          <cell r="J56730" t="str">
            <v>City of Edinburgh</v>
          </cell>
        </row>
        <row r="56731">
          <cell r="G56731">
            <v>0</v>
          </cell>
          <cell r="J56731" t="str">
            <v>City of Edinburgh</v>
          </cell>
        </row>
        <row r="56732">
          <cell r="G56732">
            <v>14.47</v>
          </cell>
          <cell r="J56732" t="str">
            <v>Fife</v>
          </cell>
        </row>
        <row r="56733">
          <cell r="G56733">
            <v>9.4359999999999999</v>
          </cell>
          <cell r="J56733" t="str">
            <v>Clackmannanshire</v>
          </cell>
        </row>
        <row r="56734">
          <cell r="G56734">
            <v>0</v>
          </cell>
          <cell r="J56734" t="str">
            <v>City of Edinburgh</v>
          </cell>
        </row>
        <row r="56735">
          <cell r="G56735">
            <v>3.3540000000000001</v>
          </cell>
          <cell r="J56735" t="str">
            <v>Highland</v>
          </cell>
        </row>
        <row r="56736">
          <cell r="G56736">
            <v>0</v>
          </cell>
          <cell r="J56736" t="str">
            <v>City of Edinburgh</v>
          </cell>
        </row>
        <row r="56737">
          <cell r="G56737">
            <v>42.255000000000003</v>
          </cell>
          <cell r="J56737" t="str">
            <v>City of Edinburgh</v>
          </cell>
        </row>
        <row r="56738">
          <cell r="G56738">
            <v>29.544</v>
          </cell>
          <cell r="J56738" t="str">
            <v>Fife</v>
          </cell>
        </row>
        <row r="56739">
          <cell r="G56739">
            <v>6.4619999999999997</v>
          </cell>
          <cell r="J56739" t="str">
            <v>City of Edinburgh</v>
          </cell>
        </row>
        <row r="56740">
          <cell r="G56740">
            <v>0</v>
          </cell>
          <cell r="J56740" t="str">
            <v>City of Edinburgh</v>
          </cell>
        </row>
        <row r="56741">
          <cell r="G56741">
            <v>0</v>
          </cell>
          <cell r="J56741" t="str">
            <v>City of Edinburgh</v>
          </cell>
        </row>
        <row r="56742">
          <cell r="G56742">
            <v>0</v>
          </cell>
          <cell r="J56742" t="str">
            <v>City of Edinburgh</v>
          </cell>
        </row>
        <row r="56743">
          <cell r="G56743">
            <v>40.042000000000002</v>
          </cell>
          <cell r="J56743" t="str">
            <v>North Ayrshire</v>
          </cell>
        </row>
        <row r="56744">
          <cell r="G56744">
            <v>18.260000000000002</v>
          </cell>
          <cell r="J56744" t="str">
            <v>Angus</v>
          </cell>
        </row>
        <row r="56745">
          <cell r="G56745">
            <v>5.266</v>
          </cell>
          <cell r="J56745" t="str">
            <v>Angus</v>
          </cell>
        </row>
        <row r="56746">
          <cell r="G56746">
            <v>16.802</v>
          </cell>
          <cell r="J56746" t="str">
            <v>Perth and Kinross</v>
          </cell>
        </row>
        <row r="56747">
          <cell r="G56747">
            <v>28.67</v>
          </cell>
          <cell r="J56747" t="str">
            <v>Dundee</v>
          </cell>
        </row>
        <row r="56748">
          <cell r="G56748">
            <v>8.8810000000000002</v>
          </cell>
          <cell r="J56748" t="str">
            <v>Fife</v>
          </cell>
        </row>
        <row r="56749">
          <cell r="G56749">
            <v>3.45</v>
          </cell>
          <cell r="J56749" t="str">
            <v>Stirling</v>
          </cell>
        </row>
        <row r="56750">
          <cell r="G56750">
            <v>6.3019999999999996</v>
          </cell>
          <cell r="J56750" t="str">
            <v>City of Edinburgh</v>
          </cell>
        </row>
        <row r="56751">
          <cell r="G56751">
            <v>18.7</v>
          </cell>
          <cell r="J56751" t="str">
            <v>North Lanarkshire</v>
          </cell>
        </row>
        <row r="56752">
          <cell r="G56752">
            <v>47.8</v>
          </cell>
          <cell r="J56752" t="str">
            <v>City of Edinburgh</v>
          </cell>
        </row>
        <row r="56753">
          <cell r="G56753">
            <v>30.225000000000001</v>
          </cell>
          <cell r="J56753" t="str">
            <v>Argyll and Bute</v>
          </cell>
        </row>
        <row r="56754">
          <cell r="G56754">
            <v>22.699000000000002</v>
          </cell>
          <cell r="J56754" t="str">
            <v>Comhairle Nan Eilean Siar</v>
          </cell>
        </row>
        <row r="56755">
          <cell r="G56755">
            <v>31.291</v>
          </cell>
          <cell r="J56755" t="str">
            <v>Aberdeenshire</v>
          </cell>
        </row>
        <row r="56756">
          <cell r="G56756">
            <v>3.6059999999999999</v>
          </cell>
          <cell r="J56756" t="str">
            <v>North Ayrshire</v>
          </cell>
        </row>
        <row r="56757">
          <cell r="G56757">
            <v>12.28</v>
          </cell>
          <cell r="J56757" t="str">
            <v>Dumfries and Galloway</v>
          </cell>
        </row>
        <row r="56758">
          <cell r="G56758">
            <v>9.3699999999999992</v>
          </cell>
          <cell r="J56758" t="str">
            <v>Perth and Kinross</v>
          </cell>
        </row>
        <row r="56759">
          <cell r="G56759">
            <v>5.4290000000000003</v>
          </cell>
          <cell r="J56759" t="str">
            <v>Scottish Borders</v>
          </cell>
        </row>
        <row r="56760">
          <cell r="G56760">
            <v>50</v>
          </cell>
          <cell r="J56760" t="str">
            <v>Aberdeenshire</v>
          </cell>
        </row>
        <row r="56761">
          <cell r="G56761">
            <v>18.812000000000001</v>
          </cell>
          <cell r="J56761" t="str">
            <v>Midlothian</v>
          </cell>
        </row>
        <row r="56762">
          <cell r="G56762">
            <v>0</v>
          </cell>
          <cell r="J56762" t="str">
            <v>North Lanarkshire</v>
          </cell>
        </row>
        <row r="56763">
          <cell r="G56763">
            <v>0</v>
          </cell>
          <cell r="J56763" t="str">
            <v>City of Edinburgh</v>
          </cell>
        </row>
        <row r="56764">
          <cell r="G56764">
            <v>8.2040000000000006</v>
          </cell>
          <cell r="J56764" t="str">
            <v>Midlothian</v>
          </cell>
        </row>
        <row r="56765">
          <cell r="G56765">
            <v>11.157</v>
          </cell>
          <cell r="J56765" t="str">
            <v>South Lanarkshire</v>
          </cell>
        </row>
        <row r="56766">
          <cell r="G56766">
            <v>3.577</v>
          </cell>
          <cell r="J56766" t="str">
            <v>Scottish Borders</v>
          </cell>
        </row>
        <row r="56767">
          <cell r="G56767">
            <v>8.8000000000000007</v>
          </cell>
          <cell r="J56767" t="str">
            <v>City of Edinburgh</v>
          </cell>
        </row>
        <row r="56768">
          <cell r="G56768">
            <v>7.75</v>
          </cell>
          <cell r="J56768" t="str">
            <v>North Lanarkshire</v>
          </cell>
        </row>
        <row r="56769">
          <cell r="G56769">
            <v>16.72</v>
          </cell>
          <cell r="J56769" t="str">
            <v>Stirling</v>
          </cell>
        </row>
        <row r="56770">
          <cell r="G56770">
            <v>2.5110000000000001</v>
          </cell>
          <cell r="J56770" t="str">
            <v>Falkirk</v>
          </cell>
        </row>
        <row r="56771">
          <cell r="G56771">
            <v>31.312000000000001</v>
          </cell>
          <cell r="J56771" t="str">
            <v>Glasgow City</v>
          </cell>
        </row>
        <row r="56772">
          <cell r="G56772">
            <v>64.099999999999994</v>
          </cell>
          <cell r="J56772" t="str">
            <v>City of Edinburgh</v>
          </cell>
        </row>
        <row r="56773">
          <cell r="G56773">
            <v>13.327</v>
          </cell>
          <cell r="J56773" t="str">
            <v>City of Edinburgh</v>
          </cell>
        </row>
        <row r="56774">
          <cell r="G56774">
            <v>9.5</v>
          </cell>
          <cell r="J56774" t="str">
            <v>East Renfrewshire</v>
          </cell>
        </row>
        <row r="56775">
          <cell r="G56775">
            <v>28.34</v>
          </cell>
          <cell r="J56775" t="str">
            <v>Highland</v>
          </cell>
        </row>
        <row r="56776">
          <cell r="G56776">
            <v>31.126000000000001</v>
          </cell>
          <cell r="J56776" t="str">
            <v>South Lanarkshire</v>
          </cell>
        </row>
        <row r="56777">
          <cell r="G56777">
            <v>0</v>
          </cell>
          <cell r="J56777" t="str">
            <v>City of Edinburgh</v>
          </cell>
        </row>
        <row r="56778">
          <cell r="G56778">
            <v>8.6370000000000005</v>
          </cell>
          <cell r="J56778" t="str">
            <v>Dumfries and Galloway</v>
          </cell>
        </row>
        <row r="56779">
          <cell r="G56779">
            <v>6.03</v>
          </cell>
          <cell r="J56779" t="str">
            <v>Dundee</v>
          </cell>
        </row>
        <row r="56780">
          <cell r="G56780">
            <v>0.06</v>
          </cell>
          <cell r="J56780" t="str">
            <v>Fife</v>
          </cell>
        </row>
        <row r="56781">
          <cell r="G56781">
            <v>22.39</v>
          </cell>
          <cell r="J56781" t="str">
            <v>Stirling</v>
          </cell>
        </row>
        <row r="56782">
          <cell r="G56782">
            <v>0</v>
          </cell>
          <cell r="J56782" t="str">
            <v>City of Edinburgh</v>
          </cell>
        </row>
        <row r="56783">
          <cell r="G56783">
            <v>0</v>
          </cell>
          <cell r="J56783" t="str">
            <v>City of Edinburgh</v>
          </cell>
        </row>
        <row r="56784">
          <cell r="G56784">
            <v>14.269</v>
          </cell>
          <cell r="J56784" t="str">
            <v>Dumfries and Galloway</v>
          </cell>
        </row>
        <row r="56785">
          <cell r="G56785">
            <v>19.45</v>
          </cell>
          <cell r="J56785" t="str">
            <v>City of Edinburgh</v>
          </cell>
        </row>
        <row r="56786">
          <cell r="G56786">
            <v>1.74</v>
          </cell>
          <cell r="J56786" t="str">
            <v>Renfrewshire</v>
          </cell>
        </row>
        <row r="56787">
          <cell r="G56787">
            <v>9.1539999999999999</v>
          </cell>
          <cell r="J56787" t="str">
            <v>Highland</v>
          </cell>
        </row>
        <row r="56788">
          <cell r="G56788">
            <v>18.899999999999999</v>
          </cell>
          <cell r="J56788" t="str">
            <v>City of Edinburgh</v>
          </cell>
        </row>
        <row r="56789">
          <cell r="G56789">
            <v>12.032999999999999</v>
          </cell>
          <cell r="J56789" t="str">
            <v>North Ayrshire</v>
          </cell>
        </row>
        <row r="56790">
          <cell r="G56790">
            <v>37.149000000000001</v>
          </cell>
          <cell r="J56790" t="str">
            <v>Perth and Kinross</v>
          </cell>
        </row>
        <row r="56791">
          <cell r="G56791">
            <v>6.42</v>
          </cell>
          <cell r="J56791" t="str">
            <v>City of Edinburgh</v>
          </cell>
        </row>
        <row r="56792">
          <cell r="G56792">
            <v>14.058</v>
          </cell>
          <cell r="J56792" t="str">
            <v>Angus</v>
          </cell>
        </row>
        <row r="56793">
          <cell r="G56793">
            <v>0</v>
          </cell>
          <cell r="J56793" t="str">
            <v>City of Edinburgh</v>
          </cell>
        </row>
        <row r="56794">
          <cell r="G56794">
            <v>44.76</v>
          </cell>
          <cell r="J56794" t="str">
            <v>Glasgow City</v>
          </cell>
        </row>
        <row r="56795">
          <cell r="G56795">
            <v>10.75</v>
          </cell>
          <cell r="J56795" t="str">
            <v>West Lothian</v>
          </cell>
        </row>
        <row r="56796">
          <cell r="G56796">
            <v>19.873000000000001</v>
          </cell>
          <cell r="J56796" t="str">
            <v>Argyll and Bute</v>
          </cell>
        </row>
        <row r="56797">
          <cell r="G56797">
            <v>29.285</v>
          </cell>
          <cell r="J56797" t="str">
            <v>Comhairle Nan Eilean Siar</v>
          </cell>
        </row>
        <row r="56798">
          <cell r="G56798">
            <v>7.78</v>
          </cell>
          <cell r="J56798" t="str">
            <v>Scottish Borders</v>
          </cell>
        </row>
        <row r="56799">
          <cell r="G56799">
            <v>35.319000000000003</v>
          </cell>
          <cell r="J56799" t="str">
            <v>Glasgow City</v>
          </cell>
        </row>
        <row r="56800">
          <cell r="G56800">
            <v>37.26</v>
          </cell>
          <cell r="J56800" t="str">
            <v>East Ayrshire</v>
          </cell>
        </row>
        <row r="56801">
          <cell r="G56801">
            <v>18.172999999999998</v>
          </cell>
          <cell r="J56801" t="str">
            <v>Perth and Kinross</v>
          </cell>
        </row>
        <row r="56802">
          <cell r="G56802">
            <v>0</v>
          </cell>
          <cell r="J56802" t="str">
            <v>City of Edinburgh</v>
          </cell>
        </row>
        <row r="56803">
          <cell r="G56803">
            <v>22.611999999999998</v>
          </cell>
          <cell r="J56803" t="str">
            <v>North Lanarkshire</v>
          </cell>
        </row>
        <row r="56804">
          <cell r="G56804">
            <v>7.96</v>
          </cell>
          <cell r="J56804" t="str">
            <v>Fife</v>
          </cell>
        </row>
        <row r="56805">
          <cell r="G56805">
            <v>24.17</v>
          </cell>
          <cell r="J56805" t="str">
            <v>Glasgow City</v>
          </cell>
        </row>
        <row r="56806">
          <cell r="G56806">
            <v>0</v>
          </cell>
          <cell r="J56806" t="str">
            <v>City of Edinburgh</v>
          </cell>
        </row>
        <row r="56807">
          <cell r="G56807">
            <v>0</v>
          </cell>
          <cell r="J56807" t="str">
            <v>Glasgow City</v>
          </cell>
        </row>
        <row r="56808">
          <cell r="G56808">
            <v>0</v>
          </cell>
          <cell r="J56808" t="str">
            <v>City of Edinburgh</v>
          </cell>
        </row>
        <row r="56809">
          <cell r="G56809">
            <v>10.94</v>
          </cell>
          <cell r="J56809" t="str">
            <v>South Lanarkshire</v>
          </cell>
        </row>
        <row r="56810">
          <cell r="G56810">
            <v>46.012999999999998</v>
          </cell>
          <cell r="J56810" t="str">
            <v>Perth and Kinross</v>
          </cell>
        </row>
        <row r="56811">
          <cell r="G56811">
            <v>6.9809999999999999</v>
          </cell>
          <cell r="J56811" t="str">
            <v>North Lanarkshire</v>
          </cell>
        </row>
        <row r="56812">
          <cell r="G56812">
            <v>62.2</v>
          </cell>
          <cell r="J56812" t="str">
            <v>Fife</v>
          </cell>
        </row>
        <row r="56813">
          <cell r="G56813">
            <v>0</v>
          </cell>
          <cell r="J56813" t="str">
            <v>City of Edinburgh</v>
          </cell>
        </row>
        <row r="56814">
          <cell r="G56814">
            <v>34.374000000000002</v>
          </cell>
          <cell r="J56814" t="str">
            <v>North Lanarkshire</v>
          </cell>
        </row>
        <row r="56815">
          <cell r="G56815">
            <v>48.192999999999998</v>
          </cell>
          <cell r="J56815" t="str">
            <v>North Lanarkshire</v>
          </cell>
        </row>
        <row r="56816">
          <cell r="G56816">
            <v>13.12</v>
          </cell>
          <cell r="J56816" t="str">
            <v>Glasgow City</v>
          </cell>
        </row>
        <row r="56817">
          <cell r="G56817">
            <v>30.061</v>
          </cell>
          <cell r="J56817" t="str">
            <v>West Lothian</v>
          </cell>
        </row>
        <row r="56818">
          <cell r="G56818">
            <v>21.34</v>
          </cell>
          <cell r="J56818" t="str">
            <v>Dundee</v>
          </cell>
        </row>
        <row r="56819">
          <cell r="G56819">
            <v>28.837</v>
          </cell>
          <cell r="J56819" t="str">
            <v>East Ayrshire</v>
          </cell>
        </row>
        <row r="56820">
          <cell r="G56820">
            <v>32.046999999999997</v>
          </cell>
          <cell r="J56820" t="str">
            <v>Falkirk</v>
          </cell>
        </row>
        <row r="56821">
          <cell r="G56821">
            <v>50.2</v>
          </cell>
          <cell r="J56821" t="str">
            <v>City of Edinburgh</v>
          </cell>
        </row>
        <row r="56822">
          <cell r="G56822">
            <v>0</v>
          </cell>
          <cell r="J56822" t="str">
            <v>West Lothian</v>
          </cell>
        </row>
        <row r="56823">
          <cell r="G56823">
            <v>0</v>
          </cell>
          <cell r="J56823" t="str">
            <v>Renfrewshire</v>
          </cell>
        </row>
        <row r="56824">
          <cell r="G56824">
            <v>18.207000000000001</v>
          </cell>
          <cell r="J56824" t="str">
            <v>West Lothian</v>
          </cell>
        </row>
        <row r="56825">
          <cell r="G56825">
            <v>18.611000000000001</v>
          </cell>
          <cell r="J56825" t="str">
            <v>Angus</v>
          </cell>
        </row>
        <row r="56826">
          <cell r="G56826">
            <v>0</v>
          </cell>
          <cell r="J56826" t="str">
            <v>City of Edinburgh</v>
          </cell>
        </row>
        <row r="56827">
          <cell r="G56827">
            <v>19.09</v>
          </cell>
          <cell r="J56827" t="str">
            <v>Aberdeenshire</v>
          </cell>
        </row>
        <row r="56828">
          <cell r="G56828">
            <v>3.448</v>
          </cell>
          <cell r="J56828" t="str">
            <v>Midlothian</v>
          </cell>
        </row>
        <row r="56829">
          <cell r="G56829">
            <v>6.38</v>
          </cell>
          <cell r="J56829" t="str">
            <v>Falkirk</v>
          </cell>
        </row>
        <row r="56830">
          <cell r="G56830">
            <v>7.1050000000000004</v>
          </cell>
          <cell r="J56830" t="str">
            <v>Highland</v>
          </cell>
        </row>
        <row r="56831">
          <cell r="G56831">
            <v>0</v>
          </cell>
          <cell r="J56831" t="str">
            <v>Renfrewshire</v>
          </cell>
        </row>
        <row r="56832">
          <cell r="G56832">
            <v>0.01</v>
          </cell>
          <cell r="J56832" t="str">
            <v>Perth and Kinross</v>
          </cell>
        </row>
        <row r="56833">
          <cell r="G56833">
            <v>12.664</v>
          </cell>
          <cell r="J56833" t="str">
            <v>Perth and Kinross</v>
          </cell>
        </row>
        <row r="56834">
          <cell r="G56834">
            <v>36.06</v>
          </cell>
          <cell r="J56834" t="str">
            <v>Dumfries and Galloway</v>
          </cell>
        </row>
        <row r="56835">
          <cell r="G56835">
            <v>7.71</v>
          </cell>
          <cell r="J56835" t="str">
            <v>South Lanarkshire</v>
          </cell>
        </row>
        <row r="56836">
          <cell r="G56836">
            <v>11.476000000000001</v>
          </cell>
          <cell r="J56836" t="str">
            <v>West Lothian</v>
          </cell>
        </row>
        <row r="56837">
          <cell r="G56837">
            <v>3.5550000000000002</v>
          </cell>
          <cell r="J56837" t="str">
            <v>Falkirk</v>
          </cell>
        </row>
        <row r="56838">
          <cell r="G56838">
            <v>2.88</v>
          </cell>
          <cell r="J56838" t="str">
            <v>Glasgow City</v>
          </cell>
        </row>
        <row r="56839">
          <cell r="G56839">
            <v>0</v>
          </cell>
          <cell r="J56839" t="str">
            <v>Renfrewshire</v>
          </cell>
        </row>
        <row r="56840">
          <cell r="G56840">
            <v>16.132000000000001</v>
          </cell>
          <cell r="J56840" t="str">
            <v>Perth and Kinross</v>
          </cell>
        </row>
        <row r="56841">
          <cell r="G56841">
            <v>41.377000000000002</v>
          </cell>
          <cell r="J56841" t="str">
            <v>Stirling</v>
          </cell>
        </row>
        <row r="56842">
          <cell r="G56842">
            <v>0</v>
          </cell>
          <cell r="J56842" t="str">
            <v>Stirling</v>
          </cell>
        </row>
        <row r="56843">
          <cell r="G56843">
            <v>14.202999999999999</v>
          </cell>
          <cell r="J56843" t="str">
            <v>Fife</v>
          </cell>
        </row>
        <row r="56844">
          <cell r="G56844">
            <v>16.71</v>
          </cell>
          <cell r="J56844" t="str">
            <v>Highland</v>
          </cell>
        </row>
        <row r="56845">
          <cell r="G56845">
            <v>23.277000000000001</v>
          </cell>
          <cell r="J56845" t="str">
            <v>City of Edinburgh</v>
          </cell>
        </row>
        <row r="56846">
          <cell r="G56846">
            <v>0</v>
          </cell>
          <cell r="J56846" t="str">
            <v>Glasgow City</v>
          </cell>
        </row>
        <row r="56847">
          <cell r="G56847">
            <v>0</v>
          </cell>
          <cell r="J56847" t="str">
            <v>Scottish Borders</v>
          </cell>
        </row>
        <row r="56848">
          <cell r="G56848">
            <v>0.01</v>
          </cell>
          <cell r="J56848" t="str">
            <v>East Dunbartonshire</v>
          </cell>
        </row>
        <row r="56849">
          <cell r="G56849">
            <v>29.881</v>
          </cell>
          <cell r="J56849" t="str">
            <v>Renfrewshire</v>
          </cell>
        </row>
        <row r="56850">
          <cell r="G56850">
            <v>20.318999999999999</v>
          </cell>
          <cell r="J56850" t="str">
            <v>Perth and Kinross</v>
          </cell>
        </row>
        <row r="56851">
          <cell r="G56851">
            <v>15</v>
          </cell>
          <cell r="J56851" t="str">
            <v>South Lanarkshire</v>
          </cell>
        </row>
        <row r="56852">
          <cell r="G56852">
            <v>49.527999999999999</v>
          </cell>
          <cell r="J56852" t="str">
            <v>South Ayrshire</v>
          </cell>
        </row>
        <row r="56853">
          <cell r="G56853">
            <v>38.11</v>
          </cell>
          <cell r="J56853" t="str">
            <v>Comhairle Nan Eilean Siar</v>
          </cell>
        </row>
        <row r="56854">
          <cell r="G56854">
            <v>9.4760000000000009</v>
          </cell>
          <cell r="J56854" t="str">
            <v>Inverclyde</v>
          </cell>
        </row>
        <row r="56855">
          <cell r="G56855">
            <v>5</v>
          </cell>
          <cell r="J56855" t="str">
            <v>City of Edinburgh</v>
          </cell>
        </row>
        <row r="56856">
          <cell r="G56856">
            <v>0</v>
          </cell>
          <cell r="J56856" t="str">
            <v>Scottish Borders</v>
          </cell>
        </row>
        <row r="56857">
          <cell r="G56857">
            <v>8.4890000000000008</v>
          </cell>
          <cell r="J56857" t="str">
            <v>Shetland Islands</v>
          </cell>
        </row>
        <row r="56858">
          <cell r="G56858">
            <v>6.7610000000000001</v>
          </cell>
          <cell r="J56858" t="str">
            <v>Argyll and Bute</v>
          </cell>
        </row>
        <row r="56859">
          <cell r="G56859">
            <v>0</v>
          </cell>
          <cell r="J56859" t="str">
            <v>Scottish Borders</v>
          </cell>
        </row>
        <row r="56860">
          <cell r="G56860">
            <v>23.135999999999999</v>
          </cell>
          <cell r="J56860" t="str">
            <v>South Lanarkshire</v>
          </cell>
        </row>
        <row r="56861">
          <cell r="G56861">
            <v>8.66</v>
          </cell>
          <cell r="J56861" t="str">
            <v>North Lanarkshire</v>
          </cell>
        </row>
        <row r="56862">
          <cell r="G56862">
            <v>14.054</v>
          </cell>
          <cell r="J56862" t="str">
            <v>East Ayrshire</v>
          </cell>
        </row>
        <row r="56863">
          <cell r="G56863">
            <v>19.798999999999999</v>
          </cell>
          <cell r="J56863" t="str">
            <v>West Lothian</v>
          </cell>
        </row>
        <row r="56864">
          <cell r="G56864">
            <v>5.3999999999999999E-2</v>
          </cell>
          <cell r="J56864" t="str">
            <v>Scottish Borders</v>
          </cell>
        </row>
        <row r="56865">
          <cell r="G56865">
            <v>3.835</v>
          </cell>
          <cell r="J56865" t="str">
            <v>Falkirk</v>
          </cell>
        </row>
        <row r="56866">
          <cell r="G56866">
            <v>63.786999999999999</v>
          </cell>
          <cell r="J56866" t="str">
            <v>Dumfries and Galloway</v>
          </cell>
        </row>
        <row r="56867">
          <cell r="G56867">
            <v>41.082999999999998</v>
          </cell>
          <cell r="J56867" t="str">
            <v>Aberdeen</v>
          </cell>
        </row>
        <row r="56868">
          <cell r="G56868">
            <v>4.0750000000000002</v>
          </cell>
          <cell r="J56868" t="str">
            <v>South Ayrshire</v>
          </cell>
        </row>
        <row r="56869">
          <cell r="G56869">
            <v>4.3</v>
          </cell>
          <cell r="J56869" t="str">
            <v>City of Edinburgh</v>
          </cell>
        </row>
        <row r="56870">
          <cell r="G56870">
            <v>0</v>
          </cell>
          <cell r="J56870" t="str">
            <v>East Lothian</v>
          </cell>
        </row>
        <row r="56871">
          <cell r="G56871">
            <v>12.88</v>
          </cell>
          <cell r="J56871" t="str">
            <v>Orkney Islands</v>
          </cell>
        </row>
        <row r="56872">
          <cell r="G56872">
            <v>29.41</v>
          </cell>
          <cell r="J56872" t="str">
            <v>Stirling</v>
          </cell>
        </row>
        <row r="56873">
          <cell r="G56873">
            <v>0.82799999999999996</v>
          </cell>
          <cell r="J56873" t="str">
            <v>Scottish Borders</v>
          </cell>
        </row>
        <row r="56874">
          <cell r="G56874">
            <v>29.95</v>
          </cell>
          <cell r="J56874" t="str">
            <v>Fife</v>
          </cell>
        </row>
        <row r="56875">
          <cell r="G56875">
            <v>36.567999999999998</v>
          </cell>
          <cell r="J56875" t="str">
            <v>East Lothian</v>
          </cell>
        </row>
        <row r="56876">
          <cell r="G56876">
            <v>1.3919999999999999</v>
          </cell>
          <cell r="J56876" t="str">
            <v>Stirling</v>
          </cell>
        </row>
        <row r="56877">
          <cell r="G56877">
            <v>15.71</v>
          </cell>
          <cell r="J56877" t="str">
            <v>Renfrewshire</v>
          </cell>
        </row>
        <row r="56878">
          <cell r="G56878">
            <v>38.369999999999997</v>
          </cell>
          <cell r="J56878" t="str">
            <v>Renfrewshire</v>
          </cell>
        </row>
        <row r="56879">
          <cell r="G56879">
            <v>37.86</v>
          </cell>
          <cell r="J56879" t="str">
            <v>Glasgow City</v>
          </cell>
        </row>
        <row r="56880">
          <cell r="G56880">
            <v>8.6</v>
          </cell>
          <cell r="J56880" t="str">
            <v>Scottish Borders</v>
          </cell>
        </row>
        <row r="56881">
          <cell r="G56881">
            <v>20.673999999999999</v>
          </cell>
          <cell r="J56881" t="str">
            <v>Perth and Kinross</v>
          </cell>
        </row>
        <row r="56882">
          <cell r="G56882">
            <v>0</v>
          </cell>
          <cell r="J56882" t="str">
            <v>City of Edinburgh</v>
          </cell>
        </row>
        <row r="56883">
          <cell r="G56883">
            <v>14.68</v>
          </cell>
          <cell r="J56883" t="str">
            <v>Shetland Islands</v>
          </cell>
        </row>
        <row r="56884">
          <cell r="G56884">
            <v>19.530999999999999</v>
          </cell>
          <cell r="J56884" t="str">
            <v>North Lanarkshire</v>
          </cell>
        </row>
        <row r="56885">
          <cell r="G56885">
            <v>40.92</v>
          </cell>
          <cell r="J56885" t="str">
            <v>Renfrewshire</v>
          </cell>
        </row>
        <row r="56886">
          <cell r="G56886">
            <v>24.102</v>
          </cell>
          <cell r="J56886" t="str">
            <v>City of Edinburgh</v>
          </cell>
        </row>
        <row r="56887">
          <cell r="G56887">
            <v>0</v>
          </cell>
          <cell r="J56887" t="str">
            <v>City of Edinburgh</v>
          </cell>
        </row>
        <row r="56888">
          <cell r="G56888">
            <v>40.231000000000002</v>
          </cell>
          <cell r="J56888" t="str">
            <v>West Dunbartonshire</v>
          </cell>
        </row>
        <row r="56889">
          <cell r="G56889">
            <v>28.864000000000001</v>
          </cell>
          <cell r="J56889" t="str">
            <v>Highland</v>
          </cell>
        </row>
        <row r="56890">
          <cell r="G56890">
            <v>18.32</v>
          </cell>
          <cell r="J56890" t="str">
            <v>South Ayrshire</v>
          </cell>
        </row>
        <row r="56891">
          <cell r="G56891">
            <v>10.1</v>
          </cell>
          <cell r="J56891" t="str">
            <v>City of Edinburgh</v>
          </cell>
        </row>
        <row r="56892">
          <cell r="G56892">
            <v>39.274999999999999</v>
          </cell>
          <cell r="J56892" t="str">
            <v>South Ayrshire</v>
          </cell>
        </row>
        <row r="56893">
          <cell r="G56893">
            <v>48.895000000000003</v>
          </cell>
          <cell r="J56893" t="str">
            <v>Stirling</v>
          </cell>
        </row>
        <row r="56894">
          <cell r="G56894">
            <v>22.89</v>
          </cell>
          <cell r="J56894" t="str">
            <v>Renfrewshire</v>
          </cell>
        </row>
        <row r="56895">
          <cell r="G56895">
            <v>18.757999999999999</v>
          </cell>
          <cell r="J56895" t="str">
            <v>Falkirk</v>
          </cell>
        </row>
        <row r="56896">
          <cell r="G56896">
            <v>12.298999999999999</v>
          </cell>
          <cell r="J56896" t="str">
            <v>Fife</v>
          </cell>
        </row>
        <row r="56897">
          <cell r="G56897">
            <v>14.71</v>
          </cell>
          <cell r="J56897" t="str">
            <v>Comhairle Nan Eilean Siar</v>
          </cell>
        </row>
        <row r="56898">
          <cell r="G56898">
            <v>29.908999999999999</v>
          </cell>
          <cell r="J56898" t="str">
            <v>Glasgow City</v>
          </cell>
        </row>
        <row r="56899">
          <cell r="G56899">
            <v>30.018000000000001</v>
          </cell>
          <cell r="J56899" t="str">
            <v>West Lothian</v>
          </cell>
        </row>
        <row r="56900">
          <cell r="G56900">
            <v>10.4</v>
          </cell>
          <cell r="J56900" t="str">
            <v>Fife</v>
          </cell>
        </row>
        <row r="56901">
          <cell r="G56901">
            <v>32.914999999999999</v>
          </cell>
          <cell r="J56901" t="str">
            <v>South Ayrshire</v>
          </cell>
        </row>
        <row r="56902">
          <cell r="G56902">
            <v>17.02</v>
          </cell>
          <cell r="J56902" t="str">
            <v>East Ayrshire</v>
          </cell>
        </row>
        <row r="56903">
          <cell r="G56903">
            <v>0.23</v>
          </cell>
          <cell r="J56903" t="str">
            <v>City of Edinburgh</v>
          </cell>
        </row>
        <row r="56904">
          <cell r="G56904">
            <v>15.266999999999999</v>
          </cell>
          <cell r="J56904" t="str">
            <v>Clackmannanshire</v>
          </cell>
        </row>
        <row r="56905">
          <cell r="G56905">
            <v>12.99</v>
          </cell>
          <cell r="J56905" t="str">
            <v>Perth and Kinross</v>
          </cell>
        </row>
        <row r="56906">
          <cell r="G56906">
            <v>22.462</v>
          </cell>
          <cell r="J56906" t="str">
            <v>Dumfries and Galloway</v>
          </cell>
        </row>
        <row r="56907">
          <cell r="G56907">
            <v>11.611000000000001</v>
          </cell>
          <cell r="J56907" t="str">
            <v>Renfrewshire</v>
          </cell>
        </row>
        <row r="56908">
          <cell r="G56908">
            <v>13.581</v>
          </cell>
          <cell r="J56908" t="str">
            <v>North Lanarkshire</v>
          </cell>
        </row>
        <row r="56909">
          <cell r="G56909">
            <v>23.96</v>
          </cell>
          <cell r="J56909" t="str">
            <v>Highland</v>
          </cell>
        </row>
        <row r="56910">
          <cell r="G56910">
            <v>8.07</v>
          </cell>
          <cell r="J56910" t="str">
            <v>South Lanarkshire</v>
          </cell>
        </row>
        <row r="56911">
          <cell r="G56911">
            <v>13.31</v>
          </cell>
          <cell r="J56911" t="str">
            <v>East Ayrshire</v>
          </cell>
        </row>
        <row r="56912">
          <cell r="G56912">
            <v>0.23200000000000001</v>
          </cell>
          <cell r="J56912" t="str">
            <v>Scottish Borders</v>
          </cell>
        </row>
        <row r="56913">
          <cell r="G56913">
            <v>0</v>
          </cell>
          <cell r="J56913" t="str">
            <v>Scottish Borders</v>
          </cell>
        </row>
        <row r="56914">
          <cell r="G56914">
            <v>17.079999999999998</v>
          </cell>
          <cell r="J56914" t="str">
            <v>Falkirk</v>
          </cell>
        </row>
        <row r="56915">
          <cell r="G56915">
            <v>11.85</v>
          </cell>
          <cell r="J56915" t="str">
            <v>South Lanarkshire</v>
          </cell>
        </row>
        <row r="56916">
          <cell r="G56916">
            <v>11.101000000000001</v>
          </cell>
          <cell r="J56916" t="str">
            <v>Falkirk</v>
          </cell>
        </row>
        <row r="56917">
          <cell r="G56917">
            <v>29</v>
          </cell>
          <cell r="J56917" t="str">
            <v>Argyll and Bute</v>
          </cell>
        </row>
        <row r="56918">
          <cell r="G56918">
            <v>2.6869999999999998</v>
          </cell>
          <cell r="J56918" t="str">
            <v>Scottish Borders</v>
          </cell>
        </row>
        <row r="56919">
          <cell r="G56919">
            <v>0.159</v>
          </cell>
          <cell r="J56919" t="str">
            <v>North Lanarkshire</v>
          </cell>
        </row>
        <row r="56920">
          <cell r="G56920">
            <v>5.3849999999999998</v>
          </cell>
          <cell r="J56920" t="str">
            <v>City of Edinburgh</v>
          </cell>
        </row>
        <row r="56921">
          <cell r="G56921">
            <v>15.234999999999999</v>
          </cell>
          <cell r="J56921" t="str">
            <v>North Lanarkshire</v>
          </cell>
        </row>
        <row r="56922">
          <cell r="G56922">
            <v>11.85</v>
          </cell>
          <cell r="J56922" t="str">
            <v>South Lanarkshire</v>
          </cell>
        </row>
        <row r="56923">
          <cell r="G56923">
            <v>19.899999999999999</v>
          </cell>
          <cell r="J56923" t="str">
            <v>Perth and Kinross</v>
          </cell>
        </row>
        <row r="56924">
          <cell r="G56924">
            <v>33.987000000000002</v>
          </cell>
          <cell r="J56924" t="str">
            <v>Moray</v>
          </cell>
        </row>
        <row r="56925">
          <cell r="G56925">
            <v>7.0789999999999997</v>
          </cell>
          <cell r="J56925" t="str">
            <v>North Lanarkshire</v>
          </cell>
        </row>
        <row r="56926">
          <cell r="G56926">
            <v>7.63</v>
          </cell>
          <cell r="J56926" t="str">
            <v>City of Edinburgh</v>
          </cell>
        </row>
        <row r="56927">
          <cell r="G56927">
            <v>27.873000000000001</v>
          </cell>
          <cell r="J56927" t="str">
            <v>Perth and Kinross</v>
          </cell>
        </row>
        <row r="56928">
          <cell r="G56928">
            <v>16.218</v>
          </cell>
          <cell r="J56928" t="str">
            <v>North Lanarkshire</v>
          </cell>
        </row>
        <row r="56929">
          <cell r="G56929">
            <v>13.7</v>
          </cell>
          <cell r="J56929" t="str">
            <v>City of Edinburgh</v>
          </cell>
        </row>
        <row r="56930">
          <cell r="G56930">
            <v>31</v>
          </cell>
          <cell r="J56930" t="str">
            <v>City of Edinburgh</v>
          </cell>
        </row>
        <row r="56931">
          <cell r="G56931">
            <v>27.18</v>
          </cell>
          <cell r="J56931" t="str">
            <v>Glasgow City</v>
          </cell>
        </row>
        <row r="56932">
          <cell r="G56932">
            <v>31.49</v>
          </cell>
          <cell r="J56932" t="str">
            <v>East Ayrshire</v>
          </cell>
        </row>
        <row r="56933">
          <cell r="G56933">
            <v>4.1100000000000003</v>
          </cell>
          <cell r="J56933" t="str">
            <v>City of Edinburgh</v>
          </cell>
        </row>
        <row r="56934">
          <cell r="G56934">
            <v>27.190999999999999</v>
          </cell>
          <cell r="J56934" t="str">
            <v>Perth and Kinross</v>
          </cell>
        </row>
        <row r="56935">
          <cell r="G56935">
            <v>38.097000000000001</v>
          </cell>
          <cell r="J56935" t="str">
            <v>Angus</v>
          </cell>
        </row>
        <row r="56936">
          <cell r="G56936">
            <v>29.146000000000001</v>
          </cell>
          <cell r="J56936" t="str">
            <v>Falkirk</v>
          </cell>
        </row>
        <row r="56937">
          <cell r="G56937">
            <v>29.38</v>
          </cell>
          <cell r="J56937" t="str">
            <v>Falkirk</v>
          </cell>
        </row>
        <row r="56938">
          <cell r="G56938">
            <v>41.271000000000001</v>
          </cell>
          <cell r="J56938" t="str">
            <v>North Lanarkshire</v>
          </cell>
        </row>
        <row r="56939">
          <cell r="G56939">
            <v>16.893000000000001</v>
          </cell>
          <cell r="J56939" t="str">
            <v>City of Edinburgh</v>
          </cell>
        </row>
        <row r="56940">
          <cell r="G56940">
            <v>28.640999999999998</v>
          </cell>
          <cell r="J56940" t="str">
            <v>Dumfries and Galloway</v>
          </cell>
        </row>
        <row r="56941">
          <cell r="G56941">
            <v>41.222999999999999</v>
          </cell>
          <cell r="J56941" t="str">
            <v>Perth and Kinross</v>
          </cell>
        </row>
        <row r="56942">
          <cell r="G56942">
            <v>22.593</v>
          </cell>
          <cell r="J56942" t="str">
            <v>Perth and Kinross</v>
          </cell>
        </row>
        <row r="56943">
          <cell r="G56943">
            <v>16.129000000000001</v>
          </cell>
          <cell r="J56943" t="str">
            <v>Dumfries and Galloway</v>
          </cell>
        </row>
        <row r="56944">
          <cell r="G56944">
            <v>3.2450000000000001</v>
          </cell>
          <cell r="J56944" t="str">
            <v>Perth and Kinross</v>
          </cell>
        </row>
        <row r="56945">
          <cell r="G56945">
            <v>11.019</v>
          </cell>
          <cell r="J56945" t="str">
            <v>West Lothian</v>
          </cell>
        </row>
        <row r="56946">
          <cell r="G56946">
            <v>6.43</v>
          </cell>
          <cell r="J56946" t="str">
            <v>East Ayrshire</v>
          </cell>
        </row>
        <row r="56947">
          <cell r="G56947">
            <v>21.992999999999999</v>
          </cell>
          <cell r="J56947" t="str">
            <v>Angus</v>
          </cell>
        </row>
        <row r="56948">
          <cell r="G56948">
            <v>7.4809999999999999</v>
          </cell>
          <cell r="J56948" t="str">
            <v>Glasgow City</v>
          </cell>
        </row>
        <row r="56949">
          <cell r="G56949">
            <v>32.24</v>
          </cell>
          <cell r="J56949" t="str">
            <v>Dumfries and Galloway</v>
          </cell>
        </row>
        <row r="56950">
          <cell r="G56950">
            <v>15.013999999999999</v>
          </cell>
          <cell r="J56950" t="str">
            <v>Falkirk</v>
          </cell>
        </row>
        <row r="56951">
          <cell r="G56951">
            <v>46.31</v>
          </cell>
          <cell r="J56951" t="str">
            <v>South Ayrshire</v>
          </cell>
        </row>
        <row r="56952">
          <cell r="G56952">
            <v>18.821999999999999</v>
          </cell>
          <cell r="J56952" t="str">
            <v>South Lanarkshire</v>
          </cell>
        </row>
        <row r="56953">
          <cell r="G56953">
            <v>36.29</v>
          </cell>
          <cell r="J56953" t="str">
            <v>City of Edinburgh</v>
          </cell>
        </row>
        <row r="56954">
          <cell r="G56954">
            <v>12.423999999999999</v>
          </cell>
          <cell r="J56954" t="str">
            <v>North Lanarkshire</v>
          </cell>
        </row>
        <row r="56955">
          <cell r="G56955">
            <v>30.751999999999999</v>
          </cell>
          <cell r="J56955" t="str">
            <v>Dumfries and Galloway</v>
          </cell>
        </row>
        <row r="56956">
          <cell r="G56956">
            <v>2.972</v>
          </cell>
          <cell r="J56956" t="str">
            <v>City of Edinburgh</v>
          </cell>
        </row>
        <row r="56957">
          <cell r="G56957">
            <v>20.556999999999999</v>
          </cell>
          <cell r="J56957" t="str">
            <v>Inverclyde</v>
          </cell>
        </row>
        <row r="56958">
          <cell r="G56958">
            <v>18.591000000000001</v>
          </cell>
          <cell r="J56958" t="str">
            <v>Comhairle Nan Eilean Siar</v>
          </cell>
        </row>
        <row r="56959">
          <cell r="G56959">
            <v>0</v>
          </cell>
          <cell r="J56959" t="str">
            <v>Inverclyde</v>
          </cell>
        </row>
        <row r="56960">
          <cell r="G56960">
            <v>17.54</v>
          </cell>
          <cell r="J56960" t="str">
            <v>Angus</v>
          </cell>
        </row>
        <row r="56961">
          <cell r="G56961">
            <v>10.151999999999999</v>
          </cell>
          <cell r="J56961" t="str">
            <v>City of Edinburgh</v>
          </cell>
        </row>
        <row r="56962">
          <cell r="G56962">
            <v>0</v>
          </cell>
          <cell r="J56962" t="str">
            <v>Stirling</v>
          </cell>
        </row>
        <row r="56963">
          <cell r="G56963">
            <v>10.52</v>
          </cell>
          <cell r="J56963" t="str">
            <v>Stirling</v>
          </cell>
        </row>
        <row r="56964">
          <cell r="G56964">
            <v>23.632999999999999</v>
          </cell>
          <cell r="J56964" t="str">
            <v>Inverclyde</v>
          </cell>
        </row>
        <row r="56965">
          <cell r="G56965">
            <v>34.845999999999997</v>
          </cell>
          <cell r="J56965" t="str">
            <v>South Lanarkshire</v>
          </cell>
        </row>
        <row r="56966">
          <cell r="G56966">
            <v>25.04</v>
          </cell>
          <cell r="J56966" t="str">
            <v>South Lanarkshire</v>
          </cell>
        </row>
        <row r="56967">
          <cell r="G56967">
            <v>22.494</v>
          </cell>
          <cell r="J56967" t="str">
            <v>Perth and Kinross</v>
          </cell>
        </row>
        <row r="56968">
          <cell r="G56968">
            <v>3.55</v>
          </cell>
          <cell r="J56968" t="str">
            <v>Stirling</v>
          </cell>
        </row>
        <row r="56969">
          <cell r="G56969">
            <v>28.14</v>
          </cell>
          <cell r="J56969" t="str">
            <v>Fife</v>
          </cell>
        </row>
        <row r="56970">
          <cell r="G56970">
            <v>22.2</v>
          </cell>
          <cell r="J56970" t="str">
            <v>Midlothian</v>
          </cell>
        </row>
        <row r="56971">
          <cell r="G56971">
            <v>11.13</v>
          </cell>
          <cell r="J56971" t="str">
            <v>Glasgow City</v>
          </cell>
        </row>
        <row r="56972">
          <cell r="G56972">
            <v>23.5</v>
          </cell>
          <cell r="J56972" t="str">
            <v>South Ayrshire</v>
          </cell>
        </row>
        <row r="56973">
          <cell r="G56973">
            <v>16.327000000000002</v>
          </cell>
          <cell r="J56973" t="str">
            <v>Falkirk</v>
          </cell>
        </row>
        <row r="56974">
          <cell r="G56974">
            <v>35.450000000000003</v>
          </cell>
          <cell r="J56974" t="str">
            <v>Inverclyde</v>
          </cell>
        </row>
        <row r="56975">
          <cell r="G56975">
            <v>24.29</v>
          </cell>
          <cell r="J56975" t="str">
            <v>Scottish Borders</v>
          </cell>
        </row>
        <row r="56976">
          <cell r="G56976">
            <v>53.185000000000002</v>
          </cell>
          <cell r="J56976" t="str">
            <v>Perth and Kinross</v>
          </cell>
        </row>
        <row r="56977">
          <cell r="G56977">
            <v>20.661999999999999</v>
          </cell>
          <cell r="J56977" t="str">
            <v>Stirling</v>
          </cell>
        </row>
        <row r="56978">
          <cell r="G56978">
            <v>13.353</v>
          </cell>
          <cell r="J56978" t="str">
            <v>Dumfries and Galloway</v>
          </cell>
        </row>
        <row r="56979">
          <cell r="G56979">
            <v>29.370999999999999</v>
          </cell>
          <cell r="J56979" t="str">
            <v>Perth and Kinross</v>
          </cell>
        </row>
        <row r="56980">
          <cell r="G56980">
            <v>23.3</v>
          </cell>
          <cell r="J56980" t="str">
            <v>City of Edinburgh</v>
          </cell>
        </row>
        <row r="56981">
          <cell r="G56981">
            <v>32.603000000000002</v>
          </cell>
          <cell r="J56981" t="str">
            <v>East Ayrshire</v>
          </cell>
        </row>
        <row r="56982">
          <cell r="G56982">
            <v>20.181000000000001</v>
          </cell>
          <cell r="J56982" t="str">
            <v>Dumfries and Galloway</v>
          </cell>
        </row>
        <row r="56983">
          <cell r="G56983">
            <v>12.56</v>
          </cell>
          <cell r="J56983" t="str">
            <v>Dumfries and Galloway</v>
          </cell>
        </row>
        <row r="56984">
          <cell r="G56984">
            <v>6.226</v>
          </cell>
          <cell r="J56984" t="str">
            <v>City of Edinburgh</v>
          </cell>
        </row>
        <row r="56985">
          <cell r="G56985">
            <v>11.8</v>
          </cell>
          <cell r="J56985" t="str">
            <v>City of Edinburgh</v>
          </cell>
        </row>
        <row r="56986">
          <cell r="G56986">
            <v>9.08</v>
          </cell>
          <cell r="J56986" t="str">
            <v>Renfrewshire</v>
          </cell>
        </row>
        <row r="56987">
          <cell r="G56987">
            <v>13.52</v>
          </cell>
          <cell r="J56987" t="str">
            <v>City of Edinburgh</v>
          </cell>
        </row>
        <row r="56988">
          <cell r="G56988">
            <v>26.256</v>
          </cell>
          <cell r="J56988" t="str">
            <v>North Ayrshire</v>
          </cell>
        </row>
        <row r="56989">
          <cell r="G56989">
            <v>32.884999999999998</v>
          </cell>
          <cell r="J56989" t="str">
            <v>Angus</v>
          </cell>
        </row>
        <row r="56990">
          <cell r="G56990">
            <v>1.867</v>
          </cell>
          <cell r="J56990" t="str">
            <v>City of Edinburgh</v>
          </cell>
        </row>
        <row r="56991">
          <cell r="G56991">
            <v>13.268000000000001</v>
          </cell>
          <cell r="J56991" t="str">
            <v>Perth and Kinross</v>
          </cell>
        </row>
        <row r="56992">
          <cell r="G56992">
            <v>19</v>
          </cell>
          <cell r="J56992" t="str">
            <v>Scottish Borders</v>
          </cell>
        </row>
        <row r="56993">
          <cell r="G56993">
            <v>10.51</v>
          </cell>
          <cell r="J56993" t="str">
            <v>West Lothian</v>
          </cell>
        </row>
        <row r="56994">
          <cell r="G56994">
            <v>36.683</v>
          </cell>
          <cell r="J56994" t="str">
            <v>Argyll and Bute</v>
          </cell>
        </row>
        <row r="56995">
          <cell r="G56995">
            <v>16.899999999999999</v>
          </cell>
          <cell r="J56995" t="str">
            <v>West Lothian</v>
          </cell>
        </row>
        <row r="56996">
          <cell r="G56996">
            <v>5.383</v>
          </cell>
          <cell r="J56996" t="str">
            <v>Scottish Borders</v>
          </cell>
        </row>
        <row r="56997">
          <cell r="G56997">
            <v>28.901</v>
          </cell>
          <cell r="J56997" t="str">
            <v>North Lanarkshire</v>
          </cell>
        </row>
        <row r="56998">
          <cell r="G56998">
            <v>18.408000000000001</v>
          </cell>
          <cell r="J56998" t="str">
            <v>Perth and Kinross</v>
          </cell>
        </row>
        <row r="56999">
          <cell r="G56999">
            <v>2.1869999999999998</v>
          </cell>
          <cell r="J56999" t="str">
            <v>City of Edinburgh</v>
          </cell>
        </row>
        <row r="57000">
          <cell r="G57000">
            <v>39.432000000000002</v>
          </cell>
          <cell r="J57000" t="str">
            <v>South Ayrshire</v>
          </cell>
        </row>
        <row r="57001">
          <cell r="G57001">
            <v>29.373999999999999</v>
          </cell>
          <cell r="J57001" t="str">
            <v>Dumfries and Galloway</v>
          </cell>
        </row>
        <row r="57002">
          <cell r="G57002">
            <v>6.68</v>
          </cell>
          <cell r="J57002" t="str">
            <v>Moray</v>
          </cell>
        </row>
        <row r="57003">
          <cell r="G57003">
            <v>12.11</v>
          </cell>
          <cell r="J57003" t="str">
            <v>Fife</v>
          </cell>
        </row>
        <row r="57004">
          <cell r="G57004">
            <v>17.998000000000001</v>
          </cell>
          <cell r="J57004" t="str">
            <v>North Lanarkshire</v>
          </cell>
        </row>
        <row r="57005">
          <cell r="G57005">
            <v>23.184000000000001</v>
          </cell>
          <cell r="J57005" t="str">
            <v>South Ayrshire</v>
          </cell>
        </row>
        <row r="57006">
          <cell r="G57006">
            <v>30.39</v>
          </cell>
          <cell r="J57006" t="str">
            <v>Fife</v>
          </cell>
        </row>
        <row r="57007">
          <cell r="G57007">
            <v>36.54</v>
          </cell>
          <cell r="J57007" t="str">
            <v>City of Edinburgh</v>
          </cell>
        </row>
        <row r="57008">
          <cell r="G57008">
            <v>9.19</v>
          </cell>
          <cell r="J57008" t="str">
            <v>Glasgow City</v>
          </cell>
        </row>
        <row r="57009">
          <cell r="G57009">
            <v>16.652000000000001</v>
          </cell>
          <cell r="J57009" t="str">
            <v>West Lothian</v>
          </cell>
        </row>
        <row r="57010">
          <cell r="G57010">
            <v>24.52</v>
          </cell>
          <cell r="J57010" t="str">
            <v>Perth and Kinross</v>
          </cell>
        </row>
        <row r="57011">
          <cell r="G57011">
            <v>1.8819999999999999</v>
          </cell>
          <cell r="J57011" t="str">
            <v>Fife</v>
          </cell>
        </row>
        <row r="57012">
          <cell r="G57012">
            <v>30.753</v>
          </cell>
          <cell r="J57012" t="str">
            <v>Falkirk</v>
          </cell>
        </row>
        <row r="57013">
          <cell r="G57013">
            <v>15.52</v>
          </cell>
          <cell r="J57013" t="str">
            <v>Glasgow City</v>
          </cell>
        </row>
        <row r="57014">
          <cell r="G57014">
            <v>13.74</v>
          </cell>
          <cell r="J57014" t="str">
            <v>Renfrewshire</v>
          </cell>
        </row>
        <row r="57015">
          <cell r="G57015">
            <v>7.452</v>
          </cell>
          <cell r="J57015" t="str">
            <v>Highland</v>
          </cell>
        </row>
        <row r="57016">
          <cell r="G57016">
            <v>44.165999999999997</v>
          </cell>
          <cell r="J57016" t="str">
            <v>Argyll and Bute</v>
          </cell>
        </row>
        <row r="57017">
          <cell r="G57017">
            <v>13.305</v>
          </cell>
          <cell r="J57017" t="str">
            <v>South Lanarkshire</v>
          </cell>
        </row>
        <row r="57018">
          <cell r="G57018">
            <v>9.07</v>
          </cell>
          <cell r="J57018" t="str">
            <v>Scottish Borders</v>
          </cell>
        </row>
        <row r="57019">
          <cell r="G57019">
            <v>10.07</v>
          </cell>
          <cell r="J57019" t="str">
            <v>Glasgow City</v>
          </cell>
        </row>
        <row r="57020">
          <cell r="G57020">
            <v>36.295000000000002</v>
          </cell>
          <cell r="J57020" t="str">
            <v>Argyll and Bute</v>
          </cell>
        </row>
        <row r="57021">
          <cell r="G57021">
            <v>0.55000000000000004</v>
          </cell>
          <cell r="J57021" t="str">
            <v>Renfrewshire</v>
          </cell>
        </row>
        <row r="57022">
          <cell r="G57022">
            <v>28.044</v>
          </cell>
          <cell r="J57022" t="str">
            <v>Dumfries and Galloway</v>
          </cell>
        </row>
        <row r="57023">
          <cell r="G57023">
            <v>8.9770000000000003</v>
          </cell>
          <cell r="J57023" t="str">
            <v>Glasgow City</v>
          </cell>
        </row>
        <row r="57024">
          <cell r="G57024">
            <v>4.6740000000000004</v>
          </cell>
          <cell r="J57024" t="str">
            <v>East Dunbartonshire</v>
          </cell>
        </row>
        <row r="57025">
          <cell r="G57025">
            <v>60.966999999999999</v>
          </cell>
          <cell r="J57025" t="str">
            <v>Shetland Islands</v>
          </cell>
        </row>
        <row r="57026">
          <cell r="G57026">
            <v>5.0030000000000001</v>
          </cell>
          <cell r="J57026" t="str">
            <v>North Lanarkshire</v>
          </cell>
        </row>
        <row r="57027">
          <cell r="G57027">
            <v>8.0489999999999995</v>
          </cell>
          <cell r="J57027" t="str">
            <v>Moray</v>
          </cell>
        </row>
        <row r="57028">
          <cell r="G57028">
            <v>39.764000000000003</v>
          </cell>
          <cell r="J57028" t="str">
            <v>Fife</v>
          </cell>
        </row>
        <row r="57029">
          <cell r="G57029">
            <v>14.23</v>
          </cell>
          <cell r="J57029" t="str">
            <v>South Lanarkshire</v>
          </cell>
        </row>
        <row r="57030">
          <cell r="G57030">
            <v>15.629</v>
          </cell>
          <cell r="J57030" t="str">
            <v>City of Edinburgh</v>
          </cell>
        </row>
        <row r="57031">
          <cell r="G57031">
            <v>23.722999999999999</v>
          </cell>
          <cell r="J57031" t="str">
            <v>North Ayrshire</v>
          </cell>
        </row>
        <row r="57032">
          <cell r="G57032">
            <v>31.443999999999999</v>
          </cell>
          <cell r="J57032" t="str">
            <v>East Ayrshire</v>
          </cell>
        </row>
        <row r="57033">
          <cell r="G57033">
            <v>23.652999999999999</v>
          </cell>
          <cell r="J57033" t="str">
            <v>Glasgow City</v>
          </cell>
        </row>
        <row r="57034">
          <cell r="G57034">
            <v>24.02</v>
          </cell>
          <cell r="J57034" t="str">
            <v>West Lothian</v>
          </cell>
        </row>
        <row r="57035">
          <cell r="G57035">
            <v>8.0250000000000004</v>
          </cell>
          <cell r="J57035" t="str">
            <v>South Lanarkshire</v>
          </cell>
        </row>
        <row r="57036">
          <cell r="G57036">
            <v>4.5129999999999999</v>
          </cell>
          <cell r="J57036" t="str">
            <v>West Lothian</v>
          </cell>
        </row>
        <row r="57037">
          <cell r="G57037">
            <v>29.239000000000001</v>
          </cell>
          <cell r="J57037" t="str">
            <v>Highland</v>
          </cell>
        </row>
        <row r="57038">
          <cell r="G57038">
            <v>17.04</v>
          </cell>
          <cell r="J57038" t="str">
            <v>Shetland Islands</v>
          </cell>
        </row>
        <row r="57039">
          <cell r="G57039">
            <v>0.78600000000000003</v>
          </cell>
          <cell r="J57039" t="str">
            <v>Argyll and Bute</v>
          </cell>
        </row>
        <row r="57040">
          <cell r="G57040">
            <v>0</v>
          </cell>
          <cell r="J57040" t="str">
            <v>East Dunbartonshire</v>
          </cell>
        </row>
        <row r="57041">
          <cell r="G57041">
            <v>13.44</v>
          </cell>
          <cell r="J57041" t="str">
            <v>Glasgow City</v>
          </cell>
        </row>
        <row r="57042">
          <cell r="G57042">
            <v>10.19</v>
          </cell>
          <cell r="J57042" t="str">
            <v>North Lanarkshire</v>
          </cell>
        </row>
        <row r="57043">
          <cell r="G57043">
            <v>6.5759999999999996</v>
          </cell>
          <cell r="J57043" t="str">
            <v>City of Edinburgh</v>
          </cell>
        </row>
        <row r="57044">
          <cell r="G57044">
            <v>22.8</v>
          </cell>
          <cell r="J57044" t="str">
            <v>Fife</v>
          </cell>
        </row>
        <row r="57045">
          <cell r="G57045">
            <v>50.07</v>
          </cell>
          <cell r="J57045" t="str">
            <v>South Lanarkshire</v>
          </cell>
        </row>
        <row r="57046">
          <cell r="G57046">
            <v>45.88</v>
          </cell>
          <cell r="J57046" t="str">
            <v>Fife</v>
          </cell>
        </row>
        <row r="57047">
          <cell r="G57047">
            <v>13.538</v>
          </cell>
          <cell r="J57047" t="str">
            <v>West Lothian</v>
          </cell>
        </row>
        <row r="57048">
          <cell r="G57048">
            <v>0</v>
          </cell>
          <cell r="J57048" t="str">
            <v>City of Edinburgh</v>
          </cell>
        </row>
        <row r="57049">
          <cell r="G57049">
            <v>35.9</v>
          </cell>
          <cell r="J57049" t="str">
            <v>Glasgow City</v>
          </cell>
        </row>
        <row r="57050">
          <cell r="G57050">
            <v>20.591999999999999</v>
          </cell>
          <cell r="J57050" t="str">
            <v>Angus</v>
          </cell>
        </row>
        <row r="57051">
          <cell r="G57051">
            <v>22.649000000000001</v>
          </cell>
          <cell r="J57051" t="str">
            <v>Moray</v>
          </cell>
        </row>
        <row r="57052">
          <cell r="G57052">
            <v>11.3</v>
          </cell>
          <cell r="J57052" t="str">
            <v>Dumfries and Galloway</v>
          </cell>
        </row>
        <row r="57053">
          <cell r="G57053">
            <v>6.95</v>
          </cell>
          <cell r="J57053" t="str">
            <v>City of Edinburgh</v>
          </cell>
        </row>
        <row r="57054">
          <cell r="G57054">
            <v>16.834</v>
          </cell>
          <cell r="J57054" t="str">
            <v>North Lanarkshire</v>
          </cell>
        </row>
        <row r="57055">
          <cell r="G57055">
            <v>6.97</v>
          </cell>
          <cell r="J57055" t="str">
            <v>Dumfries and Galloway</v>
          </cell>
        </row>
        <row r="57056">
          <cell r="G57056">
            <v>8.75</v>
          </cell>
          <cell r="J57056" t="str">
            <v>Glasgow City</v>
          </cell>
        </row>
        <row r="57057">
          <cell r="G57057">
            <v>8.5990000000000002</v>
          </cell>
          <cell r="J57057" t="str">
            <v>Glasgow City</v>
          </cell>
        </row>
        <row r="57058">
          <cell r="G57058">
            <v>14.852</v>
          </cell>
          <cell r="J57058" t="str">
            <v>South Ayrshire</v>
          </cell>
        </row>
        <row r="57059">
          <cell r="G57059">
            <v>7.38</v>
          </cell>
          <cell r="J57059" t="str">
            <v>Orkney Islands</v>
          </cell>
        </row>
        <row r="57060">
          <cell r="G57060">
            <v>34.698</v>
          </cell>
          <cell r="J57060" t="str">
            <v>East Ayrshire</v>
          </cell>
        </row>
        <row r="57061">
          <cell r="G57061">
            <v>29.446000000000002</v>
          </cell>
          <cell r="J57061" t="str">
            <v>Perth and Kinross</v>
          </cell>
        </row>
        <row r="57062">
          <cell r="G57062">
            <v>29.811</v>
          </cell>
          <cell r="J57062" t="str">
            <v>West Dunbartonshire</v>
          </cell>
        </row>
        <row r="57063">
          <cell r="G57063">
            <v>32.192999999999998</v>
          </cell>
          <cell r="J57063" t="str">
            <v>Perth and Kinross</v>
          </cell>
        </row>
        <row r="57064">
          <cell r="G57064">
            <v>3.012</v>
          </cell>
          <cell r="J57064" t="str">
            <v>City of Edinburgh</v>
          </cell>
        </row>
        <row r="57065">
          <cell r="G57065">
            <v>1.39</v>
          </cell>
          <cell r="J57065" t="str">
            <v>North Ayrshire</v>
          </cell>
        </row>
        <row r="57066">
          <cell r="G57066">
            <v>25.591000000000001</v>
          </cell>
          <cell r="J57066" t="str">
            <v>Glasgow City</v>
          </cell>
        </row>
        <row r="57067">
          <cell r="G57067">
            <v>10.06</v>
          </cell>
          <cell r="J57067" t="str">
            <v>Dumfries and Galloway</v>
          </cell>
        </row>
        <row r="57068">
          <cell r="G57068">
            <v>16.18</v>
          </cell>
          <cell r="J57068" t="str">
            <v>Glasgow City</v>
          </cell>
        </row>
        <row r="57069">
          <cell r="G57069">
            <v>12.05</v>
          </cell>
          <cell r="J57069" t="str">
            <v>North Ayrshire</v>
          </cell>
        </row>
        <row r="57070">
          <cell r="G57070">
            <v>16.649999999999999</v>
          </cell>
          <cell r="J57070" t="str">
            <v>Glasgow City</v>
          </cell>
        </row>
        <row r="57071">
          <cell r="G57071">
            <v>9.6319999999999997</v>
          </cell>
          <cell r="J57071" t="str">
            <v>Scottish Borders</v>
          </cell>
        </row>
        <row r="57072">
          <cell r="G57072">
            <v>15.55</v>
          </cell>
          <cell r="J57072" t="str">
            <v>Moray</v>
          </cell>
        </row>
        <row r="57073">
          <cell r="G57073">
            <v>18.038</v>
          </cell>
          <cell r="J57073" t="str">
            <v>Dumfries and Galloway</v>
          </cell>
        </row>
        <row r="57074">
          <cell r="G57074">
            <v>0</v>
          </cell>
          <cell r="J57074" t="str">
            <v>City of Edinburgh</v>
          </cell>
        </row>
        <row r="57075">
          <cell r="G57075">
            <v>0</v>
          </cell>
          <cell r="J57075" t="str">
            <v>Glasgow City</v>
          </cell>
        </row>
        <row r="57076">
          <cell r="G57076">
            <v>22.448</v>
          </cell>
          <cell r="J57076" t="str">
            <v>Falkirk</v>
          </cell>
        </row>
        <row r="57077">
          <cell r="G57077">
            <v>5.2119999999999997</v>
          </cell>
          <cell r="J57077" t="str">
            <v>Renfrewshire</v>
          </cell>
        </row>
        <row r="57078">
          <cell r="G57078">
            <v>11.993</v>
          </cell>
          <cell r="J57078" t="str">
            <v>South Lanarkshire</v>
          </cell>
        </row>
        <row r="57079">
          <cell r="G57079">
            <v>1.792</v>
          </cell>
          <cell r="J57079" t="str">
            <v>Fife</v>
          </cell>
        </row>
        <row r="57080">
          <cell r="G57080">
            <v>22.79</v>
          </cell>
          <cell r="J57080" t="str">
            <v>Dumfries and Galloway</v>
          </cell>
        </row>
        <row r="57081">
          <cell r="G57081">
            <v>8.07</v>
          </cell>
          <cell r="J57081" t="str">
            <v>Moray</v>
          </cell>
        </row>
        <row r="57082">
          <cell r="G57082">
            <v>16.577999999999999</v>
          </cell>
          <cell r="J57082" t="str">
            <v>Clackmannanshire</v>
          </cell>
        </row>
        <row r="57083">
          <cell r="G57083">
            <v>0</v>
          </cell>
          <cell r="J57083" t="str">
            <v>East Renfrewshire</v>
          </cell>
        </row>
        <row r="57084">
          <cell r="G57084">
            <v>2.92</v>
          </cell>
          <cell r="J57084" t="str">
            <v>Aberdeen</v>
          </cell>
        </row>
        <row r="57085">
          <cell r="G57085">
            <v>0</v>
          </cell>
          <cell r="J57085" t="str">
            <v>East Ayrshire</v>
          </cell>
        </row>
        <row r="57086">
          <cell r="G57086">
            <v>13.561</v>
          </cell>
          <cell r="J57086" t="str">
            <v>Moray</v>
          </cell>
        </row>
        <row r="57087">
          <cell r="G57087">
            <v>9.3680000000000003</v>
          </cell>
          <cell r="J57087" t="str">
            <v>East Ayrshire</v>
          </cell>
        </row>
        <row r="57088">
          <cell r="G57088">
            <v>46.942999999999998</v>
          </cell>
          <cell r="J57088" t="str">
            <v>Perth and Kinross</v>
          </cell>
        </row>
        <row r="57089">
          <cell r="G57089">
            <v>8.0519999999999996</v>
          </cell>
          <cell r="J57089" t="str">
            <v>Dumfries and Galloway</v>
          </cell>
        </row>
        <row r="57090">
          <cell r="G57090">
            <v>3.6320000000000001</v>
          </cell>
          <cell r="J57090" t="str">
            <v>Midlothian</v>
          </cell>
        </row>
        <row r="57091">
          <cell r="G57091">
            <v>1.389</v>
          </cell>
          <cell r="J57091" t="str">
            <v>City of Edinburgh</v>
          </cell>
        </row>
        <row r="57092">
          <cell r="G57092">
            <v>15.56</v>
          </cell>
          <cell r="J57092" t="str">
            <v>East Ayrshire</v>
          </cell>
        </row>
        <row r="57093">
          <cell r="G57093">
            <v>6.5609999999999999</v>
          </cell>
          <cell r="J57093" t="str">
            <v>Glasgow City</v>
          </cell>
        </row>
        <row r="57094">
          <cell r="G57094">
            <v>8.09</v>
          </cell>
          <cell r="J57094" t="str">
            <v>Renfrewshire</v>
          </cell>
        </row>
        <row r="57095">
          <cell r="G57095">
            <v>44.55</v>
          </cell>
          <cell r="J57095" t="str">
            <v>South Ayrshire</v>
          </cell>
        </row>
        <row r="57096">
          <cell r="G57096">
            <v>16.318999999999999</v>
          </cell>
          <cell r="J57096" t="str">
            <v>Argyll and Bute</v>
          </cell>
        </row>
        <row r="57097">
          <cell r="G57097">
            <v>21.36</v>
          </cell>
          <cell r="J57097" t="str">
            <v>Orkney Islands</v>
          </cell>
        </row>
        <row r="57098">
          <cell r="G57098">
            <v>38.496000000000002</v>
          </cell>
          <cell r="J57098" t="str">
            <v>Stirling</v>
          </cell>
        </row>
        <row r="57099">
          <cell r="G57099">
            <v>10.797000000000001</v>
          </cell>
          <cell r="J57099" t="str">
            <v>Angus</v>
          </cell>
        </row>
        <row r="57100">
          <cell r="G57100">
            <v>23.181999999999999</v>
          </cell>
          <cell r="J57100" t="str">
            <v>Perth and Kinross</v>
          </cell>
        </row>
        <row r="57101">
          <cell r="G57101">
            <v>31.986999999999998</v>
          </cell>
          <cell r="J57101" t="str">
            <v>Dumfries and Galloway</v>
          </cell>
        </row>
        <row r="57102">
          <cell r="G57102">
            <v>13.25</v>
          </cell>
          <cell r="J57102" t="str">
            <v>City of Edinburgh</v>
          </cell>
        </row>
        <row r="57103">
          <cell r="G57103">
            <v>23.605</v>
          </cell>
          <cell r="J57103" t="str">
            <v>North Ayrshire</v>
          </cell>
        </row>
        <row r="57104">
          <cell r="G57104">
            <v>21.263999999999999</v>
          </cell>
          <cell r="J57104" t="str">
            <v>East Ayrshire</v>
          </cell>
        </row>
        <row r="57105">
          <cell r="G57105">
            <v>16.864999999999998</v>
          </cell>
          <cell r="J57105" t="str">
            <v>Stirling</v>
          </cell>
        </row>
        <row r="57106">
          <cell r="G57106">
            <v>14.71</v>
          </cell>
          <cell r="J57106" t="str">
            <v>Glasgow City</v>
          </cell>
        </row>
        <row r="57107">
          <cell r="G57107">
            <v>1.53</v>
          </cell>
          <cell r="J57107" t="str">
            <v>City of Edinburgh</v>
          </cell>
        </row>
        <row r="57108">
          <cell r="G57108">
            <v>30.265999999999998</v>
          </cell>
          <cell r="J57108" t="str">
            <v>North Ayrshire</v>
          </cell>
        </row>
        <row r="57109">
          <cell r="G57109">
            <v>12.372</v>
          </cell>
          <cell r="J57109" t="str">
            <v>Perth and Kinross</v>
          </cell>
        </row>
        <row r="57110">
          <cell r="G57110">
            <v>3.5840000000000001</v>
          </cell>
          <cell r="J57110" t="str">
            <v>Aberdeen</v>
          </cell>
        </row>
        <row r="57111">
          <cell r="G57111">
            <v>8.0009999999999994</v>
          </cell>
          <cell r="J57111" t="str">
            <v>Argyll and Bute</v>
          </cell>
        </row>
        <row r="57112">
          <cell r="G57112">
            <v>8.577</v>
          </cell>
          <cell r="J57112" t="str">
            <v>Stirling</v>
          </cell>
        </row>
        <row r="57113">
          <cell r="G57113">
            <v>12.305</v>
          </cell>
          <cell r="J57113" t="str">
            <v>City of Edinburgh</v>
          </cell>
        </row>
        <row r="57114">
          <cell r="G57114">
            <v>28.143999999999998</v>
          </cell>
          <cell r="J57114" t="str">
            <v>Renfrewshire</v>
          </cell>
        </row>
        <row r="57115">
          <cell r="G57115">
            <v>14.04</v>
          </cell>
          <cell r="J57115" t="str">
            <v>Angus</v>
          </cell>
        </row>
        <row r="57116">
          <cell r="G57116">
            <v>42.040999999999997</v>
          </cell>
          <cell r="J57116" t="str">
            <v>North Lanarkshire</v>
          </cell>
        </row>
        <row r="57117">
          <cell r="G57117">
            <v>10.789</v>
          </cell>
          <cell r="J57117" t="str">
            <v>North Lanarkshire</v>
          </cell>
        </row>
        <row r="57118">
          <cell r="G57118">
            <v>0</v>
          </cell>
          <cell r="J57118" t="str">
            <v>East Renfrewshire</v>
          </cell>
        </row>
        <row r="57119">
          <cell r="G57119">
            <v>4.7960000000000003</v>
          </cell>
          <cell r="J57119" t="str">
            <v>South Lanarkshire</v>
          </cell>
        </row>
        <row r="57120">
          <cell r="G57120">
            <v>27.759</v>
          </cell>
          <cell r="J57120" t="str">
            <v>East Ayrshire</v>
          </cell>
        </row>
        <row r="57121">
          <cell r="G57121">
            <v>3.1920000000000002</v>
          </cell>
          <cell r="J57121" t="str">
            <v>Highland</v>
          </cell>
        </row>
        <row r="57122">
          <cell r="G57122">
            <v>0</v>
          </cell>
          <cell r="J57122" t="str">
            <v>City of Edinburgh</v>
          </cell>
        </row>
        <row r="57123">
          <cell r="G57123">
            <v>11.263999999999999</v>
          </cell>
          <cell r="J57123" t="str">
            <v>Angus</v>
          </cell>
        </row>
        <row r="57124">
          <cell r="G57124">
            <v>27.902000000000001</v>
          </cell>
          <cell r="J57124" t="str">
            <v>Falkirk</v>
          </cell>
        </row>
        <row r="57125">
          <cell r="G57125">
            <v>18.260000000000002</v>
          </cell>
          <cell r="J57125" t="str">
            <v>Falkirk</v>
          </cell>
        </row>
        <row r="57126">
          <cell r="G57126">
            <v>32.670999999999999</v>
          </cell>
          <cell r="J57126" t="str">
            <v>East Ayrshire</v>
          </cell>
        </row>
        <row r="57127">
          <cell r="G57127">
            <v>27.934999999999999</v>
          </cell>
          <cell r="J57127" t="str">
            <v>Glasgow City</v>
          </cell>
        </row>
        <row r="57128">
          <cell r="G57128">
            <v>23.815999999999999</v>
          </cell>
          <cell r="J57128" t="str">
            <v>Argyll and Bute</v>
          </cell>
        </row>
        <row r="57129">
          <cell r="G57129">
            <v>0</v>
          </cell>
          <cell r="J57129" t="str">
            <v>Glasgow City</v>
          </cell>
        </row>
        <row r="57130">
          <cell r="G57130">
            <v>20.776</v>
          </cell>
          <cell r="J57130" t="str">
            <v>Stirling</v>
          </cell>
        </row>
        <row r="57131">
          <cell r="G57131">
            <v>17.559999999999999</v>
          </cell>
          <cell r="J57131" t="str">
            <v>South Lanarkshire</v>
          </cell>
        </row>
        <row r="57132">
          <cell r="G57132">
            <v>11.021000000000001</v>
          </cell>
          <cell r="J57132" t="str">
            <v>Aberdeen</v>
          </cell>
        </row>
        <row r="57133">
          <cell r="G57133">
            <v>24.518000000000001</v>
          </cell>
          <cell r="J57133" t="str">
            <v>Dumfries and Galloway</v>
          </cell>
        </row>
        <row r="57134">
          <cell r="G57134">
            <v>38.898000000000003</v>
          </cell>
          <cell r="J57134" t="str">
            <v>South Lanarkshire</v>
          </cell>
        </row>
        <row r="57135">
          <cell r="G57135">
            <v>17.681000000000001</v>
          </cell>
          <cell r="J57135" t="str">
            <v>Scottish Borders</v>
          </cell>
        </row>
        <row r="57136">
          <cell r="G57136">
            <v>39.061</v>
          </cell>
          <cell r="J57136" t="str">
            <v>East Ayrshire</v>
          </cell>
        </row>
        <row r="57137">
          <cell r="G57137">
            <v>38.840000000000003</v>
          </cell>
          <cell r="J57137" t="str">
            <v>South Lanarkshire</v>
          </cell>
        </row>
        <row r="57138">
          <cell r="G57138">
            <v>31.93</v>
          </cell>
          <cell r="J57138" t="str">
            <v>North Ayrshire</v>
          </cell>
        </row>
        <row r="57139">
          <cell r="G57139">
            <v>6.78</v>
          </cell>
          <cell r="J57139" t="str">
            <v>Fife</v>
          </cell>
        </row>
        <row r="57140">
          <cell r="G57140">
            <v>10.166</v>
          </cell>
          <cell r="J57140" t="str">
            <v>Argyll and Bute</v>
          </cell>
        </row>
        <row r="57141">
          <cell r="G57141">
            <v>2.0710000000000002</v>
          </cell>
          <cell r="J57141" t="str">
            <v>Fife</v>
          </cell>
        </row>
        <row r="57142">
          <cell r="G57142">
            <v>6.2370000000000001</v>
          </cell>
          <cell r="J57142" t="str">
            <v>Renfrewshire</v>
          </cell>
        </row>
        <row r="57143">
          <cell r="G57143">
            <v>29</v>
          </cell>
          <cell r="J57143" t="str">
            <v>City of Edinburgh</v>
          </cell>
        </row>
        <row r="57144">
          <cell r="G57144">
            <v>22.33</v>
          </cell>
          <cell r="J57144" t="str">
            <v>East Ayrshire</v>
          </cell>
        </row>
        <row r="57145">
          <cell r="G57145">
            <v>14.23</v>
          </cell>
          <cell r="J57145" t="str">
            <v>West Lothian</v>
          </cell>
        </row>
        <row r="57146">
          <cell r="G57146">
            <v>12.686999999999999</v>
          </cell>
          <cell r="J57146" t="str">
            <v>Falkirk</v>
          </cell>
        </row>
        <row r="57147">
          <cell r="G57147">
            <v>21.596</v>
          </cell>
          <cell r="J57147" t="str">
            <v>Glasgow City</v>
          </cell>
        </row>
        <row r="57148">
          <cell r="G57148">
            <v>26.23</v>
          </cell>
          <cell r="J57148" t="str">
            <v>Aberdeenshire</v>
          </cell>
        </row>
        <row r="57149">
          <cell r="G57149">
            <v>3.72</v>
          </cell>
          <cell r="J57149" t="str">
            <v>Renfrewshire</v>
          </cell>
        </row>
        <row r="57150">
          <cell r="G57150">
            <v>14.379</v>
          </cell>
          <cell r="J57150" t="str">
            <v>North Lanarkshire</v>
          </cell>
        </row>
        <row r="57151">
          <cell r="G57151">
            <v>12.29</v>
          </cell>
          <cell r="J57151" t="str">
            <v>Falkirk</v>
          </cell>
        </row>
        <row r="57152">
          <cell r="G57152">
            <v>36.64</v>
          </cell>
          <cell r="J57152" t="str">
            <v>East Renfrewshire</v>
          </cell>
        </row>
        <row r="57153">
          <cell r="G57153">
            <v>0.255</v>
          </cell>
          <cell r="J57153" t="str">
            <v>Glasgow City</v>
          </cell>
        </row>
        <row r="57154">
          <cell r="G57154">
            <v>16.535</v>
          </cell>
          <cell r="J57154" t="str">
            <v>Perth and Kinross</v>
          </cell>
        </row>
        <row r="57155">
          <cell r="G57155">
            <v>32.654000000000003</v>
          </cell>
          <cell r="J57155" t="str">
            <v>South Lanarkshire</v>
          </cell>
        </row>
        <row r="57156">
          <cell r="G57156">
            <v>9.69</v>
          </cell>
          <cell r="J57156" t="str">
            <v>Glasgow City</v>
          </cell>
        </row>
        <row r="57157">
          <cell r="G57157">
            <v>33.029000000000003</v>
          </cell>
          <cell r="J57157" t="str">
            <v>Shetland Islands</v>
          </cell>
        </row>
        <row r="57158">
          <cell r="G57158">
            <v>4.556</v>
          </cell>
          <cell r="J57158" t="str">
            <v>Falkirk</v>
          </cell>
        </row>
        <row r="57159">
          <cell r="G57159">
            <v>21.998999999999999</v>
          </cell>
          <cell r="J57159" t="str">
            <v>Argyll and Bute</v>
          </cell>
        </row>
        <row r="57160">
          <cell r="G57160">
            <v>0</v>
          </cell>
          <cell r="J57160" t="str">
            <v>Fife</v>
          </cell>
        </row>
        <row r="57161">
          <cell r="G57161">
            <v>8.2100000000000009</v>
          </cell>
          <cell r="J57161" t="str">
            <v>Argyll and Bute</v>
          </cell>
        </row>
        <row r="57162">
          <cell r="G57162">
            <v>48.241</v>
          </cell>
          <cell r="J57162" t="str">
            <v>Dumfries and Galloway</v>
          </cell>
        </row>
        <row r="57163">
          <cell r="G57163">
            <v>0</v>
          </cell>
          <cell r="J57163" t="str">
            <v>City of Edinburgh</v>
          </cell>
        </row>
        <row r="57164">
          <cell r="G57164">
            <v>38.768000000000001</v>
          </cell>
          <cell r="J57164" t="str">
            <v>South Lanarkshire</v>
          </cell>
        </row>
        <row r="57165">
          <cell r="G57165">
            <v>15.634</v>
          </cell>
          <cell r="J57165" t="str">
            <v>North Lanarkshire</v>
          </cell>
        </row>
        <row r="57166">
          <cell r="G57166">
            <v>9.2609999999999992</v>
          </cell>
          <cell r="J57166" t="str">
            <v>North Ayrshire</v>
          </cell>
        </row>
        <row r="57167">
          <cell r="G57167">
            <v>9.7620000000000005</v>
          </cell>
          <cell r="J57167" t="str">
            <v>Angus</v>
          </cell>
        </row>
        <row r="57168">
          <cell r="G57168">
            <v>38.098999999999997</v>
          </cell>
          <cell r="J57168" t="str">
            <v>Stirling</v>
          </cell>
        </row>
        <row r="57169">
          <cell r="G57169">
            <v>12.576000000000001</v>
          </cell>
          <cell r="J57169" t="str">
            <v>North Lanarkshire</v>
          </cell>
        </row>
        <row r="57170">
          <cell r="G57170">
            <v>22.94</v>
          </cell>
          <cell r="J57170" t="str">
            <v>Clackmannanshire</v>
          </cell>
        </row>
        <row r="57171">
          <cell r="G57171">
            <v>28.475000000000001</v>
          </cell>
          <cell r="J57171" t="str">
            <v>Angus</v>
          </cell>
        </row>
        <row r="57172">
          <cell r="G57172">
            <v>7</v>
          </cell>
          <cell r="J57172" t="str">
            <v>City of Edinburgh</v>
          </cell>
        </row>
        <row r="57173">
          <cell r="G57173">
            <v>3.4239999999999999</v>
          </cell>
          <cell r="J57173" t="str">
            <v>North Lanarkshire</v>
          </cell>
        </row>
        <row r="57174">
          <cell r="G57174">
            <v>17.108000000000001</v>
          </cell>
          <cell r="J57174" t="str">
            <v>City of Edinburgh</v>
          </cell>
        </row>
        <row r="57175">
          <cell r="G57175">
            <v>2.38</v>
          </cell>
          <cell r="J57175" t="str">
            <v>Orkney Islands</v>
          </cell>
        </row>
        <row r="57176">
          <cell r="G57176">
            <v>12.558</v>
          </cell>
          <cell r="J57176" t="str">
            <v>Argyll and Bute</v>
          </cell>
        </row>
        <row r="57177">
          <cell r="G57177">
            <v>0</v>
          </cell>
          <cell r="J57177" t="str">
            <v>Fife</v>
          </cell>
        </row>
        <row r="57178">
          <cell r="G57178">
            <v>6.98</v>
          </cell>
          <cell r="J57178" t="str">
            <v>West Dunbartonshire</v>
          </cell>
        </row>
        <row r="57179">
          <cell r="G57179">
            <v>11.673</v>
          </cell>
          <cell r="J57179" t="str">
            <v>South Lanarkshire</v>
          </cell>
        </row>
        <row r="57180">
          <cell r="G57180">
            <v>7.0880000000000001</v>
          </cell>
          <cell r="J57180" t="str">
            <v>Fife</v>
          </cell>
        </row>
        <row r="57181">
          <cell r="G57181">
            <v>14.237</v>
          </cell>
          <cell r="J57181" t="str">
            <v>City of Edinburgh</v>
          </cell>
        </row>
        <row r="57182">
          <cell r="G57182">
            <v>11.015000000000001</v>
          </cell>
          <cell r="J57182" t="str">
            <v>City of Edinburgh</v>
          </cell>
        </row>
        <row r="57183">
          <cell r="G57183">
            <v>14.675000000000001</v>
          </cell>
          <cell r="J57183" t="str">
            <v>Perth and Kinross</v>
          </cell>
        </row>
        <row r="57184">
          <cell r="G57184">
            <v>8.75</v>
          </cell>
          <cell r="J57184" t="str">
            <v>Midlothian</v>
          </cell>
        </row>
        <row r="57185">
          <cell r="G57185">
            <v>0</v>
          </cell>
          <cell r="J57185" t="str">
            <v>City of Edinburgh</v>
          </cell>
        </row>
        <row r="57186">
          <cell r="G57186">
            <v>13.8</v>
          </cell>
          <cell r="J57186" t="str">
            <v>City of Edinburgh</v>
          </cell>
        </row>
        <row r="57187">
          <cell r="G57187">
            <v>20.64</v>
          </cell>
          <cell r="J57187" t="str">
            <v>Glasgow City</v>
          </cell>
        </row>
        <row r="57188">
          <cell r="G57188">
            <v>42.59</v>
          </cell>
          <cell r="J57188" t="str">
            <v>South Lanarkshire</v>
          </cell>
        </row>
        <row r="57189">
          <cell r="G57189">
            <v>17.8</v>
          </cell>
          <cell r="J57189" t="str">
            <v>South Ayrshire</v>
          </cell>
        </row>
        <row r="57190">
          <cell r="G57190">
            <v>43.784999999999997</v>
          </cell>
          <cell r="J57190" t="str">
            <v>Glasgow City</v>
          </cell>
        </row>
        <row r="57191">
          <cell r="G57191">
            <v>21.617000000000001</v>
          </cell>
          <cell r="J57191" t="str">
            <v>Aberdeenshire</v>
          </cell>
        </row>
        <row r="57192">
          <cell r="G57192">
            <v>6.5780000000000003</v>
          </cell>
          <cell r="J57192" t="str">
            <v>North Lanarkshire</v>
          </cell>
        </row>
        <row r="57193">
          <cell r="G57193">
            <v>17.309000000000001</v>
          </cell>
          <cell r="J57193" t="str">
            <v>Comhairle Nan Eilean Siar</v>
          </cell>
        </row>
        <row r="57194">
          <cell r="G57194">
            <v>6.5000000000000002E-2</v>
          </cell>
          <cell r="J57194" t="str">
            <v>City of Edinburgh</v>
          </cell>
        </row>
        <row r="57195">
          <cell r="G57195">
            <v>13.978999999999999</v>
          </cell>
          <cell r="J57195" t="str">
            <v>North Ayrshire</v>
          </cell>
        </row>
        <row r="57196">
          <cell r="G57196">
            <v>4.4000000000000004</v>
          </cell>
          <cell r="J57196" t="str">
            <v>City of Edinburgh</v>
          </cell>
        </row>
        <row r="57197">
          <cell r="G57197">
            <v>0</v>
          </cell>
          <cell r="J57197" t="str">
            <v>City of Edinburgh</v>
          </cell>
        </row>
        <row r="57198">
          <cell r="G57198">
            <v>16.738</v>
          </cell>
          <cell r="J57198" t="str">
            <v>City of Edinburgh</v>
          </cell>
        </row>
        <row r="57199">
          <cell r="G57199">
            <v>7.726</v>
          </cell>
          <cell r="J57199" t="str">
            <v>East Renfrewshire</v>
          </cell>
        </row>
        <row r="57200">
          <cell r="G57200">
            <v>8.2089999999999996</v>
          </cell>
          <cell r="J57200" t="str">
            <v>Aberdeenshire</v>
          </cell>
        </row>
        <row r="57201">
          <cell r="G57201">
            <v>2.1999999999999999E-2</v>
          </cell>
          <cell r="J57201" t="str">
            <v>City of Edinburgh</v>
          </cell>
        </row>
        <row r="57202">
          <cell r="G57202">
            <v>13.62</v>
          </cell>
          <cell r="J57202" t="str">
            <v>Scottish Borders</v>
          </cell>
        </row>
        <row r="57203">
          <cell r="G57203">
            <v>8.8949999999999996</v>
          </cell>
          <cell r="J57203" t="str">
            <v>North Ayrshire</v>
          </cell>
        </row>
        <row r="57204">
          <cell r="G57204">
            <v>0</v>
          </cell>
          <cell r="J57204" t="str">
            <v>City of Edinburgh</v>
          </cell>
        </row>
        <row r="57205">
          <cell r="G57205">
            <v>7.45</v>
          </cell>
          <cell r="J57205" t="str">
            <v>Glasgow City</v>
          </cell>
        </row>
        <row r="57206">
          <cell r="G57206">
            <v>8.9109999999999996</v>
          </cell>
          <cell r="J57206" t="str">
            <v>South Lanarkshire</v>
          </cell>
        </row>
        <row r="57207">
          <cell r="G57207">
            <v>30.350999999999999</v>
          </cell>
          <cell r="J57207" t="str">
            <v>Perth and Kinross</v>
          </cell>
        </row>
        <row r="57208">
          <cell r="G57208">
            <v>53.792999999999999</v>
          </cell>
          <cell r="J57208" t="str">
            <v>Stirling</v>
          </cell>
        </row>
        <row r="57209">
          <cell r="G57209">
            <v>21.48</v>
          </cell>
          <cell r="J57209" t="str">
            <v>Dumfries and Galloway</v>
          </cell>
        </row>
        <row r="57210">
          <cell r="G57210">
            <v>12.497</v>
          </cell>
          <cell r="J57210" t="str">
            <v>Fife</v>
          </cell>
        </row>
        <row r="57211">
          <cell r="G57211">
            <v>19.648</v>
          </cell>
          <cell r="J57211" t="str">
            <v>Falkirk</v>
          </cell>
        </row>
        <row r="57212">
          <cell r="G57212">
            <v>17.518999999999998</v>
          </cell>
          <cell r="J57212" t="str">
            <v>North Lanarkshire</v>
          </cell>
        </row>
        <row r="57213">
          <cell r="G57213">
            <v>37.539000000000001</v>
          </cell>
          <cell r="J57213" t="str">
            <v>North Ayrshire</v>
          </cell>
        </row>
        <row r="57214">
          <cell r="G57214">
            <v>6.2</v>
          </cell>
          <cell r="J57214" t="str">
            <v>Dumfries and Galloway</v>
          </cell>
        </row>
        <row r="57215">
          <cell r="G57215">
            <v>22.78</v>
          </cell>
          <cell r="J57215" t="str">
            <v>Glasgow City</v>
          </cell>
        </row>
        <row r="57216">
          <cell r="G57216">
            <v>14.361000000000001</v>
          </cell>
          <cell r="J57216" t="str">
            <v>Aberdeen</v>
          </cell>
        </row>
        <row r="57217">
          <cell r="G57217">
            <v>0</v>
          </cell>
          <cell r="J57217" t="str">
            <v>City of Edinburgh</v>
          </cell>
        </row>
        <row r="57218">
          <cell r="G57218">
            <v>8.4600000000000009</v>
          </cell>
          <cell r="J57218" t="str">
            <v>South Ayrshire</v>
          </cell>
        </row>
        <row r="57219">
          <cell r="G57219">
            <v>27.8</v>
          </cell>
          <cell r="J57219" t="str">
            <v>Fife</v>
          </cell>
        </row>
        <row r="57220">
          <cell r="G57220">
            <v>13.175000000000001</v>
          </cell>
          <cell r="J57220" t="str">
            <v>Aberdeen</v>
          </cell>
        </row>
        <row r="57221">
          <cell r="G57221">
            <v>36.904000000000003</v>
          </cell>
          <cell r="J57221" t="str">
            <v>South Ayrshire</v>
          </cell>
        </row>
        <row r="57222">
          <cell r="G57222">
            <v>34.630000000000003</v>
          </cell>
          <cell r="J57222" t="str">
            <v>South Ayrshire</v>
          </cell>
        </row>
        <row r="57223">
          <cell r="G57223">
            <v>1.17</v>
          </cell>
          <cell r="J57223" t="str">
            <v>Glasgow City</v>
          </cell>
        </row>
        <row r="57224">
          <cell r="G57224">
            <v>29.396999999999998</v>
          </cell>
          <cell r="J57224" t="str">
            <v>West Lothian</v>
          </cell>
        </row>
        <row r="57225">
          <cell r="G57225">
            <v>21.361000000000001</v>
          </cell>
          <cell r="J57225" t="str">
            <v>Falkirk</v>
          </cell>
        </row>
        <row r="57226">
          <cell r="G57226">
            <v>37.674999999999997</v>
          </cell>
          <cell r="J57226" t="str">
            <v>North Ayrshire</v>
          </cell>
        </row>
        <row r="57227">
          <cell r="G57227">
            <v>15.430999999999999</v>
          </cell>
          <cell r="J57227" t="str">
            <v>East Ayrshire</v>
          </cell>
        </row>
        <row r="57228">
          <cell r="G57228">
            <v>45.499000000000002</v>
          </cell>
          <cell r="J57228" t="str">
            <v>Perth and Kinross</v>
          </cell>
        </row>
        <row r="57229">
          <cell r="G57229">
            <v>28.91</v>
          </cell>
          <cell r="J57229" t="str">
            <v>Stirling</v>
          </cell>
        </row>
        <row r="57230">
          <cell r="G57230">
            <v>37.140999999999998</v>
          </cell>
          <cell r="J57230" t="str">
            <v>Fife</v>
          </cell>
        </row>
        <row r="57231">
          <cell r="G57231">
            <v>14.763999999999999</v>
          </cell>
          <cell r="J57231" t="str">
            <v>Stirling</v>
          </cell>
        </row>
        <row r="57232">
          <cell r="G57232">
            <v>0</v>
          </cell>
          <cell r="J57232" t="str">
            <v>Fife</v>
          </cell>
        </row>
        <row r="57233">
          <cell r="G57233">
            <v>5.2930000000000001</v>
          </cell>
          <cell r="J57233" t="str">
            <v>Glasgow City</v>
          </cell>
        </row>
        <row r="57234">
          <cell r="G57234">
            <v>11.952</v>
          </cell>
          <cell r="J57234" t="str">
            <v>Highland</v>
          </cell>
        </row>
        <row r="57235">
          <cell r="G57235">
            <v>21.3</v>
          </cell>
          <cell r="J57235" t="str">
            <v>Scottish Borders</v>
          </cell>
        </row>
        <row r="57236">
          <cell r="G57236">
            <v>9.84</v>
          </cell>
          <cell r="J57236" t="str">
            <v>Fife</v>
          </cell>
        </row>
        <row r="57237">
          <cell r="G57237">
            <v>76.834999999999994</v>
          </cell>
          <cell r="J57237" t="str">
            <v>East Dunbartonshire</v>
          </cell>
        </row>
        <row r="57238">
          <cell r="G57238">
            <v>9.1999999999999993</v>
          </cell>
          <cell r="J57238" t="str">
            <v>Glasgow City</v>
          </cell>
        </row>
        <row r="57239">
          <cell r="G57239">
            <v>3.2309999999999999</v>
          </cell>
          <cell r="J57239" t="str">
            <v>East Renfrewshire</v>
          </cell>
        </row>
        <row r="57240">
          <cell r="G57240">
            <v>16.329999999999998</v>
          </cell>
          <cell r="J57240" t="str">
            <v>Glasgow City</v>
          </cell>
        </row>
        <row r="57241">
          <cell r="G57241">
            <v>27.609000000000002</v>
          </cell>
          <cell r="J57241" t="str">
            <v>Fife</v>
          </cell>
        </row>
        <row r="57242">
          <cell r="G57242">
            <v>0.2</v>
          </cell>
          <cell r="J57242" t="str">
            <v>Dumfries and Galloway</v>
          </cell>
        </row>
        <row r="57243">
          <cell r="G57243">
            <v>17.547999999999998</v>
          </cell>
          <cell r="J57243" t="str">
            <v>Angus</v>
          </cell>
        </row>
        <row r="57244">
          <cell r="G57244">
            <v>6.3460000000000001</v>
          </cell>
          <cell r="J57244" t="str">
            <v>Perth and Kinross</v>
          </cell>
        </row>
        <row r="57245">
          <cell r="G57245">
            <v>1.35</v>
          </cell>
          <cell r="J57245" t="str">
            <v>West Dunbartonshire</v>
          </cell>
        </row>
        <row r="57246">
          <cell r="G57246">
            <v>33.140999999999998</v>
          </cell>
          <cell r="J57246" t="str">
            <v>Renfrewshire</v>
          </cell>
        </row>
        <row r="57247">
          <cell r="G57247">
            <v>26.643000000000001</v>
          </cell>
          <cell r="J57247" t="str">
            <v>City of Edinburgh</v>
          </cell>
        </row>
        <row r="57248">
          <cell r="G57248">
            <v>0.38700000000000001</v>
          </cell>
          <cell r="J57248" t="str">
            <v>South Lanarkshire</v>
          </cell>
        </row>
        <row r="57249">
          <cell r="G57249">
            <v>36.579000000000001</v>
          </cell>
          <cell r="J57249" t="str">
            <v>Dumfries and Galloway</v>
          </cell>
        </row>
        <row r="57250">
          <cell r="G57250">
            <v>1.44</v>
          </cell>
          <cell r="J57250" t="str">
            <v>North Lanarkshire</v>
          </cell>
        </row>
        <row r="57251">
          <cell r="G57251">
            <v>29.55</v>
          </cell>
          <cell r="J57251" t="str">
            <v>North Ayrshire</v>
          </cell>
        </row>
        <row r="57252">
          <cell r="G57252">
            <v>49.31</v>
          </cell>
          <cell r="J57252" t="str">
            <v>Scottish Borders</v>
          </cell>
        </row>
        <row r="57253">
          <cell r="G57253">
            <v>12.773</v>
          </cell>
          <cell r="J57253" t="str">
            <v>South Lanarkshire</v>
          </cell>
        </row>
        <row r="57254">
          <cell r="G57254">
            <v>22.29</v>
          </cell>
          <cell r="J57254" t="str">
            <v>Highland</v>
          </cell>
        </row>
        <row r="57255">
          <cell r="G57255">
            <v>15.1</v>
          </cell>
          <cell r="J57255" t="str">
            <v>City of Edinburgh</v>
          </cell>
        </row>
        <row r="57256">
          <cell r="G57256">
            <v>4.4640000000000004</v>
          </cell>
          <cell r="J57256" t="str">
            <v>City of Edinburgh</v>
          </cell>
        </row>
        <row r="57257">
          <cell r="G57257">
            <v>8.92</v>
          </cell>
          <cell r="J57257" t="str">
            <v>Dundee</v>
          </cell>
        </row>
        <row r="57258">
          <cell r="G57258">
            <v>46.731999999999999</v>
          </cell>
          <cell r="J57258" t="str">
            <v>Argyll and Bute</v>
          </cell>
        </row>
        <row r="57259">
          <cell r="G57259">
            <v>30.032</v>
          </cell>
          <cell r="J57259" t="str">
            <v>South Ayrshire</v>
          </cell>
        </row>
        <row r="57260">
          <cell r="G57260">
            <v>6.02</v>
          </cell>
          <cell r="J57260" t="str">
            <v>Stirling</v>
          </cell>
        </row>
        <row r="57261">
          <cell r="G57261">
            <v>19.75</v>
          </cell>
          <cell r="J57261" t="str">
            <v>East Ayrshire</v>
          </cell>
        </row>
        <row r="57262">
          <cell r="G57262">
            <v>3.8969999999999998</v>
          </cell>
          <cell r="J57262" t="str">
            <v>Dumfries and Galloway</v>
          </cell>
        </row>
        <row r="57263">
          <cell r="G57263">
            <v>14.669</v>
          </cell>
          <cell r="J57263" t="str">
            <v>Perth and Kinross</v>
          </cell>
        </row>
        <row r="57264">
          <cell r="G57264">
            <v>14.599</v>
          </cell>
          <cell r="J57264" t="str">
            <v>Glasgow City</v>
          </cell>
        </row>
        <row r="57265">
          <cell r="G57265">
            <v>17.202999999999999</v>
          </cell>
          <cell r="J57265" t="str">
            <v>Angus</v>
          </cell>
        </row>
        <row r="57266">
          <cell r="G57266">
            <v>0</v>
          </cell>
          <cell r="J57266" t="str">
            <v>City of Edinburgh</v>
          </cell>
        </row>
        <row r="57267">
          <cell r="G57267">
            <v>2.9159999999999999</v>
          </cell>
          <cell r="J57267" t="str">
            <v>City of Edinburgh</v>
          </cell>
        </row>
        <row r="57268">
          <cell r="G57268">
            <v>32.768999999999998</v>
          </cell>
          <cell r="J57268" t="str">
            <v>South Lanarkshire</v>
          </cell>
        </row>
        <row r="57269">
          <cell r="G57269">
            <v>0.32</v>
          </cell>
          <cell r="J57269" t="str">
            <v>South Lanarkshire</v>
          </cell>
        </row>
        <row r="57270">
          <cell r="G57270">
            <v>31.13</v>
          </cell>
          <cell r="J57270" t="str">
            <v>Perth and Kinross</v>
          </cell>
        </row>
        <row r="57271">
          <cell r="G57271">
            <v>30.5</v>
          </cell>
          <cell r="J57271" t="str">
            <v>City of Edinburgh</v>
          </cell>
        </row>
        <row r="57272">
          <cell r="G57272">
            <v>12.023</v>
          </cell>
          <cell r="J57272" t="str">
            <v>North Lanarkshire</v>
          </cell>
        </row>
        <row r="57273">
          <cell r="G57273">
            <v>33.317999999999998</v>
          </cell>
          <cell r="J57273" t="str">
            <v>Falkirk</v>
          </cell>
        </row>
        <row r="57274">
          <cell r="G57274">
            <v>31.45</v>
          </cell>
          <cell r="J57274" t="str">
            <v>Orkney Islands</v>
          </cell>
        </row>
        <row r="57275">
          <cell r="G57275">
            <v>0</v>
          </cell>
          <cell r="J57275" t="str">
            <v>West Dunbartonshire</v>
          </cell>
        </row>
        <row r="57276">
          <cell r="G57276">
            <v>0</v>
          </cell>
          <cell r="J57276" t="str">
            <v>West Dunbartonshire</v>
          </cell>
        </row>
        <row r="57277">
          <cell r="G57277">
            <v>7.41</v>
          </cell>
          <cell r="J57277" t="str">
            <v>Dundee</v>
          </cell>
        </row>
        <row r="57278">
          <cell r="G57278">
            <v>23.379000000000001</v>
          </cell>
          <cell r="J57278" t="str">
            <v>Clackmannanshire</v>
          </cell>
        </row>
        <row r="57279">
          <cell r="G57279">
            <v>10.1</v>
          </cell>
          <cell r="J57279" t="str">
            <v>East Ayrshire</v>
          </cell>
        </row>
        <row r="57280">
          <cell r="G57280">
            <v>9.4809999999999999</v>
          </cell>
          <cell r="J57280" t="str">
            <v>West Dunbartonshire</v>
          </cell>
        </row>
        <row r="57281">
          <cell r="G57281">
            <v>47.253</v>
          </cell>
          <cell r="J57281" t="str">
            <v>North Ayrshire</v>
          </cell>
        </row>
        <row r="57282">
          <cell r="G57282">
            <v>47.957000000000001</v>
          </cell>
          <cell r="J57282" t="str">
            <v>Clackmannanshire</v>
          </cell>
        </row>
        <row r="57283">
          <cell r="G57283">
            <v>25.201000000000001</v>
          </cell>
          <cell r="J57283" t="str">
            <v>South Lanarkshire</v>
          </cell>
        </row>
        <row r="57284">
          <cell r="G57284">
            <v>1.7</v>
          </cell>
          <cell r="J57284" t="str">
            <v>South Ayrshire</v>
          </cell>
        </row>
        <row r="57285">
          <cell r="G57285">
            <v>5.3</v>
          </cell>
          <cell r="J57285" t="str">
            <v>Scottish Borders</v>
          </cell>
        </row>
        <row r="57286">
          <cell r="G57286">
            <v>1.4</v>
          </cell>
          <cell r="J57286" t="str">
            <v>City of Edinburgh</v>
          </cell>
        </row>
        <row r="57287">
          <cell r="G57287">
            <v>31.651</v>
          </cell>
          <cell r="J57287" t="str">
            <v>North Ayrshire</v>
          </cell>
        </row>
        <row r="57288">
          <cell r="G57288">
            <v>2.1000000000000001E-2</v>
          </cell>
          <cell r="J57288" t="str">
            <v>West Dunbartonshire</v>
          </cell>
        </row>
        <row r="57289">
          <cell r="G57289">
            <v>4.8099999999999996</v>
          </cell>
          <cell r="J57289" t="str">
            <v>Argyll and Bute</v>
          </cell>
        </row>
        <row r="57290">
          <cell r="G57290">
            <v>25.707999999999998</v>
          </cell>
          <cell r="J57290" t="str">
            <v>North Lanarkshire</v>
          </cell>
        </row>
        <row r="57291">
          <cell r="G57291">
            <v>0.25800000000000001</v>
          </cell>
          <cell r="J57291" t="str">
            <v>South Lanarkshire</v>
          </cell>
        </row>
        <row r="57292">
          <cell r="G57292">
            <v>39.496000000000002</v>
          </cell>
          <cell r="J57292" t="str">
            <v>Glasgow City</v>
          </cell>
        </row>
        <row r="57293">
          <cell r="G57293">
            <v>0</v>
          </cell>
          <cell r="J57293" t="str">
            <v>City of Edinburgh</v>
          </cell>
        </row>
        <row r="57294">
          <cell r="G57294">
            <v>33.497</v>
          </cell>
          <cell r="J57294" t="str">
            <v>Perth and Kinross</v>
          </cell>
        </row>
        <row r="57295">
          <cell r="G57295">
            <v>30.641999999999999</v>
          </cell>
          <cell r="J57295" t="str">
            <v>Stirling</v>
          </cell>
        </row>
        <row r="57296">
          <cell r="G57296">
            <v>0</v>
          </cell>
          <cell r="J57296" t="str">
            <v>City of Edinburgh</v>
          </cell>
        </row>
        <row r="57297">
          <cell r="G57297">
            <v>7.8109999999999999</v>
          </cell>
          <cell r="J57297" t="str">
            <v>Perth and Kinross</v>
          </cell>
        </row>
        <row r="57298">
          <cell r="G57298">
            <v>28.300999999999998</v>
          </cell>
          <cell r="J57298" t="str">
            <v>Renfrewshire</v>
          </cell>
        </row>
        <row r="57299">
          <cell r="G57299">
            <v>7.8239999999999998</v>
          </cell>
          <cell r="J57299" t="str">
            <v>Perth and Kinross</v>
          </cell>
        </row>
        <row r="57300">
          <cell r="G57300">
            <v>13.584</v>
          </cell>
          <cell r="J57300" t="str">
            <v>Perth and Kinross</v>
          </cell>
        </row>
        <row r="57301">
          <cell r="G57301">
            <v>23.693000000000001</v>
          </cell>
          <cell r="J57301" t="str">
            <v>Stirling</v>
          </cell>
        </row>
        <row r="57302">
          <cell r="G57302">
            <v>21.297000000000001</v>
          </cell>
          <cell r="J57302" t="str">
            <v>Renfrewshire</v>
          </cell>
        </row>
        <row r="57303">
          <cell r="G57303">
            <v>21.36</v>
          </cell>
          <cell r="J57303" t="str">
            <v>Fife</v>
          </cell>
        </row>
        <row r="57304">
          <cell r="G57304">
            <v>1.93</v>
          </cell>
          <cell r="J57304" t="str">
            <v>South Lanarkshire</v>
          </cell>
        </row>
        <row r="57305">
          <cell r="G57305">
            <v>0.251</v>
          </cell>
          <cell r="J57305" t="str">
            <v>Glasgow City</v>
          </cell>
        </row>
        <row r="57306">
          <cell r="G57306">
            <v>30.832999999999998</v>
          </cell>
          <cell r="J57306" t="str">
            <v>South Lanarkshire</v>
          </cell>
        </row>
        <row r="57307">
          <cell r="G57307">
            <v>0.01</v>
          </cell>
          <cell r="J57307" t="str">
            <v>Dumfries and Galloway</v>
          </cell>
        </row>
        <row r="57308">
          <cell r="G57308">
            <v>15.407</v>
          </cell>
          <cell r="J57308" t="str">
            <v>East Ayrshire</v>
          </cell>
        </row>
        <row r="57309">
          <cell r="G57309">
            <v>37.28</v>
          </cell>
          <cell r="J57309" t="str">
            <v>Renfrewshire</v>
          </cell>
        </row>
        <row r="57310">
          <cell r="G57310">
            <v>28.448</v>
          </cell>
          <cell r="J57310" t="str">
            <v>Fife</v>
          </cell>
        </row>
        <row r="57311">
          <cell r="G57311">
            <v>20.824000000000002</v>
          </cell>
          <cell r="J57311" t="str">
            <v>Falkirk</v>
          </cell>
        </row>
        <row r="57312">
          <cell r="G57312">
            <v>21.577000000000002</v>
          </cell>
          <cell r="J57312" t="str">
            <v>Moray</v>
          </cell>
        </row>
        <row r="57313">
          <cell r="G57313">
            <v>9.1609999999999996</v>
          </cell>
          <cell r="J57313" t="str">
            <v>Orkney Islands</v>
          </cell>
        </row>
        <row r="57314">
          <cell r="G57314">
            <v>25.356000000000002</v>
          </cell>
          <cell r="J57314" t="str">
            <v>East Ayrshire</v>
          </cell>
        </row>
        <row r="57315">
          <cell r="G57315">
            <v>12.384</v>
          </cell>
          <cell r="J57315" t="str">
            <v>North Lanarkshire</v>
          </cell>
        </row>
        <row r="57316">
          <cell r="G57316">
            <v>24.292000000000002</v>
          </cell>
          <cell r="J57316" t="str">
            <v>City of Edinburgh</v>
          </cell>
        </row>
        <row r="57317">
          <cell r="G57317">
            <v>4.0259999999999998</v>
          </cell>
          <cell r="J57317" t="str">
            <v>Glasgow City</v>
          </cell>
        </row>
        <row r="57318">
          <cell r="G57318">
            <v>25.47</v>
          </cell>
          <cell r="J57318" t="str">
            <v>Glasgow City</v>
          </cell>
        </row>
        <row r="57319">
          <cell r="G57319">
            <v>0.05</v>
          </cell>
          <cell r="J57319" t="str">
            <v>South Lanarkshire</v>
          </cell>
        </row>
        <row r="57320">
          <cell r="G57320">
            <v>7.89</v>
          </cell>
          <cell r="J57320" t="str">
            <v>Perth and Kinross</v>
          </cell>
        </row>
        <row r="57321">
          <cell r="G57321">
            <v>10.385</v>
          </cell>
          <cell r="J57321" t="str">
            <v>North Ayrshire</v>
          </cell>
        </row>
        <row r="57322">
          <cell r="G57322">
            <v>11.01</v>
          </cell>
          <cell r="J57322" t="str">
            <v>Highland</v>
          </cell>
        </row>
        <row r="57323">
          <cell r="G57323">
            <v>13.992000000000001</v>
          </cell>
          <cell r="J57323" t="str">
            <v>East Ayrshire</v>
          </cell>
        </row>
        <row r="57324">
          <cell r="G57324">
            <v>26.25</v>
          </cell>
          <cell r="J57324" t="str">
            <v>Dundee</v>
          </cell>
        </row>
        <row r="57325">
          <cell r="G57325">
            <v>6.383</v>
          </cell>
          <cell r="J57325" t="str">
            <v>South Lanarkshire</v>
          </cell>
        </row>
        <row r="57326">
          <cell r="G57326">
            <v>15.1</v>
          </cell>
          <cell r="J57326" t="str">
            <v>Highland</v>
          </cell>
        </row>
        <row r="57327">
          <cell r="G57327">
            <v>26.673999999999999</v>
          </cell>
          <cell r="J57327" t="str">
            <v>Falkirk</v>
          </cell>
        </row>
        <row r="57328">
          <cell r="G57328">
            <v>20.311</v>
          </cell>
          <cell r="J57328" t="str">
            <v>Highland</v>
          </cell>
        </row>
        <row r="57329">
          <cell r="G57329">
            <v>37.298999999999999</v>
          </cell>
          <cell r="J57329" t="str">
            <v>Clackmannanshire</v>
          </cell>
        </row>
        <row r="57330">
          <cell r="G57330">
            <v>0</v>
          </cell>
          <cell r="J57330" t="str">
            <v>City of Edinburgh</v>
          </cell>
        </row>
        <row r="57331">
          <cell r="G57331">
            <v>22.7</v>
          </cell>
          <cell r="J57331" t="str">
            <v>North Ayrshire</v>
          </cell>
        </row>
        <row r="57332">
          <cell r="G57332">
            <v>6.98</v>
          </cell>
          <cell r="J57332" t="str">
            <v>Glasgow City</v>
          </cell>
        </row>
        <row r="57333">
          <cell r="G57333">
            <v>55.021999999999998</v>
          </cell>
          <cell r="J57333" t="str">
            <v>South Ayrshire</v>
          </cell>
        </row>
        <row r="57334">
          <cell r="G57334">
            <v>3.0819999999999999</v>
          </cell>
          <cell r="J57334" t="str">
            <v>Highland</v>
          </cell>
        </row>
        <row r="57335">
          <cell r="G57335">
            <v>29.129000000000001</v>
          </cell>
          <cell r="J57335" t="str">
            <v>South Lanarkshire</v>
          </cell>
        </row>
        <row r="57336">
          <cell r="G57336">
            <v>48.81</v>
          </cell>
          <cell r="J57336" t="str">
            <v>East Ayrshire</v>
          </cell>
        </row>
        <row r="57337">
          <cell r="G57337">
            <v>17.574000000000002</v>
          </cell>
          <cell r="J57337" t="str">
            <v>Highland</v>
          </cell>
        </row>
        <row r="57338">
          <cell r="G57338">
            <v>19.010000000000002</v>
          </cell>
          <cell r="J57338" t="str">
            <v>Clackmannanshire</v>
          </cell>
        </row>
        <row r="57339">
          <cell r="G57339">
            <v>9.7430000000000003</v>
          </cell>
          <cell r="J57339" t="str">
            <v>Fife</v>
          </cell>
        </row>
        <row r="57340">
          <cell r="G57340">
            <v>40.667999999999999</v>
          </cell>
          <cell r="J57340" t="str">
            <v>North Lanarkshire</v>
          </cell>
        </row>
        <row r="57341">
          <cell r="G57341">
            <v>50.56</v>
          </cell>
          <cell r="J57341" t="str">
            <v>Angus</v>
          </cell>
        </row>
        <row r="57342">
          <cell r="G57342">
            <v>54.084000000000003</v>
          </cell>
          <cell r="J57342" t="str">
            <v>Falkirk</v>
          </cell>
        </row>
        <row r="57343">
          <cell r="G57343">
            <v>27.331</v>
          </cell>
          <cell r="J57343" t="str">
            <v>Stirling</v>
          </cell>
        </row>
        <row r="57344">
          <cell r="G57344">
            <v>24.92</v>
          </cell>
          <cell r="J57344" t="str">
            <v>Inverclyde</v>
          </cell>
        </row>
        <row r="57345">
          <cell r="G57345">
            <v>18.864999999999998</v>
          </cell>
          <cell r="J57345" t="str">
            <v>Falkirk</v>
          </cell>
        </row>
        <row r="57346">
          <cell r="G57346">
            <v>22.17</v>
          </cell>
          <cell r="J57346" t="str">
            <v>North Lanarkshire</v>
          </cell>
        </row>
        <row r="57347">
          <cell r="G57347">
            <v>28.274000000000001</v>
          </cell>
          <cell r="J57347" t="str">
            <v>Falkirk</v>
          </cell>
        </row>
        <row r="57348">
          <cell r="G57348">
            <v>1.669</v>
          </cell>
          <cell r="J57348" t="str">
            <v>Stirling</v>
          </cell>
        </row>
        <row r="57349">
          <cell r="G57349">
            <v>31.532</v>
          </cell>
          <cell r="J57349" t="str">
            <v>North Ayrshire</v>
          </cell>
        </row>
        <row r="57350">
          <cell r="G57350">
            <v>31.49</v>
          </cell>
          <cell r="J57350" t="str">
            <v>City of Edinburgh</v>
          </cell>
        </row>
        <row r="57351">
          <cell r="G57351">
            <v>61.945999999999998</v>
          </cell>
          <cell r="J57351" t="str">
            <v>Moray</v>
          </cell>
        </row>
        <row r="57352">
          <cell r="G57352">
            <v>13.58</v>
          </cell>
          <cell r="J57352" t="str">
            <v>Renfrewshire</v>
          </cell>
        </row>
        <row r="57353">
          <cell r="G57353">
            <v>0</v>
          </cell>
          <cell r="J57353" t="str">
            <v>City of Edinburgh</v>
          </cell>
        </row>
        <row r="57354">
          <cell r="G57354">
            <v>7.72</v>
          </cell>
          <cell r="J57354" t="str">
            <v>North Ayrshire</v>
          </cell>
        </row>
        <row r="57355">
          <cell r="G57355">
            <v>76.88</v>
          </cell>
          <cell r="J57355" t="str">
            <v>Fife</v>
          </cell>
        </row>
        <row r="57356">
          <cell r="G57356">
            <v>47.173999999999999</v>
          </cell>
          <cell r="J57356" t="str">
            <v>Perth and Kinross</v>
          </cell>
        </row>
        <row r="57357">
          <cell r="G57357">
            <v>17.786000000000001</v>
          </cell>
          <cell r="J57357" t="str">
            <v>West Dunbartonshire</v>
          </cell>
        </row>
        <row r="57358">
          <cell r="G57358">
            <v>2.78</v>
          </cell>
          <cell r="J57358" t="str">
            <v>Scottish Borders</v>
          </cell>
        </row>
        <row r="57359">
          <cell r="G57359">
            <v>1.91</v>
          </cell>
          <cell r="J57359" t="str">
            <v>Glasgow City</v>
          </cell>
        </row>
        <row r="57360">
          <cell r="G57360">
            <v>0</v>
          </cell>
          <cell r="J57360" t="str">
            <v>North Lanarkshire</v>
          </cell>
        </row>
        <row r="57361">
          <cell r="G57361">
            <v>25.63</v>
          </cell>
          <cell r="J57361" t="str">
            <v>Fife</v>
          </cell>
        </row>
        <row r="57362">
          <cell r="G57362">
            <v>23.198</v>
          </cell>
          <cell r="J57362" t="str">
            <v>North Lanarkshire</v>
          </cell>
        </row>
        <row r="57363">
          <cell r="G57363">
            <v>50.671999999999997</v>
          </cell>
          <cell r="J57363" t="str">
            <v>Dumfries and Galloway</v>
          </cell>
        </row>
        <row r="57364">
          <cell r="G57364">
            <v>22.629000000000001</v>
          </cell>
          <cell r="J57364" t="str">
            <v>Perth and Kinross</v>
          </cell>
        </row>
        <row r="57365">
          <cell r="G57365">
            <v>20.873000000000001</v>
          </cell>
          <cell r="J57365" t="str">
            <v>Dumfries and Galloway</v>
          </cell>
        </row>
        <row r="57366">
          <cell r="G57366">
            <v>35.590000000000003</v>
          </cell>
          <cell r="J57366" t="str">
            <v>North Lanarkshire</v>
          </cell>
        </row>
        <row r="57367">
          <cell r="G57367">
            <v>64.319999999999993</v>
          </cell>
          <cell r="J57367" t="str">
            <v>South Lanarkshire</v>
          </cell>
        </row>
        <row r="57368">
          <cell r="G57368">
            <v>11.87</v>
          </cell>
          <cell r="J57368" t="str">
            <v>City of Edinburgh</v>
          </cell>
        </row>
        <row r="57369">
          <cell r="G57369">
            <v>16.780999999999999</v>
          </cell>
          <cell r="J57369" t="str">
            <v>Dundee</v>
          </cell>
        </row>
        <row r="57370">
          <cell r="G57370">
            <v>4.3049999999999997</v>
          </cell>
          <cell r="J57370" t="str">
            <v>Stirling</v>
          </cell>
        </row>
        <row r="57371">
          <cell r="G57371">
            <v>11.048999999999999</v>
          </cell>
          <cell r="J57371" t="str">
            <v>South Lanarkshire</v>
          </cell>
        </row>
        <row r="57372">
          <cell r="G57372">
            <v>9.5909999999999993</v>
          </cell>
          <cell r="J57372" t="str">
            <v>Falkirk</v>
          </cell>
        </row>
        <row r="57373">
          <cell r="G57373">
            <v>13.34</v>
          </cell>
          <cell r="J57373" t="str">
            <v>North Lanarkshire</v>
          </cell>
        </row>
        <row r="57374">
          <cell r="G57374">
            <v>38.723999999999997</v>
          </cell>
          <cell r="J57374" t="str">
            <v>East Renfrewshire</v>
          </cell>
        </row>
        <row r="57375">
          <cell r="G57375">
            <v>16.018000000000001</v>
          </cell>
          <cell r="J57375" t="str">
            <v>Argyll and Bute</v>
          </cell>
        </row>
        <row r="57376">
          <cell r="G57376">
            <v>34.792999999999999</v>
          </cell>
          <cell r="J57376" t="str">
            <v>Highland</v>
          </cell>
        </row>
        <row r="57377">
          <cell r="G57377">
            <v>1.2649999999999999</v>
          </cell>
          <cell r="J57377" t="str">
            <v>East Ayrshire</v>
          </cell>
        </row>
        <row r="57378">
          <cell r="G57378">
            <v>42.737000000000002</v>
          </cell>
          <cell r="J57378" t="str">
            <v>City of Edinburgh</v>
          </cell>
        </row>
        <row r="57379">
          <cell r="G57379">
            <v>12.91</v>
          </cell>
          <cell r="J57379" t="str">
            <v>East Ayrshire</v>
          </cell>
        </row>
        <row r="57380">
          <cell r="G57380">
            <v>0.03</v>
          </cell>
          <cell r="J57380" t="str">
            <v>Argyll and Bute</v>
          </cell>
        </row>
        <row r="57381">
          <cell r="G57381">
            <v>32.427999999999997</v>
          </cell>
          <cell r="J57381" t="str">
            <v>Dumfries and Galloway</v>
          </cell>
        </row>
        <row r="57382">
          <cell r="G57382">
            <v>10.199999999999999</v>
          </cell>
          <cell r="J57382" t="str">
            <v>East Renfrewshire</v>
          </cell>
        </row>
        <row r="57383">
          <cell r="G57383">
            <v>21.347999999999999</v>
          </cell>
          <cell r="J57383" t="str">
            <v>City of Edinburgh</v>
          </cell>
        </row>
        <row r="57384">
          <cell r="G57384">
            <v>20.841000000000001</v>
          </cell>
          <cell r="J57384" t="str">
            <v>Fife</v>
          </cell>
        </row>
        <row r="57385">
          <cell r="G57385">
            <v>26.43</v>
          </cell>
          <cell r="J57385" t="str">
            <v>North Lanarkshire</v>
          </cell>
        </row>
        <row r="57386">
          <cell r="G57386">
            <v>34.08</v>
          </cell>
          <cell r="J57386" t="str">
            <v>South Lanarkshire</v>
          </cell>
        </row>
        <row r="57387">
          <cell r="G57387">
            <v>18.91</v>
          </cell>
          <cell r="J57387" t="str">
            <v>Glasgow City</v>
          </cell>
        </row>
        <row r="57388">
          <cell r="G57388">
            <v>11.32</v>
          </cell>
          <cell r="J57388" t="str">
            <v>South Lanarkshire</v>
          </cell>
        </row>
        <row r="57389">
          <cell r="G57389">
            <v>39.299999999999997</v>
          </cell>
          <cell r="J57389" t="str">
            <v>Scottish Borders</v>
          </cell>
        </row>
        <row r="57390">
          <cell r="G57390">
            <v>9.609</v>
          </cell>
          <cell r="J57390" t="str">
            <v>Dumfries and Galloway</v>
          </cell>
        </row>
        <row r="57391">
          <cell r="G57391">
            <v>21.4</v>
          </cell>
          <cell r="J57391" t="str">
            <v>Stirling</v>
          </cell>
        </row>
        <row r="57392">
          <cell r="G57392">
            <v>15.797000000000001</v>
          </cell>
          <cell r="J57392" t="str">
            <v>Fife</v>
          </cell>
        </row>
        <row r="57393">
          <cell r="G57393">
            <v>18.524999999999999</v>
          </cell>
          <cell r="J57393" t="str">
            <v>South Lanarkshire</v>
          </cell>
        </row>
        <row r="57394">
          <cell r="G57394">
            <v>0.32500000000000001</v>
          </cell>
          <cell r="J57394" t="str">
            <v>Aberdeenshire</v>
          </cell>
        </row>
        <row r="57395">
          <cell r="G57395">
            <v>10.31</v>
          </cell>
          <cell r="J57395" t="str">
            <v>Renfrewshire</v>
          </cell>
        </row>
        <row r="57396">
          <cell r="G57396">
            <v>4.8899999999999997</v>
          </cell>
          <cell r="J57396" t="str">
            <v>Renfrewshire</v>
          </cell>
        </row>
        <row r="57397">
          <cell r="G57397">
            <v>10.853999999999999</v>
          </cell>
          <cell r="J57397" t="str">
            <v>North Lanarkshire</v>
          </cell>
        </row>
        <row r="57398">
          <cell r="G57398">
            <v>30.917000000000002</v>
          </cell>
          <cell r="J57398" t="str">
            <v>Falkirk</v>
          </cell>
        </row>
        <row r="57399">
          <cell r="G57399">
            <v>7.8520000000000003</v>
          </cell>
          <cell r="J57399" t="str">
            <v>Midlothian</v>
          </cell>
        </row>
        <row r="57400">
          <cell r="G57400">
            <v>32.299999999999997</v>
          </cell>
          <cell r="J57400" t="str">
            <v>Perth and Kinross</v>
          </cell>
        </row>
        <row r="57401">
          <cell r="G57401">
            <v>0</v>
          </cell>
          <cell r="J57401" t="str">
            <v>Argyll and Bute</v>
          </cell>
        </row>
        <row r="57402">
          <cell r="G57402">
            <v>17.084</v>
          </cell>
          <cell r="J57402" t="str">
            <v>South Ayrshire</v>
          </cell>
        </row>
        <row r="57403">
          <cell r="G57403">
            <v>2.9</v>
          </cell>
          <cell r="J57403" t="str">
            <v>South Lanarkshire</v>
          </cell>
        </row>
        <row r="57404">
          <cell r="G57404">
            <v>17.658999999999999</v>
          </cell>
          <cell r="J57404" t="str">
            <v>Dumfries and Galloway</v>
          </cell>
        </row>
        <row r="57405">
          <cell r="G57405">
            <v>15.988</v>
          </cell>
          <cell r="J57405" t="str">
            <v>Midlothian</v>
          </cell>
        </row>
        <row r="57406">
          <cell r="G57406">
            <v>0</v>
          </cell>
          <cell r="J57406" t="str">
            <v>Argyll and Bute</v>
          </cell>
        </row>
        <row r="57407">
          <cell r="G57407">
            <v>5.55</v>
          </cell>
          <cell r="J57407" t="str">
            <v>Renfrewshire</v>
          </cell>
        </row>
        <row r="57408">
          <cell r="G57408">
            <v>16.198</v>
          </cell>
          <cell r="J57408" t="str">
            <v>Scottish Borders</v>
          </cell>
        </row>
        <row r="57409">
          <cell r="G57409">
            <v>0.98199999999999998</v>
          </cell>
          <cell r="J57409" t="str">
            <v>Argyll and Bute</v>
          </cell>
        </row>
        <row r="57410">
          <cell r="G57410">
            <v>37.087000000000003</v>
          </cell>
          <cell r="J57410" t="str">
            <v>West Dunbartonshire</v>
          </cell>
        </row>
        <row r="57411">
          <cell r="G57411">
            <v>23.655999999999999</v>
          </cell>
          <cell r="J57411" t="str">
            <v>Angus</v>
          </cell>
        </row>
        <row r="57412">
          <cell r="G57412">
            <v>34.350999999999999</v>
          </cell>
          <cell r="J57412" t="str">
            <v>Glasgow City</v>
          </cell>
        </row>
        <row r="57413">
          <cell r="G57413">
            <v>13.164</v>
          </cell>
          <cell r="J57413" t="str">
            <v>South Lanarkshire</v>
          </cell>
        </row>
        <row r="57414">
          <cell r="G57414">
            <v>8.9359999999999999</v>
          </cell>
          <cell r="J57414" t="str">
            <v>Fife</v>
          </cell>
        </row>
        <row r="57415">
          <cell r="G57415">
            <v>14.372</v>
          </cell>
          <cell r="J57415" t="str">
            <v>Glasgow City</v>
          </cell>
        </row>
        <row r="57416">
          <cell r="G57416">
            <v>18.606000000000002</v>
          </cell>
          <cell r="J57416" t="str">
            <v>Aberdeenshire</v>
          </cell>
        </row>
        <row r="57417">
          <cell r="G57417">
            <v>27.01</v>
          </cell>
          <cell r="J57417" t="str">
            <v>Glasgow City</v>
          </cell>
        </row>
        <row r="57418">
          <cell r="G57418">
            <v>14.326000000000001</v>
          </cell>
          <cell r="J57418" t="str">
            <v>East Ayrshire</v>
          </cell>
        </row>
        <row r="57419">
          <cell r="G57419">
            <v>24.89</v>
          </cell>
          <cell r="J57419" t="str">
            <v>Stirling</v>
          </cell>
        </row>
        <row r="57420">
          <cell r="G57420">
            <v>20.91</v>
          </cell>
          <cell r="J57420" t="str">
            <v>Stirling</v>
          </cell>
        </row>
        <row r="57421">
          <cell r="G57421">
            <v>40.573999999999998</v>
          </cell>
          <cell r="J57421" t="str">
            <v>West Lothian</v>
          </cell>
        </row>
        <row r="57422">
          <cell r="G57422">
            <v>18.32</v>
          </cell>
          <cell r="J57422" t="str">
            <v>Glasgow City</v>
          </cell>
        </row>
        <row r="57423">
          <cell r="G57423">
            <v>52.91</v>
          </cell>
          <cell r="J57423" t="str">
            <v>Glasgow City</v>
          </cell>
        </row>
        <row r="57424">
          <cell r="G57424">
            <v>7.5</v>
          </cell>
          <cell r="J57424" t="str">
            <v>Perth and Kinross</v>
          </cell>
        </row>
        <row r="57425">
          <cell r="G57425">
            <v>15.522</v>
          </cell>
          <cell r="J57425" t="str">
            <v>Aberdeenshire</v>
          </cell>
        </row>
        <row r="57426">
          <cell r="G57426">
            <v>14.864000000000001</v>
          </cell>
          <cell r="J57426" t="str">
            <v>Inverclyde</v>
          </cell>
        </row>
        <row r="57427">
          <cell r="G57427">
            <v>13.952999999999999</v>
          </cell>
          <cell r="J57427" t="str">
            <v>Stirling</v>
          </cell>
        </row>
        <row r="57428">
          <cell r="G57428">
            <v>1.5449999999999999</v>
          </cell>
          <cell r="J57428" t="str">
            <v>Perth and Kinross</v>
          </cell>
        </row>
        <row r="57429">
          <cell r="G57429">
            <v>24.306999999999999</v>
          </cell>
          <cell r="J57429" t="str">
            <v>Dumfries and Galloway</v>
          </cell>
        </row>
        <row r="57430">
          <cell r="G57430">
            <v>18.684000000000001</v>
          </cell>
          <cell r="J57430" t="str">
            <v>Aberdeen</v>
          </cell>
        </row>
        <row r="57431">
          <cell r="G57431">
            <v>29.46</v>
          </cell>
          <cell r="J57431" t="str">
            <v>Moray</v>
          </cell>
        </row>
        <row r="57432">
          <cell r="G57432">
            <v>10.031000000000001</v>
          </cell>
          <cell r="J57432" t="str">
            <v>Glasgow City</v>
          </cell>
        </row>
        <row r="57433">
          <cell r="G57433">
            <v>26.623000000000001</v>
          </cell>
          <cell r="J57433" t="str">
            <v>Renfrewshire</v>
          </cell>
        </row>
        <row r="57434">
          <cell r="G57434">
            <v>9.4109999999999996</v>
          </cell>
          <cell r="J57434" t="str">
            <v>Perth and Kinross</v>
          </cell>
        </row>
        <row r="57435">
          <cell r="G57435">
            <v>32.164999999999999</v>
          </cell>
          <cell r="J57435" t="str">
            <v>Perth and Kinross</v>
          </cell>
        </row>
        <row r="57436">
          <cell r="G57436">
            <v>18</v>
          </cell>
          <cell r="J57436" t="str">
            <v>City of Edinburgh</v>
          </cell>
        </row>
        <row r="57437">
          <cell r="G57437">
            <v>29.972000000000001</v>
          </cell>
          <cell r="J57437" t="str">
            <v>Angus</v>
          </cell>
        </row>
        <row r="57438">
          <cell r="G57438">
            <v>32.720999999999997</v>
          </cell>
          <cell r="J57438" t="str">
            <v>Glasgow City</v>
          </cell>
        </row>
        <row r="57439">
          <cell r="G57439">
            <v>9.16</v>
          </cell>
          <cell r="J57439" t="str">
            <v>West Lothian</v>
          </cell>
        </row>
        <row r="57440">
          <cell r="G57440">
            <v>10.119999999999999</v>
          </cell>
          <cell r="J57440" t="str">
            <v>South Lanarkshire</v>
          </cell>
        </row>
        <row r="57441">
          <cell r="G57441">
            <v>1.1399999999999999</v>
          </cell>
          <cell r="J57441" t="str">
            <v>Stirling</v>
          </cell>
        </row>
        <row r="57442">
          <cell r="G57442">
            <v>14.85</v>
          </cell>
          <cell r="J57442" t="str">
            <v>North Lanarkshire</v>
          </cell>
        </row>
        <row r="57443">
          <cell r="G57443">
            <v>4.0510000000000002</v>
          </cell>
          <cell r="J57443" t="str">
            <v>Dumfries and Galloway</v>
          </cell>
        </row>
        <row r="57444">
          <cell r="G57444">
            <v>13.87</v>
          </cell>
          <cell r="J57444" t="str">
            <v>Glasgow City</v>
          </cell>
        </row>
        <row r="57445">
          <cell r="G57445">
            <v>10.552</v>
          </cell>
          <cell r="J57445" t="str">
            <v>Fife</v>
          </cell>
        </row>
        <row r="57446">
          <cell r="G57446">
            <v>3.86</v>
          </cell>
          <cell r="J57446" t="str">
            <v>Aberdeen</v>
          </cell>
        </row>
        <row r="57447">
          <cell r="G57447">
            <v>10.715999999999999</v>
          </cell>
          <cell r="J57447" t="str">
            <v>Perth and Kinross</v>
          </cell>
        </row>
        <row r="57448">
          <cell r="G57448">
            <v>0</v>
          </cell>
          <cell r="J57448" t="str">
            <v>Stirling</v>
          </cell>
        </row>
        <row r="57449">
          <cell r="G57449">
            <v>18.965</v>
          </cell>
          <cell r="J57449" t="str">
            <v>Perth and Kinross</v>
          </cell>
        </row>
        <row r="57450">
          <cell r="G57450">
            <v>34.101999999999997</v>
          </cell>
          <cell r="J57450" t="str">
            <v>City of Edinburgh</v>
          </cell>
        </row>
        <row r="57451">
          <cell r="G57451">
            <v>26.251000000000001</v>
          </cell>
          <cell r="J57451" t="str">
            <v>Highland</v>
          </cell>
        </row>
        <row r="57452">
          <cell r="G57452">
            <v>23.74</v>
          </cell>
          <cell r="J57452" t="str">
            <v>Stirling</v>
          </cell>
        </row>
        <row r="57453">
          <cell r="G57453">
            <v>41.014000000000003</v>
          </cell>
          <cell r="J57453" t="str">
            <v>West Lothian</v>
          </cell>
        </row>
        <row r="57454">
          <cell r="G57454">
            <v>20.876000000000001</v>
          </cell>
          <cell r="J57454" t="str">
            <v>Glasgow City</v>
          </cell>
        </row>
        <row r="57455">
          <cell r="G57455">
            <v>34.14</v>
          </cell>
          <cell r="J57455" t="str">
            <v>Glasgow City</v>
          </cell>
        </row>
        <row r="57456">
          <cell r="G57456">
            <v>13.43</v>
          </cell>
          <cell r="J57456" t="str">
            <v>Renfrewshire</v>
          </cell>
        </row>
        <row r="57457">
          <cell r="G57457">
            <v>37.457000000000001</v>
          </cell>
          <cell r="J57457" t="str">
            <v>Fife</v>
          </cell>
        </row>
        <row r="57458">
          <cell r="G57458">
            <v>28.879000000000001</v>
          </cell>
          <cell r="J57458" t="str">
            <v>South Lanarkshire</v>
          </cell>
        </row>
        <row r="57459">
          <cell r="G57459">
            <v>12.343</v>
          </cell>
          <cell r="J57459" t="str">
            <v>Stirling</v>
          </cell>
        </row>
        <row r="57460">
          <cell r="G57460">
            <v>21.928999999999998</v>
          </cell>
          <cell r="J57460" t="str">
            <v>Falkirk</v>
          </cell>
        </row>
        <row r="57461">
          <cell r="G57461">
            <v>51.637</v>
          </cell>
          <cell r="J57461" t="str">
            <v>Argyll and Bute</v>
          </cell>
        </row>
        <row r="57462">
          <cell r="G57462">
            <v>24.34</v>
          </cell>
          <cell r="J57462" t="str">
            <v>Orkney Islands</v>
          </cell>
        </row>
        <row r="57463">
          <cell r="G57463">
            <v>9.1999999999999993</v>
          </cell>
          <cell r="J57463" t="str">
            <v>City of Edinburgh</v>
          </cell>
        </row>
        <row r="57464">
          <cell r="G57464">
            <v>37.85</v>
          </cell>
          <cell r="J57464" t="str">
            <v>Falkirk</v>
          </cell>
        </row>
        <row r="57465">
          <cell r="G57465">
            <v>10.795999999999999</v>
          </cell>
          <cell r="J57465" t="str">
            <v>City of Edinburgh</v>
          </cell>
        </row>
        <row r="57466">
          <cell r="G57466">
            <v>29.667000000000002</v>
          </cell>
          <cell r="J57466" t="str">
            <v>Perth and Kinross</v>
          </cell>
        </row>
        <row r="57467">
          <cell r="G57467">
            <v>42.01</v>
          </cell>
          <cell r="J57467" t="str">
            <v>Falkirk</v>
          </cell>
        </row>
        <row r="57468">
          <cell r="G57468">
            <v>13.925000000000001</v>
          </cell>
          <cell r="J57468" t="str">
            <v>Angus</v>
          </cell>
        </row>
        <row r="57469">
          <cell r="G57469">
            <v>8.8469999999999995</v>
          </cell>
          <cell r="J57469" t="str">
            <v>City of Edinburgh</v>
          </cell>
        </row>
        <row r="57470">
          <cell r="G57470">
            <v>27.148</v>
          </cell>
          <cell r="J57470" t="str">
            <v>Falkirk</v>
          </cell>
        </row>
        <row r="57471">
          <cell r="G57471">
            <v>9.6750000000000007</v>
          </cell>
          <cell r="J57471" t="str">
            <v>Renfrewshire</v>
          </cell>
        </row>
        <row r="57472">
          <cell r="G57472">
            <v>35.17</v>
          </cell>
          <cell r="J57472" t="str">
            <v>Fife</v>
          </cell>
        </row>
        <row r="57473">
          <cell r="G57473">
            <v>18.858000000000001</v>
          </cell>
          <cell r="J57473" t="str">
            <v>Falkirk</v>
          </cell>
        </row>
        <row r="57474">
          <cell r="G57474">
            <v>29.986999999999998</v>
          </cell>
          <cell r="J57474" t="str">
            <v>Highland</v>
          </cell>
        </row>
        <row r="57475">
          <cell r="G57475">
            <v>21.39</v>
          </cell>
          <cell r="J57475" t="str">
            <v>West Lothian</v>
          </cell>
        </row>
        <row r="57476">
          <cell r="G57476">
            <v>20.93</v>
          </cell>
          <cell r="J57476" t="str">
            <v>Aberdeenshire</v>
          </cell>
        </row>
        <row r="57477">
          <cell r="G57477">
            <v>24.481000000000002</v>
          </cell>
          <cell r="J57477" t="str">
            <v>Argyll and Bute</v>
          </cell>
        </row>
        <row r="57478">
          <cell r="G57478">
            <v>28.68</v>
          </cell>
          <cell r="J57478" t="str">
            <v>Stirling</v>
          </cell>
        </row>
        <row r="57479">
          <cell r="G57479">
            <v>39.167000000000002</v>
          </cell>
          <cell r="J57479" t="str">
            <v>Dumfries and Galloway</v>
          </cell>
        </row>
        <row r="57480">
          <cell r="G57480">
            <v>0</v>
          </cell>
          <cell r="J57480" t="str">
            <v>Scottish Borders</v>
          </cell>
        </row>
        <row r="57481">
          <cell r="G57481">
            <v>2.387</v>
          </cell>
          <cell r="J57481" t="str">
            <v>City of Edinburgh</v>
          </cell>
        </row>
        <row r="57482">
          <cell r="G57482">
            <v>13.48</v>
          </cell>
          <cell r="J57482" t="str">
            <v>Dundee</v>
          </cell>
        </row>
        <row r="57483">
          <cell r="G57483">
            <v>9.1989999999999998</v>
          </cell>
          <cell r="J57483" t="str">
            <v>Stirling</v>
          </cell>
        </row>
        <row r="57484">
          <cell r="G57484">
            <v>0</v>
          </cell>
          <cell r="J57484" t="str">
            <v>North Lanarkshire</v>
          </cell>
        </row>
        <row r="57485">
          <cell r="G57485">
            <v>32.563000000000002</v>
          </cell>
          <cell r="J57485" t="str">
            <v>Falkirk</v>
          </cell>
        </row>
        <row r="57486">
          <cell r="G57486">
            <v>0</v>
          </cell>
          <cell r="J57486" t="str">
            <v>Glasgow City</v>
          </cell>
        </row>
        <row r="57487">
          <cell r="G57487">
            <v>22.786999999999999</v>
          </cell>
          <cell r="J57487" t="str">
            <v>Stirling</v>
          </cell>
        </row>
        <row r="57488">
          <cell r="G57488">
            <v>5.9950000000000001</v>
          </cell>
          <cell r="J57488" t="str">
            <v>City of Edinburgh</v>
          </cell>
        </row>
        <row r="57489">
          <cell r="G57489">
            <v>35.030999999999999</v>
          </cell>
          <cell r="J57489" t="str">
            <v>West Dunbartonshire</v>
          </cell>
        </row>
        <row r="57490">
          <cell r="G57490">
            <v>3.04</v>
          </cell>
          <cell r="J57490" t="str">
            <v>Perth and Kinross</v>
          </cell>
        </row>
        <row r="57491">
          <cell r="G57491">
            <v>0</v>
          </cell>
          <cell r="J57491" t="str">
            <v>City of Edinburgh</v>
          </cell>
        </row>
        <row r="57492">
          <cell r="G57492">
            <v>39.450000000000003</v>
          </cell>
          <cell r="J57492" t="str">
            <v>South Lanarkshire</v>
          </cell>
        </row>
        <row r="57493">
          <cell r="G57493">
            <v>33.533999999999999</v>
          </cell>
          <cell r="J57493" t="str">
            <v>Aberdeenshire</v>
          </cell>
        </row>
        <row r="57494">
          <cell r="G57494">
            <v>18.108000000000001</v>
          </cell>
          <cell r="J57494" t="str">
            <v>City of Edinburgh</v>
          </cell>
        </row>
        <row r="57495">
          <cell r="G57495">
            <v>7.1040000000000001</v>
          </cell>
          <cell r="J57495" t="str">
            <v>North Lanarkshire</v>
          </cell>
        </row>
        <row r="57496">
          <cell r="G57496">
            <v>50.283000000000001</v>
          </cell>
          <cell r="J57496" t="str">
            <v>Dundee</v>
          </cell>
        </row>
        <row r="57497">
          <cell r="G57497">
            <v>4.3129999999999997</v>
          </cell>
          <cell r="J57497" t="str">
            <v>Falkirk</v>
          </cell>
        </row>
        <row r="57498">
          <cell r="G57498">
            <v>3.754</v>
          </cell>
          <cell r="J57498" t="str">
            <v>City of Edinburgh</v>
          </cell>
        </row>
        <row r="57499">
          <cell r="G57499">
            <v>13.965</v>
          </cell>
          <cell r="J57499" t="str">
            <v>Perth and Kinross</v>
          </cell>
        </row>
        <row r="57500">
          <cell r="G57500">
            <v>5.67</v>
          </cell>
          <cell r="J57500" t="str">
            <v>South Lanarkshire</v>
          </cell>
        </row>
        <row r="57501">
          <cell r="G57501">
            <v>22.850999999999999</v>
          </cell>
          <cell r="J57501" t="str">
            <v>Stirling</v>
          </cell>
        </row>
        <row r="57502">
          <cell r="G57502">
            <v>52.552</v>
          </cell>
          <cell r="J57502" t="str">
            <v>East Ayrshire</v>
          </cell>
        </row>
        <row r="57503">
          <cell r="G57503">
            <v>26.36</v>
          </cell>
          <cell r="J57503" t="str">
            <v>Orkney Islands</v>
          </cell>
        </row>
        <row r="57504">
          <cell r="G57504">
            <v>58.57</v>
          </cell>
          <cell r="J57504" t="str">
            <v>Fife</v>
          </cell>
        </row>
        <row r="57505">
          <cell r="G57505">
            <v>0</v>
          </cell>
          <cell r="J57505" t="str">
            <v>Aberdeenshire</v>
          </cell>
        </row>
        <row r="57506">
          <cell r="G57506">
            <v>8.1989999999999998</v>
          </cell>
          <cell r="J57506" t="str">
            <v>Glasgow City</v>
          </cell>
        </row>
        <row r="57507">
          <cell r="G57507">
            <v>27.698</v>
          </cell>
          <cell r="J57507" t="str">
            <v>Stirling</v>
          </cell>
        </row>
        <row r="57508">
          <cell r="G57508">
            <v>21.687999999999999</v>
          </cell>
          <cell r="J57508" t="str">
            <v>Scottish Borders</v>
          </cell>
        </row>
        <row r="57509">
          <cell r="G57509">
            <v>6.4089999999999998</v>
          </cell>
          <cell r="J57509" t="str">
            <v>Argyll and Bute</v>
          </cell>
        </row>
        <row r="57510">
          <cell r="G57510">
            <v>0</v>
          </cell>
          <cell r="J57510" t="str">
            <v>Aberdeenshire</v>
          </cell>
        </row>
        <row r="57511">
          <cell r="G57511">
            <v>1.5289999999999999</v>
          </cell>
          <cell r="J57511" t="str">
            <v>City of Edinburgh</v>
          </cell>
        </row>
        <row r="57512">
          <cell r="G57512">
            <v>27.24</v>
          </cell>
          <cell r="J57512" t="str">
            <v>West Lothian</v>
          </cell>
        </row>
        <row r="57513">
          <cell r="G57513">
            <v>18.891999999999999</v>
          </cell>
          <cell r="J57513" t="str">
            <v>Angus</v>
          </cell>
        </row>
        <row r="57514">
          <cell r="G57514">
            <v>14.278</v>
          </cell>
          <cell r="J57514" t="str">
            <v>Perth and Kinross</v>
          </cell>
        </row>
        <row r="57515">
          <cell r="G57515">
            <v>6.25</v>
          </cell>
          <cell r="J57515" t="str">
            <v>South Lanarkshire</v>
          </cell>
        </row>
        <row r="57516">
          <cell r="G57516">
            <v>34.700000000000003</v>
          </cell>
          <cell r="J57516" t="str">
            <v>City of Edinburgh</v>
          </cell>
        </row>
        <row r="57517">
          <cell r="G57517">
            <v>5.7859999999999996</v>
          </cell>
          <cell r="J57517" t="str">
            <v>Aberdeen</v>
          </cell>
        </row>
        <row r="57518">
          <cell r="G57518">
            <v>0</v>
          </cell>
          <cell r="J57518" t="str">
            <v>Aberdeenshire</v>
          </cell>
        </row>
        <row r="57519">
          <cell r="G57519">
            <v>5.74</v>
          </cell>
          <cell r="J57519" t="str">
            <v>Renfrewshire</v>
          </cell>
        </row>
        <row r="57520">
          <cell r="G57520">
            <v>23.109000000000002</v>
          </cell>
          <cell r="J57520" t="str">
            <v>Angus</v>
          </cell>
        </row>
        <row r="57521">
          <cell r="G57521">
            <v>9.577</v>
          </cell>
          <cell r="J57521" t="str">
            <v>North Ayrshire</v>
          </cell>
        </row>
        <row r="57522">
          <cell r="G57522">
            <v>0</v>
          </cell>
          <cell r="J57522" t="str">
            <v>Scottish Borders</v>
          </cell>
        </row>
        <row r="57523">
          <cell r="G57523">
            <v>28.87</v>
          </cell>
          <cell r="J57523" t="str">
            <v>Dumfries and Galloway</v>
          </cell>
        </row>
        <row r="57524">
          <cell r="G57524">
            <v>6.5129999999999999</v>
          </cell>
          <cell r="J57524" t="str">
            <v>Comhairle Nan Eilean Siar</v>
          </cell>
        </row>
        <row r="57525">
          <cell r="G57525">
            <v>2.931</v>
          </cell>
          <cell r="J57525" t="str">
            <v>South Ayrshire</v>
          </cell>
        </row>
        <row r="57526">
          <cell r="G57526">
            <v>26.518000000000001</v>
          </cell>
          <cell r="J57526" t="str">
            <v>Dumfries and Galloway</v>
          </cell>
        </row>
        <row r="57527">
          <cell r="G57527">
            <v>34.826000000000001</v>
          </cell>
          <cell r="J57527" t="str">
            <v>West Dunbartonshire</v>
          </cell>
        </row>
        <row r="57528">
          <cell r="G57528">
            <v>12.683999999999999</v>
          </cell>
          <cell r="J57528" t="str">
            <v>North Ayrshire</v>
          </cell>
        </row>
        <row r="57529">
          <cell r="G57529">
            <v>17.632999999999999</v>
          </cell>
          <cell r="J57529" t="str">
            <v>Falkirk</v>
          </cell>
        </row>
        <row r="57530">
          <cell r="G57530">
            <v>40.649000000000001</v>
          </cell>
          <cell r="J57530" t="str">
            <v>Stirling</v>
          </cell>
        </row>
        <row r="57531">
          <cell r="G57531">
            <v>24.515999999999998</v>
          </cell>
          <cell r="J57531" t="str">
            <v>Perth and Kinross</v>
          </cell>
        </row>
        <row r="57532">
          <cell r="G57532">
            <v>7.88</v>
          </cell>
          <cell r="J57532" t="str">
            <v>North Lanarkshire</v>
          </cell>
        </row>
        <row r="57533">
          <cell r="G57533">
            <v>37.055</v>
          </cell>
          <cell r="J57533" t="str">
            <v>South Lanarkshire</v>
          </cell>
        </row>
        <row r="57534">
          <cell r="G57534">
            <v>23.07</v>
          </cell>
          <cell r="J57534" t="str">
            <v>Clackmannanshire</v>
          </cell>
        </row>
        <row r="57535">
          <cell r="G57535">
            <v>7.4240000000000004</v>
          </cell>
          <cell r="J57535" t="str">
            <v>City of Edinburgh</v>
          </cell>
        </row>
        <row r="57536">
          <cell r="G57536">
            <v>0</v>
          </cell>
          <cell r="J57536" t="str">
            <v>City of Edinburgh</v>
          </cell>
        </row>
        <row r="57537">
          <cell r="G57537">
            <v>14.999000000000001</v>
          </cell>
          <cell r="J57537" t="str">
            <v>Falkirk</v>
          </cell>
        </row>
        <row r="57538">
          <cell r="G57538">
            <v>0</v>
          </cell>
          <cell r="J57538" t="str">
            <v>City of Edinburgh</v>
          </cell>
        </row>
        <row r="57539">
          <cell r="G57539">
            <v>10.52</v>
          </cell>
          <cell r="J57539" t="str">
            <v>Dundee</v>
          </cell>
        </row>
        <row r="57540">
          <cell r="G57540">
            <v>0</v>
          </cell>
          <cell r="J57540" t="str">
            <v>City of Edinburgh</v>
          </cell>
        </row>
        <row r="57541">
          <cell r="G57541">
            <v>14.071999999999999</v>
          </cell>
          <cell r="J57541" t="str">
            <v>Perth and Kinross</v>
          </cell>
        </row>
        <row r="57542">
          <cell r="G57542">
            <v>19.457000000000001</v>
          </cell>
          <cell r="J57542" t="str">
            <v>Clackmannanshire</v>
          </cell>
        </row>
        <row r="57543">
          <cell r="G57543">
            <v>39.750999999999998</v>
          </cell>
          <cell r="J57543" t="str">
            <v>East Ayrshire</v>
          </cell>
        </row>
        <row r="57544">
          <cell r="G57544">
            <v>22.516999999999999</v>
          </cell>
          <cell r="J57544" t="str">
            <v>Comhairle Nan Eilean Siar</v>
          </cell>
        </row>
        <row r="57545">
          <cell r="G57545">
            <v>0</v>
          </cell>
          <cell r="J57545" t="str">
            <v>City of Edinburgh</v>
          </cell>
        </row>
        <row r="57546">
          <cell r="G57546">
            <v>17.492999999999999</v>
          </cell>
          <cell r="J57546" t="str">
            <v>Midlothian</v>
          </cell>
        </row>
        <row r="57547">
          <cell r="G57547">
            <v>23.763000000000002</v>
          </cell>
          <cell r="J57547" t="str">
            <v>North Lanarkshire</v>
          </cell>
        </row>
        <row r="57548">
          <cell r="G57548">
            <v>44.174999999999997</v>
          </cell>
          <cell r="J57548" t="str">
            <v>South Lanarkshire</v>
          </cell>
        </row>
        <row r="57549">
          <cell r="G57549">
            <v>0.28499999999999998</v>
          </cell>
          <cell r="J57549" t="str">
            <v>City of Edinburgh</v>
          </cell>
        </row>
        <row r="57550">
          <cell r="G57550">
            <v>28.568999999999999</v>
          </cell>
          <cell r="J57550" t="str">
            <v>Perth and Kinross</v>
          </cell>
        </row>
        <row r="57551">
          <cell r="G57551">
            <v>12.44</v>
          </cell>
          <cell r="J57551" t="str">
            <v>Renfrewshire</v>
          </cell>
        </row>
        <row r="57552">
          <cell r="G57552">
            <v>1.254</v>
          </cell>
          <cell r="J57552" t="str">
            <v>Dumfries and Galloway</v>
          </cell>
        </row>
        <row r="57553">
          <cell r="G57553">
            <v>34.594999999999999</v>
          </cell>
          <cell r="J57553" t="str">
            <v>Falkirk</v>
          </cell>
        </row>
        <row r="57554">
          <cell r="G57554">
            <v>30.3</v>
          </cell>
          <cell r="J57554" t="str">
            <v>South Lanarkshire</v>
          </cell>
        </row>
        <row r="57555">
          <cell r="G57555">
            <v>10.029999999999999</v>
          </cell>
          <cell r="J57555" t="str">
            <v>Fife</v>
          </cell>
        </row>
        <row r="57556">
          <cell r="G57556">
            <v>0</v>
          </cell>
          <cell r="J57556" t="str">
            <v>City of Edinburgh</v>
          </cell>
        </row>
        <row r="57557">
          <cell r="G57557">
            <v>24.103999999999999</v>
          </cell>
          <cell r="J57557" t="str">
            <v>Perth and Kinross</v>
          </cell>
        </row>
        <row r="57558">
          <cell r="G57558">
            <v>17.187000000000001</v>
          </cell>
          <cell r="J57558" t="str">
            <v>Perth and Kinross</v>
          </cell>
        </row>
        <row r="57559">
          <cell r="G57559">
            <v>0</v>
          </cell>
          <cell r="J57559" t="str">
            <v>City of Edinburgh</v>
          </cell>
        </row>
        <row r="57560">
          <cell r="G57560">
            <v>20.052</v>
          </cell>
          <cell r="J57560" t="str">
            <v>Midlothian</v>
          </cell>
        </row>
        <row r="57561">
          <cell r="G57561">
            <v>29.94</v>
          </cell>
          <cell r="J57561" t="str">
            <v>Glasgow City</v>
          </cell>
        </row>
        <row r="57562">
          <cell r="G57562">
            <v>9.1430000000000007</v>
          </cell>
          <cell r="J57562" t="str">
            <v>Renfrewshire</v>
          </cell>
        </row>
        <row r="57563">
          <cell r="G57563">
            <v>7.24</v>
          </cell>
          <cell r="J57563" t="str">
            <v>City of Edinburgh</v>
          </cell>
        </row>
        <row r="57564">
          <cell r="G57564">
            <v>8.5950000000000006</v>
          </cell>
          <cell r="J57564" t="str">
            <v>City of Edinburgh</v>
          </cell>
        </row>
        <row r="57565">
          <cell r="G57565">
            <v>27.12</v>
          </cell>
          <cell r="J57565" t="str">
            <v>Scottish Borders</v>
          </cell>
        </row>
        <row r="57566">
          <cell r="G57566">
            <v>21.608000000000001</v>
          </cell>
          <cell r="J57566" t="str">
            <v>Stirling</v>
          </cell>
        </row>
        <row r="57567">
          <cell r="G57567">
            <v>0</v>
          </cell>
          <cell r="J57567" t="str">
            <v>City of Edinburgh</v>
          </cell>
        </row>
        <row r="57568">
          <cell r="G57568">
            <v>2.4809999999999999</v>
          </cell>
          <cell r="J57568" t="str">
            <v>North Lanarkshire</v>
          </cell>
        </row>
        <row r="57569">
          <cell r="G57569">
            <v>0</v>
          </cell>
          <cell r="J57569" t="str">
            <v>City of Edinburgh</v>
          </cell>
        </row>
        <row r="57570">
          <cell r="G57570">
            <v>0</v>
          </cell>
          <cell r="J57570" t="str">
            <v>Aberdeenshire</v>
          </cell>
        </row>
        <row r="57571">
          <cell r="G57571">
            <v>8.09</v>
          </cell>
          <cell r="J57571" t="str">
            <v>City of Edinburgh</v>
          </cell>
        </row>
        <row r="57572">
          <cell r="G57572">
            <v>8.8999999999999996E-2</v>
          </cell>
          <cell r="J57572" t="str">
            <v>Glasgow City</v>
          </cell>
        </row>
        <row r="57573">
          <cell r="G57573">
            <v>7.4119999999999999</v>
          </cell>
          <cell r="J57573" t="str">
            <v>City of Edinburgh</v>
          </cell>
        </row>
        <row r="57574">
          <cell r="G57574">
            <v>29.603000000000002</v>
          </cell>
          <cell r="J57574" t="str">
            <v>Argyll and Bute</v>
          </cell>
        </row>
        <row r="57575">
          <cell r="G57575">
            <v>5.2539999999999996</v>
          </cell>
          <cell r="J57575" t="str">
            <v>City of Edinburgh</v>
          </cell>
        </row>
        <row r="57576">
          <cell r="G57576">
            <v>5.1920000000000002</v>
          </cell>
          <cell r="J57576" t="str">
            <v>South Ayrshire</v>
          </cell>
        </row>
        <row r="57577">
          <cell r="G57577">
            <v>0.23</v>
          </cell>
          <cell r="J57577" t="str">
            <v>North Lanarkshire</v>
          </cell>
        </row>
        <row r="57578">
          <cell r="G57578">
            <v>10.326000000000001</v>
          </cell>
          <cell r="J57578" t="str">
            <v>Moray</v>
          </cell>
        </row>
        <row r="57579">
          <cell r="G57579">
            <v>14.256</v>
          </cell>
          <cell r="J57579" t="str">
            <v>Aberdeenshire</v>
          </cell>
        </row>
        <row r="57580">
          <cell r="G57580">
            <v>6.0179999999999998</v>
          </cell>
          <cell r="J57580" t="str">
            <v>Glasgow City</v>
          </cell>
        </row>
        <row r="57581">
          <cell r="G57581">
            <v>47.82</v>
          </cell>
          <cell r="J57581" t="str">
            <v>West Dunbartonshire</v>
          </cell>
        </row>
        <row r="57582">
          <cell r="G57582">
            <v>23.24</v>
          </cell>
          <cell r="J57582" t="str">
            <v>North Lanarkshire</v>
          </cell>
        </row>
        <row r="57583">
          <cell r="G57583">
            <v>1.359</v>
          </cell>
          <cell r="J57583" t="str">
            <v>Aberdeenshire</v>
          </cell>
        </row>
        <row r="57584">
          <cell r="G57584">
            <v>0</v>
          </cell>
          <cell r="J57584" t="str">
            <v>City of Edinburgh</v>
          </cell>
        </row>
        <row r="57585">
          <cell r="G57585">
            <v>21.873999999999999</v>
          </cell>
          <cell r="J57585" t="str">
            <v>Scottish Borders</v>
          </cell>
        </row>
        <row r="57586">
          <cell r="G57586">
            <v>16.399000000000001</v>
          </cell>
          <cell r="J57586" t="str">
            <v>Stirling</v>
          </cell>
        </row>
        <row r="57587">
          <cell r="G57587">
            <v>5.9690000000000003</v>
          </cell>
          <cell r="J57587" t="str">
            <v>West Lothian</v>
          </cell>
        </row>
        <row r="57588">
          <cell r="G57588">
            <v>4.45</v>
          </cell>
          <cell r="J57588" t="str">
            <v>Aberdeenshire</v>
          </cell>
        </row>
        <row r="57589">
          <cell r="G57589">
            <v>28.613</v>
          </cell>
          <cell r="J57589" t="str">
            <v>North Ayrshire</v>
          </cell>
        </row>
        <row r="57590">
          <cell r="G57590">
            <v>32.518999999999998</v>
          </cell>
          <cell r="J57590" t="str">
            <v>North Lanarkshire</v>
          </cell>
        </row>
        <row r="57591">
          <cell r="G57591">
            <v>41.484999999999999</v>
          </cell>
          <cell r="J57591" t="str">
            <v>North Lanarkshire</v>
          </cell>
        </row>
        <row r="57592">
          <cell r="G57592">
            <v>0</v>
          </cell>
          <cell r="J57592" t="str">
            <v>City of Edinburgh</v>
          </cell>
        </row>
        <row r="57593">
          <cell r="G57593">
            <v>16.710999999999999</v>
          </cell>
          <cell r="J57593" t="str">
            <v>Angus</v>
          </cell>
        </row>
        <row r="57594">
          <cell r="G57594">
            <v>18.128</v>
          </cell>
          <cell r="J57594" t="str">
            <v>Highland</v>
          </cell>
        </row>
        <row r="57595">
          <cell r="G57595">
            <v>53.8</v>
          </cell>
          <cell r="J57595" t="str">
            <v>North Lanarkshire</v>
          </cell>
        </row>
        <row r="57596">
          <cell r="G57596">
            <v>27.84</v>
          </cell>
          <cell r="J57596" t="str">
            <v>Angus</v>
          </cell>
        </row>
        <row r="57597">
          <cell r="G57597">
            <v>21.817</v>
          </cell>
          <cell r="J57597" t="str">
            <v>Stirling</v>
          </cell>
        </row>
        <row r="57598">
          <cell r="G57598">
            <v>17.440000000000001</v>
          </cell>
          <cell r="J57598" t="str">
            <v>City of Edinburgh</v>
          </cell>
        </row>
        <row r="57599">
          <cell r="G57599">
            <v>15.91</v>
          </cell>
          <cell r="J57599" t="str">
            <v>Perth and Kinross</v>
          </cell>
        </row>
        <row r="57600">
          <cell r="G57600">
            <v>26.094999999999999</v>
          </cell>
          <cell r="J57600" t="str">
            <v>Dumfries and Galloway</v>
          </cell>
        </row>
        <row r="57601">
          <cell r="G57601">
            <v>28.45</v>
          </cell>
          <cell r="J57601" t="str">
            <v>City of Edinburgh</v>
          </cell>
        </row>
        <row r="57602">
          <cell r="G57602">
            <v>6.6</v>
          </cell>
          <cell r="J57602" t="str">
            <v>City of Edinburgh</v>
          </cell>
        </row>
        <row r="57603">
          <cell r="G57603">
            <v>14.363</v>
          </cell>
          <cell r="J57603" t="str">
            <v>Perth and Kinross</v>
          </cell>
        </row>
        <row r="57604">
          <cell r="G57604">
            <v>0.80900000000000005</v>
          </cell>
          <cell r="J57604" t="str">
            <v>Perth and Kinross</v>
          </cell>
        </row>
        <row r="57605">
          <cell r="G57605">
            <v>40.848999999999997</v>
          </cell>
          <cell r="J57605" t="str">
            <v>North Lanarkshire</v>
          </cell>
        </row>
        <row r="57606">
          <cell r="G57606">
            <v>15.86</v>
          </cell>
          <cell r="J57606" t="str">
            <v>Stirling</v>
          </cell>
        </row>
        <row r="57607">
          <cell r="G57607">
            <v>35.49</v>
          </cell>
          <cell r="J57607" t="str">
            <v>Stirling</v>
          </cell>
        </row>
        <row r="57608">
          <cell r="G57608">
            <v>5.0000000000000001E-3</v>
          </cell>
          <cell r="J57608" t="str">
            <v>City of Edinburgh</v>
          </cell>
        </row>
        <row r="57609">
          <cell r="G57609">
            <v>35.719000000000001</v>
          </cell>
          <cell r="J57609" t="str">
            <v>Stirling</v>
          </cell>
        </row>
        <row r="57610">
          <cell r="G57610">
            <v>9.5470000000000006</v>
          </cell>
          <cell r="J57610" t="str">
            <v>City of Edinburgh</v>
          </cell>
        </row>
        <row r="57611">
          <cell r="G57611">
            <v>21.04</v>
          </cell>
          <cell r="J57611" t="str">
            <v>Midlothian</v>
          </cell>
        </row>
        <row r="57612">
          <cell r="G57612">
            <v>7.202</v>
          </cell>
          <cell r="J57612" t="str">
            <v>Angus</v>
          </cell>
        </row>
        <row r="57613">
          <cell r="G57613">
            <v>31.094999999999999</v>
          </cell>
          <cell r="J57613" t="str">
            <v>North Lanarkshire</v>
          </cell>
        </row>
        <row r="57614">
          <cell r="G57614">
            <v>19.797999999999998</v>
          </cell>
          <cell r="J57614" t="str">
            <v>North Ayrshire</v>
          </cell>
        </row>
        <row r="57615">
          <cell r="G57615">
            <v>38.479999999999997</v>
          </cell>
          <cell r="J57615" t="str">
            <v>Renfrewshire</v>
          </cell>
        </row>
        <row r="57616">
          <cell r="G57616">
            <v>0</v>
          </cell>
          <cell r="J57616" t="str">
            <v>City of Edinburgh</v>
          </cell>
        </row>
        <row r="57617">
          <cell r="G57617">
            <v>14.04</v>
          </cell>
          <cell r="J57617" t="str">
            <v>Perth and Kinross</v>
          </cell>
        </row>
        <row r="57618">
          <cell r="G57618">
            <v>0</v>
          </cell>
          <cell r="J57618" t="str">
            <v>City of Edinburgh</v>
          </cell>
        </row>
        <row r="57619">
          <cell r="G57619">
            <v>35.49</v>
          </cell>
          <cell r="J57619" t="str">
            <v>Moray</v>
          </cell>
        </row>
        <row r="57620">
          <cell r="G57620">
            <v>32.4</v>
          </cell>
          <cell r="J57620" t="str">
            <v>East Ayrshire</v>
          </cell>
        </row>
        <row r="57621">
          <cell r="G57621">
            <v>74.694999999999993</v>
          </cell>
          <cell r="J57621" t="str">
            <v>City of Edinburgh</v>
          </cell>
        </row>
        <row r="57622">
          <cell r="G57622">
            <v>0</v>
          </cell>
          <cell r="J57622" t="str">
            <v>City of Edinburgh</v>
          </cell>
        </row>
        <row r="57623">
          <cell r="G57623">
            <v>20.609000000000002</v>
          </cell>
          <cell r="J57623" t="str">
            <v>Aberdeenshire</v>
          </cell>
        </row>
        <row r="57624">
          <cell r="G57624">
            <v>24.826000000000001</v>
          </cell>
          <cell r="J57624" t="str">
            <v>Perth and Kinross</v>
          </cell>
        </row>
        <row r="57625">
          <cell r="G57625">
            <v>3.13</v>
          </cell>
          <cell r="J57625" t="str">
            <v>City of Edinburgh</v>
          </cell>
        </row>
        <row r="57626">
          <cell r="G57626">
            <v>38.155999999999999</v>
          </cell>
          <cell r="J57626" t="str">
            <v>Perth and Kinross</v>
          </cell>
        </row>
        <row r="57627">
          <cell r="G57627">
            <v>2.0299999999999998</v>
          </cell>
          <cell r="J57627" t="str">
            <v>Renfrewshire</v>
          </cell>
        </row>
        <row r="57628">
          <cell r="G57628">
            <v>15.794</v>
          </cell>
          <cell r="J57628" t="str">
            <v>South Lanarkshire</v>
          </cell>
        </row>
        <row r="57629">
          <cell r="G57629">
            <v>1.53</v>
          </cell>
          <cell r="J57629" t="str">
            <v>Fife</v>
          </cell>
        </row>
        <row r="57630">
          <cell r="G57630">
            <v>39.033999999999999</v>
          </cell>
          <cell r="J57630" t="str">
            <v>Perth and Kinross</v>
          </cell>
        </row>
        <row r="57631">
          <cell r="G57631">
            <v>23.814</v>
          </cell>
          <cell r="J57631" t="str">
            <v>Inverclyde</v>
          </cell>
        </row>
        <row r="57632">
          <cell r="G57632">
            <v>16.481000000000002</v>
          </cell>
          <cell r="J57632" t="str">
            <v>Angus</v>
          </cell>
        </row>
        <row r="57633">
          <cell r="G57633">
            <v>6.65</v>
          </cell>
          <cell r="J57633" t="str">
            <v>Comhairle Nan Eilean Siar</v>
          </cell>
        </row>
        <row r="57634">
          <cell r="G57634">
            <v>30.222999999999999</v>
          </cell>
          <cell r="J57634" t="str">
            <v>Perth and Kinross</v>
          </cell>
        </row>
        <row r="57635">
          <cell r="G57635">
            <v>13.471</v>
          </cell>
          <cell r="J57635" t="str">
            <v>Stirling</v>
          </cell>
        </row>
        <row r="57636">
          <cell r="G57636">
            <v>28.4</v>
          </cell>
          <cell r="J57636" t="str">
            <v>East Renfrewshire</v>
          </cell>
        </row>
        <row r="57637">
          <cell r="G57637">
            <v>39.79</v>
          </cell>
          <cell r="J57637" t="str">
            <v>South Lanarkshire</v>
          </cell>
        </row>
        <row r="57638">
          <cell r="G57638">
            <v>17.382000000000001</v>
          </cell>
          <cell r="J57638" t="str">
            <v>Dumfries and Galloway</v>
          </cell>
        </row>
        <row r="57639">
          <cell r="G57639">
            <v>23.484999999999999</v>
          </cell>
          <cell r="J57639" t="str">
            <v>City of Edinburgh</v>
          </cell>
        </row>
        <row r="57640">
          <cell r="G57640">
            <v>26.797000000000001</v>
          </cell>
          <cell r="J57640" t="str">
            <v>Perth and Kinross</v>
          </cell>
        </row>
        <row r="57641">
          <cell r="G57641">
            <v>44.429000000000002</v>
          </cell>
          <cell r="J57641" t="str">
            <v>South Lanarkshire</v>
          </cell>
        </row>
        <row r="57642">
          <cell r="G57642">
            <v>17.468</v>
          </cell>
          <cell r="J57642" t="str">
            <v>Falkirk</v>
          </cell>
        </row>
        <row r="57643">
          <cell r="G57643">
            <v>0</v>
          </cell>
          <cell r="J57643" t="str">
            <v>Stirling</v>
          </cell>
        </row>
        <row r="57644">
          <cell r="G57644">
            <v>34.49</v>
          </cell>
          <cell r="J57644" t="str">
            <v>Stirling</v>
          </cell>
        </row>
        <row r="57645">
          <cell r="G57645">
            <v>22.523</v>
          </cell>
          <cell r="J57645" t="str">
            <v>Glasgow City</v>
          </cell>
        </row>
        <row r="57646">
          <cell r="G57646">
            <v>22.100999999999999</v>
          </cell>
          <cell r="J57646" t="str">
            <v>Fife</v>
          </cell>
        </row>
        <row r="57647">
          <cell r="G57647">
            <v>0</v>
          </cell>
          <cell r="J57647" t="str">
            <v>Moray</v>
          </cell>
        </row>
        <row r="57648">
          <cell r="G57648">
            <v>0</v>
          </cell>
          <cell r="J57648" t="str">
            <v>Stirling</v>
          </cell>
        </row>
        <row r="57649">
          <cell r="G57649">
            <v>8.9090000000000007</v>
          </cell>
          <cell r="J57649" t="str">
            <v>Stirling</v>
          </cell>
        </row>
        <row r="57650">
          <cell r="G57650">
            <v>28.681999999999999</v>
          </cell>
          <cell r="J57650" t="str">
            <v>West Lothian</v>
          </cell>
        </row>
        <row r="57651">
          <cell r="G57651">
            <v>0</v>
          </cell>
          <cell r="J57651" t="str">
            <v>Stirling</v>
          </cell>
        </row>
        <row r="57652">
          <cell r="G57652">
            <v>26.524999999999999</v>
          </cell>
          <cell r="J57652" t="str">
            <v>West Lothian</v>
          </cell>
        </row>
        <row r="57653">
          <cell r="G57653">
            <v>30.350999999999999</v>
          </cell>
          <cell r="J57653" t="str">
            <v>Stirling</v>
          </cell>
        </row>
        <row r="57654">
          <cell r="G57654">
            <v>10.385</v>
          </cell>
          <cell r="J57654" t="str">
            <v>Moray</v>
          </cell>
        </row>
        <row r="57655">
          <cell r="G57655">
            <v>12.68</v>
          </cell>
          <cell r="J57655" t="str">
            <v>Stirling</v>
          </cell>
        </row>
        <row r="57656">
          <cell r="G57656">
            <v>50.29</v>
          </cell>
          <cell r="J57656" t="str">
            <v>Perth and Kinross</v>
          </cell>
        </row>
        <row r="57657">
          <cell r="G57657">
            <v>10.897</v>
          </cell>
          <cell r="J57657" t="str">
            <v>Scottish Borders</v>
          </cell>
        </row>
        <row r="57658">
          <cell r="G57658">
            <v>6.048</v>
          </cell>
          <cell r="J57658" t="str">
            <v>Midlothian</v>
          </cell>
        </row>
        <row r="57659">
          <cell r="G57659">
            <v>18.047999999999998</v>
          </cell>
          <cell r="J57659" t="str">
            <v>Perth and Kinross</v>
          </cell>
        </row>
        <row r="57660">
          <cell r="G57660">
            <v>36.432000000000002</v>
          </cell>
          <cell r="J57660" t="str">
            <v>Perth and Kinross</v>
          </cell>
        </row>
        <row r="57661">
          <cell r="G57661">
            <v>17.507000000000001</v>
          </cell>
          <cell r="J57661" t="str">
            <v>Falkirk</v>
          </cell>
        </row>
        <row r="57662">
          <cell r="G57662">
            <v>6.3070000000000004</v>
          </cell>
          <cell r="J57662" t="str">
            <v>Midlothian</v>
          </cell>
        </row>
        <row r="57663">
          <cell r="G57663">
            <v>7.1749999999999998</v>
          </cell>
          <cell r="J57663" t="str">
            <v>South Lanarkshire</v>
          </cell>
        </row>
        <row r="57664">
          <cell r="G57664">
            <v>0.02</v>
          </cell>
          <cell r="J57664" t="str">
            <v>West Lothian</v>
          </cell>
        </row>
        <row r="57665">
          <cell r="G57665">
            <v>13.7</v>
          </cell>
          <cell r="J57665" t="str">
            <v>Fife</v>
          </cell>
        </row>
        <row r="57666">
          <cell r="G57666">
            <v>7.95</v>
          </cell>
          <cell r="J57666" t="str">
            <v>Glasgow City</v>
          </cell>
        </row>
        <row r="57667">
          <cell r="G57667">
            <v>9.98</v>
          </cell>
          <cell r="J57667" t="str">
            <v>Glasgow City</v>
          </cell>
        </row>
        <row r="57668">
          <cell r="G57668">
            <v>12.54</v>
          </cell>
          <cell r="J57668" t="str">
            <v>South Lanarkshire</v>
          </cell>
        </row>
        <row r="57669">
          <cell r="G57669">
            <v>8.07</v>
          </cell>
          <cell r="J57669" t="str">
            <v>Renfrewshire</v>
          </cell>
        </row>
        <row r="57670">
          <cell r="G57670">
            <v>0</v>
          </cell>
          <cell r="J57670" t="str">
            <v>Aberdeenshire</v>
          </cell>
        </row>
        <row r="57671">
          <cell r="G57671">
            <v>52.75</v>
          </cell>
          <cell r="J57671" t="str">
            <v>Aberdeen</v>
          </cell>
        </row>
        <row r="57672">
          <cell r="G57672">
            <v>9.4499999999999993</v>
          </cell>
          <cell r="J57672" t="str">
            <v>Glasgow City</v>
          </cell>
        </row>
        <row r="57673">
          <cell r="G57673">
            <v>16.143000000000001</v>
          </cell>
          <cell r="J57673" t="str">
            <v>South Lanarkshire</v>
          </cell>
        </row>
        <row r="57674">
          <cell r="G57674">
            <v>15.28</v>
          </cell>
          <cell r="J57674" t="str">
            <v>South Ayrshire</v>
          </cell>
        </row>
        <row r="57675">
          <cell r="G57675">
            <v>3.1</v>
          </cell>
          <cell r="J57675" t="str">
            <v>Aberdeenshire</v>
          </cell>
        </row>
        <row r="57676">
          <cell r="G57676">
            <v>21.35</v>
          </cell>
          <cell r="J57676" t="str">
            <v>North Ayrshire</v>
          </cell>
        </row>
        <row r="57677">
          <cell r="G57677">
            <v>28.49</v>
          </cell>
          <cell r="J57677" t="str">
            <v>Renfrewshire</v>
          </cell>
        </row>
        <row r="57678">
          <cell r="G57678">
            <v>5.96</v>
          </cell>
          <cell r="J57678" t="str">
            <v>City of Edinburgh</v>
          </cell>
        </row>
        <row r="57679">
          <cell r="G57679">
            <v>20.100000000000001</v>
          </cell>
          <cell r="J57679" t="str">
            <v>City of Edinburgh</v>
          </cell>
        </row>
        <row r="57680">
          <cell r="G57680">
            <v>31.523</v>
          </cell>
          <cell r="J57680" t="str">
            <v>Glasgow City</v>
          </cell>
        </row>
        <row r="57681">
          <cell r="G57681">
            <v>14.627000000000001</v>
          </cell>
          <cell r="J57681" t="str">
            <v>Perth and Kinross</v>
          </cell>
        </row>
        <row r="57682">
          <cell r="G57682">
            <v>27.234999999999999</v>
          </cell>
          <cell r="J57682" t="str">
            <v>Perth and Kinross</v>
          </cell>
        </row>
        <row r="57683">
          <cell r="G57683">
            <v>26.099</v>
          </cell>
          <cell r="J57683" t="str">
            <v>Glasgow City</v>
          </cell>
        </row>
        <row r="57684">
          <cell r="G57684">
            <v>14.47</v>
          </cell>
          <cell r="J57684" t="str">
            <v>Glasgow City</v>
          </cell>
        </row>
        <row r="57685">
          <cell r="G57685">
            <v>17.978999999999999</v>
          </cell>
          <cell r="J57685" t="str">
            <v>South Lanarkshire</v>
          </cell>
        </row>
        <row r="57686">
          <cell r="G57686">
            <v>2.8</v>
          </cell>
          <cell r="J57686" t="str">
            <v>South Ayrshire</v>
          </cell>
        </row>
        <row r="57687">
          <cell r="G57687">
            <v>26.664000000000001</v>
          </cell>
          <cell r="J57687" t="str">
            <v>City of Edinburgh</v>
          </cell>
        </row>
        <row r="57688">
          <cell r="G57688">
            <v>9.3699999999999992</v>
          </cell>
          <cell r="J57688" t="str">
            <v>Aberdeen</v>
          </cell>
        </row>
        <row r="57689">
          <cell r="G57689">
            <v>11.532</v>
          </cell>
          <cell r="J57689" t="str">
            <v>East Ayrshire</v>
          </cell>
        </row>
        <row r="57690">
          <cell r="G57690">
            <v>6.3639999999999999</v>
          </cell>
          <cell r="J57690" t="str">
            <v>South Lanarkshire</v>
          </cell>
        </row>
        <row r="57691">
          <cell r="G57691">
            <v>61.32</v>
          </cell>
          <cell r="J57691" t="str">
            <v>Inverclyde</v>
          </cell>
        </row>
        <row r="57692">
          <cell r="G57692">
            <v>36.485999999999997</v>
          </cell>
          <cell r="J57692" t="str">
            <v>South Lanarkshire</v>
          </cell>
        </row>
        <row r="57693">
          <cell r="G57693">
            <v>25.65</v>
          </cell>
          <cell r="J57693" t="str">
            <v>East Ayrshire</v>
          </cell>
        </row>
        <row r="57694">
          <cell r="G57694">
            <v>43.531999999999996</v>
          </cell>
          <cell r="J57694" t="str">
            <v>City of Edinburgh</v>
          </cell>
        </row>
        <row r="57695">
          <cell r="G57695">
            <v>31.155999999999999</v>
          </cell>
          <cell r="J57695" t="str">
            <v>Perth and Kinross</v>
          </cell>
        </row>
        <row r="57696">
          <cell r="G57696">
            <v>19.815999999999999</v>
          </cell>
          <cell r="J57696" t="str">
            <v>East Ayrshire</v>
          </cell>
        </row>
        <row r="57697">
          <cell r="G57697">
            <v>48.756999999999998</v>
          </cell>
          <cell r="J57697" t="str">
            <v>North Lanarkshire</v>
          </cell>
        </row>
        <row r="57698">
          <cell r="G57698">
            <v>26.58</v>
          </cell>
          <cell r="J57698" t="str">
            <v>Fife</v>
          </cell>
        </row>
        <row r="57699">
          <cell r="G57699">
            <v>0</v>
          </cell>
          <cell r="J57699" t="str">
            <v>City of Edinburgh</v>
          </cell>
        </row>
        <row r="57700">
          <cell r="G57700">
            <v>11.9</v>
          </cell>
          <cell r="J57700" t="str">
            <v>Argyll and Bute</v>
          </cell>
        </row>
        <row r="57701">
          <cell r="G57701">
            <v>2.4500000000000002</v>
          </cell>
          <cell r="J57701" t="str">
            <v>Fife</v>
          </cell>
        </row>
        <row r="57702">
          <cell r="G57702">
            <v>18.13</v>
          </cell>
          <cell r="J57702" t="str">
            <v>Orkney Islands</v>
          </cell>
        </row>
        <row r="57703">
          <cell r="G57703">
            <v>32.664000000000001</v>
          </cell>
          <cell r="J57703" t="str">
            <v>Argyll and Bute</v>
          </cell>
        </row>
        <row r="57704">
          <cell r="G57704">
            <v>12.73</v>
          </cell>
          <cell r="J57704" t="str">
            <v>Dundee</v>
          </cell>
        </row>
        <row r="57705">
          <cell r="G57705">
            <v>29.381</v>
          </cell>
          <cell r="J57705" t="str">
            <v>Shetland Islands</v>
          </cell>
        </row>
        <row r="57706">
          <cell r="G57706">
            <v>8.5399999999999991</v>
          </cell>
          <cell r="J57706" t="str">
            <v>North Lanarkshire</v>
          </cell>
        </row>
        <row r="57707">
          <cell r="G57707">
            <v>32.44</v>
          </cell>
          <cell r="J57707" t="str">
            <v>Perth and Kinross</v>
          </cell>
        </row>
        <row r="57708">
          <cell r="G57708">
            <v>20.12</v>
          </cell>
          <cell r="J57708" t="str">
            <v>Stirling</v>
          </cell>
        </row>
        <row r="57709">
          <cell r="G57709">
            <v>0</v>
          </cell>
          <cell r="J57709" t="str">
            <v>City of Edinburgh</v>
          </cell>
        </row>
        <row r="57710">
          <cell r="G57710">
            <v>22.215</v>
          </cell>
          <cell r="J57710" t="str">
            <v>Comhairle Nan Eilean Siar</v>
          </cell>
        </row>
        <row r="57711">
          <cell r="G57711">
            <v>7.7709999999999999</v>
          </cell>
          <cell r="J57711" t="str">
            <v>Clackmannanshire</v>
          </cell>
        </row>
        <row r="57712">
          <cell r="G57712">
            <v>20.882999999999999</v>
          </cell>
          <cell r="J57712" t="str">
            <v>Stirling</v>
          </cell>
        </row>
        <row r="57713">
          <cell r="G57713">
            <v>8.61</v>
          </cell>
          <cell r="J57713" t="str">
            <v>East Renfrewshire</v>
          </cell>
        </row>
        <row r="57714">
          <cell r="G57714">
            <v>0.93</v>
          </cell>
          <cell r="J57714" t="str">
            <v>Argyll and Bute</v>
          </cell>
        </row>
        <row r="57715">
          <cell r="G57715">
            <v>5.4359999999999999</v>
          </cell>
          <cell r="J57715" t="str">
            <v>North Lanarkshire</v>
          </cell>
        </row>
        <row r="57716">
          <cell r="G57716">
            <v>15.641</v>
          </cell>
          <cell r="J57716" t="str">
            <v>Fife</v>
          </cell>
        </row>
        <row r="57717">
          <cell r="G57717">
            <v>24.9</v>
          </cell>
          <cell r="J57717" t="str">
            <v>City of Edinburgh</v>
          </cell>
        </row>
        <row r="57718">
          <cell r="G57718">
            <v>37.200000000000003</v>
          </cell>
          <cell r="J57718" t="str">
            <v>City of Edinburgh</v>
          </cell>
        </row>
        <row r="57719">
          <cell r="G57719">
            <v>0</v>
          </cell>
          <cell r="J57719" t="str">
            <v>Inverclyde</v>
          </cell>
        </row>
        <row r="57720">
          <cell r="G57720">
            <v>11.715999999999999</v>
          </cell>
          <cell r="J57720" t="str">
            <v>South Lanarkshire</v>
          </cell>
        </row>
        <row r="57721">
          <cell r="G57721">
            <v>39.595999999999997</v>
          </cell>
          <cell r="J57721" t="str">
            <v>Fife</v>
          </cell>
        </row>
        <row r="57722">
          <cell r="G57722">
            <v>6.7759999999999998</v>
          </cell>
          <cell r="J57722" t="str">
            <v>Renfrewshire</v>
          </cell>
        </row>
        <row r="57723">
          <cell r="G57723">
            <v>10.009</v>
          </cell>
          <cell r="J57723" t="str">
            <v>Moray</v>
          </cell>
        </row>
        <row r="57724">
          <cell r="G57724">
            <v>37.689</v>
          </cell>
          <cell r="J57724" t="str">
            <v>Moray</v>
          </cell>
        </row>
        <row r="57725">
          <cell r="G57725">
            <v>4.22</v>
          </cell>
          <cell r="J57725" t="str">
            <v>Glasgow City</v>
          </cell>
        </row>
        <row r="57726">
          <cell r="G57726">
            <v>13.208</v>
          </cell>
          <cell r="J57726" t="str">
            <v>Angus</v>
          </cell>
        </row>
        <row r="57727">
          <cell r="G57727">
            <v>17.652000000000001</v>
          </cell>
          <cell r="J57727" t="str">
            <v>Stirling</v>
          </cell>
        </row>
        <row r="57728">
          <cell r="G57728">
            <v>6.4850000000000003</v>
          </cell>
          <cell r="J57728" t="str">
            <v>Stirling</v>
          </cell>
        </row>
        <row r="57729">
          <cell r="G57729">
            <v>15.441000000000001</v>
          </cell>
          <cell r="J57729" t="str">
            <v>Stirling</v>
          </cell>
        </row>
        <row r="57730">
          <cell r="G57730">
            <v>9.5299999999999994</v>
          </cell>
          <cell r="J57730" t="str">
            <v>City of Edinburgh</v>
          </cell>
        </row>
        <row r="57731">
          <cell r="G57731">
            <v>13.622</v>
          </cell>
          <cell r="J57731" t="str">
            <v>North Lanarkshire</v>
          </cell>
        </row>
        <row r="57732">
          <cell r="G57732">
            <v>16.25</v>
          </cell>
          <cell r="J57732" t="str">
            <v>Scottish Borders</v>
          </cell>
        </row>
        <row r="57733">
          <cell r="G57733">
            <v>0</v>
          </cell>
          <cell r="J57733" t="str">
            <v>East Dunbartonshire</v>
          </cell>
        </row>
        <row r="57734">
          <cell r="G57734">
            <v>12.664</v>
          </cell>
          <cell r="J57734" t="str">
            <v>Perth and Kinross</v>
          </cell>
        </row>
        <row r="57735">
          <cell r="G57735">
            <v>0.18</v>
          </cell>
          <cell r="J57735" t="str">
            <v>Fife</v>
          </cell>
        </row>
        <row r="57736">
          <cell r="G57736">
            <v>4.0119999999999996</v>
          </cell>
          <cell r="J57736" t="str">
            <v>Dumfries and Galloway</v>
          </cell>
        </row>
        <row r="57737">
          <cell r="G57737">
            <v>22.28</v>
          </cell>
          <cell r="J57737" t="str">
            <v>South Lanarkshire</v>
          </cell>
        </row>
        <row r="57738">
          <cell r="G57738">
            <v>10.917999999999999</v>
          </cell>
          <cell r="J57738" t="str">
            <v>Dumfries and Galloway</v>
          </cell>
        </row>
        <row r="57739">
          <cell r="G57739">
            <v>16.670000000000002</v>
          </cell>
          <cell r="J57739" t="str">
            <v>Moray</v>
          </cell>
        </row>
        <row r="57740">
          <cell r="G57740">
            <v>10.326000000000001</v>
          </cell>
          <cell r="J57740" t="str">
            <v>Falkirk</v>
          </cell>
        </row>
        <row r="57741">
          <cell r="G57741">
            <v>18.539000000000001</v>
          </cell>
          <cell r="J57741" t="str">
            <v>Glasgow City</v>
          </cell>
        </row>
        <row r="57742">
          <cell r="G57742">
            <v>35.972000000000001</v>
          </cell>
          <cell r="J57742" t="str">
            <v>Falkirk</v>
          </cell>
        </row>
        <row r="57743">
          <cell r="G57743">
            <v>62.066000000000003</v>
          </cell>
          <cell r="J57743" t="str">
            <v>Inverclyde</v>
          </cell>
        </row>
        <row r="57744">
          <cell r="G57744">
            <v>5.34</v>
          </cell>
          <cell r="J57744" t="str">
            <v>Dundee</v>
          </cell>
        </row>
        <row r="57745">
          <cell r="G57745">
            <v>25.097000000000001</v>
          </cell>
          <cell r="J57745" t="str">
            <v>South Lanarkshire</v>
          </cell>
        </row>
        <row r="57746">
          <cell r="G57746">
            <v>8.8650000000000002</v>
          </cell>
          <cell r="J57746" t="str">
            <v>Perth and Kinross</v>
          </cell>
        </row>
        <row r="57747">
          <cell r="G57747">
            <v>1.56</v>
          </cell>
          <cell r="J57747" t="str">
            <v>Glasgow City</v>
          </cell>
        </row>
        <row r="57748">
          <cell r="G57748">
            <v>0</v>
          </cell>
          <cell r="J57748" t="str">
            <v>Fife</v>
          </cell>
        </row>
        <row r="57749">
          <cell r="G57749">
            <v>22.489000000000001</v>
          </cell>
          <cell r="J57749" t="str">
            <v>Argyll and Bute</v>
          </cell>
        </row>
        <row r="57750">
          <cell r="G57750">
            <v>11.29</v>
          </cell>
          <cell r="J57750" t="str">
            <v>South Lanarkshire</v>
          </cell>
        </row>
        <row r="57751">
          <cell r="G57751">
            <v>11.882999999999999</v>
          </cell>
          <cell r="J57751" t="str">
            <v>Fife</v>
          </cell>
        </row>
        <row r="57752">
          <cell r="G57752">
            <v>10.178000000000001</v>
          </cell>
          <cell r="J57752" t="str">
            <v>South Lanarkshire</v>
          </cell>
        </row>
        <row r="57753">
          <cell r="G57753">
            <v>0</v>
          </cell>
          <cell r="J57753" t="str">
            <v>Glasgow City</v>
          </cell>
        </row>
        <row r="57754">
          <cell r="G57754">
            <v>11.22</v>
          </cell>
          <cell r="J57754" t="str">
            <v>South Ayrshire</v>
          </cell>
        </row>
        <row r="57755">
          <cell r="G57755">
            <v>28.707000000000001</v>
          </cell>
          <cell r="J57755" t="str">
            <v>Dumfries and Galloway</v>
          </cell>
        </row>
        <row r="57756">
          <cell r="G57756">
            <v>21.349</v>
          </cell>
          <cell r="J57756" t="str">
            <v>East Ayrshire</v>
          </cell>
        </row>
        <row r="57757">
          <cell r="G57757">
            <v>45.231999999999999</v>
          </cell>
          <cell r="J57757" t="str">
            <v>South Lanarkshire</v>
          </cell>
        </row>
        <row r="57758">
          <cell r="G57758">
            <v>39.11</v>
          </cell>
          <cell r="J57758" t="str">
            <v>Aberdeen</v>
          </cell>
        </row>
        <row r="57759">
          <cell r="G57759">
            <v>5.7279999999999998</v>
          </cell>
          <cell r="J57759" t="str">
            <v>West Dunbartonshire</v>
          </cell>
        </row>
        <row r="57760">
          <cell r="G57760">
            <v>7.306</v>
          </cell>
          <cell r="J57760" t="str">
            <v>Angus</v>
          </cell>
        </row>
        <row r="57761">
          <cell r="G57761">
            <v>12.62</v>
          </cell>
          <cell r="J57761" t="str">
            <v>Scottish Borders</v>
          </cell>
        </row>
        <row r="57762">
          <cell r="G57762">
            <v>0</v>
          </cell>
          <cell r="J57762" t="str">
            <v>Fife</v>
          </cell>
        </row>
        <row r="57763">
          <cell r="G57763">
            <v>28</v>
          </cell>
          <cell r="J57763" t="str">
            <v>City of Edinburgh</v>
          </cell>
        </row>
        <row r="57764">
          <cell r="G57764">
            <v>25.321000000000002</v>
          </cell>
          <cell r="J57764" t="str">
            <v>City of Edinburgh</v>
          </cell>
        </row>
        <row r="57765">
          <cell r="G57765">
            <v>36.954999999999998</v>
          </cell>
          <cell r="J57765" t="str">
            <v>West Dunbartonshire</v>
          </cell>
        </row>
        <row r="57766">
          <cell r="G57766">
            <v>16.87</v>
          </cell>
          <cell r="J57766" t="str">
            <v>Perth and Kinross</v>
          </cell>
        </row>
        <row r="57767">
          <cell r="G57767">
            <v>31.145</v>
          </cell>
          <cell r="J57767" t="str">
            <v>South Ayrshire</v>
          </cell>
        </row>
        <row r="57768">
          <cell r="G57768">
            <v>5.01</v>
          </cell>
          <cell r="J57768" t="str">
            <v>City of Edinburgh</v>
          </cell>
        </row>
        <row r="57769">
          <cell r="G57769">
            <v>20.282</v>
          </cell>
          <cell r="J57769" t="str">
            <v>Perth and Kinross</v>
          </cell>
        </row>
        <row r="57770">
          <cell r="G57770">
            <v>0</v>
          </cell>
          <cell r="J57770" t="str">
            <v>Scottish Borders</v>
          </cell>
        </row>
        <row r="57771">
          <cell r="G57771">
            <v>1.744</v>
          </cell>
          <cell r="J57771" t="str">
            <v>Fife</v>
          </cell>
        </row>
        <row r="57772">
          <cell r="G57772">
            <v>6.38</v>
          </cell>
          <cell r="J57772" t="str">
            <v>South Lanarkshire</v>
          </cell>
        </row>
        <row r="57773">
          <cell r="G57773">
            <v>18.25</v>
          </cell>
          <cell r="J57773" t="str">
            <v>Clackmannanshire</v>
          </cell>
        </row>
        <row r="57774">
          <cell r="G57774">
            <v>6.09</v>
          </cell>
          <cell r="J57774" t="str">
            <v>Glasgow City</v>
          </cell>
        </row>
        <row r="57775">
          <cell r="G57775">
            <v>3.2</v>
          </cell>
          <cell r="J57775" t="str">
            <v>City of Edinburgh</v>
          </cell>
        </row>
        <row r="57776">
          <cell r="G57776">
            <v>8.2200000000000006</v>
          </cell>
          <cell r="J57776" t="str">
            <v>Scottish Borders</v>
          </cell>
        </row>
        <row r="57777">
          <cell r="G57777">
            <v>2.95</v>
          </cell>
          <cell r="J57777" t="str">
            <v>Fife</v>
          </cell>
        </row>
        <row r="57778">
          <cell r="G57778">
            <v>4.68</v>
          </cell>
          <cell r="J57778" t="str">
            <v>Glasgow City</v>
          </cell>
        </row>
        <row r="57779">
          <cell r="G57779">
            <v>9.4130000000000003</v>
          </cell>
          <cell r="J57779" t="str">
            <v>Falkirk</v>
          </cell>
        </row>
        <row r="57780">
          <cell r="G57780">
            <v>14.074</v>
          </cell>
          <cell r="J57780" t="str">
            <v>Perth and Kinross</v>
          </cell>
        </row>
        <row r="57781">
          <cell r="G57781">
            <v>28.1</v>
          </cell>
          <cell r="J57781" t="str">
            <v>City of Edinburgh</v>
          </cell>
        </row>
        <row r="57782">
          <cell r="G57782">
            <v>16.298999999999999</v>
          </cell>
          <cell r="J57782" t="str">
            <v>City of Edinburgh</v>
          </cell>
        </row>
        <row r="57783">
          <cell r="G57783">
            <v>21.611000000000001</v>
          </cell>
          <cell r="J57783" t="str">
            <v>Dumfries and Galloway</v>
          </cell>
        </row>
        <row r="57784">
          <cell r="G57784">
            <v>55.951999999999998</v>
          </cell>
          <cell r="J57784" t="str">
            <v>East Dunbartonshire</v>
          </cell>
        </row>
        <row r="57785">
          <cell r="G57785">
            <v>30.04</v>
          </cell>
          <cell r="J57785" t="str">
            <v>Scottish Borders</v>
          </cell>
        </row>
        <row r="57786">
          <cell r="G57786">
            <v>20.513000000000002</v>
          </cell>
          <cell r="J57786" t="str">
            <v>City of Edinburgh</v>
          </cell>
        </row>
        <row r="57787">
          <cell r="G57787">
            <v>1.57</v>
          </cell>
          <cell r="J57787" t="str">
            <v>Renfrewshire</v>
          </cell>
        </row>
        <row r="57788">
          <cell r="G57788">
            <v>11.372999999999999</v>
          </cell>
          <cell r="J57788" t="str">
            <v>Aberdeenshire</v>
          </cell>
        </row>
        <row r="57789">
          <cell r="G57789">
            <v>0</v>
          </cell>
          <cell r="J57789" t="str">
            <v>Scottish Borders</v>
          </cell>
        </row>
        <row r="57790">
          <cell r="G57790">
            <v>26.495000000000001</v>
          </cell>
          <cell r="J57790" t="str">
            <v>City of Edinburgh</v>
          </cell>
        </row>
        <row r="57791">
          <cell r="G57791">
            <v>29.632000000000001</v>
          </cell>
          <cell r="J57791" t="str">
            <v>Angus</v>
          </cell>
        </row>
        <row r="57792">
          <cell r="G57792">
            <v>16.829999999999998</v>
          </cell>
          <cell r="J57792" t="str">
            <v>Falkirk</v>
          </cell>
        </row>
        <row r="57793">
          <cell r="G57793">
            <v>9.5500000000000007</v>
          </cell>
          <cell r="J57793" t="str">
            <v>Stirling</v>
          </cell>
        </row>
        <row r="57794">
          <cell r="G57794">
            <v>10.17</v>
          </cell>
          <cell r="J57794" t="str">
            <v>Stirling</v>
          </cell>
        </row>
        <row r="57795">
          <cell r="G57795">
            <v>44.61</v>
          </cell>
          <cell r="J57795" t="str">
            <v>South Lanarkshire</v>
          </cell>
        </row>
        <row r="57796">
          <cell r="G57796">
            <v>0</v>
          </cell>
          <cell r="J57796" t="str">
            <v>Scottish Borders</v>
          </cell>
        </row>
        <row r="57797">
          <cell r="G57797">
            <v>37.051000000000002</v>
          </cell>
          <cell r="J57797" t="str">
            <v>Perth and Kinross</v>
          </cell>
        </row>
        <row r="57798">
          <cell r="G57798">
            <v>0</v>
          </cell>
          <cell r="J57798" t="str">
            <v>East Dunbartonshire</v>
          </cell>
        </row>
        <row r="57799">
          <cell r="G57799">
            <v>8.4489999999999998</v>
          </cell>
          <cell r="J57799" t="str">
            <v>North Lanarkshire</v>
          </cell>
        </row>
        <row r="57800">
          <cell r="G57800">
            <v>12.86</v>
          </cell>
          <cell r="J57800" t="str">
            <v>Renfrewshire</v>
          </cell>
        </row>
        <row r="57801">
          <cell r="G57801">
            <v>22.768000000000001</v>
          </cell>
          <cell r="J57801" t="str">
            <v>West Lothian</v>
          </cell>
        </row>
        <row r="57802">
          <cell r="G57802">
            <v>17.2</v>
          </cell>
          <cell r="J57802" t="str">
            <v>City of Edinburgh</v>
          </cell>
        </row>
        <row r="57803">
          <cell r="G57803">
            <v>8.75</v>
          </cell>
          <cell r="J57803" t="str">
            <v>Moray</v>
          </cell>
        </row>
        <row r="57804">
          <cell r="G57804">
            <v>1.3120000000000001</v>
          </cell>
          <cell r="J57804" t="str">
            <v>Perth and Kinross</v>
          </cell>
        </row>
        <row r="57805">
          <cell r="G57805">
            <v>5.99</v>
          </cell>
          <cell r="J57805" t="str">
            <v>Glasgow City</v>
          </cell>
        </row>
        <row r="57806">
          <cell r="G57806">
            <v>14.47</v>
          </cell>
          <cell r="J57806" t="str">
            <v>Moray</v>
          </cell>
        </row>
        <row r="57807">
          <cell r="G57807">
            <v>12.69</v>
          </cell>
          <cell r="J57807" t="str">
            <v>Midlothian</v>
          </cell>
        </row>
        <row r="57808">
          <cell r="G57808">
            <v>20.925999999999998</v>
          </cell>
          <cell r="J57808" t="str">
            <v>West Lothian</v>
          </cell>
        </row>
        <row r="57809">
          <cell r="G57809">
            <v>27.667999999999999</v>
          </cell>
          <cell r="J57809" t="str">
            <v>Dumfries and Galloway</v>
          </cell>
        </row>
        <row r="57810">
          <cell r="G57810">
            <v>28.513000000000002</v>
          </cell>
          <cell r="J57810" t="str">
            <v>Midlothian</v>
          </cell>
        </row>
        <row r="57811">
          <cell r="G57811">
            <v>23.041</v>
          </cell>
          <cell r="J57811" t="str">
            <v>North Lanarkshire</v>
          </cell>
        </row>
        <row r="57812">
          <cell r="G57812">
            <v>18.645</v>
          </cell>
          <cell r="J57812" t="str">
            <v>Dumfries and Galloway</v>
          </cell>
        </row>
        <row r="57813">
          <cell r="G57813">
            <v>30.798999999999999</v>
          </cell>
          <cell r="J57813" t="str">
            <v>Fife</v>
          </cell>
        </row>
        <row r="57814">
          <cell r="G57814">
            <v>19.899999999999999</v>
          </cell>
          <cell r="J57814" t="str">
            <v>City of Edinburgh</v>
          </cell>
        </row>
        <row r="57815">
          <cell r="G57815">
            <v>4.2220000000000004</v>
          </cell>
          <cell r="J57815" t="str">
            <v>City of Edinburgh</v>
          </cell>
        </row>
        <row r="57816">
          <cell r="G57816">
            <v>23.529</v>
          </cell>
          <cell r="J57816" t="str">
            <v>Inverclyde</v>
          </cell>
        </row>
        <row r="57817">
          <cell r="G57817">
            <v>15.231999999999999</v>
          </cell>
          <cell r="J57817" t="str">
            <v>City of Edinburgh</v>
          </cell>
        </row>
        <row r="57818">
          <cell r="G57818">
            <v>39.593000000000004</v>
          </cell>
          <cell r="J57818" t="str">
            <v>Shetland Islands</v>
          </cell>
        </row>
        <row r="57819">
          <cell r="G57819">
            <v>17.405000000000001</v>
          </cell>
          <cell r="J57819" t="str">
            <v>Stirling</v>
          </cell>
        </row>
        <row r="57820">
          <cell r="G57820">
            <v>13.932</v>
          </cell>
          <cell r="J57820" t="str">
            <v>South Lanarkshire</v>
          </cell>
        </row>
        <row r="57821">
          <cell r="G57821">
            <v>23.677</v>
          </cell>
          <cell r="J57821" t="str">
            <v>North Ayrshire</v>
          </cell>
        </row>
        <row r="57822">
          <cell r="G57822">
            <v>70.14</v>
          </cell>
          <cell r="J57822" t="str">
            <v>Glasgow City</v>
          </cell>
        </row>
        <row r="57823">
          <cell r="G57823">
            <v>60.098999999999997</v>
          </cell>
          <cell r="J57823" t="str">
            <v>Fife</v>
          </cell>
        </row>
        <row r="57824">
          <cell r="G57824">
            <v>19.661000000000001</v>
          </cell>
          <cell r="J57824" t="str">
            <v>Highland</v>
          </cell>
        </row>
        <row r="57825">
          <cell r="G57825">
            <v>12.301</v>
          </cell>
          <cell r="J57825" t="str">
            <v>Dumfries and Galloway</v>
          </cell>
        </row>
        <row r="57826">
          <cell r="G57826">
            <v>9.3620000000000001</v>
          </cell>
          <cell r="J57826" t="str">
            <v>Fife</v>
          </cell>
        </row>
        <row r="57827">
          <cell r="G57827">
            <v>16.420000000000002</v>
          </cell>
          <cell r="J57827" t="str">
            <v>Scottish Borders</v>
          </cell>
        </row>
        <row r="57828">
          <cell r="G57828">
            <v>5.15</v>
          </cell>
          <cell r="J57828" t="str">
            <v>Glasgow City</v>
          </cell>
        </row>
        <row r="57829">
          <cell r="G57829">
            <v>42.451999999999998</v>
          </cell>
          <cell r="J57829" t="str">
            <v>East Dunbartonshire</v>
          </cell>
        </row>
        <row r="57830">
          <cell r="G57830">
            <v>30.594999999999999</v>
          </cell>
          <cell r="J57830" t="str">
            <v>West Lothian</v>
          </cell>
        </row>
        <row r="57831">
          <cell r="G57831">
            <v>36.520000000000003</v>
          </cell>
          <cell r="J57831" t="str">
            <v>East Ayrshire</v>
          </cell>
        </row>
        <row r="57832">
          <cell r="G57832">
            <v>11.346</v>
          </cell>
          <cell r="J57832" t="str">
            <v>Falkirk</v>
          </cell>
        </row>
        <row r="57833">
          <cell r="G57833">
            <v>6.5</v>
          </cell>
          <cell r="J57833" t="str">
            <v>Dundee</v>
          </cell>
        </row>
        <row r="57834">
          <cell r="G57834">
            <v>25.263999999999999</v>
          </cell>
          <cell r="J57834" t="str">
            <v>Stirling</v>
          </cell>
        </row>
        <row r="57835">
          <cell r="G57835">
            <v>8.0980000000000008</v>
          </cell>
          <cell r="J57835" t="str">
            <v>South Lanarkshire</v>
          </cell>
        </row>
        <row r="57836">
          <cell r="G57836">
            <v>4.3579999999999997</v>
          </cell>
          <cell r="J57836" t="str">
            <v>Orkney Islands</v>
          </cell>
        </row>
        <row r="57837">
          <cell r="G57837">
            <v>2.9889999999999999</v>
          </cell>
          <cell r="J57837" t="str">
            <v>Falkirk</v>
          </cell>
        </row>
        <row r="57838">
          <cell r="G57838">
            <v>11.590999999999999</v>
          </cell>
          <cell r="J57838" t="str">
            <v>Renfrewshire</v>
          </cell>
        </row>
        <row r="57839">
          <cell r="G57839">
            <v>17.63</v>
          </cell>
          <cell r="J57839" t="str">
            <v>East Renfrewshire</v>
          </cell>
        </row>
        <row r="57840">
          <cell r="G57840">
            <v>4.3769999999999998</v>
          </cell>
          <cell r="J57840" t="str">
            <v>City of Edinburgh</v>
          </cell>
        </row>
        <row r="57841">
          <cell r="G57841">
            <v>5.2380000000000004</v>
          </cell>
          <cell r="J57841" t="str">
            <v>Highland</v>
          </cell>
        </row>
        <row r="57842">
          <cell r="G57842">
            <v>15.401999999999999</v>
          </cell>
          <cell r="J57842" t="str">
            <v>Perth and Kinross</v>
          </cell>
        </row>
        <row r="57843">
          <cell r="G57843">
            <v>29.22</v>
          </cell>
          <cell r="J57843" t="str">
            <v>East Ayrshire</v>
          </cell>
        </row>
        <row r="57844">
          <cell r="G57844">
            <v>2.74</v>
          </cell>
          <cell r="J57844" t="str">
            <v>South Lanarkshire</v>
          </cell>
        </row>
        <row r="57845">
          <cell r="G57845">
            <v>11.56</v>
          </cell>
          <cell r="J57845" t="str">
            <v>Stirling</v>
          </cell>
        </row>
        <row r="57846">
          <cell r="G57846">
            <v>0</v>
          </cell>
          <cell r="J57846" t="str">
            <v>Scottish Borders</v>
          </cell>
        </row>
        <row r="57847">
          <cell r="G57847">
            <v>15.513</v>
          </cell>
          <cell r="J57847" t="str">
            <v>South Lanarkshire</v>
          </cell>
        </row>
        <row r="57848">
          <cell r="G57848">
            <v>42.265000000000001</v>
          </cell>
          <cell r="J57848" t="str">
            <v>Renfrewshire</v>
          </cell>
        </row>
        <row r="57849">
          <cell r="G57849">
            <v>61.826000000000001</v>
          </cell>
          <cell r="J57849" t="str">
            <v>Glasgow City</v>
          </cell>
        </row>
        <row r="57850">
          <cell r="G57850">
            <v>0.91100000000000003</v>
          </cell>
          <cell r="J57850" t="str">
            <v>Dumfries and Galloway</v>
          </cell>
        </row>
        <row r="57851">
          <cell r="G57851">
            <v>28.774999999999999</v>
          </cell>
          <cell r="J57851" t="str">
            <v>Argyll and Bute</v>
          </cell>
        </row>
        <row r="57852">
          <cell r="G57852">
            <v>9.4090000000000007</v>
          </cell>
          <cell r="J57852" t="str">
            <v>Angus</v>
          </cell>
        </row>
        <row r="57853">
          <cell r="G57853">
            <v>13.153</v>
          </cell>
          <cell r="J57853" t="str">
            <v>Shetland Islands</v>
          </cell>
        </row>
        <row r="57854">
          <cell r="G57854">
            <v>15.82</v>
          </cell>
          <cell r="J57854" t="str">
            <v>Glasgow City</v>
          </cell>
        </row>
        <row r="57855">
          <cell r="G57855">
            <v>9.2370000000000001</v>
          </cell>
          <cell r="J57855" t="str">
            <v>Glasgow City</v>
          </cell>
        </row>
        <row r="57856">
          <cell r="G57856">
            <v>26.861999999999998</v>
          </cell>
          <cell r="J57856" t="str">
            <v>Highland</v>
          </cell>
        </row>
        <row r="57857">
          <cell r="G57857">
            <v>30.678999999999998</v>
          </cell>
          <cell r="J57857" t="str">
            <v>Fife</v>
          </cell>
        </row>
        <row r="57858">
          <cell r="G57858">
            <v>13.199</v>
          </cell>
          <cell r="J57858" t="str">
            <v>North Ayrshire</v>
          </cell>
        </row>
        <row r="57859">
          <cell r="G57859">
            <v>2.41</v>
          </cell>
          <cell r="J57859" t="str">
            <v>Glasgow City</v>
          </cell>
        </row>
        <row r="57860">
          <cell r="G57860">
            <v>5.976</v>
          </cell>
          <cell r="J57860" t="str">
            <v>Falkirk</v>
          </cell>
        </row>
        <row r="57861">
          <cell r="G57861">
            <v>14.18</v>
          </cell>
          <cell r="J57861" t="str">
            <v>East Ayrshire</v>
          </cell>
        </row>
        <row r="57862">
          <cell r="G57862">
            <v>32.020000000000003</v>
          </cell>
          <cell r="J57862" t="str">
            <v>Fife</v>
          </cell>
        </row>
        <row r="57863">
          <cell r="G57863">
            <v>26.864999999999998</v>
          </cell>
          <cell r="J57863" t="str">
            <v>Argyll and Bute</v>
          </cell>
        </row>
        <row r="57864">
          <cell r="G57864">
            <v>15.202</v>
          </cell>
          <cell r="J57864" t="str">
            <v>Aberdeen</v>
          </cell>
        </row>
        <row r="57865">
          <cell r="G57865">
            <v>12.968999999999999</v>
          </cell>
          <cell r="J57865" t="str">
            <v>Fife</v>
          </cell>
        </row>
        <row r="57866">
          <cell r="G57866">
            <v>28.8</v>
          </cell>
          <cell r="J57866" t="str">
            <v>City of Edinburgh</v>
          </cell>
        </row>
        <row r="57867">
          <cell r="G57867">
            <v>17.760000000000002</v>
          </cell>
          <cell r="J57867" t="str">
            <v>North Ayrshire</v>
          </cell>
        </row>
        <row r="57868">
          <cell r="G57868">
            <v>0.55700000000000005</v>
          </cell>
          <cell r="J57868" t="str">
            <v>Highland</v>
          </cell>
        </row>
        <row r="57869">
          <cell r="G57869">
            <v>31.861000000000001</v>
          </cell>
          <cell r="J57869" t="str">
            <v>North Lanarkshire</v>
          </cell>
        </row>
        <row r="57870">
          <cell r="G57870">
            <v>21.006</v>
          </cell>
          <cell r="J57870" t="str">
            <v>Orkney Islands</v>
          </cell>
        </row>
        <row r="57871">
          <cell r="G57871">
            <v>25.39</v>
          </cell>
          <cell r="J57871" t="str">
            <v>Glasgow City</v>
          </cell>
        </row>
        <row r="57872">
          <cell r="G57872">
            <v>35.273000000000003</v>
          </cell>
          <cell r="J57872" t="str">
            <v>Shetland Islands</v>
          </cell>
        </row>
        <row r="57873">
          <cell r="G57873">
            <v>55.892000000000003</v>
          </cell>
          <cell r="J57873" t="str">
            <v>City of Edinburgh</v>
          </cell>
        </row>
        <row r="57874">
          <cell r="G57874">
            <v>40.076999999999998</v>
          </cell>
          <cell r="J57874" t="str">
            <v>Perth and Kinross</v>
          </cell>
        </row>
        <row r="57875">
          <cell r="G57875">
            <v>38.048999999999999</v>
          </cell>
          <cell r="J57875" t="str">
            <v>Glasgow City</v>
          </cell>
        </row>
        <row r="57876">
          <cell r="G57876">
            <v>9.75</v>
          </cell>
          <cell r="J57876" t="str">
            <v>Glasgow City</v>
          </cell>
        </row>
        <row r="57877">
          <cell r="G57877">
            <v>2.83</v>
          </cell>
          <cell r="J57877" t="str">
            <v>South Lanarkshire</v>
          </cell>
        </row>
        <row r="57878">
          <cell r="G57878">
            <v>3.4020000000000001</v>
          </cell>
          <cell r="J57878" t="str">
            <v>Orkney Islands</v>
          </cell>
        </row>
        <row r="57879">
          <cell r="G57879">
            <v>14.5</v>
          </cell>
          <cell r="J57879" t="str">
            <v>East Ayrshire</v>
          </cell>
        </row>
        <row r="57880">
          <cell r="G57880">
            <v>0</v>
          </cell>
          <cell r="J57880" t="str">
            <v>City of Edinburgh</v>
          </cell>
        </row>
        <row r="57881">
          <cell r="G57881">
            <v>4.25</v>
          </cell>
          <cell r="J57881" t="str">
            <v>Glasgow City</v>
          </cell>
        </row>
        <row r="57882">
          <cell r="G57882">
            <v>17.748000000000001</v>
          </cell>
          <cell r="J57882" t="str">
            <v>East Ayrshire</v>
          </cell>
        </row>
        <row r="57883">
          <cell r="G57883">
            <v>33.700000000000003</v>
          </cell>
          <cell r="J57883" t="str">
            <v>Aberdeenshire</v>
          </cell>
        </row>
        <row r="57884">
          <cell r="G57884">
            <v>29.824000000000002</v>
          </cell>
          <cell r="J57884" t="str">
            <v>Fife</v>
          </cell>
        </row>
        <row r="57885">
          <cell r="G57885">
            <v>47.353000000000002</v>
          </cell>
          <cell r="J57885" t="str">
            <v>Clackmannanshire</v>
          </cell>
        </row>
        <row r="57886">
          <cell r="G57886">
            <v>12.57</v>
          </cell>
          <cell r="J57886" t="str">
            <v>Highland</v>
          </cell>
        </row>
        <row r="57887">
          <cell r="G57887">
            <v>3.68</v>
          </cell>
          <cell r="J57887" t="str">
            <v>Renfrewshire</v>
          </cell>
        </row>
        <row r="57888">
          <cell r="G57888">
            <v>40</v>
          </cell>
          <cell r="J57888" t="str">
            <v>City of Edinburgh</v>
          </cell>
        </row>
        <row r="57889">
          <cell r="G57889">
            <v>9.7420000000000009</v>
          </cell>
          <cell r="J57889" t="str">
            <v>Glasgow City</v>
          </cell>
        </row>
        <row r="57890">
          <cell r="G57890">
            <v>27.245999999999999</v>
          </cell>
          <cell r="J57890" t="str">
            <v>South Lanarkshire</v>
          </cell>
        </row>
        <row r="57891">
          <cell r="G57891">
            <v>11.606999999999999</v>
          </cell>
          <cell r="J57891" t="str">
            <v>Perth and Kinross</v>
          </cell>
        </row>
        <row r="57892">
          <cell r="G57892">
            <v>11.223000000000001</v>
          </cell>
          <cell r="J57892" t="str">
            <v>North Lanarkshire</v>
          </cell>
        </row>
        <row r="57893">
          <cell r="G57893">
            <v>34.679000000000002</v>
          </cell>
          <cell r="J57893" t="str">
            <v>South Lanarkshire</v>
          </cell>
        </row>
        <row r="57894">
          <cell r="G57894">
            <v>0.21</v>
          </cell>
          <cell r="J57894" t="str">
            <v>Glasgow City</v>
          </cell>
        </row>
        <row r="57895">
          <cell r="G57895">
            <v>8.5229999999999997</v>
          </cell>
          <cell r="J57895" t="str">
            <v>South Lanarkshire</v>
          </cell>
        </row>
        <row r="57896">
          <cell r="G57896">
            <v>8.7189999999999994</v>
          </cell>
          <cell r="J57896" t="str">
            <v>Clackmannanshire</v>
          </cell>
        </row>
        <row r="57897">
          <cell r="G57897">
            <v>20.12</v>
          </cell>
          <cell r="J57897" t="str">
            <v>Glasgow City</v>
          </cell>
        </row>
        <row r="57898">
          <cell r="G57898">
            <v>40.069000000000003</v>
          </cell>
          <cell r="J57898" t="str">
            <v>Highland</v>
          </cell>
        </row>
        <row r="57899">
          <cell r="G57899">
            <v>2.67</v>
          </cell>
          <cell r="J57899" t="str">
            <v>Orkney Islands</v>
          </cell>
        </row>
        <row r="57900">
          <cell r="G57900">
            <v>20.55</v>
          </cell>
          <cell r="J57900" t="str">
            <v>Orkney Islands</v>
          </cell>
        </row>
        <row r="57901">
          <cell r="G57901">
            <v>21.227</v>
          </cell>
          <cell r="J57901" t="str">
            <v>West Lothian</v>
          </cell>
        </row>
        <row r="57902">
          <cell r="G57902">
            <v>12.055999999999999</v>
          </cell>
          <cell r="J57902" t="str">
            <v>Midlothian</v>
          </cell>
        </row>
        <row r="57903">
          <cell r="G57903">
            <v>14.44</v>
          </cell>
          <cell r="J57903" t="str">
            <v>Glasgow City</v>
          </cell>
        </row>
        <row r="57904">
          <cell r="G57904">
            <v>49.137</v>
          </cell>
          <cell r="J57904" t="str">
            <v>Dumfries and Galloway</v>
          </cell>
        </row>
        <row r="57905">
          <cell r="G57905">
            <v>26.09</v>
          </cell>
          <cell r="J57905" t="str">
            <v>Fife</v>
          </cell>
        </row>
        <row r="57906">
          <cell r="G57906">
            <v>8.74</v>
          </cell>
          <cell r="J57906" t="str">
            <v>Moray</v>
          </cell>
        </row>
        <row r="57907">
          <cell r="G57907">
            <v>31.63</v>
          </cell>
          <cell r="J57907" t="str">
            <v>West Dunbartonshire</v>
          </cell>
        </row>
        <row r="57908">
          <cell r="G57908">
            <v>23.858000000000001</v>
          </cell>
          <cell r="J57908" t="str">
            <v>Aberdeen</v>
          </cell>
        </row>
        <row r="57909">
          <cell r="G57909">
            <v>11.343</v>
          </cell>
          <cell r="J57909" t="str">
            <v>Highland</v>
          </cell>
        </row>
        <row r="57910">
          <cell r="G57910">
            <v>2.9420000000000002</v>
          </cell>
          <cell r="J57910" t="str">
            <v>East Ayrshire</v>
          </cell>
        </row>
        <row r="57911">
          <cell r="G57911">
            <v>0.55000000000000004</v>
          </cell>
          <cell r="J57911" t="str">
            <v>Dumfries and Galloway</v>
          </cell>
        </row>
        <row r="57912">
          <cell r="G57912">
            <v>0</v>
          </cell>
          <cell r="J57912" t="str">
            <v>City of Edinburgh</v>
          </cell>
        </row>
        <row r="57913">
          <cell r="G57913">
            <v>25.577999999999999</v>
          </cell>
          <cell r="J57913" t="str">
            <v>Aberdeenshire</v>
          </cell>
        </row>
        <row r="57914">
          <cell r="G57914">
            <v>0</v>
          </cell>
          <cell r="J57914" t="str">
            <v>East Dunbartonshire</v>
          </cell>
        </row>
        <row r="57915">
          <cell r="G57915">
            <v>12.19</v>
          </cell>
          <cell r="J57915" t="str">
            <v>West Dunbartonshire</v>
          </cell>
        </row>
        <row r="57916">
          <cell r="G57916">
            <v>36.774999999999999</v>
          </cell>
          <cell r="J57916" t="str">
            <v>Falkirk</v>
          </cell>
        </row>
        <row r="57917">
          <cell r="G57917">
            <v>12.5</v>
          </cell>
          <cell r="J57917" t="str">
            <v>Orkney Islands</v>
          </cell>
        </row>
        <row r="57918">
          <cell r="G57918">
            <v>15.2</v>
          </cell>
          <cell r="J57918" t="str">
            <v>City of Edinburgh</v>
          </cell>
        </row>
        <row r="57919">
          <cell r="G57919">
            <v>0</v>
          </cell>
          <cell r="J57919" t="str">
            <v>Midlothian</v>
          </cell>
        </row>
        <row r="57920">
          <cell r="G57920">
            <v>6.79</v>
          </cell>
          <cell r="J57920" t="str">
            <v>South Ayrshire</v>
          </cell>
        </row>
        <row r="57921">
          <cell r="G57921">
            <v>55.08</v>
          </cell>
          <cell r="J57921" t="str">
            <v>Stirling</v>
          </cell>
        </row>
        <row r="57922">
          <cell r="G57922">
            <v>24.55</v>
          </cell>
          <cell r="J57922" t="str">
            <v>Fife</v>
          </cell>
        </row>
        <row r="57923">
          <cell r="G57923">
            <v>5.9420000000000002</v>
          </cell>
          <cell r="J57923" t="str">
            <v>Perth and Kinross</v>
          </cell>
        </row>
        <row r="57924">
          <cell r="G57924">
            <v>14.98</v>
          </cell>
          <cell r="J57924" t="str">
            <v>South Lanarkshire</v>
          </cell>
        </row>
        <row r="57925">
          <cell r="G57925">
            <v>26.442</v>
          </cell>
          <cell r="J57925" t="str">
            <v>Stirling</v>
          </cell>
        </row>
        <row r="57926">
          <cell r="G57926">
            <v>5.1100000000000003</v>
          </cell>
          <cell r="J57926" t="str">
            <v>Glasgow City</v>
          </cell>
        </row>
        <row r="57927">
          <cell r="G57927">
            <v>6.02</v>
          </cell>
          <cell r="J57927" t="str">
            <v>Glasgow City</v>
          </cell>
        </row>
        <row r="57928">
          <cell r="G57928">
            <v>39.289000000000001</v>
          </cell>
          <cell r="J57928" t="str">
            <v>Perth and Kinross</v>
          </cell>
        </row>
        <row r="57929">
          <cell r="G57929">
            <v>31.154</v>
          </cell>
          <cell r="J57929" t="str">
            <v>East Ayrshire</v>
          </cell>
        </row>
        <row r="57930">
          <cell r="G57930">
            <v>16.466999999999999</v>
          </cell>
          <cell r="J57930" t="str">
            <v>Angus</v>
          </cell>
        </row>
        <row r="57931">
          <cell r="G57931">
            <v>45.765000000000001</v>
          </cell>
          <cell r="J57931" t="str">
            <v>Moray</v>
          </cell>
        </row>
        <row r="57932">
          <cell r="G57932">
            <v>16.370999999999999</v>
          </cell>
          <cell r="J57932" t="str">
            <v>Dumfries and Galloway</v>
          </cell>
        </row>
        <row r="57933">
          <cell r="G57933">
            <v>60.741999999999997</v>
          </cell>
          <cell r="J57933" t="str">
            <v>Perth and Kinross</v>
          </cell>
        </row>
        <row r="57934">
          <cell r="G57934">
            <v>26.26</v>
          </cell>
          <cell r="J57934" t="str">
            <v>Perth and Kinross</v>
          </cell>
        </row>
        <row r="57935">
          <cell r="G57935">
            <v>12.2</v>
          </cell>
          <cell r="J57935" t="str">
            <v>City of Edinburgh</v>
          </cell>
        </row>
        <row r="57936">
          <cell r="G57936">
            <v>44.957000000000001</v>
          </cell>
          <cell r="J57936" t="str">
            <v>City of Edinburgh</v>
          </cell>
        </row>
        <row r="57937">
          <cell r="G57937">
            <v>28.446999999999999</v>
          </cell>
          <cell r="J57937" t="str">
            <v>South Lanarkshire</v>
          </cell>
        </row>
        <row r="57938">
          <cell r="G57938">
            <v>12.9</v>
          </cell>
          <cell r="J57938" t="str">
            <v>Dumfries and Galloway</v>
          </cell>
        </row>
        <row r="57939">
          <cell r="G57939">
            <v>41.837000000000003</v>
          </cell>
          <cell r="J57939" t="str">
            <v>Angus</v>
          </cell>
        </row>
        <row r="57940">
          <cell r="G57940">
            <v>20.84</v>
          </cell>
          <cell r="J57940" t="str">
            <v>City of Edinburgh</v>
          </cell>
        </row>
        <row r="57941">
          <cell r="G57941">
            <v>15.619</v>
          </cell>
          <cell r="J57941" t="str">
            <v>Comhairle Nan Eilean Siar</v>
          </cell>
        </row>
        <row r="57942">
          <cell r="G57942">
            <v>15.616</v>
          </cell>
          <cell r="J57942" t="str">
            <v>North Ayrshire</v>
          </cell>
        </row>
        <row r="57943">
          <cell r="G57943">
            <v>41.792999999999999</v>
          </cell>
          <cell r="J57943" t="str">
            <v>North Ayrshire</v>
          </cell>
        </row>
        <row r="57944">
          <cell r="G57944">
            <v>4.2850000000000001</v>
          </cell>
          <cell r="J57944" t="str">
            <v>South Lanarkshire</v>
          </cell>
        </row>
        <row r="57945">
          <cell r="G57945">
            <v>17.920000000000002</v>
          </cell>
          <cell r="J57945" t="str">
            <v>Midlothian</v>
          </cell>
        </row>
        <row r="57946">
          <cell r="G57946">
            <v>12.170999999999999</v>
          </cell>
          <cell r="J57946" t="str">
            <v>East Ayrshire</v>
          </cell>
        </row>
        <row r="57947">
          <cell r="G57947">
            <v>0.307</v>
          </cell>
          <cell r="J57947" t="str">
            <v>East Ayrshire</v>
          </cell>
        </row>
        <row r="57948">
          <cell r="G57948">
            <v>7.16</v>
          </cell>
          <cell r="J57948" t="str">
            <v>Orkney Islands</v>
          </cell>
        </row>
        <row r="57949">
          <cell r="G57949">
            <v>14.28</v>
          </cell>
          <cell r="J57949" t="str">
            <v>Scottish Borders</v>
          </cell>
        </row>
        <row r="57950">
          <cell r="G57950">
            <v>11.856999999999999</v>
          </cell>
          <cell r="J57950" t="str">
            <v>City of Edinburgh</v>
          </cell>
        </row>
        <row r="57951">
          <cell r="G57951">
            <v>16.260000000000002</v>
          </cell>
          <cell r="J57951" t="str">
            <v>Stirling</v>
          </cell>
        </row>
        <row r="57952">
          <cell r="G57952">
            <v>36.39</v>
          </cell>
          <cell r="J57952" t="str">
            <v>Perth and Kinross</v>
          </cell>
        </row>
        <row r="57953">
          <cell r="G57953">
            <v>11.7</v>
          </cell>
          <cell r="J57953" t="str">
            <v>Argyll and Bute</v>
          </cell>
        </row>
        <row r="57954">
          <cell r="G57954">
            <v>53.375999999999998</v>
          </cell>
          <cell r="J57954" t="str">
            <v>Shetland Islands</v>
          </cell>
        </row>
        <row r="57955">
          <cell r="G57955">
            <v>29.123000000000001</v>
          </cell>
          <cell r="J57955" t="str">
            <v>Falkirk</v>
          </cell>
        </row>
        <row r="57956">
          <cell r="G57956">
            <v>17.963999999999999</v>
          </cell>
          <cell r="J57956" t="str">
            <v>North Lanarkshire</v>
          </cell>
        </row>
        <row r="57957">
          <cell r="G57957">
            <v>31.352</v>
          </cell>
          <cell r="J57957" t="str">
            <v>City of Edinburgh</v>
          </cell>
        </row>
        <row r="57958">
          <cell r="G57958">
            <v>31.324999999999999</v>
          </cell>
          <cell r="J57958" t="str">
            <v>City of Edinburgh</v>
          </cell>
        </row>
        <row r="57959">
          <cell r="G57959">
            <v>23.414000000000001</v>
          </cell>
          <cell r="J57959" t="str">
            <v>Fife</v>
          </cell>
        </row>
        <row r="57960">
          <cell r="G57960">
            <v>15.29</v>
          </cell>
          <cell r="J57960" t="str">
            <v>Renfrewshire</v>
          </cell>
        </row>
        <row r="57961">
          <cell r="G57961">
            <v>12.56</v>
          </cell>
          <cell r="J57961" t="str">
            <v>Perth and Kinross</v>
          </cell>
        </row>
        <row r="57962">
          <cell r="G57962">
            <v>29.327000000000002</v>
          </cell>
          <cell r="J57962" t="str">
            <v>East Ayrshire</v>
          </cell>
        </row>
        <row r="57963">
          <cell r="G57963">
            <v>3.9870000000000001</v>
          </cell>
          <cell r="J57963" t="str">
            <v>Perth and Kinross</v>
          </cell>
        </row>
        <row r="57964">
          <cell r="G57964">
            <v>4.3710000000000004</v>
          </cell>
          <cell r="J57964" t="str">
            <v>Moray</v>
          </cell>
        </row>
        <row r="57965">
          <cell r="G57965">
            <v>5.6</v>
          </cell>
          <cell r="J57965" t="str">
            <v>Perth and Kinross</v>
          </cell>
        </row>
        <row r="57966">
          <cell r="G57966">
            <v>0.67900000000000005</v>
          </cell>
          <cell r="J57966" t="str">
            <v>Glasgow City</v>
          </cell>
        </row>
        <row r="57967">
          <cell r="G57967">
            <v>48.222999999999999</v>
          </cell>
          <cell r="J57967" t="str">
            <v>Fife</v>
          </cell>
        </row>
        <row r="57968">
          <cell r="G57968">
            <v>26.305</v>
          </cell>
          <cell r="J57968" t="str">
            <v>South Ayrshire</v>
          </cell>
        </row>
        <row r="57969">
          <cell r="G57969">
            <v>14.97</v>
          </cell>
          <cell r="J57969" t="str">
            <v>Scottish Borders</v>
          </cell>
        </row>
        <row r="57970">
          <cell r="G57970">
            <v>25.54</v>
          </cell>
          <cell r="J57970" t="str">
            <v>Stirling</v>
          </cell>
        </row>
        <row r="57971">
          <cell r="G57971">
            <v>14.02</v>
          </cell>
          <cell r="J57971" t="str">
            <v>Stirling</v>
          </cell>
        </row>
        <row r="57972">
          <cell r="G57972">
            <v>34.08</v>
          </cell>
          <cell r="J57972" t="str">
            <v>Dumfries and Galloway</v>
          </cell>
        </row>
        <row r="57973">
          <cell r="G57973">
            <v>23.800999999999998</v>
          </cell>
          <cell r="J57973" t="str">
            <v>West Dunbartonshire</v>
          </cell>
        </row>
        <row r="57974">
          <cell r="G57974">
            <v>36.151000000000003</v>
          </cell>
          <cell r="J57974" t="str">
            <v>North Ayrshire</v>
          </cell>
        </row>
        <row r="57975">
          <cell r="G57975">
            <v>19.12</v>
          </cell>
          <cell r="J57975" t="str">
            <v>North Lanarkshire</v>
          </cell>
        </row>
        <row r="57976">
          <cell r="G57976">
            <v>23.369</v>
          </cell>
          <cell r="J57976" t="str">
            <v>North Lanarkshire</v>
          </cell>
        </row>
        <row r="57977">
          <cell r="G57977">
            <v>44.417000000000002</v>
          </cell>
          <cell r="J57977" t="str">
            <v>Midlothian</v>
          </cell>
        </row>
        <row r="57978">
          <cell r="G57978">
            <v>7.3920000000000003</v>
          </cell>
          <cell r="J57978" t="str">
            <v>Scottish Borders</v>
          </cell>
        </row>
        <row r="57979">
          <cell r="G57979">
            <v>18.658999999999999</v>
          </cell>
          <cell r="J57979" t="str">
            <v>Dumfries and Galloway</v>
          </cell>
        </row>
        <row r="57980">
          <cell r="G57980">
            <v>36.393999999999998</v>
          </cell>
          <cell r="J57980" t="str">
            <v>Perth and Kinross</v>
          </cell>
        </row>
        <row r="57981">
          <cell r="G57981">
            <v>23.088000000000001</v>
          </cell>
          <cell r="J57981" t="str">
            <v>West Lothian</v>
          </cell>
        </row>
        <row r="57982">
          <cell r="G57982">
            <v>34.409999999999997</v>
          </cell>
          <cell r="J57982" t="str">
            <v>Perth and Kinross</v>
          </cell>
        </row>
        <row r="57983">
          <cell r="G57983">
            <v>39.450000000000003</v>
          </cell>
          <cell r="J57983" t="str">
            <v>Glasgow City</v>
          </cell>
        </row>
        <row r="57984">
          <cell r="G57984">
            <v>0</v>
          </cell>
          <cell r="J57984" t="str">
            <v>Glasgow City</v>
          </cell>
        </row>
        <row r="57985">
          <cell r="G57985">
            <v>7.3</v>
          </cell>
          <cell r="J57985" t="str">
            <v>City of Edinburgh</v>
          </cell>
        </row>
        <row r="57986">
          <cell r="G57986">
            <v>8.9559999999999995</v>
          </cell>
          <cell r="J57986" t="str">
            <v>City of Edinburgh</v>
          </cell>
        </row>
        <row r="57987">
          <cell r="G57987">
            <v>30.64</v>
          </cell>
          <cell r="J57987" t="str">
            <v>Glasgow City</v>
          </cell>
        </row>
        <row r="57988">
          <cell r="G57988">
            <v>8.5969999999999995</v>
          </cell>
          <cell r="J57988" t="str">
            <v>Angus</v>
          </cell>
        </row>
        <row r="57989">
          <cell r="G57989">
            <v>0</v>
          </cell>
          <cell r="J57989" t="str">
            <v>Glasgow City</v>
          </cell>
        </row>
        <row r="57990">
          <cell r="G57990">
            <v>2.34</v>
          </cell>
          <cell r="J57990" t="str">
            <v>Dundee</v>
          </cell>
        </row>
        <row r="57991">
          <cell r="G57991">
            <v>4.83</v>
          </cell>
          <cell r="J57991" t="str">
            <v>Dundee</v>
          </cell>
        </row>
        <row r="57992">
          <cell r="G57992">
            <v>19.498999999999999</v>
          </cell>
          <cell r="J57992" t="str">
            <v>Midlothian</v>
          </cell>
        </row>
        <row r="57993">
          <cell r="G57993">
            <v>16.97</v>
          </cell>
          <cell r="J57993" t="str">
            <v>City of Edinburgh</v>
          </cell>
        </row>
        <row r="57994">
          <cell r="G57994">
            <v>27.94</v>
          </cell>
          <cell r="J57994" t="str">
            <v>Glasgow City</v>
          </cell>
        </row>
        <row r="57995">
          <cell r="G57995">
            <v>28.57</v>
          </cell>
          <cell r="J57995" t="str">
            <v>Fife</v>
          </cell>
        </row>
        <row r="57996">
          <cell r="G57996">
            <v>15.36</v>
          </cell>
          <cell r="J57996" t="str">
            <v>North Lanarkshire</v>
          </cell>
        </row>
        <row r="57997">
          <cell r="G57997">
            <v>3.456</v>
          </cell>
          <cell r="J57997" t="str">
            <v>Stirling</v>
          </cell>
        </row>
        <row r="57998">
          <cell r="G57998">
            <v>22.9</v>
          </cell>
          <cell r="J57998" t="str">
            <v>Scottish Borders</v>
          </cell>
        </row>
        <row r="57999">
          <cell r="G57999">
            <v>35.271000000000001</v>
          </cell>
          <cell r="J57999" t="str">
            <v>Moray</v>
          </cell>
        </row>
        <row r="58000">
          <cell r="G58000">
            <v>5.32</v>
          </cell>
          <cell r="J58000" t="str">
            <v>Renfrewshire</v>
          </cell>
        </row>
        <row r="58001">
          <cell r="G58001">
            <v>1.8360000000000001</v>
          </cell>
          <cell r="J58001" t="str">
            <v>Angus</v>
          </cell>
        </row>
        <row r="58002">
          <cell r="G58002">
            <v>19.12</v>
          </cell>
          <cell r="J58002" t="str">
            <v>Orkney Islands</v>
          </cell>
        </row>
        <row r="58003">
          <cell r="G58003">
            <v>18.5</v>
          </cell>
          <cell r="J58003" t="str">
            <v>City of Edinburgh</v>
          </cell>
        </row>
        <row r="58004">
          <cell r="G58004">
            <v>32.094000000000001</v>
          </cell>
          <cell r="J58004" t="str">
            <v>Falkirk</v>
          </cell>
        </row>
        <row r="58005">
          <cell r="G58005">
            <v>5.2039999999999997</v>
          </cell>
          <cell r="J58005" t="str">
            <v>Angus</v>
          </cell>
        </row>
        <row r="58006">
          <cell r="G58006">
            <v>30.738</v>
          </cell>
          <cell r="J58006" t="str">
            <v>South Lanarkshire</v>
          </cell>
        </row>
        <row r="58007">
          <cell r="G58007">
            <v>28.260999999999999</v>
          </cell>
          <cell r="J58007" t="str">
            <v>Falkirk</v>
          </cell>
        </row>
        <row r="58008">
          <cell r="G58008">
            <v>14.163</v>
          </cell>
          <cell r="J58008" t="str">
            <v>City of Edinburgh</v>
          </cell>
        </row>
        <row r="58009">
          <cell r="G58009">
            <v>15.071999999999999</v>
          </cell>
          <cell r="J58009" t="str">
            <v>South Lanarkshire</v>
          </cell>
        </row>
        <row r="58010">
          <cell r="G58010">
            <v>37.591000000000001</v>
          </cell>
          <cell r="J58010" t="str">
            <v>Highland</v>
          </cell>
        </row>
        <row r="58011">
          <cell r="G58011">
            <v>18.744</v>
          </cell>
          <cell r="J58011" t="str">
            <v>Comhairle Nan Eilean Siar</v>
          </cell>
        </row>
        <row r="58012">
          <cell r="G58012">
            <v>27.997</v>
          </cell>
          <cell r="J58012" t="str">
            <v>East Dunbartonshire</v>
          </cell>
        </row>
        <row r="58013">
          <cell r="G58013">
            <v>0</v>
          </cell>
          <cell r="J58013" t="str">
            <v>Aberdeenshire</v>
          </cell>
        </row>
        <row r="58014">
          <cell r="G58014">
            <v>13.263</v>
          </cell>
          <cell r="J58014" t="str">
            <v>Glasgow City</v>
          </cell>
        </row>
        <row r="58015">
          <cell r="G58015">
            <v>12.51</v>
          </cell>
          <cell r="J58015" t="str">
            <v>City of Edinburgh</v>
          </cell>
        </row>
        <row r="58016">
          <cell r="G58016">
            <v>0</v>
          </cell>
          <cell r="J58016" t="str">
            <v>Aberdeenshire</v>
          </cell>
        </row>
        <row r="58017">
          <cell r="G58017">
            <v>0</v>
          </cell>
          <cell r="J58017" t="str">
            <v>Scottish Borders</v>
          </cell>
        </row>
        <row r="58018">
          <cell r="G58018">
            <v>16.411000000000001</v>
          </cell>
          <cell r="J58018" t="str">
            <v>Perth and Kinross</v>
          </cell>
        </row>
        <row r="58019">
          <cell r="G58019">
            <v>12.632</v>
          </cell>
          <cell r="J58019" t="str">
            <v>South Lanarkshire</v>
          </cell>
        </row>
        <row r="58020">
          <cell r="G58020">
            <v>40.893999999999998</v>
          </cell>
          <cell r="J58020" t="str">
            <v>North Lanarkshire</v>
          </cell>
        </row>
        <row r="58021">
          <cell r="G58021">
            <v>0</v>
          </cell>
          <cell r="J58021" t="str">
            <v>City of Edinburgh</v>
          </cell>
        </row>
        <row r="58022">
          <cell r="G58022">
            <v>28.148</v>
          </cell>
          <cell r="J58022" t="str">
            <v>North Ayrshire</v>
          </cell>
        </row>
        <row r="58023">
          <cell r="G58023">
            <v>0</v>
          </cell>
          <cell r="J58023" t="str">
            <v>City of Edinburgh</v>
          </cell>
        </row>
        <row r="58024">
          <cell r="G58024">
            <v>34.51</v>
          </cell>
          <cell r="J58024" t="str">
            <v>Clackmannanshire</v>
          </cell>
        </row>
        <row r="58025">
          <cell r="G58025">
            <v>19.577999999999999</v>
          </cell>
          <cell r="J58025" t="str">
            <v>Renfrewshire</v>
          </cell>
        </row>
        <row r="58026">
          <cell r="G58026">
            <v>24.221</v>
          </cell>
          <cell r="J58026" t="str">
            <v>Perth and Kinross</v>
          </cell>
        </row>
        <row r="58027">
          <cell r="G58027">
            <v>11</v>
          </cell>
          <cell r="J58027" t="str">
            <v>Argyll and Bute</v>
          </cell>
        </row>
        <row r="58028">
          <cell r="G58028">
            <v>6.1</v>
          </cell>
          <cell r="J58028" t="str">
            <v>Scottish Borders</v>
          </cell>
        </row>
        <row r="58029">
          <cell r="G58029">
            <v>19.98</v>
          </cell>
          <cell r="J58029" t="str">
            <v>Glasgow City</v>
          </cell>
        </row>
        <row r="58030">
          <cell r="G58030">
            <v>14.099</v>
          </cell>
          <cell r="J58030" t="str">
            <v>Fife</v>
          </cell>
        </row>
        <row r="58031">
          <cell r="G58031">
            <v>6.27</v>
          </cell>
          <cell r="J58031" t="str">
            <v>Aberdeenshire</v>
          </cell>
        </row>
        <row r="58032">
          <cell r="G58032">
            <v>7.9829999999999997</v>
          </cell>
          <cell r="J58032" t="str">
            <v>Fife</v>
          </cell>
        </row>
        <row r="58033">
          <cell r="G58033">
            <v>8.3369999999999997</v>
          </cell>
          <cell r="J58033" t="str">
            <v>Highland</v>
          </cell>
        </row>
        <row r="58034">
          <cell r="G58034">
            <v>29.19</v>
          </cell>
          <cell r="J58034" t="str">
            <v>Highland</v>
          </cell>
        </row>
        <row r="58035">
          <cell r="G58035">
            <v>10.215999999999999</v>
          </cell>
          <cell r="J58035" t="str">
            <v>Dumfries and Galloway</v>
          </cell>
        </row>
        <row r="58036">
          <cell r="G58036">
            <v>34.31</v>
          </cell>
          <cell r="J58036" t="str">
            <v>Dumfries and Galloway</v>
          </cell>
        </row>
        <row r="58037">
          <cell r="G58037">
            <v>34.520000000000003</v>
          </cell>
          <cell r="J58037" t="str">
            <v>Dundee</v>
          </cell>
        </row>
        <row r="58038">
          <cell r="G58038">
            <v>14.634</v>
          </cell>
          <cell r="J58038" t="str">
            <v>Stirling</v>
          </cell>
        </row>
        <row r="58039">
          <cell r="G58039">
            <v>12.403</v>
          </cell>
          <cell r="J58039" t="str">
            <v>North Ayrshire</v>
          </cell>
        </row>
        <row r="58040">
          <cell r="G58040">
            <v>0</v>
          </cell>
          <cell r="J58040" t="str">
            <v>East Dunbartonshire</v>
          </cell>
        </row>
        <row r="58041">
          <cell r="G58041">
            <v>48.86</v>
          </cell>
          <cell r="J58041" t="str">
            <v>South Lanarkshire</v>
          </cell>
        </row>
        <row r="58042">
          <cell r="G58042">
            <v>38.799999999999997</v>
          </cell>
          <cell r="J58042" t="str">
            <v>City of Edinburgh</v>
          </cell>
        </row>
        <row r="58043">
          <cell r="G58043">
            <v>7.63</v>
          </cell>
          <cell r="J58043" t="str">
            <v>Scottish Borders</v>
          </cell>
        </row>
        <row r="58044">
          <cell r="G58044">
            <v>25.87</v>
          </cell>
          <cell r="J58044" t="str">
            <v>Scottish Borders</v>
          </cell>
        </row>
        <row r="58045">
          <cell r="G58045">
            <v>0</v>
          </cell>
          <cell r="J58045" t="str">
            <v>East Dunbartonshire</v>
          </cell>
        </row>
        <row r="58046">
          <cell r="G58046">
            <v>0</v>
          </cell>
          <cell r="J58046" t="str">
            <v>East Dunbartonshire</v>
          </cell>
        </row>
        <row r="58047">
          <cell r="G58047">
            <v>63.375</v>
          </cell>
          <cell r="J58047" t="str">
            <v>East Dunbartonshire</v>
          </cell>
        </row>
        <row r="58048">
          <cell r="G58048">
            <v>11.03</v>
          </cell>
          <cell r="J58048" t="str">
            <v>Stirling</v>
          </cell>
        </row>
        <row r="58049">
          <cell r="G58049">
            <v>21.64</v>
          </cell>
          <cell r="J58049" t="str">
            <v>Glasgow City</v>
          </cell>
        </row>
        <row r="58050">
          <cell r="G58050">
            <v>32.152999999999999</v>
          </cell>
          <cell r="J58050" t="str">
            <v>Glasgow City</v>
          </cell>
        </row>
        <row r="58051">
          <cell r="G58051">
            <v>14.194000000000001</v>
          </cell>
          <cell r="J58051" t="str">
            <v>Aberdeenshire</v>
          </cell>
        </row>
        <row r="58052">
          <cell r="G58052">
            <v>24.242000000000001</v>
          </cell>
          <cell r="J58052" t="str">
            <v>Dumfries and Galloway</v>
          </cell>
        </row>
        <row r="58053">
          <cell r="G58053">
            <v>27.03</v>
          </cell>
          <cell r="J58053" t="str">
            <v>West Lothian</v>
          </cell>
        </row>
        <row r="58054">
          <cell r="G58054">
            <v>7.258</v>
          </cell>
          <cell r="J58054" t="str">
            <v>Renfrewshire</v>
          </cell>
        </row>
        <row r="58055">
          <cell r="G58055">
            <v>26.960999999999999</v>
          </cell>
          <cell r="J58055" t="str">
            <v>Stirling</v>
          </cell>
        </row>
        <row r="58056">
          <cell r="G58056">
            <v>25.832000000000001</v>
          </cell>
          <cell r="J58056" t="str">
            <v>West Lothian</v>
          </cell>
        </row>
        <row r="58057">
          <cell r="G58057">
            <v>6.4</v>
          </cell>
          <cell r="J58057" t="str">
            <v>North Ayrshire</v>
          </cell>
        </row>
        <row r="58058">
          <cell r="G58058">
            <v>28.5</v>
          </cell>
          <cell r="J58058" t="str">
            <v>Fife</v>
          </cell>
        </row>
        <row r="58059">
          <cell r="G58059">
            <v>9.9499999999999993</v>
          </cell>
          <cell r="J58059" t="str">
            <v>Midlothian</v>
          </cell>
        </row>
        <row r="58060">
          <cell r="G58060">
            <v>22.63</v>
          </cell>
          <cell r="J58060" t="str">
            <v>Fife</v>
          </cell>
        </row>
        <row r="58061">
          <cell r="G58061">
            <v>1.92</v>
          </cell>
          <cell r="J58061" t="str">
            <v>Renfrewshire</v>
          </cell>
        </row>
        <row r="58062">
          <cell r="G58062">
            <v>30.263000000000002</v>
          </cell>
          <cell r="J58062" t="str">
            <v>North Lanarkshire</v>
          </cell>
        </row>
        <row r="58063">
          <cell r="G58063">
            <v>13.26</v>
          </cell>
          <cell r="J58063" t="str">
            <v>South Lanarkshire</v>
          </cell>
        </row>
        <row r="58064">
          <cell r="G58064">
            <v>25.369</v>
          </cell>
          <cell r="J58064" t="str">
            <v>Highland</v>
          </cell>
        </row>
        <row r="58065">
          <cell r="G58065">
            <v>13.3</v>
          </cell>
          <cell r="J58065" t="str">
            <v>South Lanarkshire</v>
          </cell>
        </row>
        <row r="58066">
          <cell r="G58066">
            <v>30.684999999999999</v>
          </cell>
          <cell r="J58066" t="str">
            <v>Dumfries and Galloway</v>
          </cell>
        </row>
        <row r="58067">
          <cell r="G58067">
            <v>8.84</v>
          </cell>
          <cell r="J58067" t="str">
            <v>Stirling</v>
          </cell>
        </row>
        <row r="58068">
          <cell r="G58068">
            <v>37.982999999999997</v>
          </cell>
          <cell r="J58068" t="str">
            <v>North Ayrshire</v>
          </cell>
        </row>
        <row r="58069">
          <cell r="G58069">
            <v>31.59</v>
          </cell>
          <cell r="J58069" t="str">
            <v>Fife</v>
          </cell>
        </row>
        <row r="58070">
          <cell r="G58070">
            <v>12.887</v>
          </cell>
          <cell r="J58070" t="str">
            <v>South Lanarkshire</v>
          </cell>
        </row>
        <row r="58071">
          <cell r="G58071">
            <v>6.282</v>
          </cell>
          <cell r="J58071" t="str">
            <v>Perth and Kinross</v>
          </cell>
        </row>
        <row r="58072">
          <cell r="G58072">
            <v>14.808</v>
          </cell>
          <cell r="J58072" t="str">
            <v>North Lanarkshire</v>
          </cell>
        </row>
        <row r="58073">
          <cell r="G58073">
            <v>37.979999999999997</v>
          </cell>
          <cell r="J58073" t="str">
            <v>Dumfries and Galloway</v>
          </cell>
        </row>
        <row r="58074">
          <cell r="G58074">
            <v>10.052</v>
          </cell>
          <cell r="J58074" t="str">
            <v>Stirling</v>
          </cell>
        </row>
        <row r="58075">
          <cell r="G58075">
            <v>6.234</v>
          </cell>
          <cell r="J58075" t="str">
            <v>East Dunbartonshire</v>
          </cell>
        </row>
        <row r="58076">
          <cell r="G58076">
            <v>21.591000000000001</v>
          </cell>
          <cell r="J58076" t="str">
            <v>City of Edinburgh</v>
          </cell>
        </row>
        <row r="58077">
          <cell r="G58077">
            <v>21.51</v>
          </cell>
          <cell r="J58077" t="str">
            <v>Moray</v>
          </cell>
        </row>
        <row r="58078">
          <cell r="G58078">
            <v>0.86</v>
          </cell>
          <cell r="J58078" t="str">
            <v>Glasgow City</v>
          </cell>
        </row>
        <row r="58079">
          <cell r="G58079">
            <v>22.992000000000001</v>
          </cell>
          <cell r="J58079" t="str">
            <v>Fife</v>
          </cell>
        </row>
        <row r="58080">
          <cell r="G58080">
            <v>38.774999999999999</v>
          </cell>
          <cell r="J58080" t="str">
            <v>West Lothian</v>
          </cell>
        </row>
        <row r="58081">
          <cell r="G58081">
            <v>38.026000000000003</v>
          </cell>
          <cell r="J58081" t="str">
            <v>Falkirk</v>
          </cell>
        </row>
        <row r="58082">
          <cell r="G58082">
            <v>0</v>
          </cell>
          <cell r="J58082" t="str">
            <v>City of Edinburgh</v>
          </cell>
        </row>
        <row r="58083">
          <cell r="G58083">
            <v>30.23</v>
          </cell>
          <cell r="J58083" t="str">
            <v>Perth and Kinross</v>
          </cell>
        </row>
        <row r="58084">
          <cell r="G58084">
            <v>24.565000000000001</v>
          </cell>
          <cell r="J58084" t="str">
            <v>City of Edinburgh</v>
          </cell>
        </row>
        <row r="58085">
          <cell r="G58085">
            <v>4.33</v>
          </cell>
          <cell r="J58085" t="str">
            <v>Renfrewshire</v>
          </cell>
        </row>
        <row r="58086">
          <cell r="G58086">
            <v>4.43</v>
          </cell>
          <cell r="J58086" t="str">
            <v>Fife</v>
          </cell>
        </row>
        <row r="58087">
          <cell r="G58087">
            <v>8.3109999999999999</v>
          </cell>
          <cell r="J58087" t="str">
            <v>South Lanarkshire</v>
          </cell>
        </row>
        <row r="58088">
          <cell r="G58088">
            <v>20.838999999999999</v>
          </cell>
          <cell r="J58088" t="str">
            <v>Falkirk</v>
          </cell>
        </row>
        <row r="58089">
          <cell r="G58089">
            <v>19.809999999999999</v>
          </cell>
          <cell r="J58089" t="str">
            <v>Stirling</v>
          </cell>
        </row>
        <row r="58090">
          <cell r="G58090">
            <v>35.470999999999997</v>
          </cell>
          <cell r="J58090" t="str">
            <v>Falkirk</v>
          </cell>
        </row>
        <row r="58091">
          <cell r="G58091">
            <v>24.556000000000001</v>
          </cell>
          <cell r="J58091" t="str">
            <v>Perth and Kinross</v>
          </cell>
        </row>
        <row r="58092">
          <cell r="G58092">
            <v>7.83</v>
          </cell>
          <cell r="J58092" t="str">
            <v>Renfrewshire</v>
          </cell>
        </row>
        <row r="58093">
          <cell r="G58093">
            <v>29.8</v>
          </cell>
          <cell r="J58093" t="str">
            <v>City of Edinburgh</v>
          </cell>
        </row>
        <row r="58094">
          <cell r="G58094">
            <v>9.032</v>
          </cell>
          <cell r="J58094" t="str">
            <v>Stirling</v>
          </cell>
        </row>
        <row r="58095">
          <cell r="G58095">
            <v>11.06</v>
          </cell>
          <cell r="J58095" t="str">
            <v>East Ayrshire</v>
          </cell>
        </row>
        <row r="58096">
          <cell r="G58096">
            <v>21.24</v>
          </cell>
          <cell r="J58096" t="str">
            <v>Falkirk</v>
          </cell>
        </row>
        <row r="58097">
          <cell r="G58097">
            <v>17.579000000000001</v>
          </cell>
          <cell r="J58097" t="str">
            <v>Falkirk</v>
          </cell>
        </row>
        <row r="58098">
          <cell r="G58098">
            <v>25.61</v>
          </cell>
          <cell r="J58098" t="str">
            <v>Angus</v>
          </cell>
        </row>
        <row r="58099">
          <cell r="G58099">
            <v>20.14</v>
          </cell>
          <cell r="J58099" t="str">
            <v>Stirling</v>
          </cell>
        </row>
        <row r="58100">
          <cell r="G58100">
            <v>17.260000000000002</v>
          </cell>
          <cell r="J58100" t="str">
            <v>Falkirk</v>
          </cell>
        </row>
        <row r="58101">
          <cell r="G58101">
            <v>8.09</v>
          </cell>
          <cell r="J58101" t="str">
            <v>Glasgow City</v>
          </cell>
        </row>
        <row r="58102">
          <cell r="G58102">
            <v>32.655999999999999</v>
          </cell>
          <cell r="J58102" t="str">
            <v>Perth and Kinross</v>
          </cell>
        </row>
        <row r="58103">
          <cell r="G58103">
            <v>15</v>
          </cell>
          <cell r="J58103" t="str">
            <v>City of Edinburgh</v>
          </cell>
        </row>
        <row r="58104">
          <cell r="G58104">
            <v>8.0289999999999999</v>
          </cell>
          <cell r="J58104" t="str">
            <v>Perth and Kinross</v>
          </cell>
        </row>
        <row r="58105">
          <cell r="G58105">
            <v>10.029999999999999</v>
          </cell>
          <cell r="J58105" t="str">
            <v>Glasgow City</v>
          </cell>
        </row>
        <row r="58106">
          <cell r="G58106">
            <v>30.402000000000001</v>
          </cell>
          <cell r="J58106" t="str">
            <v>West Dunbartonshire</v>
          </cell>
        </row>
        <row r="58107">
          <cell r="G58107">
            <v>0.12</v>
          </cell>
          <cell r="J58107" t="str">
            <v>Falkirk</v>
          </cell>
        </row>
        <row r="58108">
          <cell r="G58108">
            <v>43.91</v>
          </cell>
          <cell r="J58108" t="str">
            <v>Stirling</v>
          </cell>
        </row>
        <row r="58109">
          <cell r="G58109">
            <v>19.673999999999999</v>
          </cell>
          <cell r="J58109" t="str">
            <v>Stirling</v>
          </cell>
        </row>
        <row r="58110">
          <cell r="G58110">
            <v>46.938000000000002</v>
          </cell>
          <cell r="J58110" t="str">
            <v>Glasgow City</v>
          </cell>
        </row>
        <row r="58111">
          <cell r="G58111">
            <v>13.93</v>
          </cell>
          <cell r="J58111" t="str">
            <v>Falkirk</v>
          </cell>
        </row>
        <row r="58112">
          <cell r="G58112">
            <v>42.454999999999998</v>
          </cell>
          <cell r="J58112" t="str">
            <v>Dumfries and Galloway</v>
          </cell>
        </row>
        <row r="58113">
          <cell r="G58113">
            <v>35.447000000000003</v>
          </cell>
          <cell r="J58113" t="str">
            <v>City of Edinburgh</v>
          </cell>
        </row>
        <row r="58114">
          <cell r="G58114">
            <v>16.812000000000001</v>
          </cell>
          <cell r="J58114" t="str">
            <v>North Lanarkshire</v>
          </cell>
        </row>
        <row r="58115">
          <cell r="G58115">
            <v>33.854999999999997</v>
          </cell>
          <cell r="J58115" t="str">
            <v>West Lothian</v>
          </cell>
        </row>
        <row r="58116">
          <cell r="G58116">
            <v>31.54</v>
          </cell>
          <cell r="J58116" t="str">
            <v>Scottish Borders</v>
          </cell>
        </row>
        <row r="58117">
          <cell r="G58117">
            <v>15.18</v>
          </cell>
          <cell r="J58117" t="str">
            <v>Stirling</v>
          </cell>
        </row>
        <row r="58118">
          <cell r="G58118">
            <v>9.3460000000000001</v>
          </cell>
          <cell r="J58118" t="str">
            <v>Perth and Kinross</v>
          </cell>
        </row>
        <row r="58119">
          <cell r="G58119">
            <v>25.61</v>
          </cell>
          <cell r="J58119" t="str">
            <v>Stirling</v>
          </cell>
        </row>
        <row r="58120">
          <cell r="G58120">
            <v>35.200000000000003</v>
          </cell>
          <cell r="J58120" t="str">
            <v>City of Edinburgh</v>
          </cell>
        </row>
        <row r="58121">
          <cell r="G58121">
            <v>16.100000000000001</v>
          </cell>
          <cell r="J58121" t="str">
            <v>City of Edinburgh</v>
          </cell>
        </row>
        <row r="58122">
          <cell r="G58122">
            <v>53.59</v>
          </cell>
          <cell r="J58122" t="str">
            <v>Clackmannanshire</v>
          </cell>
        </row>
        <row r="58123">
          <cell r="G58123">
            <v>14.587</v>
          </cell>
          <cell r="J58123" t="str">
            <v>Falkirk</v>
          </cell>
        </row>
        <row r="58124">
          <cell r="G58124">
            <v>0</v>
          </cell>
          <cell r="J58124" t="str">
            <v>Scottish Borders</v>
          </cell>
        </row>
        <row r="58125">
          <cell r="G58125">
            <v>10.56</v>
          </cell>
          <cell r="J58125" t="str">
            <v>Orkney Islands</v>
          </cell>
        </row>
        <row r="58126">
          <cell r="G58126">
            <v>2.1850000000000001</v>
          </cell>
          <cell r="J58126" t="str">
            <v>Aberdeenshire</v>
          </cell>
        </row>
        <row r="58127">
          <cell r="G58127">
            <v>41.505000000000003</v>
          </cell>
          <cell r="J58127" t="str">
            <v>Perth and Kinross</v>
          </cell>
        </row>
        <row r="58128">
          <cell r="G58128">
            <v>0</v>
          </cell>
          <cell r="J58128" t="str">
            <v>Scottish Borders</v>
          </cell>
        </row>
        <row r="58129">
          <cell r="G58129">
            <v>23.193999999999999</v>
          </cell>
          <cell r="J58129" t="str">
            <v>South Ayrshire</v>
          </cell>
        </row>
        <row r="58130">
          <cell r="G58130">
            <v>53.384999999999998</v>
          </cell>
          <cell r="J58130" t="str">
            <v>Argyll and Bute</v>
          </cell>
        </row>
        <row r="58131">
          <cell r="G58131">
            <v>27.042999999999999</v>
          </cell>
          <cell r="J58131" t="str">
            <v>Perth and Kinross</v>
          </cell>
        </row>
        <row r="58132">
          <cell r="G58132">
            <v>0</v>
          </cell>
          <cell r="J58132" t="str">
            <v>Scottish Borders</v>
          </cell>
        </row>
        <row r="58133">
          <cell r="G58133">
            <v>25.811</v>
          </cell>
          <cell r="J58133" t="str">
            <v>Stirling</v>
          </cell>
        </row>
        <row r="58134">
          <cell r="G58134">
            <v>44.9</v>
          </cell>
          <cell r="J58134" t="str">
            <v>City of Edinburgh</v>
          </cell>
        </row>
        <row r="58135">
          <cell r="G58135">
            <v>21.239000000000001</v>
          </cell>
          <cell r="J58135" t="str">
            <v>Midlothian</v>
          </cell>
        </row>
        <row r="58136">
          <cell r="G58136">
            <v>0</v>
          </cell>
          <cell r="J58136" t="str">
            <v>Scottish Borders</v>
          </cell>
        </row>
        <row r="58137">
          <cell r="G58137">
            <v>0.182</v>
          </cell>
          <cell r="J58137" t="str">
            <v>North Ayrshire</v>
          </cell>
        </row>
        <row r="58138">
          <cell r="G58138">
            <v>18.045999999999999</v>
          </cell>
          <cell r="J58138" t="str">
            <v>Perth and Kinross</v>
          </cell>
        </row>
        <row r="58139">
          <cell r="G58139">
            <v>0</v>
          </cell>
          <cell r="J58139" t="str">
            <v>Scottish Borders</v>
          </cell>
        </row>
        <row r="58140">
          <cell r="G58140">
            <v>9.8680000000000003</v>
          </cell>
          <cell r="J58140" t="str">
            <v>Stirling</v>
          </cell>
        </row>
        <row r="58141">
          <cell r="G58141">
            <v>12.728999999999999</v>
          </cell>
          <cell r="J58141" t="str">
            <v>South Lanarkshire</v>
          </cell>
        </row>
        <row r="58142">
          <cell r="G58142">
            <v>55.89</v>
          </cell>
          <cell r="J58142" t="str">
            <v>Highland</v>
          </cell>
        </row>
        <row r="58143">
          <cell r="G58143">
            <v>0</v>
          </cell>
          <cell r="J58143" t="str">
            <v>City of Edinburgh</v>
          </cell>
        </row>
        <row r="58144">
          <cell r="G58144">
            <v>5.056</v>
          </cell>
          <cell r="J58144" t="str">
            <v>Midlothian</v>
          </cell>
        </row>
        <row r="58145">
          <cell r="G58145">
            <v>0</v>
          </cell>
          <cell r="J58145" t="str">
            <v>Scottish Borders</v>
          </cell>
        </row>
        <row r="58146">
          <cell r="G58146">
            <v>4.5999999999999996</v>
          </cell>
          <cell r="J58146" t="str">
            <v>City of Edinburgh</v>
          </cell>
        </row>
        <row r="58147">
          <cell r="G58147">
            <v>25.146000000000001</v>
          </cell>
          <cell r="J58147" t="str">
            <v>Glasgow City</v>
          </cell>
        </row>
        <row r="58148">
          <cell r="G58148">
            <v>1.139</v>
          </cell>
          <cell r="J58148" t="str">
            <v>Midlothian</v>
          </cell>
        </row>
        <row r="58149">
          <cell r="G58149">
            <v>26.449000000000002</v>
          </cell>
          <cell r="J58149" t="str">
            <v>Dumfries and Galloway</v>
          </cell>
        </row>
        <row r="58150">
          <cell r="G58150">
            <v>26.550999999999998</v>
          </cell>
          <cell r="J58150" t="str">
            <v>Angus</v>
          </cell>
        </row>
        <row r="58151">
          <cell r="G58151">
            <v>24.309000000000001</v>
          </cell>
          <cell r="J58151" t="str">
            <v>Perth and Kinross</v>
          </cell>
        </row>
        <row r="58152">
          <cell r="G58152">
            <v>7.54</v>
          </cell>
          <cell r="J58152" t="str">
            <v>Stirling</v>
          </cell>
        </row>
        <row r="58153">
          <cell r="G58153">
            <v>14.287000000000001</v>
          </cell>
          <cell r="J58153" t="str">
            <v>South Lanarkshire</v>
          </cell>
        </row>
        <row r="58154">
          <cell r="G58154">
            <v>11.125999999999999</v>
          </cell>
          <cell r="J58154" t="str">
            <v>Perth and Kinross</v>
          </cell>
        </row>
        <row r="58155">
          <cell r="G58155">
            <v>16.225000000000001</v>
          </cell>
          <cell r="J58155" t="str">
            <v>Fife</v>
          </cell>
        </row>
        <row r="58156">
          <cell r="G58156">
            <v>27.141999999999999</v>
          </cell>
          <cell r="J58156" t="str">
            <v>Glasgow City</v>
          </cell>
        </row>
        <row r="58157">
          <cell r="G58157">
            <v>0</v>
          </cell>
          <cell r="J58157" t="str">
            <v>Scottish Borders</v>
          </cell>
        </row>
        <row r="58158">
          <cell r="G58158">
            <v>0.64400000000000002</v>
          </cell>
          <cell r="J58158" t="str">
            <v>South Lanarkshire</v>
          </cell>
        </row>
        <row r="58159">
          <cell r="G58159">
            <v>12.177</v>
          </cell>
          <cell r="J58159" t="str">
            <v>Shetland Islands</v>
          </cell>
        </row>
        <row r="58160">
          <cell r="G58160">
            <v>59.847000000000001</v>
          </cell>
          <cell r="J58160" t="str">
            <v>East Dunbartonshire</v>
          </cell>
        </row>
        <row r="58161">
          <cell r="G58161">
            <v>0</v>
          </cell>
          <cell r="J58161" t="str">
            <v>Scottish Borders</v>
          </cell>
        </row>
        <row r="58162">
          <cell r="G58162">
            <v>58.76</v>
          </cell>
          <cell r="J58162" t="str">
            <v>South Lanarkshire</v>
          </cell>
        </row>
        <row r="58163">
          <cell r="G58163">
            <v>5.66</v>
          </cell>
          <cell r="J58163" t="str">
            <v>Glasgow City</v>
          </cell>
        </row>
        <row r="58164">
          <cell r="G58164">
            <v>0</v>
          </cell>
          <cell r="J58164" t="str">
            <v>Scottish Borders</v>
          </cell>
        </row>
        <row r="58165">
          <cell r="G58165">
            <v>21.314</v>
          </cell>
          <cell r="J58165" t="str">
            <v>Argyll and Bute</v>
          </cell>
        </row>
        <row r="58166">
          <cell r="G58166">
            <v>14.09</v>
          </cell>
          <cell r="J58166" t="str">
            <v>Falkirk</v>
          </cell>
        </row>
        <row r="58167">
          <cell r="G58167">
            <v>20.425000000000001</v>
          </cell>
          <cell r="J58167" t="str">
            <v>Glasgow City</v>
          </cell>
        </row>
        <row r="58168">
          <cell r="G58168">
            <v>18.309999999999999</v>
          </cell>
          <cell r="J58168" t="str">
            <v>Aberdeen</v>
          </cell>
        </row>
        <row r="58169">
          <cell r="G58169">
            <v>9.6370000000000005</v>
          </cell>
          <cell r="J58169" t="str">
            <v>Inverclyde</v>
          </cell>
        </row>
        <row r="58170">
          <cell r="G58170">
            <v>33.640999999999998</v>
          </cell>
          <cell r="J58170" t="str">
            <v>Glasgow City</v>
          </cell>
        </row>
        <row r="58171">
          <cell r="G58171">
            <v>5.72</v>
          </cell>
          <cell r="J58171" t="str">
            <v>Renfrewshire</v>
          </cell>
        </row>
        <row r="58172">
          <cell r="G58172">
            <v>32.491999999999997</v>
          </cell>
          <cell r="J58172" t="str">
            <v>South Lanarkshire</v>
          </cell>
        </row>
        <row r="58173">
          <cell r="G58173">
            <v>31.956</v>
          </cell>
          <cell r="J58173" t="str">
            <v>Stirling</v>
          </cell>
        </row>
        <row r="58174">
          <cell r="G58174">
            <v>58.526000000000003</v>
          </cell>
          <cell r="J58174" t="str">
            <v>South Lanarkshire</v>
          </cell>
        </row>
        <row r="58175">
          <cell r="G58175">
            <v>0</v>
          </cell>
          <cell r="J58175" t="str">
            <v>City of Edinburgh</v>
          </cell>
        </row>
        <row r="58176">
          <cell r="G58176">
            <v>6.15</v>
          </cell>
          <cell r="J58176" t="str">
            <v>Fife</v>
          </cell>
        </row>
        <row r="58177">
          <cell r="G58177">
            <v>4.726</v>
          </cell>
          <cell r="J58177" t="str">
            <v>North Lanarkshire</v>
          </cell>
        </row>
        <row r="58178">
          <cell r="G58178">
            <v>20.094000000000001</v>
          </cell>
          <cell r="J58178" t="str">
            <v>Midlothian</v>
          </cell>
        </row>
        <row r="58179">
          <cell r="G58179">
            <v>25.722999999999999</v>
          </cell>
          <cell r="J58179" t="str">
            <v>Perth and Kinross</v>
          </cell>
        </row>
        <row r="58180">
          <cell r="G58180">
            <v>10.68</v>
          </cell>
          <cell r="J58180" t="str">
            <v>East Ayrshire</v>
          </cell>
        </row>
        <row r="58181">
          <cell r="G58181">
            <v>4.8040000000000003</v>
          </cell>
          <cell r="J58181" t="str">
            <v>Perth and Kinross</v>
          </cell>
        </row>
        <row r="58182">
          <cell r="G58182">
            <v>30.73</v>
          </cell>
          <cell r="J58182" t="str">
            <v>Glasgow City</v>
          </cell>
        </row>
        <row r="58183">
          <cell r="G58183">
            <v>41.777999999999999</v>
          </cell>
          <cell r="J58183" t="str">
            <v>Falkirk</v>
          </cell>
        </row>
        <row r="58184">
          <cell r="G58184">
            <v>12.3</v>
          </cell>
          <cell r="J58184" t="str">
            <v>Dumfries and Galloway</v>
          </cell>
        </row>
        <row r="58185">
          <cell r="G58185">
            <v>30.95</v>
          </cell>
          <cell r="J58185" t="str">
            <v>South Lanarkshire</v>
          </cell>
        </row>
        <row r="58186">
          <cell r="G58186">
            <v>1.36</v>
          </cell>
          <cell r="J58186" t="str">
            <v>Renfrewshire</v>
          </cell>
        </row>
        <row r="58187">
          <cell r="G58187">
            <v>18.411000000000001</v>
          </cell>
          <cell r="J58187" t="str">
            <v>Highland</v>
          </cell>
        </row>
        <row r="58188">
          <cell r="G58188">
            <v>7.14</v>
          </cell>
          <cell r="J58188" t="str">
            <v>North Lanarkshire</v>
          </cell>
        </row>
        <row r="58189">
          <cell r="G58189">
            <v>12.57</v>
          </cell>
          <cell r="J58189" t="str">
            <v>Stirling</v>
          </cell>
        </row>
        <row r="58190">
          <cell r="G58190">
            <v>10.25</v>
          </cell>
          <cell r="J58190" t="str">
            <v>Dumfries and Galloway</v>
          </cell>
        </row>
        <row r="58191">
          <cell r="G58191">
            <v>61.44</v>
          </cell>
          <cell r="J58191" t="str">
            <v>Fife</v>
          </cell>
        </row>
        <row r="58192">
          <cell r="G58192">
            <v>0</v>
          </cell>
          <cell r="J58192" t="str">
            <v>Stirling</v>
          </cell>
        </row>
        <row r="58193">
          <cell r="G58193">
            <v>16.225999999999999</v>
          </cell>
          <cell r="J58193" t="str">
            <v>Renfrewshire</v>
          </cell>
        </row>
        <row r="58194">
          <cell r="G58194">
            <v>2.9060000000000001</v>
          </cell>
          <cell r="J58194" t="str">
            <v>Falkirk</v>
          </cell>
        </row>
        <row r="58195">
          <cell r="G58195">
            <v>35.939</v>
          </cell>
          <cell r="J58195" t="str">
            <v>Stirling</v>
          </cell>
        </row>
        <row r="58196">
          <cell r="G58196">
            <v>12.045999999999999</v>
          </cell>
          <cell r="J58196" t="str">
            <v>Stirling</v>
          </cell>
        </row>
        <row r="58197">
          <cell r="G58197">
            <v>33.359000000000002</v>
          </cell>
          <cell r="J58197" t="str">
            <v>North Lanarkshire</v>
          </cell>
        </row>
        <row r="58198">
          <cell r="G58198">
            <v>37.119999999999997</v>
          </cell>
          <cell r="J58198" t="str">
            <v>Perth and Kinross</v>
          </cell>
        </row>
        <row r="58199">
          <cell r="G58199">
            <v>30.689</v>
          </cell>
          <cell r="J58199" t="str">
            <v>East Ayrshire</v>
          </cell>
        </row>
        <row r="58200">
          <cell r="G58200">
            <v>7.2309999999999999</v>
          </cell>
          <cell r="J58200" t="str">
            <v>Perth and Kinross</v>
          </cell>
        </row>
        <row r="58201">
          <cell r="G58201">
            <v>17.14</v>
          </cell>
          <cell r="J58201" t="str">
            <v>Midlothian</v>
          </cell>
        </row>
        <row r="58202">
          <cell r="G58202">
            <v>40.799999999999997</v>
          </cell>
          <cell r="J58202" t="str">
            <v>Fife</v>
          </cell>
        </row>
        <row r="58203">
          <cell r="G58203">
            <v>23.606000000000002</v>
          </cell>
          <cell r="J58203" t="str">
            <v>Stirling</v>
          </cell>
        </row>
        <row r="58204">
          <cell r="G58204">
            <v>15.8</v>
          </cell>
          <cell r="J58204" t="str">
            <v>West Lothian</v>
          </cell>
        </row>
        <row r="58205">
          <cell r="G58205">
            <v>30.710999999999999</v>
          </cell>
          <cell r="J58205" t="str">
            <v>Glasgow City</v>
          </cell>
        </row>
        <row r="58206">
          <cell r="G58206">
            <v>16.870999999999999</v>
          </cell>
          <cell r="J58206" t="str">
            <v>Stirling</v>
          </cell>
        </row>
        <row r="58207">
          <cell r="G58207">
            <v>20.855</v>
          </cell>
          <cell r="J58207" t="str">
            <v>Perth and Kinross</v>
          </cell>
        </row>
        <row r="58208">
          <cell r="G58208">
            <v>10.93</v>
          </cell>
          <cell r="J58208" t="str">
            <v>Glasgow City</v>
          </cell>
        </row>
        <row r="58209">
          <cell r="G58209">
            <v>11.744</v>
          </cell>
          <cell r="J58209" t="str">
            <v>Falkirk</v>
          </cell>
        </row>
        <row r="58210">
          <cell r="G58210">
            <v>25.033000000000001</v>
          </cell>
          <cell r="J58210" t="str">
            <v>Renfrewshire</v>
          </cell>
        </row>
        <row r="58211">
          <cell r="G58211">
            <v>5.62</v>
          </cell>
          <cell r="J58211" t="str">
            <v>Perth and Kinross</v>
          </cell>
        </row>
        <row r="58212">
          <cell r="G58212">
            <v>31.266999999999999</v>
          </cell>
          <cell r="J58212" t="str">
            <v>West Lothian</v>
          </cell>
        </row>
        <row r="58213">
          <cell r="G58213">
            <v>7</v>
          </cell>
          <cell r="J58213" t="str">
            <v>North Lanarkshire</v>
          </cell>
        </row>
        <row r="58214">
          <cell r="G58214">
            <v>38.31</v>
          </cell>
          <cell r="J58214" t="str">
            <v>East Ayrshire</v>
          </cell>
        </row>
        <row r="58215">
          <cell r="G58215">
            <v>27.712</v>
          </cell>
          <cell r="J58215" t="str">
            <v>Angus</v>
          </cell>
        </row>
        <row r="58216">
          <cell r="G58216">
            <v>21.073</v>
          </cell>
          <cell r="J58216" t="str">
            <v>North Lanarkshire</v>
          </cell>
        </row>
        <row r="58217">
          <cell r="G58217">
            <v>29.381</v>
          </cell>
          <cell r="J58217" t="str">
            <v>Comhairle Nan Eilean Siar</v>
          </cell>
        </row>
        <row r="58218">
          <cell r="G58218">
            <v>9.9879999999999995</v>
          </cell>
          <cell r="J58218" t="str">
            <v>Midlothian</v>
          </cell>
        </row>
        <row r="58219">
          <cell r="G58219">
            <v>35.021000000000001</v>
          </cell>
          <cell r="J58219" t="str">
            <v>Moray</v>
          </cell>
        </row>
        <row r="58220">
          <cell r="G58220">
            <v>27.48</v>
          </cell>
          <cell r="J58220" t="str">
            <v>Argyll and Bute</v>
          </cell>
        </row>
        <row r="58221">
          <cell r="G58221">
            <v>9.32</v>
          </cell>
          <cell r="J58221" t="str">
            <v>Renfrewshire</v>
          </cell>
        </row>
        <row r="58222">
          <cell r="G58222">
            <v>21.54</v>
          </cell>
          <cell r="J58222" t="str">
            <v>West Dunbartonshire</v>
          </cell>
        </row>
        <row r="58223">
          <cell r="G58223">
            <v>3.3660000000000001</v>
          </cell>
          <cell r="J58223" t="str">
            <v>Perth and Kinross</v>
          </cell>
        </row>
        <row r="58224">
          <cell r="G58224">
            <v>12.754</v>
          </cell>
          <cell r="J58224" t="str">
            <v>South Lanarkshire</v>
          </cell>
        </row>
        <row r="58225">
          <cell r="G58225">
            <v>29.768999999999998</v>
          </cell>
          <cell r="J58225" t="str">
            <v>East Ayrshire</v>
          </cell>
        </row>
        <row r="58226">
          <cell r="G58226">
            <v>54.283000000000001</v>
          </cell>
          <cell r="J58226" t="str">
            <v>Highland</v>
          </cell>
        </row>
        <row r="58227">
          <cell r="G58227">
            <v>8.9</v>
          </cell>
          <cell r="J58227" t="str">
            <v>City of Edinburgh</v>
          </cell>
        </row>
        <row r="58228">
          <cell r="G58228">
            <v>34.292000000000002</v>
          </cell>
          <cell r="J58228" t="str">
            <v>North Lanarkshire</v>
          </cell>
        </row>
        <row r="58229">
          <cell r="G58229">
            <v>30.41</v>
          </cell>
          <cell r="J58229" t="str">
            <v>Fife</v>
          </cell>
        </row>
        <row r="58230">
          <cell r="G58230">
            <v>28.279</v>
          </cell>
          <cell r="J58230" t="str">
            <v>North Lanarkshire</v>
          </cell>
        </row>
        <row r="58231">
          <cell r="G58231">
            <v>18.875</v>
          </cell>
          <cell r="J58231" t="str">
            <v>Dumfries and Galloway</v>
          </cell>
        </row>
        <row r="58232">
          <cell r="G58232">
            <v>26.11</v>
          </cell>
          <cell r="J58232" t="str">
            <v>Highland</v>
          </cell>
        </row>
        <row r="58233">
          <cell r="G58233">
            <v>15.1</v>
          </cell>
          <cell r="J58233" t="str">
            <v>Renfrewshire</v>
          </cell>
        </row>
        <row r="58234">
          <cell r="G58234">
            <v>13.035</v>
          </cell>
          <cell r="J58234" t="str">
            <v>Angus</v>
          </cell>
        </row>
        <row r="58235">
          <cell r="G58235">
            <v>20.047000000000001</v>
          </cell>
          <cell r="J58235" t="str">
            <v>Aberdeenshire</v>
          </cell>
        </row>
        <row r="58236">
          <cell r="G58236">
            <v>31.518000000000001</v>
          </cell>
          <cell r="J58236" t="str">
            <v>North Lanarkshire</v>
          </cell>
        </row>
        <row r="58237">
          <cell r="G58237">
            <v>16.010000000000002</v>
          </cell>
          <cell r="J58237" t="str">
            <v>North Lanarkshire</v>
          </cell>
        </row>
        <row r="58238">
          <cell r="G58238">
            <v>19.48</v>
          </cell>
          <cell r="J58238" t="str">
            <v>Orkney Islands</v>
          </cell>
        </row>
        <row r="58239">
          <cell r="G58239">
            <v>16.765000000000001</v>
          </cell>
          <cell r="J58239" t="str">
            <v>Comhairle Nan Eilean Siar</v>
          </cell>
        </row>
        <row r="58240">
          <cell r="G58240">
            <v>42.316000000000003</v>
          </cell>
          <cell r="J58240" t="str">
            <v>City of Edinburgh</v>
          </cell>
        </row>
        <row r="58241">
          <cell r="G58241">
            <v>22.056999999999999</v>
          </cell>
          <cell r="J58241" t="str">
            <v>Shetland Islands</v>
          </cell>
        </row>
        <row r="58242">
          <cell r="G58242">
            <v>25.366</v>
          </cell>
          <cell r="J58242" t="str">
            <v>Perth and Kinross</v>
          </cell>
        </row>
        <row r="58243">
          <cell r="G58243">
            <v>5.8019999999999996</v>
          </cell>
          <cell r="J58243" t="str">
            <v>Dumfries and Galloway</v>
          </cell>
        </row>
        <row r="58244">
          <cell r="G58244">
            <v>21.75</v>
          </cell>
          <cell r="J58244" t="str">
            <v>Moray</v>
          </cell>
        </row>
        <row r="58245">
          <cell r="G58245">
            <v>13.81</v>
          </cell>
          <cell r="J58245" t="str">
            <v>Aberdeen</v>
          </cell>
        </row>
        <row r="58246">
          <cell r="G58246">
            <v>32.680999999999997</v>
          </cell>
          <cell r="J58246" t="str">
            <v>Falkirk</v>
          </cell>
        </row>
        <row r="58247">
          <cell r="G58247">
            <v>20.39</v>
          </cell>
          <cell r="J58247" t="str">
            <v>Glasgow City</v>
          </cell>
        </row>
        <row r="58248">
          <cell r="G58248">
            <v>64.47</v>
          </cell>
          <cell r="J58248" t="str">
            <v>Highland</v>
          </cell>
        </row>
        <row r="58249">
          <cell r="G58249">
            <v>10.808999999999999</v>
          </cell>
          <cell r="J58249" t="str">
            <v>Falkirk</v>
          </cell>
        </row>
        <row r="58250">
          <cell r="G58250">
            <v>38.83</v>
          </cell>
          <cell r="J58250" t="str">
            <v>Moray</v>
          </cell>
        </row>
        <row r="58251">
          <cell r="G58251">
            <v>8.343</v>
          </cell>
          <cell r="J58251" t="str">
            <v>Fife</v>
          </cell>
        </row>
        <row r="58252">
          <cell r="G58252">
            <v>10.039</v>
          </cell>
          <cell r="J58252" t="str">
            <v>Perth and Kinross</v>
          </cell>
        </row>
        <row r="58253">
          <cell r="G58253">
            <v>16.53</v>
          </cell>
          <cell r="J58253" t="str">
            <v>Comhairle Nan Eilean Siar</v>
          </cell>
        </row>
        <row r="58254">
          <cell r="G58254">
            <v>30.471</v>
          </cell>
          <cell r="J58254" t="str">
            <v>South Lanarkshire</v>
          </cell>
        </row>
        <row r="58255">
          <cell r="G58255">
            <v>2E-3</v>
          </cell>
          <cell r="J58255" t="str">
            <v>City of Edinburgh</v>
          </cell>
        </row>
        <row r="58256">
          <cell r="G58256">
            <v>34.097000000000001</v>
          </cell>
          <cell r="J58256" t="str">
            <v>Perth and Kinross</v>
          </cell>
        </row>
        <row r="58257">
          <cell r="G58257">
            <v>14.429</v>
          </cell>
          <cell r="J58257" t="str">
            <v>North Lanarkshire</v>
          </cell>
        </row>
        <row r="58258">
          <cell r="G58258">
            <v>42.174999999999997</v>
          </cell>
          <cell r="J58258" t="str">
            <v>City of Edinburgh</v>
          </cell>
        </row>
        <row r="58259">
          <cell r="G58259">
            <v>13.337</v>
          </cell>
          <cell r="J58259" t="str">
            <v>Falkirk</v>
          </cell>
        </row>
        <row r="58260">
          <cell r="G58260">
            <v>49.2</v>
          </cell>
          <cell r="J58260" t="str">
            <v>City of Edinburgh</v>
          </cell>
        </row>
        <row r="58261">
          <cell r="G58261">
            <v>24.443999999999999</v>
          </cell>
          <cell r="J58261" t="str">
            <v>Moray</v>
          </cell>
        </row>
        <row r="58262">
          <cell r="G58262">
            <v>9.31</v>
          </cell>
          <cell r="J58262" t="str">
            <v>Perth and Kinross</v>
          </cell>
        </row>
        <row r="58263">
          <cell r="G58263">
            <v>23.050999999999998</v>
          </cell>
          <cell r="J58263" t="str">
            <v>Perth and Kinross</v>
          </cell>
        </row>
        <row r="58264">
          <cell r="G58264">
            <v>0.26</v>
          </cell>
          <cell r="J58264" t="str">
            <v>Moray</v>
          </cell>
        </row>
        <row r="58265">
          <cell r="G58265">
            <v>22.65</v>
          </cell>
          <cell r="J58265" t="str">
            <v>Aberdeen</v>
          </cell>
        </row>
        <row r="58266">
          <cell r="G58266">
            <v>38.612000000000002</v>
          </cell>
          <cell r="J58266" t="str">
            <v>City of Edinburgh</v>
          </cell>
        </row>
        <row r="58267">
          <cell r="G58267">
            <v>1.67</v>
          </cell>
          <cell r="J58267" t="str">
            <v>East Renfrewshire</v>
          </cell>
        </row>
        <row r="58268">
          <cell r="G58268">
            <v>47.73</v>
          </cell>
          <cell r="J58268" t="str">
            <v>South Lanarkshire</v>
          </cell>
        </row>
        <row r="58269">
          <cell r="G58269">
            <v>11.976000000000001</v>
          </cell>
          <cell r="J58269" t="str">
            <v>Midlothian</v>
          </cell>
        </row>
        <row r="58270">
          <cell r="G58270">
            <v>31.658000000000001</v>
          </cell>
          <cell r="J58270" t="str">
            <v>City of Edinburgh</v>
          </cell>
        </row>
        <row r="58271">
          <cell r="G58271">
            <v>43.459000000000003</v>
          </cell>
          <cell r="J58271" t="str">
            <v>Angus</v>
          </cell>
        </row>
        <row r="58272">
          <cell r="G58272">
            <v>12.488</v>
          </cell>
          <cell r="J58272" t="str">
            <v>Dumfries and Galloway</v>
          </cell>
        </row>
        <row r="58273">
          <cell r="G58273">
            <v>32.1</v>
          </cell>
          <cell r="J58273" t="str">
            <v>Scottish Borders</v>
          </cell>
        </row>
        <row r="58274">
          <cell r="G58274">
            <v>35.700000000000003</v>
          </cell>
          <cell r="J58274" t="str">
            <v>City of Edinburgh</v>
          </cell>
        </row>
        <row r="58275">
          <cell r="G58275">
            <v>20.445</v>
          </cell>
          <cell r="J58275" t="str">
            <v>South Ayrshire</v>
          </cell>
        </row>
        <row r="58276">
          <cell r="G58276">
            <v>7.7809999999999997</v>
          </cell>
          <cell r="J58276" t="str">
            <v>Fife</v>
          </cell>
        </row>
        <row r="58277">
          <cell r="G58277">
            <v>26.616</v>
          </cell>
          <cell r="J58277" t="str">
            <v>North Lanarkshire</v>
          </cell>
        </row>
        <row r="58278">
          <cell r="G58278">
            <v>19.215</v>
          </cell>
          <cell r="J58278" t="str">
            <v>Perth and Kinross</v>
          </cell>
        </row>
        <row r="58279">
          <cell r="G58279">
            <v>9.0139999999999993</v>
          </cell>
          <cell r="J58279" t="str">
            <v>Angus</v>
          </cell>
        </row>
        <row r="58280">
          <cell r="G58280">
            <v>11.25</v>
          </cell>
          <cell r="J58280" t="str">
            <v>City of Edinburgh</v>
          </cell>
        </row>
        <row r="58281">
          <cell r="G58281">
            <v>0</v>
          </cell>
          <cell r="J58281" t="str">
            <v>North Lanarkshire</v>
          </cell>
        </row>
        <row r="58282">
          <cell r="G58282">
            <v>7.7</v>
          </cell>
          <cell r="J58282" t="str">
            <v>City of Edinburgh</v>
          </cell>
        </row>
        <row r="58283">
          <cell r="G58283">
            <v>0</v>
          </cell>
          <cell r="J58283" t="str">
            <v>North Lanarkshire</v>
          </cell>
        </row>
        <row r="58284">
          <cell r="G58284">
            <v>15.62</v>
          </cell>
          <cell r="J58284" t="str">
            <v>Perth and Kinross</v>
          </cell>
        </row>
        <row r="58285">
          <cell r="G58285">
            <v>16.5</v>
          </cell>
          <cell r="J58285" t="str">
            <v>Scottish Borders</v>
          </cell>
        </row>
        <row r="58286">
          <cell r="G58286">
            <v>22.678999999999998</v>
          </cell>
          <cell r="J58286" t="str">
            <v>East Dunbartonshire</v>
          </cell>
        </row>
        <row r="58287">
          <cell r="G58287">
            <v>10.7</v>
          </cell>
          <cell r="J58287" t="str">
            <v>City of Edinburgh</v>
          </cell>
        </row>
        <row r="58288">
          <cell r="G58288">
            <v>10.24</v>
          </cell>
          <cell r="J58288" t="str">
            <v>Glasgow City</v>
          </cell>
        </row>
        <row r="58289">
          <cell r="G58289">
            <v>15</v>
          </cell>
          <cell r="J58289" t="str">
            <v>Scottish Borders</v>
          </cell>
        </row>
        <row r="58290">
          <cell r="G58290">
            <v>33.14</v>
          </cell>
          <cell r="J58290" t="str">
            <v>South Lanarkshire</v>
          </cell>
        </row>
        <row r="58291">
          <cell r="G58291">
            <v>26.69</v>
          </cell>
          <cell r="J58291" t="str">
            <v>North Ayrshire</v>
          </cell>
        </row>
        <row r="58292">
          <cell r="G58292">
            <v>11.577</v>
          </cell>
          <cell r="J58292" t="str">
            <v>Stirling</v>
          </cell>
        </row>
        <row r="58293">
          <cell r="G58293">
            <v>56.832000000000001</v>
          </cell>
          <cell r="J58293" t="str">
            <v>North Ayrshire</v>
          </cell>
        </row>
        <row r="58294">
          <cell r="G58294">
            <v>29.53</v>
          </cell>
          <cell r="J58294" t="str">
            <v>Stirling</v>
          </cell>
        </row>
        <row r="58295">
          <cell r="G58295">
            <v>27.863</v>
          </cell>
          <cell r="J58295" t="str">
            <v>Argyll and Bute</v>
          </cell>
        </row>
        <row r="58296">
          <cell r="G58296">
            <v>20.751999999999999</v>
          </cell>
          <cell r="J58296" t="str">
            <v>North Lanarkshire</v>
          </cell>
        </row>
        <row r="58297">
          <cell r="G58297">
            <v>13.24</v>
          </cell>
          <cell r="J58297" t="str">
            <v>Perth and Kinross</v>
          </cell>
        </row>
        <row r="58298">
          <cell r="G58298">
            <v>7.4</v>
          </cell>
          <cell r="J58298" t="str">
            <v>Renfrewshire</v>
          </cell>
        </row>
        <row r="58299">
          <cell r="G58299">
            <v>50.857999999999997</v>
          </cell>
          <cell r="J58299" t="str">
            <v>Dumfries and Galloway</v>
          </cell>
        </row>
        <row r="58300">
          <cell r="G58300">
            <v>60.146000000000001</v>
          </cell>
          <cell r="J58300" t="str">
            <v>Shetland Islands</v>
          </cell>
        </row>
        <row r="58301">
          <cell r="G58301">
            <v>18.170999999999999</v>
          </cell>
          <cell r="J58301" t="str">
            <v>East Lothian</v>
          </cell>
        </row>
        <row r="58302">
          <cell r="G58302">
            <v>54.3</v>
          </cell>
          <cell r="J58302" t="str">
            <v>City of Edinburgh</v>
          </cell>
        </row>
        <row r="58303">
          <cell r="G58303">
            <v>8.3819999999999997</v>
          </cell>
          <cell r="J58303" t="str">
            <v>Falkirk</v>
          </cell>
        </row>
        <row r="58304">
          <cell r="G58304">
            <v>4.9450000000000003</v>
          </cell>
          <cell r="J58304" t="str">
            <v>South Lanarkshire</v>
          </cell>
        </row>
        <row r="58305">
          <cell r="G58305">
            <v>21.196999999999999</v>
          </cell>
          <cell r="J58305" t="str">
            <v>Perth and Kinross</v>
          </cell>
        </row>
        <row r="58306">
          <cell r="G58306">
            <v>15.403</v>
          </cell>
          <cell r="J58306" t="str">
            <v>Highland</v>
          </cell>
        </row>
        <row r="58307">
          <cell r="G58307">
            <v>54.360999999999997</v>
          </cell>
          <cell r="J58307" t="str">
            <v>Perth and Kinross</v>
          </cell>
        </row>
        <row r="58308">
          <cell r="G58308">
            <v>4</v>
          </cell>
          <cell r="J58308" t="str">
            <v>Renfrewshire</v>
          </cell>
        </row>
        <row r="58309">
          <cell r="G58309">
            <v>23.696999999999999</v>
          </cell>
          <cell r="J58309" t="str">
            <v>North Lanarkshire</v>
          </cell>
        </row>
        <row r="58310">
          <cell r="G58310">
            <v>19.399999999999999</v>
          </cell>
          <cell r="J58310" t="str">
            <v>Moray</v>
          </cell>
        </row>
        <row r="58311">
          <cell r="G58311">
            <v>2.581</v>
          </cell>
          <cell r="J58311" t="str">
            <v>West Lothian</v>
          </cell>
        </row>
        <row r="58312">
          <cell r="G58312">
            <v>15.397</v>
          </cell>
          <cell r="J58312" t="str">
            <v>Angus</v>
          </cell>
        </row>
        <row r="58313">
          <cell r="G58313">
            <v>2.88</v>
          </cell>
          <cell r="J58313" t="str">
            <v>East Ayrshire</v>
          </cell>
        </row>
        <row r="58314">
          <cell r="G58314">
            <v>54.887999999999998</v>
          </cell>
          <cell r="J58314" t="str">
            <v>Argyll and Bute</v>
          </cell>
        </row>
        <row r="58315">
          <cell r="G58315">
            <v>28.021999999999998</v>
          </cell>
          <cell r="J58315" t="str">
            <v>Perth and Kinross</v>
          </cell>
        </row>
        <row r="58316">
          <cell r="G58316">
            <v>33.107999999999997</v>
          </cell>
          <cell r="J58316" t="str">
            <v>East Ayrshire</v>
          </cell>
        </row>
        <row r="58317">
          <cell r="G58317">
            <v>26.54</v>
          </cell>
          <cell r="J58317" t="str">
            <v>Orkney Islands</v>
          </cell>
        </row>
        <row r="58318">
          <cell r="G58318">
            <v>13.369</v>
          </cell>
          <cell r="J58318" t="str">
            <v>Falkirk</v>
          </cell>
        </row>
        <row r="58319">
          <cell r="G58319">
            <v>23.123999999999999</v>
          </cell>
          <cell r="J58319" t="str">
            <v>Glasgow City</v>
          </cell>
        </row>
        <row r="58320">
          <cell r="G58320">
            <v>25.061</v>
          </cell>
          <cell r="J58320" t="str">
            <v>North Ayrshire</v>
          </cell>
        </row>
        <row r="58321">
          <cell r="G58321">
            <v>6.28</v>
          </cell>
          <cell r="J58321" t="str">
            <v>Glasgow City</v>
          </cell>
        </row>
        <row r="58322">
          <cell r="G58322">
            <v>26</v>
          </cell>
          <cell r="J58322" t="str">
            <v>City of Edinburgh</v>
          </cell>
        </row>
        <row r="58323">
          <cell r="G58323">
            <v>2.9420000000000002</v>
          </cell>
          <cell r="J58323" t="str">
            <v>Argyll and Bute</v>
          </cell>
        </row>
        <row r="58324">
          <cell r="G58324">
            <v>30.69</v>
          </cell>
          <cell r="J58324" t="str">
            <v>Stirling</v>
          </cell>
        </row>
        <row r="58325">
          <cell r="G58325">
            <v>27.219000000000001</v>
          </cell>
          <cell r="J58325" t="str">
            <v>North Lanarkshire</v>
          </cell>
        </row>
        <row r="58326">
          <cell r="G58326">
            <v>27.582000000000001</v>
          </cell>
          <cell r="J58326" t="str">
            <v>Highland</v>
          </cell>
        </row>
        <row r="58327">
          <cell r="G58327">
            <v>12.46</v>
          </cell>
          <cell r="J58327" t="str">
            <v>Renfrewshire</v>
          </cell>
        </row>
        <row r="58328">
          <cell r="G58328">
            <v>12.22</v>
          </cell>
          <cell r="J58328" t="str">
            <v>Fife</v>
          </cell>
        </row>
        <row r="58329">
          <cell r="G58329">
            <v>0</v>
          </cell>
          <cell r="J58329" t="str">
            <v>West Lothian</v>
          </cell>
        </row>
        <row r="58330">
          <cell r="G58330">
            <v>8.6189999999999998</v>
          </cell>
          <cell r="J58330" t="str">
            <v>South Lanarkshire</v>
          </cell>
        </row>
        <row r="58331">
          <cell r="G58331">
            <v>20.149999999999999</v>
          </cell>
          <cell r="J58331" t="str">
            <v>Argyll and Bute</v>
          </cell>
        </row>
        <row r="58332">
          <cell r="G58332">
            <v>53</v>
          </cell>
          <cell r="J58332" t="str">
            <v>North Lanarkshire</v>
          </cell>
        </row>
        <row r="58333">
          <cell r="G58333">
            <v>51.908999999999999</v>
          </cell>
          <cell r="J58333" t="str">
            <v>South Lanarkshire</v>
          </cell>
        </row>
        <row r="58334">
          <cell r="G58334">
            <v>0</v>
          </cell>
          <cell r="J58334" t="str">
            <v>City of Edinburgh</v>
          </cell>
        </row>
        <row r="58335">
          <cell r="G58335">
            <v>60.399000000000001</v>
          </cell>
          <cell r="J58335" t="str">
            <v>Falkirk</v>
          </cell>
        </row>
        <row r="58336">
          <cell r="G58336">
            <v>9.0549999999999997</v>
          </cell>
          <cell r="J58336" t="str">
            <v>City of Edinburgh</v>
          </cell>
        </row>
        <row r="58337">
          <cell r="G58337">
            <v>4.1109999999999998</v>
          </cell>
          <cell r="J58337" t="str">
            <v>Moray</v>
          </cell>
        </row>
        <row r="58338">
          <cell r="G58338">
            <v>0</v>
          </cell>
          <cell r="J58338" t="str">
            <v>City of Edinburgh</v>
          </cell>
        </row>
        <row r="58339">
          <cell r="G58339">
            <v>55.59</v>
          </cell>
          <cell r="J58339" t="str">
            <v>Fife</v>
          </cell>
        </row>
        <row r="58340">
          <cell r="G58340">
            <v>40.140999999999998</v>
          </cell>
          <cell r="J58340" t="str">
            <v>Dundee</v>
          </cell>
        </row>
        <row r="58341">
          <cell r="G58341">
            <v>1.9670000000000001</v>
          </cell>
          <cell r="J58341" t="str">
            <v>Inverclyde</v>
          </cell>
        </row>
        <row r="58342">
          <cell r="G58342">
            <v>42.811</v>
          </cell>
          <cell r="J58342" t="str">
            <v>Aberdeenshire</v>
          </cell>
        </row>
        <row r="58343">
          <cell r="G58343">
            <v>0</v>
          </cell>
          <cell r="J58343" t="str">
            <v>City of Edinburgh</v>
          </cell>
        </row>
        <row r="58344">
          <cell r="G58344">
            <v>6.383</v>
          </cell>
          <cell r="J58344" t="str">
            <v>Renfrewshire</v>
          </cell>
        </row>
        <row r="58345">
          <cell r="G58345">
            <v>22.809000000000001</v>
          </cell>
          <cell r="J58345" t="str">
            <v>Fife</v>
          </cell>
        </row>
        <row r="58346">
          <cell r="G58346">
            <v>41.289000000000001</v>
          </cell>
          <cell r="J58346" t="str">
            <v>West Dunbartonshire</v>
          </cell>
        </row>
        <row r="58347">
          <cell r="G58347">
            <v>41.298000000000002</v>
          </cell>
          <cell r="J58347" t="str">
            <v>Perth and Kinross</v>
          </cell>
        </row>
        <row r="58348">
          <cell r="G58348">
            <v>4.17</v>
          </cell>
          <cell r="J58348" t="str">
            <v>Glasgow City</v>
          </cell>
        </row>
        <row r="58349">
          <cell r="G58349">
            <v>14.666</v>
          </cell>
          <cell r="J58349" t="str">
            <v>Perth and Kinross</v>
          </cell>
        </row>
        <row r="58350">
          <cell r="G58350">
            <v>0</v>
          </cell>
          <cell r="J58350" t="str">
            <v>City of Edinburgh</v>
          </cell>
        </row>
        <row r="58351">
          <cell r="G58351">
            <v>51.73</v>
          </cell>
          <cell r="J58351" t="str">
            <v>Aberdeenshire</v>
          </cell>
        </row>
        <row r="58352">
          <cell r="G58352">
            <v>6.3010000000000002</v>
          </cell>
          <cell r="J58352" t="str">
            <v>Stirling</v>
          </cell>
        </row>
        <row r="58353">
          <cell r="G58353">
            <v>11.071</v>
          </cell>
          <cell r="J58353" t="str">
            <v>East Ayrshire</v>
          </cell>
        </row>
        <row r="58354">
          <cell r="G58354">
            <v>38.151000000000003</v>
          </cell>
          <cell r="J58354" t="str">
            <v>Highland</v>
          </cell>
        </row>
        <row r="58355">
          <cell r="G58355">
            <v>12.449</v>
          </cell>
          <cell r="J58355" t="str">
            <v>Shetland Islands</v>
          </cell>
        </row>
        <row r="58356">
          <cell r="G58356">
            <v>5.5389999999999997</v>
          </cell>
          <cell r="J58356" t="str">
            <v>Stirling</v>
          </cell>
        </row>
        <row r="58357">
          <cell r="G58357">
            <v>49.802999999999997</v>
          </cell>
          <cell r="J58357" t="str">
            <v>Midlothian</v>
          </cell>
        </row>
        <row r="58358">
          <cell r="G58358">
            <v>19.321000000000002</v>
          </cell>
          <cell r="J58358" t="str">
            <v>Perth and Kinross</v>
          </cell>
        </row>
        <row r="58359">
          <cell r="G58359">
            <v>4.74</v>
          </cell>
          <cell r="J58359" t="str">
            <v>South Lanarkshire</v>
          </cell>
        </row>
        <row r="58360">
          <cell r="G58360">
            <v>31.83</v>
          </cell>
          <cell r="J58360" t="str">
            <v>East Ayrshire</v>
          </cell>
        </row>
        <row r="58361">
          <cell r="G58361">
            <v>23.956</v>
          </cell>
          <cell r="J58361" t="str">
            <v>Perth and Kinross</v>
          </cell>
        </row>
        <row r="58362">
          <cell r="G58362">
            <v>35.112000000000002</v>
          </cell>
          <cell r="J58362" t="str">
            <v>Angus</v>
          </cell>
        </row>
        <row r="58363">
          <cell r="G58363">
            <v>21.029</v>
          </cell>
          <cell r="J58363" t="str">
            <v>City of Edinburgh</v>
          </cell>
        </row>
        <row r="58364">
          <cell r="G58364">
            <v>16.655000000000001</v>
          </cell>
          <cell r="J58364" t="str">
            <v>Stirling</v>
          </cell>
        </row>
        <row r="58365">
          <cell r="G58365">
            <v>35.405999999999999</v>
          </cell>
          <cell r="J58365" t="str">
            <v>Perth and Kinross</v>
          </cell>
        </row>
        <row r="58366">
          <cell r="G58366">
            <v>30.25</v>
          </cell>
          <cell r="J58366" t="str">
            <v>West Lothian</v>
          </cell>
        </row>
        <row r="58367">
          <cell r="G58367">
            <v>12.231</v>
          </cell>
          <cell r="J58367" t="str">
            <v>South Ayrshire</v>
          </cell>
        </row>
        <row r="58368">
          <cell r="G58368">
            <v>7.681</v>
          </cell>
          <cell r="J58368" t="str">
            <v>South Lanarkshire</v>
          </cell>
        </row>
        <row r="58369">
          <cell r="G58369">
            <v>30.28</v>
          </cell>
          <cell r="J58369" t="str">
            <v>Falkirk</v>
          </cell>
        </row>
        <row r="58370">
          <cell r="G58370">
            <v>31.466999999999999</v>
          </cell>
          <cell r="J58370" t="str">
            <v>Argyll and Bute</v>
          </cell>
        </row>
        <row r="58371">
          <cell r="G58371">
            <v>54.23</v>
          </cell>
          <cell r="J58371" t="str">
            <v>South Lanarkshire</v>
          </cell>
        </row>
        <row r="58372">
          <cell r="G58372">
            <v>18.109000000000002</v>
          </cell>
          <cell r="J58372" t="str">
            <v>Clackmannanshire</v>
          </cell>
        </row>
        <row r="58373">
          <cell r="G58373">
            <v>0.21199999999999999</v>
          </cell>
          <cell r="J58373" t="str">
            <v>City of Edinburgh</v>
          </cell>
        </row>
        <row r="58374">
          <cell r="G58374">
            <v>38.9</v>
          </cell>
          <cell r="J58374" t="str">
            <v>Glasgow City</v>
          </cell>
        </row>
        <row r="58375">
          <cell r="G58375">
            <v>27.594000000000001</v>
          </cell>
          <cell r="J58375" t="str">
            <v>East Dunbartonshire</v>
          </cell>
        </row>
        <row r="58376">
          <cell r="G58376">
            <v>0</v>
          </cell>
          <cell r="J58376" t="str">
            <v>Scottish Borders</v>
          </cell>
        </row>
        <row r="58377">
          <cell r="G58377">
            <v>1.637</v>
          </cell>
          <cell r="J58377" t="str">
            <v>Scottish Borders</v>
          </cell>
        </row>
        <row r="58378">
          <cell r="G58378">
            <v>11.06</v>
          </cell>
          <cell r="J58378" t="str">
            <v>Fife</v>
          </cell>
        </row>
        <row r="58379">
          <cell r="G58379">
            <v>44.332999999999998</v>
          </cell>
          <cell r="J58379" t="str">
            <v>West Lothian</v>
          </cell>
        </row>
        <row r="58380">
          <cell r="G58380">
            <v>12.802</v>
          </cell>
          <cell r="J58380" t="str">
            <v>Stirling</v>
          </cell>
        </row>
        <row r="58381">
          <cell r="G58381">
            <v>36.695</v>
          </cell>
          <cell r="J58381" t="str">
            <v>Dumfries and Galloway</v>
          </cell>
        </row>
        <row r="58382">
          <cell r="G58382">
            <v>8.1300000000000008</v>
          </cell>
          <cell r="J58382" t="str">
            <v>Dundee</v>
          </cell>
        </row>
        <row r="58383">
          <cell r="G58383">
            <v>39.545000000000002</v>
          </cell>
          <cell r="J58383" t="str">
            <v>West Dunbartonshire</v>
          </cell>
        </row>
        <row r="58384">
          <cell r="G58384">
            <v>12.93</v>
          </cell>
          <cell r="J58384" t="str">
            <v>Perth and Kinross</v>
          </cell>
        </row>
        <row r="58385">
          <cell r="G58385">
            <v>39.299999999999997</v>
          </cell>
          <cell r="J58385" t="str">
            <v>Scottish Borders</v>
          </cell>
        </row>
        <row r="58386">
          <cell r="G58386">
            <v>32.67</v>
          </cell>
          <cell r="J58386" t="str">
            <v>City of Edinburgh</v>
          </cell>
        </row>
        <row r="58387">
          <cell r="G58387">
            <v>4.468</v>
          </cell>
          <cell r="J58387" t="str">
            <v>Midlothian</v>
          </cell>
        </row>
        <row r="58388">
          <cell r="G58388">
            <v>32.338999999999999</v>
          </cell>
          <cell r="J58388" t="str">
            <v>Dumfries and Galloway</v>
          </cell>
        </row>
        <row r="58389">
          <cell r="G58389">
            <v>26.838000000000001</v>
          </cell>
          <cell r="J58389" t="str">
            <v>Stirling</v>
          </cell>
        </row>
        <row r="58390">
          <cell r="G58390">
            <v>54.048999999999999</v>
          </cell>
          <cell r="J58390" t="str">
            <v>Dumfries and Galloway</v>
          </cell>
        </row>
        <row r="58391">
          <cell r="G58391">
            <v>9.9550000000000001</v>
          </cell>
          <cell r="J58391" t="str">
            <v>Moray</v>
          </cell>
        </row>
        <row r="58392">
          <cell r="G58392">
            <v>43.158000000000001</v>
          </cell>
          <cell r="J58392" t="str">
            <v>Argyll and Bute</v>
          </cell>
        </row>
        <row r="58393">
          <cell r="G58393">
            <v>7.6379999999999999</v>
          </cell>
          <cell r="J58393" t="str">
            <v>North Ayrshire</v>
          </cell>
        </row>
        <row r="58394">
          <cell r="G58394">
            <v>12.66</v>
          </cell>
          <cell r="J58394" t="str">
            <v>Glasgow City</v>
          </cell>
        </row>
        <row r="58395">
          <cell r="G58395">
            <v>19.48</v>
          </cell>
          <cell r="J58395" t="str">
            <v>City of Edinburgh</v>
          </cell>
        </row>
        <row r="58396">
          <cell r="G58396">
            <v>0</v>
          </cell>
          <cell r="J58396" t="str">
            <v>West Lothian</v>
          </cell>
        </row>
        <row r="58397">
          <cell r="G58397">
            <v>16.571000000000002</v>
          </cell>
          <cell r="J58397" t="str">
            <v>Dumfries and Galloway</v>
          </cell>
        </row>
        <row r="58398">
          <cell r="G58398">
            <v>44.74</v>
          </cell>
          <cell r="J58398" t="str">
            <v>Moray</v>
          </cell>
        </row>
        <row r="58399">
          <cell r="G58399">
            <v>23.9</v>
          </cell>
          <cell r="J58399" t="str">
            <v>Glasgow City</v>
          </cell>
        </row>
        <row r="58400">
          <cell r="G58400">
            <v>10.259</v>
          </cell>
          <cell r="J58400" t="str">
            <v>Fife</v>
          </cell>
        </row>
        <row r="58401">
          <cell r="G58401">
            <v>51.744999999999997</v>
          </cell>
          <cell r="J58401" t="str">
            <v>Perth and Kinross</v>
          </cell>
        </row>
        <row r="58402">
          <cell r="G58402">
            <v>24.43</v>
          </cell>
          <cell r="J58402" t="str">
            <v>Aberdeenshire</v>
          </cell>
        </row>
        <row r="58403">
          <cell r="G58403">
            <v>0</v>
          </cell>
          <cell r="J58403" t="str">
            <v>West Lothian</v>
          </cell>
        </row>
        <row r="58404">
          <cell r="G58404">
            <v>18.332000000000001</v>
          </cell>
          <cell r="J58404" t="str">
            <v>Inverclyde</v>
          </cell>
        </row>
        <row r="58405">
          <cell r="G58405">
            <v>11.417999999999999</v>
          </cell>
          <cell r="J58405" t="str">
            <v>North Ayrshire</v>
          </cell>
        </row>
        <row r="58406">
          <cell r="G58406">
            <v>64.221000000000004</v>
          </cell>
          <cell r="J58406" t="str">
            <v>Perth and Kinross</v>
          </cell>
        </row>
        <row r="58407">
          <cell r="G58407">
            <v>14.9</v>
          </cell>
          <cell r="J58407" t="str">
            <v>City of Edinburgh</v>
          </cell>
        </row>
        <row r="58408">
          <cell r="G58408">
            <v>5.641</v>
          </cell>
          <cell r="J58408" t="str">
            <v>West Lothian</v>
          </cell>
        </row>
        <row r="58409">
          <cell r="G58409">
            <v>5.1710000000000003</v>
          </cell>
          <cell r="J58409" t="str">
            <v>Dumfries and Galloway</v>
          </cell>
        </row>
        <row r="58410">
          <cell r="G58410">
            <v>5.1100000000000003</v>
          </cell>
          <cell r="J58410" t="str">
            <v>Clackmannanshire</v>
          </cell>
        </row>
        <row r="58411">
          <cell r="G58411">
            <v>1E-3</v>
          </cell>
          <cell r="J58411" t="str">
            <v>South Ayrshire</v>
          </cell>
        </row>
        <row r="58412">
          <cell r="G58412">
            <v>4.08</v>
          </cell>
          <cell r="J58412" t="str">
            <v>Angus</v>
          </cell>
        </row>
        <row r="58413">
          <cell r="G58413">
            <v>23.9</v>
          </cell>
          <cell r="J58413" t="str">
            <v>Renfrewshire</v>
          </cell>
        </row>
        <row r="58414">
          <cell r="G58414">
            <v>5.0350000000000001</v>
          </cell>
          <cell r="J58414" t="str">
            <v>Shetland Islands</v>
          </cell>
        </row>
        <row r="58415">
          <cell r="G58415">
            <v>41.154000000000003</v>
          </cell>
          <cell r="J58415" t="str">
            <v>Perth and Kinross</v>
          </cell>
        </row>
        <row r="58416">
          <cell r="G58416">
            <v>59.39</v>
          </cell>
          <cell r="J58416" t="str">
            <v>Clackmannanshire</v>
          </cell>
        </row>
        <row r="58417">
          <cell r="G58417">
            <v>65.221999999999994</v>
          </cell>
          <cell r="J58417" t="str">
            <v>Perth and Kinross</v>
          </cell>
        </row>
        <row r="58418">
          <cell r="G58418">
            <v>17.042000000000002</v>
          </cell>
          <cell r="J58418" t="str">
            <v>North Lanarkshire</v>
          </cell>
        </row>
        <row r="58419">
          <cell r="G58419">
            <v>41.921999999999997</v>
          </cell>
          <cell r="J58419" t="str">
            <v>East Ayrshire</v>
          </cell>
        </row>
        <row r="58420">
          <cell r="G58420">
            <v>28.645</v>
          </cell>
          <cell r="J58420" t="str">
            <v>Dundee</v>
          </cell>
        </row>
        <row r="58421">
          <cell r="G58421">
            <v>27.2</v>
          </cell>
          <cell r="J58421" t="str">
            <v>City of Edinburgh</v>
          </cell>
        </row>
        <row r="58422">
          <cell r="G58422">
            <v>25.701000000000001</v>
          </cell>
          <cell r="J58422" t="str">
            <v>North Lanarkshire</v>
          </cell>
        </row>
        <row r="58423">
          <cell r="G58423">
            <v>30.59</v>
          </cell>
          <cell r="J58423" t="str">
            <v>Glasgow City</v>
          </cell>
        </row>
        <row r="58424">
          <cell r="G58424">
            <v>19.704999999999998</v>
          </cell>
          <cell r="J58424" t="str">
            <v>South Lanarkshire</v>
          </cell>
        </row>
        <row r="58425">
          <cell r="G58425">
            <v>35.848999999999997</v>
          </cell>
          <cell r="J58425" t="str">
            <v>South Lanarkshire</v>
          </cell>
        </row>
        <row r="58426">
          <cell r="G58426">
            <v>15.728</v>
          </cell>
          <cell r="J58426" t="str">
            <v>Dumfries and Galloway</v>
          </cell>
        </row>
        <row r="58427">
          <cell r="G58427">
            <v>6.0739999999999998</v>
          </cell>
          <cell r="J58427" t="str">
            <v>North Ayrshire</v>
          </cell>
        </row>
        <row r="58428">
          <cell r="G58428">
            <v>37.445999999999998</v>
          </cell>
          <cell r="J58428" t="str">
            <v>Aberdeen</v>
          </cell>
        </row>
        <row r="58429">
          <cell r="G58429">
            <v>20.785</v>
          </cell>
          <cell r="J58429" t="str">
            <v>City of Edinburgh</v>
          </cell>
        </row>
        <row r="58430">
          <cell r="G58430">
            <v>4.8</v>
          </cell>
          <cell r="J58430" t="str">
            <v>City of Edinburgh</v>
          </cell>
        </row>
        <row r="58431">
          <cell r="G58431">
            <v>35.984999999999999</v>
          </cell>
          <cell r="J58431" t="str">
            <v>Comhairle Nan Eilean Siar</v>
          </cell>
        </row>
        <row r="58432">
          <cell r="G58432">
            <v>14.597</v>
          </cell>
          <cell r="J58432" t="str">
            <v>West Lothian</v>
          </cell>
        </row>
        <row r="58433">
          <cell r="G58433">
            <v>17.748000000000001</v>
          </cell>
          <cell r="J58433" t="str">
            <v>Angus</v>
          </cell>
        </row>
        <row r="58434">
          <cell r="G58434">
            <v>9.7200000000000006</v>
          </cell>
          <cell r="J58434" t="str">
            <v>North Lanarkshire</v>
          </cell>
        </row>
        <row r="58435">
          <cell r="G58435">
            <v>11.75</v>
          </cell>
          <cell r="J58435" t="str">
            <v>Scottish Borders</v>
          </cell>
        </row>
        <row r="58436">
          <cell r="G58436">
            <v>10.385</v>
          </cell>
          <cell r="J58436" t="str">
            <v>Argyll and Bute</v>
          </cell>
        </row>
        <row r="58437">
          <cell r="G58437">
            <v>4.3470000000000004</v>
          </cell>
          <cell r="J58437" t="str">
            <v>Perth and Kinross</v>
          </cell>
        </row>
        <row r="58438">
          <cell r="G58438">
            <v>28.373999999999999</v>
          </cell>
          <cell r="J58438" t="str">
            <v>Falkirk</v>
          </cell>
        </row>
        <row r="58439">
          <cell r="G58439">
            <v>11.901999999999999</v>
          </cell>
          <cell r="J58439" t="str">
            <v>South Lanarkshire</v>
          </cell>
        </row>
        <row r="58440">
          <cell r="G58440">
            <v>49.039000000000001</v>
          </cell>
          <cell r="J58440" t="str">
            <v>North Lanarkshire</v>
          </cell>
        </row>
        <row r="58441">
          <cell r="G58441">
            <v>25.5</v>
          </cell>
          <cell r="J58441" t="str">
            <v>North Lanarkshire</v>
          </cell>
        </row>
        <row r="58442">
          <cell r="G58442">
            <v>15.62</v>
          </cell>
          <cell r="J58442" t="str">
            <v>Glasgow City</v>
          </cell>
        </row>
        <row r="58443">
          <cell r="G58443">
            <v>17.18</v>
          </cell>
          <cell r="J58443" t="str">
            <v>Scottish Borders</v>
          </cell>
        </row>
        <row r="58444">
          <cell r="G58444">
            <v>10.151</v>
          </cell>
          <cell r="J58444" t="str">
            <v>East Ayrshire</v>
          </cell>
        </row>
        <row r="58445">
          <cell r="G58445">
            <v>10.493</v>
          </cell>
          <cell r="J58445" t="str">
            <v>Stirling</v>
          </cell>
        </row>
        <row r="58446">
          <cell r="G58446">
            <v>13.34</v>
          </cell>
          <cell r="J58446" t="str">
            <v>South Lanarkshire</v>
          </cell>
        </row>
        <row r="58447">
          <cell r="G58447">
            <v>23.879000000000001</v>
          </cell>
          <cell r="J58447" t="str">
            <v>Renfrewshire</v>
          </cell>
        </row>
        <row r="58448">
          <cell r="G58448">
            <v>18.587</v>
          </cell>
          <cell r="J58448" t="str">
            <v>City of Edinburgh</v>
          </cell>
        </row>
        <row r="58449">
          <cell r="G58449">
            <v>20.082999999999998</v>
          </cell>
          <cell r="J58449" t="str">
            <v>City of Edinburgh</v>
          </cell>
        </row>
        <row r="58450">
          <cell r="G58450">
            <v>38.880000000000003</v>
          </cell>
          <cell r="J58450" t="str">
            <v>Stirling</v>
          </cell>
        </row>
        <row r="58451">
          <cell r="G58451">
            <v>10.535</v>
          </cell>
          <cell r="J58451" t="str">
            <v>Glasgow City</v>
          </cell>
        </row>
        <row r="58452">
          <cell r="G58452">
            <v>5.8449999999999998</v>
          </cell>
          <cell r="J58452" t="str">
            <v>Perth and Kinross</v>
          </cell>
        </row>
        <row r="58453">
          <cell r="G58453">
            <v>22.501999999999999</v>
          </cell>
          <cell r="J58453" t="str">
            <v>Perth and Kinross</v>
          </cell>
        </row>
        <row r="58454">
          <cell r="G58454">
            <v>21.25</v>
          </cell>
          <cell r="J58454" t="str">
            <v>Stirling</v>
          </cell>
        </row>
        <row r="58455">
          <cell r="G58455">
            <v>6.5650000000000004</v>
          </cell>
          <cell r="J58455" t="str">
            <v>Clackmannanshire</v>
          </cell>
        </row>
        <row r="58456">
          <cell r="G58456">
            <v>42.043999999999997</v>
          </cell>
          <cell r="J58456" t="str">
            <v>Argyll and Bute</v>
          </cell>
        </row>
        <row r="58457">
          <cell r="G58457">
            <v>20.986999999999998</v>
          </cell>
          <cell r="J58457" t="str">
            <v>Comhairle Nan Eilean Siar</v>
          </cell>
        </row>
        <row r="58458">
          <cell r="G58458">
            <v>19.135000000000002</v>
          </cell>
          <cell r="J58458" t="str">
            <v>Renfrewshire</v>
          </cell>
        </row>
        <row r="58459">
          <cell r="G58459">
            <v>8.2479999999999993</v>
          </cell>
          <cell r="J58459" t="str">
            <v>Scottish Borders</v>
          </cell>
        </row>
        <row r="58460">
          <cell r="G58460">
            <v>0</v>
          </cell>
          <cell r="J58460" t="str">
            <v>Glasgow City</v>
          </cell>
        </row>
        <row r="58461">
          <cell r="G58461">
            <v>19.91</v>
          </cell>
          <cell r="J58461" t="str">
            <v>North Lanarkshire</v>
          </cell>
        </row>
        <row r="58462">
          <cell r="G58462">
            <v>28.43</v>
          </cell>
          <cell r="J58462" t="str">
            <v>City of Edinburgh</v>
          </cell>
        </row>
        <row r="58463">
          <cell r="G58463">
            <v>16.37</v>
          </cell>
          <cell r="J58463" t="str">
            <v>Glasgow City</v>
          </cell>
        </row>
        <row r="58464">
          <cell r="G58464">
            <v>17.66</v>
          </cell>
          <cell r="J58464" t="str">
            <v>South Lanarkshire</v>
          </cell>
        </row>
        <row r="58465">
          <cell r="G58465">
            <v>8.9999999999999993E-3</v>
          </cell>
          <cell r="J58465" t="str">
            <v>Glasgow City</v>
          </cell>
        </row>
        <row r="58466">
          <cell r="G58466">
            <v>0</v>
          </cell>
          <cell r="J58466" t="str">
            <v>City of Edinburgh</v>
          </cell>
        </row>
        <row r="58467">
          <cell r="G58467">
            <v>6.649</v>
          </cell>
          <cell r="J58467" t="str">
            <v>East Ayrshire</v>
          </cell>
        </row>
        <row r="58468">
          <cell r="G58468">
            <v>0</v>
          </cell>
          <cell r="J58468" t="str">
            <v>Glasgow City</v>
          </cell>
        </row>
        <row r="58469">
          <cell r="G58469">
            <v>18.600000000000001</v>
          </cell>
          <cell r="J58469" t="str">
            <v>Scottish Borders</v>
          </cell>
        </row>
        <row r="58470">
          <cell r="G58470">
            <v>9.76</v>
          </cell>
          <cell r="J58470" t="str">
            <v>Midlothian</v>
          </cell>
        </row>
        <row r="58471">
          <cell r="G58471">
            <v>27.15</v>
          </cell>
          <cell r="J58471" t="str">
            <v>South Lanarkshire</v>
          </cell>
        </row>
        <row r="58472">
          <cell r="G58472">
            <v>20.172000000000001</v>
          </cell>
          <cell r="J58472" t="str">
            <v>East Ayrshire</v>
          </cell>
        </row>
        <row r="58473">
          <cell r="G58473">
            <v>16.88</v>
          </cell>
          <cell r="J58473" t="str">
            <v>Renfrewshire</v>
          </cell>
        </row>
        <row r="58474">
          <cell r="G58474">
            <v>70.599999999999994</v>
          </cell>
          <cell r="J58474" t="str">
            <v>South Lanarkshire</v>
          </cell>
        </row>
        <row r="58475">
          <cell r="G58475">
            <v>17.332999999999998</v>
          </cell>
          <cell r="J58475" t="str">
            <v>Stirling</v>
          </cell>
        </row>
        <row r="58476">
          <cell r="G58476">
            <v>31.437000000000001</v>
          </cell>
          <cell r="J58476" t="str">
            <v>Glasgow City</v>
          </cell>
        </row>
        <row r="58477">
          <cell r="G58477">
            <v>0</v>
          </cell>
          <cell r="J58477" t="str">
            <v>Aberdeen</v>
          </cell>
        </row>
        <row r="58478">
          <cell r="G58478">
            <v>30.658999999999999</v>
          </cell>
          <cell r="J58478" t="str">
            <v>Angus</v>
          </cell>
        </row>
        <row r="58479">
          <cell r="G58479">
            <v>26.210999999999999</v>
          </cell>
          <cell r="J58479" t="str">
            <v>North Lanarkshire</v>
          </cell>
        </row>
        <row r="58480">
          <cell r="G58480">
            <v>11.494</v>
          </cell>
          <cell r="J58480" t="str">
            <v>Inverclyde</v>
          </cell>
        </row>
        <row r="58481">
          <cell r="G58481">
            <v>29.6</v>
          </cell>
          <cell r="J58481" t="str">
            <v>City of Edinburgh</v>
          </cell>
        </row>
        <row r="58482">
          <cell r="G58482">
            <v>5.0999999999999996</v>
          </cell>
          <cell r="J58482" t="str">
            <v>Stirling</v>
          </cell>
        </row>
        <row r="58483">
          <cell r="G58483">
            <v>28.74</v>
          </cell>
          <cell r="J58483" t="str">
            <v>Falkirk</v>
          </cell>
        </row>
        <row r="58484">
          <cell r="G58484">
            <v>7.35</v>
          </cell>
          <cell r="J58484" t="str">
            <v>Highland</v>
          </cell>
        </row>
        <row r="58485">
          <cell r="G58485">
            <v>27.63</v>
          </cell>
          <cell r="J58485" t="str">
            <v>Fife</v>
          </cell>
        </row>
        <row r="58486">
          <cell r="G58486">
            <v>20.72</v>
          </cell>
          <cell r="J58486" t="str">
            <v>City of Edinburgh</v>
          </cell>
        </row>
        <row r="58487">
          <cell r="G58487">
            <v>26.74</v>
          </cell>
          <cell r="J58487" t="str">
            <v>Dumfries and Galloway</v>
          </cell>
        </row>
        <row r="58488">
          <cell r="G58488">
            <v>41.67</v>
          </cell>
          <cell r="J58488" t="str">
            <v>Renfrewshire</v>
          </cell>
        </row>
        <row r="58489">
          <cell r="G58489">
            <v>14.255000000000001</v>
          </cell>
          <cell r="J58489" t="str">
            <v>Midlothian</v>
          </cell>
        </row>
        <row r="58490">
          <cell r="G58490">
            <v>9.99</v>
          </cell>
          <cell r="J58490" t="str">
            <v>Renfrewshire</v>
          </cell>
        </row>
        <row r="58491">
          <cell r="G58491">
            <v>36.378999999999998</v>
          </cell>
          <cell r="J58491" t="str">
            <v>Glasgow City</v>
          </cell>
        </row>
        <row r="58492">
          <cell r="G58492">
            <v>47.48</v>
          </cell>
          <cell r="J58492" t="str">
            <v>North Lanarkshire</v>
          </cell>
        </row>
        <row r="58493">
          <cell r="G58493">
            <v>24.74</v>
          </cell>
          <cell r="J58493" t="str">
            <v>Renfrewshire</v>
          </cell>
        </row>
        <row r="58494">
          <cell r="G58494">
            <v>34.869</v>
          </cell>
          <cell r="J58494" t="str">
            <v>Falkirk</v>
          </cell>
        </row>
        <row r="58495">
          <cell r="G58495">
            <v>12.239000000000001</v>
          </cell>
          <cell r="J58495" t="str">
            <v>West Dunbartonshire</v>
          </cell>
        </row>
        <row r="58496">
          <cell r="G58496">
            <v>13.731999999999999</v>
          </cell>
          <cell r="J58496" t="str">
            <v>Fife</v>
          </cell>
        </row>
        <row r="58497">
          <cell r="G58497">
            <v>22.18</v>
          </cell>
          <cell r="J58497" t="str">
            <v>South Ayrshire</v>
          </cell>
        </row>
        <row r="58498">
          <cell r="G58498">
            <v>34.503999999999998</v>
          </cell>
          <cell r="J58498" t="str">
            <v>South Lanarkshire</v>
          </cell>
        </row>
        <row r="58499">
          <cell r="G58499">
            <v>12.936999999999999</v>
          </cell>
          <cell r="J58499" t="str">
            <v>East Ayrshire</v>
          </cell>
        </row>
        <row r="58500">
          <cell r="G58500">
            <v>54.695999999999998</v>
          </cell>
          <cell r="J58500" t="str">
            <v>South Ayrshire</v>
          </cell>
        </row>
        <row r="58501">
          <cell r="G58501">
            <v>34.700000000000003</v>
          </cell>
          <cell r="J58501" t="str">
            <v>North Ayrshire</v>
          </cell>
        </row>
        <row r="58502">
          <cell r="G58502">
            <v>11.43</v>
          </cell>
          <cell r="J58502" t="str">
            <v>Renfrewshire</v>
          </cell>
        </row>
        <row r="58503">
          <cell r="G58503">
            <v>17.965</v>
          </cell>
          <cell r="J58503" t="str">
            <v>City of Edinburgh</v>
          </cell>
        </row>
        <row r="58504">
          <cell r="G58504">
            <v>17.3</v>
          </cell>
          <cell r="J58504" t="str">
            <v>City of Edinburgh</v>
          </cell>
        </row>
        <row r="58505">
          <cell r="G58505">
            <v>0</v>
          </cell>
          <cell r="J58505" t="str">
            <v>East Ayrshire</v>
          </cell>
        </row>
        <row r="58506">
          <cell r="G58506">
            <v>15.11</v>
          </cell>
          <cell r="J58506" t="str">
            <v>Highland</v>
          </cell>
        </row>
        <row r="58507">
          <cell r="G58507">
            <v>67.67</v>
          </cell>
          <cell r="J58507" t="str">
            <v>South Lanarkshire</v>
          </cell>
        </row>
        <row r="58508">
          <cell r="G58508">
            <v>33.093000000000004</v>
          </cell>
          <cell r="J58508" t="str">
            <v>Perth and Kinross</v>
          </cell>
        </row>
        <row r="58509">
          <cell r="G58509">
            <v>33.909999999999997</v>
          </cell>
          <cell r="J58509" t="str">
            <v>Glasgow City</v>
          </cell>
        </row>
        <row r="58510">
          <cell r="G58510">
            <v>28.437000000000001</v>
          </cell>
          <cell r="J58510" t="str">
            <v>Fife</v>
          </cell>
        </row>
        <row r="58511">
          <cell r="G58511">
            <v>9.5820000000000007</v>
          </cell>
          <cell r="J58511" t="str">
            <v>Perth and Kinross</v>
          </cell>
        </row>
        <row r="58512">
          <cell r="G58512">
            <v>46.22</v>
          </cell>
          <cell r="J58512" t="str">
            <v>Argyll and Bute</v>
          </cell>
        </row>
        <row r="58513">
          <cell r="G58513">
            <v>5.33</v>
          </cell>
          <cell r="J58513" t="str">
            <v>East Dunbartonshire</v>
          </cell>
        </row>
        <row r="58514">
          <cell r="G58514">
            <v>7.8710000000000004</v>
          </cell>
          <cell r="J58514" t="str">
            <v>Moray</v>
          </cell>
        </row>
        <row r="58515">
          <cell r="G58515">
            <v>24.254999999999999</v>
          </cell>
          <cell r="J58515" t="str">
            <v>Glasgow City</v>
          </cell>
        </row>
        <row r="58516">
          <cell r="G58516">
            <v>0</v>
          </cell>
          <cell r="J58516" t="str">
            <v>Scottish Borders</v>
          </cell>
        </row>
        <row r="58517">
          <cell r="G58517">
            <v>16.789000000000001</v>
          </cell>
          <cell r="J58517" t="str">
            <v>Aberdeenshire</v>
          </cell>
        </row>
        <row r="58518">
          <cell r="G58518">
            <v>29.766999999999999</v>
          </cell>
          <cell r="J58518" t="str">
            <v>North Ayrshire</v>
          </cell>
        </row>
        <row r="58519">
          <cell r="G58519">
            <v>27.817</v>
          </cell>
          <cell r="J58519" t="str">
            <v>North Lanarkshire</v>
          </cell>
        </row>
        <row r="58520">
          <cell r="G58520">
            <v>1.0999999999999999E-2</v>
          </cell>
          <cell r="J58520" t="str">
            <v>City of Edinburgh</v>
          </cell>
        </row>
        <row r="58521">
          <cell r="G58521">
            <v>3.1720000000000002</v>
          </cell>
          <cell r="J58521" t="str">
            <v>Glasgow City</v>
          </cell>
        </row>
        <row r="58522">
          <cell r="G58522">
            <v>4.1580000000000004</v>
          </cell>
          <cell r="J58522" t="str">
            <v>Stirling</v>
          </cell>
        </row>
        <row r="58523">
          <cell r="G58523">
            <v>27.706</v>
          </cell>
          <cell r="J58523" t="str">
            <v>East Dunbartonshire</v>
          </cell>
        </row>
        <row r="58524">
          <cell r="G58524">
            <v>6.1639999999999997</v>
          </cell>
          <cell r="J58524" t="str">
            <v>Angus</v>
          </cell>
        </row>
        <row r="58525">
          <cell r="G58525">
            <v>34.152000000000001</v>
          </cell>
          <cell r="J58525" t="str">
            <v>City of Edinburgh</v>
          </cell>
        </row>
        <row r="58526">
          <cell r="G58526">
            <v>2.4940000000000002</v>
          </cell>
          <cell r="J58526" t="str">
            <v>Angus</v>
          </cell>
        </row>
        <row r="58527">
          <cell r="G58527">
            <v>20.09</v>
          </cell>
          <cell r="J58527" t="str">
            <v>City of Edinburgh</v>
          </cell>
        </row>
        <row r="58528">
          <cell r="G58528">
            <v>23.748000000000001</v>
          </cell>
          <cell r="J58528" t="str">
            <v>City of Edinburgh</v>
          </cell>
        </row>
        <row r="58529">
          <cell r="G58529">
            <v>34.375</v>
          </cell>
          <cell r="J58529" t="str">
            <v>Highland</v>
          </cell>
        </row>
        <row r="58530">
          <cell r="G58530">
            <v>44.198</v>
          </cell>
          <cell r="J58530" t="str">
            <v>City of Edinburgh</v>
          </cell>
        </row>
        <row r="58531">
          <cell r="G58531">
            <v>27.23</v>
          </cell>
          <cell r="J58531" t="str">
            <v>Perth and Kinross</v>
          </cell>
        </row>
        <row r="58532">
          <cell r="G58532">
            <v>0.10100000000000001</v>
          </cell>
          <cell r="J58532" t="str">
            <v>East Dunbartonshire</v>
          </cell>
        </row>
        <row r="58533">
          <cell r="G58533">
            <v>4.74</v>
          </cell>
          <cell r="J58533" t="str">
            <v>Glasgow City</v>
          </cell>
        </row>
        <row r="58534">
          <cell r="G58534">
            <v>23.094000000000001</v>
          </cell>
          <cell r="J58534" t="str">
            <v>East Dunbartonshire</v>
          </cell>
        </row>
        <row r="58535">
          <cell r="G58535">
            <v>14.834</v>
          </cell>
          <cell r="J58535" t="str">
            <v>Perth and Kinross</v>
          </cell>
        </row>
        <row r="58536">
          <cell r="G58536">
            <v>20.481000000000002</v>
          </cell>
          <cell r="J58536" t="str">
            <v>Highland</v>
          </cell>
        </row>
        <row r="58537">
          <cell r="G58537">
            <v>20.244</v>
          </cell>
          <cell r="J58537" t="str">
            <v>Dumfries and Galloway</v>
          </cell>
        </row>
        <row r="58538">
          <cell r="G58538">
            <v>34.869999999999997</v>
          </cell>
          <cell r="J58538" t="str">
            <v>Fife</v>
          </cell>
        </row>
        <row r="58539">
          <cell r="G58539">
            <v>0</v>
          </cell>
          <cell r="J58539" t="str">
            <v>Aberdeen</v>
          </cell>
        </row>
        <row r="58540">
          <cell r="G58540">
            <v>13.707000000000001</v>
          </cell>
          <cell r="J58540" t="str">
            <v>Comhairle Nan Eilean Siar</v>
          </cell>
        </row>
        <row r="58541">
          <cell r="G58541">
            <v>0</v>
          </cell>
          <cell r="J58541" t="str">
            <v>East Renfrewshire</v>
          </cell>
        </row>
        <row r="58542">
          <cell r="G58542">
            <v>18.57</v>
          </cell>
          <cell r="J58542" t="str">
            <v>South Lanarkshire</v>
          </cell>
        </row>
        <row r="58543">
          <cell r="G58543">
            <v>33.442</v>
          </cell>
          <cell r="J58543" t="str">
            <v>South Ayrshire</v>
          </cell>
        </row>
        <row r="58544">
          <cell r="G58544">
            <v>48.05</v>
          </cell>
          <cell r="J58544" t="str">
            <v>East Renfrewshire</v>
          </cell>
        </row>
        <row r="58545">
          <cell r="G58545">
            <v>75.349999999999994</v>
          </cell>
          <cell r="J58545" t="str">
            <v>Highland</v>
          </cell>
        </row>
        <row r="58546">
          <cell r="G58546">
            <v>4.29</v>
          </cell>
          <cell r="J58546" t="str">
            <v>East Dunbartonshire</v>
          </cell>
        </row>
        <row r="58547">
          <cell r="G58547">
            <v>4.8319999999999999</v>
          </cell>
          <cell r="J58547" t="str">
            <v>Argyll and Bute</v>
          </cell>
        </row>
        <row r="58548">
          <cell r="G58548">
            <v>7.5789999999999997</v>
          </cell>
          <cell r="J58548" t="str">
            <v>Aberdeen</v>
          </cell>
        </row>
        <row r="58549">
          <cell r="G58549">
            <v>8.6989999999999998</v>
          </cell>
          <cell r="J58549" t="str">
            <v>Renfrewshire</v>
          </cell>
        </row>
        <row r="58550">
          <cell r="G58550">
            <v>48.603000000000002</v>
          </cell>
          <cell r="J58550" t="str">
            <v>Angus</v>
          </cell>
        </row>
        <row r="58551">
          <cell r="G58551">
            <v>30.241</v>
          </cell>
          <cell r="J58551" t="str">
            <v>South Lanarkshire</v>
          </cell>
        </row>
        <row r="58552">
          <cell r="G58552">
            <v>8.34</v>
          </cell>
          <cell r="J58552" t="str">
            <v>Perth and Kinross</v>
          </cell>
        </row>
        <row r="58553">
          <cell r="G58553">
            <v>33.622</v>
          </cell>
          <cell r="J58553" t="str">
            <v>South Lanarkshire</v>
          </cell>
        </row>
        <row r="58554">
          <cell r="G58554">
            <v>37</v>
          </cell>
          <cell r="J58554" t="str">
            <v>City of Edinburgh</v>
          </cell>
        </row>
        <row r="58555">
          <cell r="G58555">
            <v>38.759</v>
          </cell>
          <cell r="J58555" t="str">
            <v>North Lanarkshire</v>
          </cell>
        </row>
        <row r="58556">
          <cell r="G58556">
            <v>0</v>
          </cell>
          <cell r="J58556" t="str">
            <v>Aberdeenshire</v>
          </cell>
        </row>
        <row r="58557">
          <cell r="G58557">
            <v>35.728000000000002</v>
          </cell>
          <cell r="J58557" t="str">
            <v>South Lanarkshire</v>
          </cell>
        </row>
        <row r="58558">
          <cell r="G58558">
            <v>8.6920000000000002</v>
          </cell>
          <cell r="J58558" t="str">
            <v>City of Edinburgh</v>
          </cell>
        </row>
        <row r="58559">
          <cell r="G58559">
            <v>3.2719999999999998</v>
          </cell>
          <cell r="J58559" t="str">
            <v>Dumfries and Galloway</v>
          </cell>
        </row>
        <row r="58560">
          <cell r="G58560">
            <v>20.241</v>
          </cell>
          <cell r="J58560" t="str">
            <v>Perth and Kinross</v>
          </cell>
        </row>
        <row r="58561">
          <cell r="G58561">
            <v>18.721</v>
          </cell>
          <cell r="J58561" t="str">
            <v>Inverclyde</v>
          </cell>
        </row>
        <row r="58562">
          <cell r="G58562">
            <v>0</v>
          </cell>
          <cell r="J58562" t="str">
            <v>West Lothian</v>
          </cell>
        </row>
        <row r="58563">
          <cell r="G58563">
            <v>31.978999999999999</v>
          </cell>
          <cell r="J58563" t="str">
            <v>Stirling</v>
          </cell>
        </row>
        <row r="58564">
          <cell r="G58564">
            <v>0.58399999999999996</v>
          </cell>
          <cell r="J58564" t="str">
            <v>Perth and Kinross</v>
          </cell>
        </row>
        <row r="58565">
          <cell r="G58565">
            <v>27.192</v>
          </cell>
          <cell r="J58565" t="str">
            <v>Angus</v>
          </cell>
        </row>
        <row r="58566">
          <cell r="G58566">
            <v>0</v>
          </cell>
          <cell r="J58566" t="str">
            <v>Perth and Kinross</v>
          </cell>
        </row>
        <row r="58567">
          <cell r="G58567">
            <v>22.329000000000001</v>
          </cell>
          <cell r="J58567" t="str">
            <v>West Lothian</v>
          </cell>
        </row>
        <row r="58568">
          <cell r="G58568">
            <v>15.590999999999999</v>
          </cell>
          <cell r="J58568" t="str">
            <v>Angus</v>
          </cell>
        </row>
        <row r="58569">
          <cell r="G58569">
            <v>3.984</v>
          </cell>
          <cell r="J58569" t="str">
            <v>West Dunbartonshire</v>
          </cell>
        </row>
        <row r="58570">
          <cell r="G58570">
            <v>0</v>
          </cell>
          <cell r="J58570" t="str">
            <v>East Renfrewshire</v>
          </cell>
        </row>
        <row r="58571">
          <cell r="G58571">
            <v>9.43</v>
          </cell>
          <cell r="J58571" t="str">
            <v>Stirling</v>
          </cell>
        </row>
        <row r="58572">
          <cell r="G58572">
            <v>41.07</v>
          </cell>
          <cell r="J58572" t="str">
            <v>South Lanarkshire</v>
          </cell>
        </row>
        <row r="58573">
          <cell r="G58573">
            <v>0</v>
          </cell>
          <cell r="J58573" t="str">
            <v>Glasgow City</v>
          </cell>
        </row>
        <row r="58574">
          <cell r="G58574">
            <v>30.72</v>
          </cell>
          <cell r="J58574" t="str">
            <v>South Lanarkshire</v>
          </cell>
        </row>
        <row r="58575">
          <cell r="G58575">
            <v>3.8180000000000001</v>
          </cell>
          <cell r="J58575" t="str">
            <v>Angus</v>
          </cell>
        </row>
        <row r="58576">
          <cell r="G58576">
            <v>21.484999999999999</v>
          </cell>
          <cell r="J58576" t="str">
            <v>West Lothian</v>
          </cell>
        </row>
        <row r="58577">
          <cell r="G58577">
            <v>16.437999999999999</v>
          </cell>
          <cell r="J58577" t="str">
            <v>Aberdeenshire</v>
          </cell>
        </row>
        <row r="58578">
          <cell r="G58578">
            <v>36.305</v>
          </cell>
          <cell r="J58578" t="str">
            <v>South Lanarkshire</v>
          </cell>
        </row>
        <row r="58579">
          <cell r="G58579">
            <v>5.0979999999999999</v>
          </cell>
          <cell r="J58579" t="str">
            <v>City of Edinburgh</v>
          </cell>
        </row>
        <row r="58580">
          <cell r="G58580">
            <v>28.574000000000002</v>
          </cell>
          <cell r="J58580" t="str">
            <v>Argyll and Bute</v>
          </cell>
        </row>
        <row r="58581">
          <cell r="G58581">
            <v>0</v>
          </cell>
          <cell r="J58581" t="str">
            <v>City of Edinburgh</v>
          </cell>
        </row>
        <row r="58582">
          <cell r="G58582">
            <v>14.352</v>
          </cell>
          <cell r="J58582" t="str">
            <v>Perth and Kinross</v>
          </cell>
        </row>
        <row r="58583">
          <cell r="G58583">
            <v>30.859000000000002</v>
          </cell>
          <cell r="J58583" t="str">
            <v>Midlothian</v>
          </cell>
        </row>
        <row r="58584">
          <cell r="G58584">
            <v>4.8040000000000003</v>
          </cell>
          <cell r="J58584" t="str">
            <v>City of Edinburgh</v>
          </cell>
        </row>
        <row r="58585">
          <cell r="G58585">
            <v>0</v>
          </cell>
          <cell r="J58585" t="str">
            <v>East Renfrewshire</v>
          </cell>
        </row>
        <row r="58586">
          <cell r="G58586">
            <v>20.617999999999999</v>
          </cell>
          <cell r="J58586" t="str">
            <v>Stirling</v>
          </cell>
        </row>
        <row r="58587">
          <cell r="G58587">
            <v>15.25</v>
          </cell>
          <cell r="J58587" t="str">
            <v>Inverclyde</v>
          </cell>
        </row>
        <row r="58588">
          <cell r="G58588">
            <v>20.952000000000002</v>
          </cell>
          <cell r="J58588" t="str">
            <v>Shetland Islands</v>
          </cell>
        </row>
        <row r="58589">
          <cell r="G58589">
            <v>49.22</v>
          </cell>
          <cell r="J58589" t="str">
            <v>South Ayrshire</v>
          </cell>
        </row>
        <row r="58590">
          <cell r="G58590">
            <v>47.149000000000001</v>
          </cell>
          <cell r="J58590" t="str">
            <v>West Dunbartonshire</v>
          </cell>
        </row>
        <row r="58591">
          <cell r="G58591">
            <v>42.579000000000001</v>
          </cell>
          <cell r="J58591" t="str">
            <v>Inverclyde</v>
          </cell>
        </row>
        <row r="58592">
          <cell r="G58592">
            <v>0</v>
          </cell>
          <cell r="J58592" t="str">
            <v>Glasgow City</v>
          </cell>
        </row>
        <row r="58593">
          <cell r="G58593">
            <v>26.088999999999999</v>
          </cell>
          <cell r="J58593" t="str">
            <v>Stirling</v>
          </cell>
        </row>
        <row r="58594">
          <cell r="G58594">
            <v>37.119999999999997</v>
          </cell>
          <cell r="J58594" t="str">
            <v>Glasgow City</v>
          </cell>
        </row>
        <row r="58595">
          <cell r="G58595">
            <v>19.466000000000001</v>
          </cell>
          <cell r="J58595" t="str">
            <v>North Lanarkshire</v>
          </cell>
        </row>
        <row r="58596">
          <cell r="G58596">
            <v>31.981000000000002</v>
          </cell>
          <cell r="J58596" t="str">
            <v>Perth and Kinross</v>
          </cell>
        </row>
        <row r="58597">
          <cell r="G58597">
            <v>7.359</v>
          </cell>
          <cell r="J58597" t="str">
            <v>Angus</v>
          </cell>
        </row>
        <row r="58598">
          <cell r="G58598">
            <v>50.52</v>
          </cell>
          <cell r="J58598" t="str">
            <v>South Lanarkshire</v>
          </cell>
        </row>
        <row r="58599">
          <cell r="G58599">
            <v>25</v>
          </cell>
          <cell r="J58599" t="str">
            <v>City of Edinburgh</v>
          </cell>
        </row>
        <row r="58600">
          <cell r="G58600">
            <v>40.639000000000003</v>
          </cell>
          <cell r="J58600" t="str">
            <v>Glasgow City</v>
          </cell>
        </row>
        <row r="58601">
          <cell r="G58601">
            <v>29.725999999999999</v>
          </cell>
          <cell r="J58601" t="str">
            <v>Dumfries and Galloway</v>
          </cell>
        </row>
        <row r="58602">
          <cell r="G58602">
            <v>8.6929999999999996</v>
          </cell>
          <cell r="J58602" t="str">
            <v>Falkirk</v>
          </cell>
        </row>
        <row r="58603">
          <cell r="G58603">
            <v>7.08</v>
          </cell>
          <cell r="J58603" t="str">
            <v>Renfrewshire</v>
          </cell>
        </row>
        <row r="58604">
          <cell r="G58604">
            <v>52.84</v>
          </cell>
          <cell r="J58604" t="str">
            <v>Renfrewshire</v>
          </cell>
        </row>
        <row r="58605">
          <cell r="G58605">
            <v>7.9020000000000001</v>
          </cell>
          <cell r="J58605" t="str">
            <v>Scottish Borders</v>
          </cell>
        </row>
        <row r="58606">
          <cell r="G58606">
            <v>40.344000000000001</v>
          </cell>
          <cell r="J58606" t="str">
            <v>Comhairle Nan Eilean Siar</v>
          </cell>
        </row>
        <row r="58607">
          <cell r="G58607">
            <v>28.4</v>
          </cell>
          <cell r="J58607" t="str">
            <v>City of Edinburgh</v>
          </cell>
        </row>
        <row r="58608">
          <cell r="G58608">
            <v>21.552</v>
          </cell>
          <cell r="J58608" t="str">
            <v>Aberdeen</v>
          </cell>
        </row>
        <row r="58609">
          <cell r="G58609">
            <v>39.118000000000002</v>
          </cell>
          <cell r="J58609" t="str">
            <v>East Dunbartonshire</v>
          </cell>
        </row>
        <row r="58610">
          <cell r="G58610">
            <v>26.44</v>
          </cell>
          <cell r="J58610" t="str">
            <v>Fife</v>
          </cell>
        </row>
        <row r="58611">
          <cell r="G58611">
            <v>49.92</v>
          </cell>
          <cell r="J58611" t="str">
            <v>Fife</v>
          </cell>
        </row>
        <row r="58612">
          <cell r="G58612">
            <v>20.96</v>
          </cell>
          <cell r="J58612" t="str">
            <v>Moray</v>
          </cell>
        </row>
        <row r="58613">
          <cell r="G58613">
            <v>14</v>
          </cell>
          <cell r="J58613" t="str">
            <v>Scottish Borders</v>
          </cell>
        </row>
        <row r="58614">
          <cell r="G58614">
            <v>3.89</v>
          </cell>
          <cell r="J58614" t="str">
            <v>Renfrewshire</v>
          </cell>
        </row>
        <row r="58615">
          <cell r="G58615">
            <v>1.972</v>
          </cell>
          <cell r="J58615" t="str">
            <v>Perth and Kinross</v>
          </cell>
        </row>
        <row r="58616">
          <cell r="G58616">
            <v>35.664999999999999</v>
          </cell>
          <cell r="J58616" t="str">
            <v>Perth and Kinross</v>
          </cell>
        </row>
        <row r="58617">
          <cell r="G58617">
            <v>21.088999999999999</v>
          </cell>
          <cell r="J58617" t="str">
            <v>Glasgow City</v>
          </cell>
        </row>
        <row r="58618">
          <cell r="G58618">
            <v>0</v>
          </cell>
          <cell r="J58618" t="str">
            <v>City of Edinburgh</v>
          </cell>
        </row>
        <row r="58619">
          <cell r="G58619">
            <v>21.74</v>
          </cell>
          <cell r="J58619" t="str">
            <v>West Lothian</v>
          </cell>
        </row>
        <row r="58620">
          <cell r="G58620">
            <v>46.49</v>
          </cell>
          <cell r="J58620" t="str">
            <v>South Lanarkshire</v>
          </cell>
        </row>
        <row r="58621">
          <cell r="G58621">
            <v>6.0179999999999998</v>
          </cell>
          <cell r="J58621" t="str">
            <v>Scottish Borders</v>
          </cell>
        </row>
        <row r="58622">
          <cell r="G58622">
            <v>6.0990000000000002</v>
          </cell>
          <cell r="J58622" t="str">
            <v>Midlothian</v>
          </cell>
        </row>
        <row r="58623">
          <cell r="G58623">
            <v>0.32</v>
          </cell>
          <cell r="J58623" t="str">
            <v>Perth and Kinross</v>
          </cell>
        </row>
        <row r="58624">
          <cell r="G58624">
            <v>12.91</v>
          </cell>
          <cell r="J58624" t="str">
            <v>Glasgow City</v>
          </cell>
        </row>
        <row r="58625">
          <cell r="G58625">
            <v>2.3079999999999998</v>
          </cell>
          <cell r="J58625" t="str">
            <v>Perth and Kinross</v>
          </cell>
        </row>
        <row r="58626">
          <cell r="G58626">
            <v>28.48</v>
          </cell>
          <cell r="J58626" t="str">
            <v>Perth and Kinross</v>
          </cell>
        </row>
        <row r="58627">
          <cell r="G58627">
            <v>8.99</v>
          </cell>
          <cell r="J58627" t="str">
            <v>Highland</v>
          </cell>
        </row>
        <row r="58628">
          <cell r="G58628">
            <v>22.6</v>
          </cell>
          <cell r="J58628" t="str">
            <v>City of Edinburgh</v>
          </cell>
        </row>
        <row r="58629">
          <cell r="G58629">
            <v>9.2639999999999993</v>
          </cell>
          <cell r="J58629" t="str">
            <v>Scottish Borders</v>
          </cell>
        </row>
        <row r="58630">
          <cell r="G58630">
            <v>11.73</v>
          </cell>
          <cell r="J58630" t="str">
            <v>South Lanarkshire</v>
          </cell>
        </row>
        <row r="58631">
          <cell r="G58631">
            <v>8.2149999999999999</v>
          </cell>
          <cell r="J58631" t="str">
            <v>City of Edinburgh</v>
          </cell>
        </row>
        <row r="58632">
          <cell r="G58632">
            <v>38.633000000000003</v>
          </cell>
          <cell r="J58632" t="str">
            <v>East Ayrshire</v>
          </cell>
        </row>
        <row r="58633">
          <cell r="G58633">
            <v>12.172000000000001</v>
          </cell>
          <cell r="J58633" t="str">
            <v>Glasgow City</v>
          </cell>
        </row>
        <row r="58634">
          <cell r="G58634">
            <v>21.716999999999999</v>
          </cell>
          <cell r="J58634" t="str">
            <v>Orkney Islands</v>
          </cell>
        </row>
        <row r="58635">
          <cell r="G58635">
            <v>10.379</v>
          </cell>
          <cell r="J58635" t="str">
            <v>South Lanarkshire</v>
          </cell>
        </row>
        <row r="58636">
          <cell r="G58636">
            <v>23.9</v>
          </cell>
          <cell r="J58636" t="str">
            <v>Stirling</v>
          </cell>
        </row>
        <row r="58637">
          <cell r="G58637">
            <v>23.289000000000001</v>
          </cell>
          <cell r="J58637" t="str">
            <v>East Ayrshire</v>
          </cell>
        </row>
        <row r="58638">
          <cell r="G58638">
            <v>5.8</v>
          </cell>
          <cell r="J58638" t="str">
            <v>Glasgow City</v>
          </cell>
        </row>
        <row r="58639">
          <cell r="G58639">
            <v>20.553999999999998</v>
          </cell>
          <cell r="J58639" t="str">
            <v>South Ayrshire</v>
          </cell>
        </row>
        <row r="58640">
          <cell r="G58640">
            <v>36.710999999999999</v>
          </cell>
          <cell r="J58640" t="str">
            <v>North Lanarkshire</v>
          </cell>
        </row>
        <row r="58641">
          <cell r="G58641">
            <v>14.695</v>
          </cell>
          <cell r="J58641" t="str">
            <v>South Lanarkshire</v>
          </cell>
        </row>
        <row r="58642">
          <cell r="G58642">
            <v>25.727</v>
          </cell>
          <cell r="J58642" t="str">
            <v>Fife</v>
          </cell>
        </row>
        <row r="58643">
          <cell r="G58643">
            <v>28.289000000000001</v>
          </cell>
          <cell r="J58643" t="str">
            <v>South Ayrshire</v>
          </cell>
        </row>
        <row r="58644">
          <cell r="G58644">
            <v>47.524000000000001</v>
          </cell>
          <cell r="J58644" t="str">
            <v>Renfrewshire</v>
          </cell>
        </row>
        <row r="58645">
          <cell r="G58645">
            <v>10.34</v>
          </cell>
          <cell r="J58645" t="str">
            <v>Aberdeenshire</v>
          </cell>
        </row>
        <row r="58646">
          <cell r="G58646">
            <v>8.593</v>
          </cell>
          <cell r="J58646" t="str">
            <v>Dumfries and Galloway</v>
          </cell>
        </row>
        <row r="58647">
          <cell r="G58647">
            <v>14.121</v>
          </cell>
          <cell r="J58647" t="str">
            <v>North Ayrshire</v>
          </cell>
        </row>
        <row r="58648">
          <cell r="G58648">
            <v>16.117999999999999</v>
          </cell>
          <cell r="J58648" t="str">
            <v>Dumfries and Galloway</v>
          </cell>
        </row>
        <row r="58649">
          <cell r="G58649">
            <v>0</v>
          </cell>
          <cell r="J58649" t="str">
            <v>Falkirk</v>
          </cell>
        </row>
        <row r="58650">
          <cell r="G58650">
            <v>53.526000000000003</v>
          </cell>
          <cell r="J58650" t="str">
            <v>Falkirk</v>
          </cell>
        </row>
        <row r="58651">
          <cell r="G58651">
            <v>28.99</v>
          </cell>
          <cell r="J58651" t="str">
            <v>City of Edinburgh</v>
          </cell>
        </row>
        <row r="58652">
          <cell r="G58652">
            <v>3.53</v>
          </cell>
          <cell r="J58652" t="str">
            <v>Fife</v>
          </cell>
        </row>
        <row r="58653">
          <cell r="G58653">
            <v>23.407</v>
          </cell>
          <cell r="J58653" t="str">
            <v>Aberdeen</v>
          </cell>
        </row>
        <row r="58654">
          <cell r="G58654">
            <v>29.524999999999999</v>
          </cell>
          <cell r="J58654" t="str">
            <v>Glasgow City</v>
          </cell>
        </row>
        <row r="58655">
          <cell r="G58655">
            <v>46.85</v>
          </cell>
          <cell r="J58655" t="str">
            <v>South Lanarkshire</v>
          </cell>
        </row>
        <row r="58656">
          <cell r="G58656">
            <v>18.521999999999998</v>
          </cell>
          <cell r="J58656" t="str">
            <v>Dumfries and Galloway</v>
          </cell>
        </row>
        <row r="58657">
          <cell r="G58657">
            <v>32.890999999999998</v>
          </cell>
          <cell r="J58657" t="str">
            <v>Fife</v>
          </cell>
        </row>
        <row r="58658">
          <cell r="G58658">
            <v>2.2719999999999998</v>
          </cell>
          <cell r="J58658" t="str">
            <v>City of Edinburgh</v>
          </cell>
        </row>
        <row r="58659">
          <cell r="G58659">
            <v>6.931</v>
          </cell>
          <cell r="J58659" t="str">
            <v>Glasgow City</v>
          </cell>
        </row>
        <row r="58660">
          <cell r="G58660">
            <v>10.09</v>
          </cell>
          <cell r="J58660" t="str">
            <v>Perth and Kinross</v>
          </cell>
        </row>
        <row r="58661">
          <cell r="G58661">
            <v>7.4820000000000002</v>
          </cell>
          <cell r="J58661" t="str">
            <v>City of Edinburgh</v>
          </cell>
        </row>
        <row r="58662">
          <cell r="G58662">
            <v>25.832999999999998</v>
          </cell>
          <cell r="J58662" t="str">
            <v>Aberdeenshire</v>
          </cell>
        </row>
        <row r="58663">
          <cell r="G58663">
            <v>16.02</v>
          </cell>
          <cell r="J58663" t="str">
            <v>South Lanarkshire</v>
          </cell>
        </row>
        <row r="58664">
          <cell r="G58664">
            <v>1.32</v>
          </cell>
          <cell r="J58664" t="str">
            <v>Renfrewshire</v>
          </cell>
        </row>
        <row r="58665">
          <cell r="G58665">
            <v>29.18</v>
          </cell>
          <cell r="J58665" t="str">
            <v>East Ayrshire</v>
          </cell>
        </row>
        <row r="58666">
          <cell r="G58666">
            <v>12.141999999999999</v>
          </cell>
          <cell r="J58666" t="str">
            <v>Stirling</v>
          </cell>
        </row>
        <row r="58667">
          <cell r="G58667">
            <v>17.488</v>
          </cell>
          <cell r="J58667" t="str">
            <v>Stirling</v>
          </cell>
        </row>
        <row r="58668">
          <cell r="G58668">
            <v>6.0780000000000003</v>
          </cell>
          <cell r="J58668" t="str">
            <v>City of Edinburgh</v>
          </cell>
        </row>
        <row r="58669">
          <cell r="G58669">
            <v>9.0380000000000003</v>
          </cell>
          <cell r="J58669" t="str">
            <v>Highland</v>
          </cell>
        </row>
        <row r="58670">
          <cell r="G58670">
            <v>2.202</v>
          </cell>
          <cell r="J58670" t="str">
            <v>Renfrewshire</v>
          </cell>
        </row>
        <row r="58671">
          <cell r="G58671">
            <v>14.811999999999999</v>
          </cell>
          <cell r="J58671" t="str">
            <v>North Lanarkshire</v>
          </cell>
        </row>
        <row r="58672">
          <cell r="G58672">
            <v>45.893999999999998</v>
          </cell>
          <cell r="J58672" t="str">
            <v>Aberdeenshire</v>
          </cell>
        </row>
        <row r="58673">
          <cell r="G58673">
            <v>61.264000000000003</v>
          </cell>
          <cell r="J58673" t="str">
            <v>Midlothian</v>
          </cell>
        </row>
        <row r="58674">
          <cell r="G58674">
            <v>36.200000000000003</v>
          </cell>
          <cell r="J58674" t="str">
            <v>Dumfries and Galloway</v>
          </cell>
        </row>
        <row r="58675">
          <cell r="G58675">
            <v>55.03</v>
          </cell>
          <cell r="J58675" t="str">
            <v>Angus</v>
          </cell>
        </row>
        <row r="58676">
          <cell r="G58676">
            <v>3.976</v>
          </cell>
          <cell r="J58676" t="str">
            <v>City of Edinburgh</v>
          </cell>
        </row>
        <row r="58677">
          <cell r="G58677">
            <v>80.599999999999994</v>
          </cell>
          <cell r="J58677" t="str">
            <v>Fife</v>
          </cell>
        </row>
        <row r="58678">
          <cell r="G58678">
            <v>13.932</v>
          </cell>
          <cell r="J58678" t="str">
            <v>Aberdeenshire</v>
          </cell>
        </row>
        <row r="58679">
          <cell r="G58679">
            <v>64.44</v>
          </cell>
          <cell r="J58679" t="str">
            <v>North Lanarkshire</v>
          </cell>
        </row>
        <row r="58680">
          <cell r="G58680">
            <v>36.603999999999999</v>
          </cell>
          <cell r="J58680" t="str">
            <v>South Ayrshire</v>
          </cell>
        </row>
        <row r="58681">
          <cell r="G58681">
            <v>46.698999999999998</v>
          </cell>
          <cell r="J58681" t="str">
            <v>Perth and Kinross</v>
          </cell>
        </row>
        <row r="58682">
          <cell r="G58682">
            <v>0.36699999999999999</v>
          </cell>
          <cell r="J58682" t="str">
            <v>City of Edinburgh</v>
          </cell>
        </row>
        <row r="58683">
          <cell r="G58683">
            <v>26.5</v>
          </cell>
          <cell r="J58683" t="str">
            <v>City of Edinburgh</v>
          </cell>
        </row>
        <row r="58684">
          <cell r="G58684">
            <v>8.0000000000000002E-3</v>
          </cell>
          <cell r="J58684" t="str">
            <v>City of Edinburgh</v>
          </cell>
        </row>
        <row r="58685">
          <cell r="G58685">
            <v>50.16</v>
          </cell>
          <cell r="J58685" t="str">
            <v>Stirling</v>
          </cell>
        </row>
        <row r="58686">
          <cell r="G58686">
            <v>4.49</v>
          </cell>
          <cell r="J58686" t="str">
            <v>Glasgow City</v>
          </cell>
        </row>
        <row r="58687">
          <cell r="G58687">
            <v>22.82</v>
          </cell>
          <cell r="J58687" t="str">
            <v>Dumfries and Galloway</v>
          </cell>
        </row>
        <row r="58688">
          <cell r="G58688">
            <v>33.914999999999999</v>
          </cell>
          <cell r="J58688" t="str">
            <v>South Lanarkshire</v>
          </cell>
        </row>
        <row r="58689">
          <cell r="G58689">
            <v>14.77</v>
          </cell>
          <cell r="J58689" t="str">
            <v>Angus</v>
          </cell>
        </row>
        <row r="58690">
          <cell r="G58690">
            <v>9.6000000000000002E-2</v>
          </cell>
          <cell r="J58690" t="str">
            <v>Shetland Islands</v>
          </cell>
        </row>
        <row r="58691">
          <cell r="G58691">
            <v>1.131</v>
          </cell>
          <cell r="J58691" t="str">
            <v>City of Edinburgh</v>
          </cell>
        </row>
        <row r="58692">
          <cell r="G58692">
            <v>26.95</v>
          </cell>
          <cell r="J58692" t="str">
            <v>North Lanarkshire</v>
          </cell>
        </row>
        <row r="58693">
          <cell r="G58693">
            <v>47.13</v>
          </cell>
          <cell r="J58693" t="str">
            <v>Highland</v>
          </cell>
        </row>
        <row r="58694">
          <cell r="G58694">
            <v>0</v>
          </cell>
          <cell r="J58694" t="str">
            <v>Glasgow City</v>
          </cell>
        </row>
        <row r="58695">
          <cell r="G58695">
            <v>20.416</v>
          </cell>
          <cell r="J58695" t="str">
            <v>East Dunbartonshire</v>
          </cell>
        </row>
        <row r="58696">
          <cell r="G58696">
            <v>4.29</v>
          </cell>
          <cell r="J58696" t="str">
            <v>Glasgow City</v>
          </cell>
        </row>
        <row r="58697">
          <cell r="G58697">
            <v>47.848999999999997</v>
          </cell>
          <cell r="J58697" t="str">
            <v>Comhairle Nan Eilean Siar</v>
          </cell>
        </row>
        <row r="58698">
          <cell r="G58698">
            <v>10.711</v>
          </cell>
          <cell r="J58698" t="str">
            <v>West Lothian</v>
          </cell>
        </row>
        <row r="58699">
          <cell r="G58699">
            <v>55.351999999999997</v>
          </cell>
          <cell r="J58699" t="str">
            <v>Glasgow City</v>
          </cell>
        </row>
        <row r="58700">
          <cell r="G58700">
            <v>3.7080000000000002</v>
          </cell>
          <cell r="J58700" t="str">
            <v>North Ayrshire</v>
          </cell>
        </row>
        <row r="58701">
          <cell r="G58701">
            <v>40.719000000000001</v>
          </cell>
          <cell r="J58701" t="str">
            <v>City of Edinburgh</v>
          </cell>
        </row>
        <row r="58702">
          <cell r="G58702">
            <v>8.1999999999999993</v>
          </cell>
          <cell r="J58702" t="str">
            <v>City of Edinburgh</v>
          </cell>
        </row>
        <row r="58703">
          <cell r="G58703">
            <v>7.5090000000000003</v>
          </cell>
          <cell r="J58703" t="str">
            <v>West Dunbartonshire</v>
          </cell>
        </row>
        <row r="58704">
          <cell r="G58704">
            <v>16.251999999999999</v>
          </cell>
          <cell r="J58704" t="str">
            <v>City of Edinburgh</v>
          </cell>
        </row>
        <row r="58705">
          <cell r="G58705">
            <v>14.734</v>
          </cell>
          <cell r="J58705" t="str">
            <v>Aberdeenshire</v>
          </cell>
        </row>
        <row r="58706">
          <cell r="G58706">
            <v>53.58</v>
          </cell>
          <cell r="J58706" t="str">
            <v>South Lanarkshire</v>
          </cell>
        </row>
        <row r="58707">
          <cell r="G58707">
            <v>3.92</v>
          </cell>
          <cell r="J58707" t="str">
            <v>Stirling</v>
          </cell>
        </row>
        <row r="58708">
          <cell r="G58708">
            <v>0</v>
          </cell>
          <cell r="J58708" t="str">
            <v>City of Edinburgh</v>
          </cell>
        </row>
        <row r="58709">
          <cell r="G58709">
            <v>33.103999999999999</v>
          </cell>
          <cell r="J58709" t="str">
            <v>Dumfries and Galloway</v>
          </cell>
        </row>
        <row r="58710">
          <cell r="G58710">
            <v>58.56</v>
          </cell>
          <cell r="J58710" t="str">
            <v>East Ayrshire</v>
          </cell>
        </row>
        <row r="58711">
          <cell r="G58711">
            <v>27.375</v>
          </cell>
          <cell r="J58711" t="str">
            <v>South Lanarkshire</v>
          </cell>
        </row>
        <row r="58712">
          <cell r="G58712">
            <v>27.54</v>
          </cell>
          <cell r="J58712" t="str">
            <v>Glasgow City</v>
          </cell>
        </row>
        <row r="58713">
          <cell r="G58713">
            <v>49.1</v>
          </cell>
          <cell r="J58713" t="str">
            <v>West Lothian</v>
          </cell>
        </row>
        <row r="58714">
          <cell r="G58714">
            <v>16.872</v>
          </cell>
          <cell r="J58714" t="str">
            <v>Perth and Kinross</v>
          </cell>
        </row>
        <row r="58715">
          <cell r="G58715">
            <v>9.4770000000000003</v>
          </cell>
          <cell r="J58715" t="str">
            <v>Shetland Islands</v>
          </cell>
        </row>
        <row r="58716">
          <cell r="G58716">
            <v>38.229999999999997</v>
          </cell>
          <cell r="J58716" t="str">
            <v>East Ayrshire</v>
          </cell>
        </row>
        <row r="58717">
          <cell r="G58717">
            <v>13.111000000000001</v>
          </cell>
          <cell r="J58717" t="str">
            <v>Highland</v>
          </cell>
        </row>
        <row r="58718">
          <cell r="G58718">
            <v>20.491</v>
          </cell>
          <cell r="J58718" t="str">
            <v>Stirling</v>
          </cell>
        </row>
        <row r="58719">
          <cell r="G58719">
            <v>22.977</v>
          </cell>
          <cell r="J58719" t="str">
            <v>Moray</v>
          </cell>
        </row>
        <row r="58720">
          <cell r="G58720">
            <v>11.68</v>
          </cell>
          <cell r="J58720" t="str">
            <v>Angus</v>
          </cell>
        </row>
        <row r="58721">
          <cell r="G58721">
            <v>47.71</v>
          </cell>
          <cell r="J58721" t="str">
            <v>Fife</v>
          </cell>
        </row>
        <row r="58722">
          <cell r="G58722">
            <v>12.5</v>
          </cell>
          <cell r="J58722" t="str">
            <v>City of Edinburgh</v>
          </cell>
        </row>
        <row r="58723">
          <cell r="G58723">
            <v>36.978000000000002</v>
          </cell>
          <cell r="J58723" t="str">
            <v>West Lothian</v>
          </cell>
        </row>
        <row r="58724">
          <cell r="G58724">
            <v>21.863</v>
          </cell>
          <cell r="J58724" t="str">
            <v>South Ayrshire</v>
          </cell>
        </row>
        <row r="58725">
          <cell r="G58725">
            <v>50.677999999999997</v>
          </cell>
          <cell r="J58725" t="str">
            <v>Argyll and Bute</v>
          </cell>
        </row>
        <row r="58726">
          <cell r="G58726">
            <v>3.173</v>
          </cell>
          <cell r="J58726" t="str">
            <v>Midlothian</v>
          </cell>
        </row>
        <row r="58727">
          <cell r="G58727">
            <v>30.128</v>
          </cell>
          <cell r="J58727" t="str">
            <v>South Lanarkshire</v>
          </cell>
        </row>
        <row r="58728">
          <cell r="G58728">
            <v>12.555999999999999</v>
          </cell>
          <cell r="J58728" t="str">
            <v>East Ayrshire</v>
          </cell>
        </row>
        <row r="58729">
          <cell r="G58729">
            <v>10.545</v>
          </cell>
          <cell r="J58729" t="str">
            <v>East Ayrshire</v>
          </cell>
        </row>
        <row r="58730">
          <cell r="G58730">
            <v>8.4369999999999994</v>
          </cell>
          <cell r="J58730" t="str">
            <v>City of Edinburgh</v>
          </cell>
        </row>
        <row r="58731">
          <cell r="G58731">
            <v>31.263000000000002</v>
          </cell>
          <cell r="J58731" t="str">
            <v>North Lanarkshire</v>
          </cell>
        </row>
        <row r="58732">
          <cell r="G58732">
            <v>54.744</v>
          </cell>
          <cell r="J58732" t="str">
            <v>Glasgow City</v>
          </cell>
        </row>
        <row r="58733">
          <cell r="G58733">
            <v>4.7619999999999996</v>
          </cell>
          <cell r="J58733" t="str">
            <v>City of Edinburgh</v>
          </cell>
        </row>
        <row r="58734">
          <cell r="G58734">
            <v>53.755000000000003</v>
          </cell>
          <cell r="J58734" t="str">
            <v>Highland</v>
          </cell>
        </row>
        <row r="58735">
          <cell r="G58735">
            <v>15.750999999999999</v>
          </cell>
          <cell r="J58735" t="str">
            <v>City of Edinburgh</v>
          </cell>
        </row>
        <row r="58736">
          <cell r="G58736">
            <v>5.1470000000000002</v>
          </cell>
          <cell r="J58736" t="str">
            <v>Renfrewshire</v>
          </cell>
        </row>
        <row r="58737">
          <cell r="G58737">
            <v>8.9499999999999993</v>
          </cell>
          <cell r="J58737" t="str">
            <v>Highland</v>
          </cell>
        </row>
        <row r="58738">
          <cell r="G58738">
            <v>9.9700000000000006</v>
          </cell>
          <cell r="J58738" t="str">
            <v>North Ayrshire</v>
          </cell>
        </row>
        <row r="58739">
          <cell r="G58739">
            <v>87.733000000000004</v>
          </cell>
          <cell r="J58739" t="str">
            <v>Fife</v>
          </cell>
        </row>
        <row r="58740">
          <cell r="G58740">
            <v>43.6</v>
          </cell>
          <cell r="J58740" t="str">
            <v>Aberdeenshire</v>
          </cell>
        </row>
        <row r="58741">
          <cell r="G58741">
            <v>31.98</v>
          </cell>
          <cell r="J58741" t="str">
            <v>North Ayrshire</v>
          </cell>
        </row>
        <row r="58742">
          <cell r="G58742">
            <v>29.198</v>
          </cell>
          <cell r="J58742" t="str">
            <v>City of Edinburgh</v>
          </cell>
        </row>
        <row r="58743">
          <cell r="G58743">
            <v>32.468000000000004</v>
          </cell>
          <cell r="J58743" t="str">
            <v>South Lanarkshire</v>
          </cell>
        </row>
        <row r="58744">
          <cell r="G58744">
            <v>63.12</v>
          </cell>
          <cell r="J58744" t="str">
            <v>North Lanarkshire</v>
          </cell>
        </row>
        <row r="58745">
          <cell r="G58745">
            <v>7.94</v>
          </cell>
          <cell r="J58745" t="str">
            <v>Glasgow City</v>
          </cell>
        </row>
        <row r="58746">
          <cell r="G58746">
            <v>8.9160000000000004</v>
          </cell>
          <cell r="J58746" t="str">
            <v>Perth and Kinross</v>
          </cell>
        </row>
        <row r="58747">
          <cell r="G58747">
            <v>13.7</v>
          </cell>
          <cell r="J58747" t="str">
            <v>City of Edinburgh</v>
          </cell>
        </row>
        <row r="58748">
          <cell r="G58748">
            <v>36.633000000000003</v>
          </cell>
          <cell r="J58748" t="str">
            <v>Highland</v>
          </cell>
        </row>
        <row r="58749">
          <cell r="G58749">
            <v>12.03</v>
          </cell>
          <cell r="J58749" t="str">
            <v>Stirling</v>
          </cell>
        </row>
        <row r="58750">
          <cell r="G58750">
            <v>24.62</v>
          </cell>
          <cell r="J58750" t="str">
            <v>Dundee</v>
          </cell>
        </row>
        <row r="58751">
          <cell r="G58751">
            <v>2.1280000000000001</v>
          </cell>
          <cell r="J58751" t="str">
            <v>Renfrewshire</v>
          </cell>
        </row>
        <row r="58752">
          <cell r="G58752">
            <v>65.745000000000005</v>
          </cell>
          <cell r="J58752" t="str">
            <v>North Ayrshire</v>
          </cell>
        </row>
        <row r="58753">
          <cell r="G58753">
            <v>26.949000000000002</v>
          </cell>
          <cell r="J58753" t="str">
            <v>Perth and Kinross</v>
          </cell>
        </row>
        <row r="58754">
          <cell r="G58754">
            <v>17.135999999999999</v>
          </cell>
          <cell r="J58754" t="str">
            <v>City of Edinburgh</v>
          </cell>
        </row>
        <row r="58755">
          <cell r="G58755">
            <v>4.8819999999999997</v>
          </cell>
          <cell r="J58755" t="str">
            <v>City of Edinburgh</v>
          </cell>
        </row>
        <row r="58756">
          <cell r="G58756">
            <v>8.8930000000000007</v>
          </cell>
          <cell r="J58756" t="str">
            <v>East Ayrshire</v>
          </cell>
        </row>
        <row r="58757">
          <cell r="G58757">
            <v>7.63</v>
          </cell>
          <cell r="J58757" t="str">
            <v>Perth and Kinross</v>
          </cell>
        </row>
        <row r="58758">
          <cell r="G58758">
            <v>0</v>
          </cell>
          <cell r="J58758" t="str">
            <v>City of Edinburgh</v>
          </cell>
        </row>
        <row r="58759">
          <cell r="G58759">
            <v>0</v>
          </cell>
          <cell r="J58759" t="str">
            <v>City of Edinburgh</v>
          </cell>
        </row>
        <row r="58760">
          <cell r="G58760">
            <v>33.82</v>
          </cell>
          <cell r="J58760" t="str">
            <v>Perth and Kinross</v>
          </cell>
        </row>
        <row r="58761">
          <cell r="G58761">
            <v>50.716999999999999</v>
          </cell>
          <cell r="J58761" t="str">
            <v>Aberdeenshire</v>
          </cell>
        </row>
        <row r="58762">
          <cell r="G58762">
            <v>74.040000000000006</v>
          </cell>
          <cell r="J58762" t="str">
            <v>Renfrewshire</v>
          </cell>
        </row>
        <row r="58763">
          <cell r="G58763">
            <v>18.2</v>
          </cell>
          <cell r="J58763" t="str">
            <v>City of Edinburgh</v>
          </cell>
        </row>
        <row r="58764">
          <cell r="G58764">
            <v>48.978999999999999</v>
          </cell>
          <cell r="J58764" t="str">
            <v>Stirling</v>
          </cell>
        </row>
        <row r="58765">
          <cell r="G58765">
            <v>14.41</v>
          </cell>
          <cell r="J58765" t="str">
            <v>Argyll and Bute</v>
          </cell>
        </row>
        <row r="58766">
          <cell r="G58766">
            <v>15.21</v>
          </cell>
          <cell r="J58766" t="str">
            <v>Renfrewshire</v>
          </cell>
        </row>
        <row r="58767">
          <cell r="G58767">
            <v>11.238</v>
          </cell>
          <cell r="J58767" t="str">
            <v>City of Edinburgh</v>
          </cell>
        </row>
        <row r="58768">
          <cell r="G58768">
            <v>17.649999999999999</v>
          </cell>
          <cell r="J58768" t="str">
            <v>East Ayrshire</v>
          </cell>
        </row>
        <row r="58769">
          <cell r="G58769">
            <v>15.122999999999999</v>
          </cell>
          <cell r="J58769" t="str">
            <v>Aberdeenshire</v>
          </cell>
        </row>
        <row r="58770">
          <cell r="G58770">
            <v>69.06</v>
          </cell>
          <cell r="J58770" t="str">
            <v>Clackmannanshire</v>
          </cell>
        </row>
        <row r="58771">
          <cell r="G58771">
            <v>19.036999999999999</v>
          </cell>
          <cell r="J58771" t="str">
            <v>Dumfries and Galloway</v>
          </cell>
        </row>
        <row r="58772">
          <cell r="G58772">
            <v>49.279000000000003</v>
          </cell>
          <cell r="J58772" t="str">
            <v>Midlothian</v>
          </cell>
        </row>
        <row r="58773">
          <cell r="G58773">
            <v>53.594000000000001</v>
          </cell>
          <cell r="J58773" t="str">
            <v>Aberdeen</v>
          </cell>
        </row>
        <row r="58774">
          <cell r="G58774">
            <v>21.138999999999999</v>
          </cell>
          <cell r="J58774" t="str">
            <v>Renfrewshire</v>
          </cell>
        </row>
        <row r="58775">
          <cell r="G58775">
            <v>28.16</v>
          </cell>
          <cell r="J58775" t="str">
            <v>Fife</v>
          </cell>
        </row>
        <row r="58776">
          <cell r="G58776">
            <v>15.22</v>
          </cell>
          <cell r="J58776" t="str">
            <v>Falkirk</v>
          </cell>
        </row>
        <row r="58777">
          <cell r="G58777">
            <v>20.797000000000001</v>
          </cell>
          <cell r="J58777" t="str">
            <v>East Dunbartonshire</v>
          </cell>
        </row>
        <row r="58778">
          <cell r="G58778">
            <v>33.130000000000003</v>
          </cell>
          <cell r="J58778" t="str">
            <v>Renfrewshire</v>
          </cell>
        </row>
        <row r="58779">
          <cell r="G58779">
            <v>12.401999999999999</v>
          </cell>
          <cell r="J58779" t="str">
            <v>Glasgow City</v>
          </cell>
        </row>
        <row r="58780">
          <cell r="G58780">
            <v>9.641</v>
          </cell>
          <cell r="J58780" t="str">
            <v>South Ayrshire</v>
          </cell>
        </row>
        <row r="58781">
          <cell r="G58781">
            <v>23.46</v>
          </cell>
          <cell r="J58781" t="str">
            <v>Highland</v>
          </cell>
        </row>
        <row r="58782">
          <cell r="G58782">
            <v>12.17</v>
          </cell>
          <cell r="J58782" t="str">
            <v>Fife</v>
          </cell>
        </row>
        <row r="58783">
          <cell r="G58783">
            <v>0</v>
          </cell>
          <cell r="J58783" t="str">
            <v>Aberdeenshire</v>
          </cell>
        </row>
        <row r="58784">
          <cell r="G58784">
            <v>33.771999999999998</v>
          </cell>
          <cell r="J58784" t="str">
            <v>City of Edinburgh</v>
          </cell>
        </row>
        <row r="58785">
          <cell r="G58785">
            <v>16.309999999999999</v>
          </cell>
          <cell r="J58785" t="str">
            <v>South Lanarkshire</v>
          </cell>
        </row>
        <row r="58786">
          <cell r="G58786">
            <v>14.592000000000001</v>
          </cell>
          <cell r="J58786" t="str">
            <v>Midlothian</v>
          </cell>
        </row>
        <row r="58787">
          <cell r="G58787">
            <v>56.7</v>
          </cell>
          <cell r="J58787" t="str">
            <v>South Ayrshire</v>
          </cell>
        </row>
        <row r="58788">
          <cell r="G58788">
            <v>14.77</v>
          </cell>
          <cell r="J58788" t="str">
            <v>Renfrewshire</v>
          </cell>
        </row>
        <row r="58789">
          <cell r="G58789">
            <v>63.63</v>
          </cell>
          <cell r="J58789" t="str">
            <v>South Lanarkshire</v>
          </cell>
        </row>
        <row r="58790">
          <cell r="G58790">
            <v>81.33</v>
          </cell>
          <cell r="J58790" t="str">
            <v>Stirling</v>
          </cell>
        </row>
        <row r="58791">
          <cell r="G58791">
            <v>0</v>
          </cell>
          <cell r="J58791" t="str">
            <v>Glasgow City</v>
          </cell>
        </row>
        <row r="58792">
          <cell r="G58792">
            <v>16.135000000000002</v>
          </cell>
          <cell r="J58792" t="str">
            <v>Dumfries and Galloway</v>
          </cell>
        </row>
        <row r="58793">
          <cell r="G58793">
            <v>9.1</v>
          </cell>
          <cell r="J58793" t="str">
            <v>Aberdeenshire</v>
          </cell>
        </row>
        <row r="58794">
          <cell r="G58794">
            <v>13.821</v>
          </cell>
          <cell r="J58794" t="str">
            <v>Comhairle Nan Eilean Siar</v>
          </cell>
        </row>
        <row r="58795">
          <cell r="G58795">
            <v>29.006</v>
          </cell>
          <cell r="J58795" t="str">
            <v>Midlothian</v>
          </cell>
        </row>
        <row r="58796">
          <cell r="G58796">
            <v>22.17</v>
          </cell>
          <cell r="J58796" t="str">
            <v>Glasgow City</v>
          </cell>
        </row>
        <row r="58797">
          <cell r="G58797">
            <v>25.949000000000002</v>
          </cell>
          <cell r="J58797" t="str">
            <v>Dumfries and Galloway</v>
          </cell>
        </row>
        <row r="58798">
          <cell r="G58798">
            <v>41.844999999999999</v>
          </cell>
          <cell r="J58798" t="str">
            <v>East Ayrshire</v>
          </cell>
        </row>
        <row r="58799">
          <cell r="G58799">
            <v>17.22</v>
          </cell>
          <cell r="J58799" t="str">
            <v>Stirling</v>
          </cell>
        </row>
        <row r="58800">
          <cell r="G58800">
            <v>12.37</v>
          </cell>
          <cell r="J58800" t="str">
            <v>North Lanarkshire</v>
          </cell>
        </row>
        <row r="58801">
          <cell r="G58801">
            <v>26.03</v>
          </cell>
          <cell r="J58801" t="str">
            <v>Aberdeen</v>
          </cell>
        </row>
        <row r="58802">
          <cell r="G58802">
            <v>2.673</v>
          </cell>
          <cell r="J58802" t="str">
            <v>East Ayrshire</v>
          </cell>
        </row>
        <row r="58803">
          <cell r="G58803">
            <v>32.06</v>
          </cell>
          <cell r="J58803" t="str">
            <v>Glasgow City</v>
          </cell>
        </row>
        <row r="58804">
          <cell r="G58804">
            <v>16.294</v>
          </cell>
          <cell r="J58804" t="str">
            <v>Aberdeenshire</v>
          </cell>
        </row>
        <row r="58805">
          <cell r="G58805">
            <v>12.763999999999999</v>
          </cell>
          <cell r="J58805" t="str">
            <v>City of Edinburgh</v>
          </cell>
        </row>
        <row r="58806">
          <cell r="G58806">
            <v>5.7469999999999999</v>
          </cell>
          <cell r="J58806" t="str">
            <v>Falkirk</v>
          </cell>
        </row>
        <row r="58807">
          <cell r="G58807">
            <v>17.364000000000001</v>
          </cell>
          <cell r="J58807" t="str">
            <v>South Ayrshire</v>
          </cell>
        </row>
        <row r="58808">
          <cell r="G58808">
            <v>7.1680000000000001</v>
          </cell>
          <cell r="J58808" t="str">
            <v>Midlothian</v>
          </cell>
        </row>
        <row r="58809">
          <cell r="G58809">
            <v>8.1620000000000008</v>
          </cell>
          <cell r="J58809" t="str">
            <v>City of Edinburgh</v>
          </cell>
        </row>
        <row r="58810">
          <cell r="G58810">
            <v>1.42</v>
          </cell>
          <cell r="J58810" t="str">
            <v>Fife</v>
          </cell>
        </row>
        <row r="58811">
          <cell r="G58811">
            <v>28.510999999999999</v>
          </cell>
          <cell r="J58811" t="str">
            <v>Dumfries and Galloway</v>
          </cell>
        </row>
        <row r="58812">
          <cell r="G58812">
            <v>13.207000000000001</v>
          </cell>
          <cell r="J58812" t="str">
            <v>Falkirk</v>
          </cell>
        </row>
        <row r="58813">
          <cell r="G58813">
            <v>0.01</v>
          </cell>
          <cell r="J58813" t="str">
            <v>Perth and Kinross</v>
          </cell>
        </row>
        <row r="58814">
          <cell r="G58814">
            <v>0</v>
          </cell>
          <cell r="J58814" t="str">
            <v>East Dunbartonshire</v>
          </cell>
        </row>
        <row r="58815">
          <cell r="G58815">
            <v>5.7350000000000003</v>
          </cell>
          <cell r="J58815" t="str">
            <v>Perth and Kinross</v>
          </cell>
        </row>
        <row r="58816">
          <cell r="G58816">
            <v>33.692</v>
          </cell>
          <cell r="J58816" t="str">
            <v>North Ayrshire</v>
          </cell>
        </row>
        <row r="58817">
          <cell r="G58817">
            <v>47.87</v>
          </cell>
          <cell r="J58817" t="str">
            <v>Dumfries and Galloway</v>
          </cell>
        </row>
        <row r="58818">
          <cell r="G58818">
            <v>23</v>
          </cell>
          <cell r="J58818" t="str">
            <v>City of Edinburgh</v>
          </cell>
        </row>
        <row r="58819">
          <cell r="G58819">
            <v>47.1</v>
          </cell>
          <cell r="J58819" t="str">
            <v>City of Edinburgh</v>
          </cell>
        </row>
        <row r="58820">
          <cell r="G58820">
            <v>19.07</v>
          </cell>
          <cell r="J58820" t="str">
            <v>Clackmannanshire</v>
          </cell>
        </row>
        <row r="58821">
          <cell r="G58821">
            <v>49.6</v>
          </cell>
          <cell r="J58821" t="str">
            <v>South Lanarkshire</v>
          </cell>
        </row>
        <row r="58822">
          <cell r="G58822">
            <v>26.783000000000001</v>
          </cell>
          <cell r="J58822" t="str">
            <v>Perth and Kinross</v>
          </cell>
        </row>
        <row r="58823">
          <cell r="G58823">
            <v>7.39</v>
          </cell>
          <cell r="J58823" t="str">
            <v>West Dunbartonshire</v>
          </cell>
        </row>
        <row r="58824">
          <cell r="G58824">
            <v>1.4470000000000001</v>
          </cell>
          <cell r="J58824" t="str">
            <v>South Lanarkshire</v>
          </cell>
        </row>
        <row r="58825">
          <cell r="G58825">
            <v>19.548999999999999</v>
          </cell>
          <cell r="J58825" t="str">
            <v>East Ayrshire</v>
          </cell>
        </row>
        <row r="58826">
          <cell r="G58826">
            <v>22.282</v>
          </cell>
          <cell r="J58826" t="str">
            <v>Fife</v>
          </cell>
        </row>
        <row r="58827">
          <cell r="G58827">
            <v>26.872</v>
          </cell>
          <cell r="J58827" t="str">
            <v>City of Edinburgh</v>
          </cell>
        </row>
        <row r="58828">
          <cell r="G58828">
            <v>5.3</v>
          </cell>
          <cell r="J58828" t="str">
            <v>City of Edinburgh</v>
          </cell>
        </row>
        <row r="58829">
          <cell r="G58829">
            <v>7.74</v>
          </cell>
          <cell r="J58829" t="str">
            <v>Fife</v>
          </cell>
        </row>
        <row r="58830">
          <cell r="G58830">
            <v>7.4999999999999997E-2</v>
          </cell>
          <cell r="J58830" t="str">
            <v>East Ayrshire</v>
          </cell>
        </row>
        <row r="58831">
          <cell r="G58831">
            <v>13.484999999999999</v>
          </cell>
          <cell r="J58831" t="str">
            <v>Dumfries and Galloway</v>
          </cell>
        </row>
        <row r="58832">
          <cell r="G58832">
            <v>2.0499999999999998</v>
          </cell>
          <cell r="J58832" t="str">
            <v>South Lanarkshire</v>
          </cell>
        </row>
        <row r="58833">
          <cell r="G58833">
            <v>7.0540000000000003</v>
          </cell>
          <cell r="J58833" t="str">
            <v>City of Edinburgh</v>
          </cell>
        </row>
        <row r="58834">
          <cell r="G58834">
            <v>65.3</v>
          </cell>
          <cell r="J58834" t="str">
            <v>East Renfrewshire</v>
          </cell>
        </row>
        <row r="58835">
          <cell r="G58835">
            <v>31.219000000000001</v>
          </cell>
          <cell r="J58835" t="str">
            <v>Dumfries and Galloway</v>
          </cell>
        </row>
        <row r="58836">
          <cell r="G58836">
            <v>20.260000000000002</v>
          </cell>
          <cell r="J58836" t="str">
            <v>Renfrewshire</v>
          </cell>
        </row>
        <row r="58837">
          <cell r="G58837">
            <v>0</v>
          </cell>
          <cell r="J58837" t="str">
            <v>North Lanarkshire</v>
          </cell>
        </row>
        <row r="58838">
          <cell r="G58838">
            <v>40.679000000000002</v>
          </cell>
          <cell r="J58838" t="str">
            <v>South Lanarkshire</v>
          </cell>
        </row>
        <row r="58839">
          <cell r="G58839">
            <v>0.92600000000000005</v>
          </cell>
          <cell r="J58839" t="str">
            <v>Midlothian</v>
          </cell>
        </row>
        <row r="58840">
          <cell r="G58840">
            <v>16.82</v>
          </cell>
          <cell r="J58840" t="str">
            <v>City of Edinburgh</v>
          </cell>
        </row>
        <row r="58841">
          <cell r="G58841">
            <v>50.762</v>
          </cell>
          <cell r="J58841" t="str">
            <v>Dumfries and Galloway</v>
          </cell>
        </row>
        <row r="58842">
          <cell r="G58842">
            <v>13.659000000000001</v>
          </cell>
          <cell r="J58842" t="str">
            <v>Renfrewshire</v>
          </cell>
        </row>
        <row r="58843">
          <cell r="G58843">
            <v>59.551000000000002</v>
          </cell>
          <cell r="J58843" t="str">
            <v>North Lanarkshire</v>
          </cell>
        </row>
        <row r="58844">
          <cell r="G58844">
            <v>32.631999999999998</v>
          </cell>
          <cell r="J58844" t="str">
            <v>South Lanarkshire</v>
          </cell>
        </row>
        <row r="58845">
          <cell r="G58845">
            <v>1.409</v>
          </cell>
          <cell r="J58845" t="str">
            <v>East Ayrshire</v>
          </cell>
        </row>
        <row r="58846">
          <cell r="G58846">
            <v>33.905000000000001</v>
          </cell>
          <cell r="J58846" t="str">
            <v>Midlothian</v>
          </cell>
        </row>
        <row r="58847">
          <cell r="G58847">
            <v>59.322000000000003</v>
          </cell>
          <cell r="J58847" t="str">
            <v>City of Edinburgh</v>
          </cell>
        </row>
        <row r="58848">
          <cell r="G58848">
            <v>12.73</v>
          </cell>
          <cell r="J58848" t="str">
            <v>Glasgow City</v>
          </cell>
        </row>
        <row r="58849">
          <cell r="G58849">
            <v>19.8</v>
          </cell>
          <cell r="J58849" t="str">
            <v>City of Edinburgh</v>
          </cell>
        </row>
        <row r="58850">
          <cell r="G58850">
            <v>41.57</v>
          </cell>
          <cell r="J58850" t="str">
            <v>Fife</v>
          </cell>
        </row>
        <row r="58851">
          <cell r="G58851">
            <v>0</v>
          </cell>
          <cell r="J58851" t="str">
            <v>West Dunbartonshire</v>
          </cell>
        </row>
        <row r="58852">
          <cell r="G58852">
            <v>49.28</v>
          </cell>
          <cell r="J58852" t="str">
            <v>Angus</v>
          </cell>
        </row>
        <row r="58853">
          <cell r="G58853">
            <v>5.0000000000000001E-3</v>
          </cell>
          <cell r="J58853" t="str">
            <v>West Dunbartonshire</v>
          </cell>
        </row>
        <row r="58854">
          <cell r="G58854">
            <v>0</v>
          </cell>
          <cell r="J58854" t="str">
            <v>West Dunbartonshire</v>
          </cell>
        </row>
        <row r="58855">
          <cell r="G58855">
            <v>17.687999999999999</v>
          </cell>
          <cell r="J58855" t="str">
            <v>Glasgow City</v>
          </cell>
        </row>
        <row r="58856">
          <cell r="G58856">
            <v>66.381</v>
          </cell>
          <cell r="J58856" t="str">
            <v>West Dunbartonshire</v>
          </cell>
        </row>
        <row r="58857">
          <cell r="G58857">
            <v>9.7409999999999997</v>
          </cell>
          <cell r="J58857" t="str">
            <v>Glasgow City</v>
          </cell>
        </row>
        <row r="58858">
          <cell r="G58858">
            <v>59.530999999999999</v>
          </cell>
          <cell r="J58858" t="str">
            <v>South Lanarkshire</v>
          </cell>
        </row>
        <row r="58859">
          <cell r="G58859">
            <v>61.381</v>
          </cell>
          <cell r="J58859" t="str">
            <v>South Ayrshire</v>
          </cell>
        </row>
        <row r="58860">
          <cell r="G58860">
            <v>18.899999999999999</v>
          </cell>
          <cell r="J58860" t="str">
            <v>City of Edinburgh</v>
          </cell>
        </row>
        <row r="58861">
          <cell r="G58861">
            <v>71.338999999999999</v>
          </cell>
          <cell r="J58861" t="str">
            <v>Stirling</v>
          </cell>
        </row>
        <row r="58862">
          <cell r="G58862">
            <v>62.5</v>
          </cell>
          <cell r="J58862" t="str">
            <v>West Dunbartonshire</v>
          </cell>
        </row>
        <row r="58863">
          <cell r="G58863">
            <v>44.728000000000002</v>
          </cell>
          <cell r="J58863" t="str">
            <v>East Ayrshire</v>
          </cell>
        </row>
        <row r="58864">
          <cell r="G58864">
            <v>59.74</v>
          </cell>
          <cell r="J58864" t="str">
            <v>North Lanarkshire</v>
          </cell>
        </row>
        <row r="58865">
          <cell r="G58865">
            <v>47.67</v>
          </cell>
          <cell r="J58865" t="str">
            <v>Glasgow City</v>
          </cell>
        </row>
        <row r="58866">
          <cell r="G58866">
            <v>2.62</v>
          </cell>
          <cell r="J58866" t="str">
            <v>Renfrewshire</v>
          </cell>
        </row>
        <row r="58867">
          <cell r="G58867">
            <v>37.133000000000003</v>
          </cell>
          <cell r="J58867" t="str">
            <v>West Dunbartonshire</v>
          </cell>
        </row>
        <row r="58868">
          <cell r="G58868">
            <v>4.3659999999999997</v>
          </cell>
          <cell r="J58868" t="str">
            <v>Argyll and Bute</v>
          </cell>
        </row>
        <row r="58869">
          <cell r="G58869">
            <v>5.08</v>
          </cell>
          <cell r="J58869" t="str">
            <v>Angus</v>
          </cell>
        </row>
        <row r="58870">
          <cell r="G58870">
            <v>36.762999999999998</v>
          </cell>
          <cell r="J58870" t="str">
            <v>South Ayrshire</v>
          </cell>
        </row>
        <row r="58871">
          <cell r="G58871">
            <v>37.549999999999997</v>
          </cell>
          <cell r="J58871" t="str">
            <v>East Ayrshire</v>
          </cell>
        </row>
        <row r="58872">
          <cell r="G58872">
            <v>41.576999999999998</v>
          </cell>
          <cell r="J58872" t="str">
            <v>Highland</v>
          </cell>
        </row>
        <row r="58873">
          <cell r="G58873">
            <v>20.766999999999999</v>
          </cell>
          <cell r="J58873" t="str">
            <v>Stirling</v>
          </cell>
        </row>
        <row r="58874">
          <cell r="G58874">
            <v>19.187000000000001</v>
          </cell>
          <cell r="J58874" t="str">
            <v>South Lanarkshire</v>
          </cell>
        </row>
        <row r="58875">
          <cell r="G58875">
            <v>64.7</v>
          </cell>
          <cell r="J58875" t="str">
            <v>Glasgow City</v>
          </cell>
        </row>
        <row r="58876">
          <cell r="G58876">
            <v>34.234000000000002</v>
          </cell>
          <cell r="J58876" t="str">
            <v>Glasgow City</v>
          </cell>
        </row>
        <row r="58877">
          <cell r="G58877">
            <v>0</v>
          </cell>
          <cell r="J58877" t="str">
            <v>North Lanarkshire</v>
          </cell>
        </row>
        <row r="58878">
          <cell r="G58878">
            <v>23.338999999999999</v>
          </cell>
          <cell r="J58878" t="str">
            <v>East Ayrshire</v>
          </cell>
        </row>
        <row r="58879">
          <cell r="G58879">
            <v>21.236000000000001</v>
          </cell>
          <cell r="J58879" t="str">
            <v>Clackmannanshire</v>
          </cell>
        </row>
        <row r="58880">
          <cell r="G58880">
            <v>22.125</v>
          </cell>
          <cell r="J58880" t="str">
            <v>Falkirk</v>
          </cell>
        </row>
        <row r="58881">
          <cell r="G58881">
            <v>15.454000000000001</v>
          </cell>
          <cell r="J58881" t="str">
            <v>Argyll and Bute</v>
          </cell>
        </row>
        <row r="58882">
          <cell r="G58882">
            <v>51.89</v>
          </cell>
          <cell r="J58882" t="str">
            <v>East Ayrshire</v>
          </cell>
        </row>
        <row r="58883">
          <cell r="G58883">
            <v>69.930000000000007</v>
          </cell>
          <cell r="J58883" t="str">
            <v>Highland</v>
          </cell>
        </row>
        <row r="58884">
          <cell r="G58884">
            <v>62.28</v>
          </cell>
          <cell r="J58884" t="str">
            <v>Orkney Islands</v>
          </cell>
        </row>
        <row r="58885">
          <cell r="G58885">
            <v>5.4080000000000004</v>
          </cell>
          <cell r="J58885" t="str">
            <v>Perth and Kinross</v>
          </cell>
        </row>
        <row r="58886">
          <cell r="G58886">
            <v>34.520000000000003</v>
          </cell>
          <cell r="J58886" t="str">
            <v>West Dunbartonshire</v>
          </cell>
        </row>
        <row r="58887">
          <cell r="G58887">
            <v>19.809999999999999</v>
          </cell>
          <cell r="J58887" t="str">
            <v>Scottish Borders</v>
          </cell>
        </row>
        <row r="58888">
          <cell r="G58888">
            <v>48.664999999999999</v>
          </cell>
          <cell r="J58888" t="str">
            <v>Scottish Borders</v>
          </cell>
        </row>
        <row r="58889">
          <cell r="G58889">
            <v>64.358999999999995</v>
          </cell>
          <cell r="J58889" t="str">
            <v>North Lanarkshire</v>
          </cell>
        </row>
        <row r="58890">
          <cell r="G58890">
            <v>0</v>
          </cell>
          <cell r="J58890" t="str">
            <v>North Lanarkshire</v>
          </cell>
        </row>
        <row r="58891">
          <cell r="G58891">
            <v>42.280999999999999</v>
          </cell>
          <cell r="J58891" t="str">
            <v>Glasgow City</v>
          </cell>
        </row>
        <row r="58892">
          <cell r="G58892">
            <v>36.161000000000001</v>
          </cell>
          <cell r="J58892" t="str">
            <v>Dumfries and Galloway</v>
          </cell>
        </row>
        <row r="58893">
          <cell r="G58893">
            <v>15.048999999999999</v>
          </cell>
          <cell r="J58893" t="str">
            <v>Aberdeen</v>
          </cell>
        </row>
        <row r="58894">
          <cell r="G58894">
            <v>40.436999999999998</v>
          </cell>
          <cell r="J58894" t="str">
            <v>East Dunbartonshire</v>
          </cell>
        </row>
        <row r="58895">
          <cell r="G58895">
            <v>19.526</v>
          </cell>
          <cell r="J58895" t="str">
            <v>City of Edinburgh</v>
          </cell>
        </row>
        <row r="58896">
          <cell r="G58896">
            <v>23.02</v>
          </cell>
          <cell r="J58896" t="str">
            <v>Aberdeen</v>
          </cell>
        </row>
        <row r="58897">
          <cell r="G58897">
            <v>14</v>
          </cell>
          <cell r="J58897" t="str">
            <v>City of Edinburgh</v>
          </cell>
        </row>
        <row r="58898">
          <cell r="G58898">
            <v>0</v>
          </cell>
          <cell r="J58898" t="str">
            <v>Glasgow City</v>
          </cell>
        </row>
        <row r="58899">
          <cell r="G58899">
            <v>2.6230000000000002</v>
          </cell>
          <cell r="J58899" t="str">
            <v>Falkirk</v>
          </cell>
        </row>
        <row r="58900">
          <cell r="G58900">
            <v>21.93</v>
          </cell>
          <cell r="J58900" t="str">
            <v>Perth and Kinross</v>
          </cell>
        </row>
        <row r="58901">
          <cell r="G58901">
            <v>33.39</v>
          </cell>
          <cell r="J58901" t="str">
            <v>North Lanarkshire</v>
          </cell>
        </row>
        <row r="58902">
          <cell r="G58902">
            <v>12.97</v>
          </cell>
          <cell r="J58902" t="str">
            <v>Dundee</v>
          </cell>
        </row>
        <row r="58903">
          <cell r="G58903">
            <v>28.757999999999999</v>
          </cell>
          <cell r="J58903" t="str">
            <v>West Dunbartonshire</v>
          </cell>
        </row>
        <row r="58904">
          <cell r="G58904">
            <v>37.590000000000003</v>
          </cell>
          <cell r="J58904" t="str">
            <v>East Ayrshire</v>
          </cell>
        </row>
        <row r="58905">
          <cell r="G58905">
            <v>14.651</v>
          </cell>
          <cell r="J58905" t="str">
            <v>Falkirk</v>
          </cell>
        </row>
        <row r="58906">
          <cell r="G58906">
            <v>28.89</v>
          </cell>
          <cell r="J58906" t="str">
            <v>Scottish Borders</v>
          </cell>
        </row>
        <row r="58907">
          <cell r="G58907">
            <v>31.41</v>
          </cell>
          <cell r="J58907" t="str">
            <v>Stirling</v>
          </cell>
        </row>
        <row r="58908">
          <cell r="G58908">
            <v>3.3010000000000002</v>
          </cell>
          <cell r="J58908" t="str">
            <v>East Ayrshire</v>
          </cell>
        </row>
        <row r="58909">
          <cell r="G58909">
            <v>12.717000000000001</v>
          </cell>
          <cell r="J58909" t="str">
            <v>Angus</v>
          </cell>
        </row>
        <row r="58910">
          <cell r="G58910">
            <v>18.893000000000001</v>
          </cell>
          <cell r="J58910" t="str">
            <v>Falkirk</v>
          </cell>
        </row>
        <row r="58911">
          <cell r="G58911">
            <v>38.843000000000004</v>
          </cell>
          <cell r="J58911" t="str">
            <v>Angus</v>
          </cell>
        </row>
        <row r="58912">
          <cell r="G58912">
            <v>24.477</v>
          </cell>
          <cell r="J58912" t="str">
            <v>Midlothian</v>
          </cell>
        </row>
        <row r="58913">
          <cell r="G58913">
            <v>12.597</v>
          </cell>
          <cell r="J58913" t="str">
            <v>Angus</v>
          </cell>
        </row>
        <row r="58914">
          <cell r="G58914">
            <v>0</v>
          </cell>
          <cell r="J58914" t="str">
            <v>Stirling</v>
          </cell>
        </row>
        <row r="58915">
          <cell r="G58915">
            <v>0</v>
          </cell>
          <cell r="J58915" t="str">
            <v>Stirling</v>
          </cell>
        </row>
        <row r="58916">
          <cell r="G58916">
            <v>29.960999999999999</v>
          </cell>
          <cell r="J58916" t="str">
            <v>West Lothian</v>
          </cell>
        </row>
        <row r="58917">
          <cell r="G58917">
            <v>12.5</v>
          </cell>
          <cell r="J58917" t="str">
            <v>Scottish Borders</v>
          </cell>
        </row>
        <row r="58918">
          <cell r="G58918">
            <v>4.03</v>
          </cell>
          <cell r="J58918" t="str">
            <v>South Lanarkshire</v>
          </cell>
        </row>
        <row r="58919">
          <cell r="G58919">
            <v>51.22</v>
          </cell>
          <cell r="J58919" t="str">
            <v>Glasgow City</v>
          </cell>
        </row>
        <row r="58920">
          <cell r="G58920">
            <v>45.997</v>
          </cell>
          <cell r="J58920" t="str">
            <v>City of Edinburgh</v>
          </cell>
        </row>
        <row r="58921">
          <cell r="G58921">
            <v>55.594999999999999</v>
          </cell>
          <cell r="J58921" t="str">
            <v>East Dunbartonshire</v>
          </cell>
        </row>
        <row r="58922">
          <cell r="G58922">
            <v>16.77</v>
          </cell>
          <cell r="J58922" t="str">
            <v>North Ayrshire</v>
          </cell>
        </row>
        <row r="58923">
          <cell r="G58923">
            <v>0</v>
          </cell>
          <cell r="J58923" t="str">
            <v>Stirling</v>
          </cell>
        </row>
        <row r="58924">
          <cell r="G58924">
            <v>43.64</v>
          </cell>
          <cell r="J58924" t="str">
            <v>East Ayrshire</v>
          </cell>
        </row>
        <row r="58925">
          <cell r="G58925">
            <v>47.22</v>
          </cell>
          <cell r="J58925" t="str">
            <v>Falkirk</v>
          </cell>
        </row>
        <row r="58926">
          <cell r="G58926">
            <v>12.206</v>
          </cell>
          <cell r="J58926" t="str">
            <v>East Ayrshire</v>
          </cell>
        </row>
        <row r="58927">
          <cell r="G58927">
            <v>30.56</v>
          </cell>
          <cell r="J58927" t="str">
            <v>Glasgow City</v>
          </cell>
        </row>
        <row r="58928">
          <cell r="G58928">
            <v>23.67</v>
          </cell>
          <cell r="J58928" t="str">
            <v>City of Edinburgh</v>
          </cell>
        </row>
        <row r="58929">
          <cell r="G58929">
            <v>55.030999999999999</v>
          </cell>
          <cell r="J58929" t="str">
            <v>Fife</v>
          </cell>
        </row>
        <row r="58930">
          <cell r="G58930">
            <v>0</v>
          </cell>
          <cell r="J58930" t="str">
            <v>Glasgow City</v>
          </cell>
        </row>
        <row r="58931">
          <cell r="G58931">
            <v>0</v>
          </cell>
          <cell r="J58931" t="str">
            <v>Argyll and Bute</v>
          </cell>
        </row>
        <row r="58932">
          <cell r="G58932">
            <v>0</v>
          </cell>
          <cell r="J58932" t="str">
            <v>Stirling</v>
          </cell>
        </row>
        <row r="58933">
          <cell r="G58933">
            <v>11.276999999999999</v>
          </cell>
          <cell r="J58933" t="str">
            <v>Glasgow City</v>
          </cell>
        </row>
        <row r="58934">
          <cell r="G58934">
            <v>28.927</v>
          </cell>
          <cell r="J58934" t="str">
            <v>Argyll and Bute</v>
          </cell>
        </row>
        <row r="58935">
          <cell r="G58935">
            <v>5.5049999999999999</v>
          </cell>
          <cell r="J58935" t="str">
            <v>Falkirk</v>
          </cell>
        </row>
        <row r="58936">
          <cell r="G58936">
            <v>59.558999999999997</v>
          </cell>
          <cell r="J58936" t="str">
            <v>Fife</v>
          </cell>
        </row>
        <row r="58937">
          <cell r="G58937">
            <v>10.396000000000001</v>
          </cell>
          <cell r="J58937" t="str">
            <v>City of Edinburgh</v>
          </cell>
        </row>
        <row r="58938">
          <cell r="G58938">
            <v>23.088000000000001</v>
          </cell>
          <cell r="J58938" t="str">
            <v>Fife</v>
          </cell>
        </row>
        <row r="58939">
          <cell r="G58939">
            <v>66.099999999999994</v>
          </cell>
          <cell r="J58939" t="str">
            <v>East Ayrshire</v>
          </cell>
        </row>
        <row r="58940">
          <cell r="G58940">
            <v>53.097999999999999</v>
          </cell>
          <cell r="J58940" t="str">
            <v>East Ayrshire</v>
          </cell>
        </row>
        <row r="58941">
          <cell r="G58941">
            <v>49.225999999999999</v>
          </cell>
          <cell r="J58941" t="str">
            <v>Glasgow City</v>
          </cell>
        </row>
        <row r="58942">
          <cell r="G58942">
            <v>16.291</v>
          </cell>
          <cell r="J58942" t="str">
            <v>East Ayrshire</v>
          </cell>
        </row>
        <row r="58943">
          <cell r="G58943">
            <v>73.31</v>
          </cell>
          <cell r="J58943" t="str">
            <v>Renfrewshire</v>
          </cell>
        </row>
        <row r="58944">
          <cell r="G58944">
            <v>28.925999999999998</v>
          </cell>
          <cell r="J58944" t="str">
            <v>South Ayrshire</v>
          </cell>
        </row>
        <row r="58945">
          <cell r="G58945">
            <v>1.25</v>
          </cell>
          <cell r="J58945" t="str">
            <v>Renfrewshire</v>
          </cell>
        </row>
        <row r="58946">
          <cell r="G58946">
            <v>13.314</v>
          </cell>
          <cell r="J58946" t="str">
            <v>West Lothian</v>
          </cell>
        </row>
        <row r="58947">
          <cell r="G58947">
            <v>2.96</v>
          </cell>
          <cell r="J58947" t="str">
            <v>Glasgow City</v>
          </cell>
        </row>
        <row r="58948">
          <cell r="G58948">
            <v>29.966000000000001</v>
          </cell>
          <cell r="J58948" t="str">
            <v>North Ayrshire</v>
          </cell>
        </row>
        <row r="58949">
          <cell r="G58949">
            <v>4.9000000000000002E-2</v>
          </cell>
          <cell r="J58949" t="str">
            <v>Aberdeenshire</v>
          </cell>
        </row>
        <row r="58950">
          <cell r="G58950">
            <v>0</v>
          </cell>
          <cell r="J58950" t="str">
            <v>City of Edinburgh</v>
          </cell>
        </row>
        <row r="58951">
          <cell r="G58951">
            <v>51.982999999999997</v>
          </cell>
          <cell r="J58951" t="str">
            <v>Aberdeenshire</v>
          </cell>
        </row>
        <row r="58952">
          <cell r="G58952">
            <v>9.0470000000000006</v>
          </cell>
          <cell r="J58952" t="str">
            <v>Aberdeen</v>
          </cell>
        </row>
        <row r="58953">
          <cell r="G58953">
            <v>39.171999999999997</v>
          </cell>
          <cell r="J58953" t="str">
            <v>Stirling</v>
          </cell>
        </row>
        <row r="58954">
          <cell r="G58954">
            <v>18.364000000000001</v>
          </cell>
          <cell r="J58954" t="str">
            <v>Angus</v>
          </cell>
        </row>
        <row r="58955">
          <cell r="G58955">
            <v>0.36499999999999999</v>
          </cell>
          <cell r="J58955" t="str">
            <v>City of Edinburgh</v>
          </cell>
        </row>
        <row r="58956">
          <cell r="G58956">
            <v>26.04</v>
          </cell>
          <cell r="J58956" t="str">
            <v>West Dunbartonshire</v>
          </cell>
        </row>
        <row r="58957">
          <cell r="G58957">
            <v>19.379000000000001</v>
          </cell>
          <cell r="J58957" t="str">
            <v>East Ayrshire</v>
          </cell>
        </row>
        <row r="58958">
          <cell r="G58958">
            <v>4.8170000000000002</v>
          </cell>
          <cell r="J58958" t="str">
            <v>Glasgow City</v>
          </cell>
        </row>
        <row r="58959">
          <cell r="G58959">
            <v>13.417999999999999</v>
          </cell>
          <cell r="J58959" t="str">
            <v>Perth and Kinross</v>
          </cell>
        </row>
        <row r="58960">
          <cell r="G58960">
            <v>7.2489999999999997</v>
          </cell>
          <cell r="J58960" t="str">
            <v>City of Edinburgh</v>
          </cell>
        </row>
        <row r="58961">
          <cell r="G58961">
            <v>17.690000000000001</v>
          </cell>
          <cell r="J58961" t="str">
            <v>Perth and Kinross</v>
          </cell>
        </row>
        <row r="58962">
          <cell r="G58962">
            <v>34.837000000000003</v>
          </cell>
          <cell r="J58962" t="str">
            <v>City of Edinburgh</v>
          </cell>
        </row>
        <row r="58963">
          <cell r="G58963">
            <v>18.945</v>
          </cell>
          <cell r="J58963" t="str">
            <v>City of Edinburgh</v>
          </cell>
        </row>
        <row r="58964">
          <cell r="G58964">
            <v>11</v>
          </cell>
          <cell r="J58964" t="str">
            <v>Glasgow City</v>
          </cell>
        </row>
        <row r="58965">
          <cell r="G58965">
            <v>21.704000000000001</v>
          </cell>
          <cell r="J58965" t="str">
            <v>City of Edinburgh</v>
          </cell>
        </row>
        <row r="58966">
          <cell r="G58966">
            <v>40.42</v>
          </cell>
          <cell r="J58966" t="str">
            <v>Stirling</v>
          </cell>
        </row>
        <row r="58967">
          <cell r="G58967">
            <v>56.975000000000001</v>
          </cell>
          <cell r="J58967" t="str">
            <v>East Renfrewshire</v>
          </cell>
        </row>
        <row r="58968">
          <cell r="G58968">
            <v>26.888999999999999</v>
          </cell>
          <cell r="J58968" t="str">
            <v>Falkirk</v>
          </cell>
        </row>
        <row r="58969">
          <cell r="G58969">
            <v>21.431000000000001</v>
          </cell>
          <cell r="J58969" t="str">
            <v>Scottish Borders</v>
          </cell>
        </row>
        <row r="58970">
          <cell r="G58970">
            <v>2.7330000000000001</v>
          </cell>
          <cell r="J58970" t="str">
            <v>South Lanarkshire</v>
          </cell>
        </row>
        <row r="58971">
          <cell r="G58971">
            <v>37.689</v>
          </cell>
          <cell r="J58971" t="str">
            <v>Dumfries and Galloway</v>
          </cell>
        </row>
        <row r="58972">
          <cell r="G58972">
            <v>19.75</v>
          </cell>
          <cell r="J58972" t="str">
            <v>Glasgow City</v>
          </cell>
        </row>
        <row r="58973">
          <cell r="G58973">
            <v>41.942</v>
          </cell>
          <cell r="J58973" t="str">
            <v>East Ayrshire</v>
          </cell>
        </row>
        <row r="58974">
          <cell r="G58974">
            <v>16</v>
          </cell>
          <cell r="J58974" t="str">
            <v>City of Edinburgh</v>
          </cell>
        </row>
        <row r="58975">
          <cell r="G58975">
            <v>50.67</v>
          </cell>
          <cell r="J58975" t="str">
            <v>Renfrewshire</v>
          </cell>
        </row>
        <row r="58976">
          <cell r="G58976">
            <v>37.841999999999999</v>
          </cell>
          <cell r="J58976" t="str">
            <v>South Lanarkshire</v>
          </cell>
        </row>
        <row r="58977">
          <cell r="G58977">
            <v>21.001999999999999</v>
          </cell>
          <cell r="J58977" t="str">
            <v>Dumfries and Galloway</v>
          </cell>
        </row>
        <row r="58978">
          <cell r="G58978">
            <v>44.783999999999999</v>
          </cell>
          <cell r="J58978" t="str">
            <v>Midlothian</v>
          </cell>
        </row>
        <row r="58979">
          <cell r="G58979">
            <v>2.23</v>
          </cell>
          <cell r="J58979" t="str">
            <v>Renfrewshire</v>
          </cell>
        </row>
        <row r="58980">
          <cell r="G58980">
            <v>20.210999999999999</v>
          </cell>
          <cell r="J58980" t="str">
            <v>Dundee</v>
          </cell>
        </row>
        <row r="58981">
          <cell r="G58981">
            <v>0</v>
          </cell>
          <cell r="J58981" t="str">
            <v>South Lanarkshire</v>
          </cell>
        </row>
        <row r="58982">
          <cell r="G58982">
            <v>68.459999999999994</v>
          </cell>
          <cell r="J58982" t="str">
            <v>South Lanarkshire</v>
          </cell>
        </row>
        <row r="58983">
          <cell r="G58983">
            <v>7.2169999999999996</v>
          </cell>
          <cell r="J58983" t="str">
            <v>Perth and Kinross</v>
          </cell>
        </row>
        <row r="58984">
          <cell r="G58984">
            <v>40.94</v>
          </cell>
          <cell r="J58984" t="str">
            <v>South Lanarkshire</v>
          </cell>
        </row>
        <row r="58985">
          <cell r="G58985">
            <v>39.950000000000003</v>
          </cell>
          <cell r="J58985" t="str">
            <v>Glasgow City</v>
          </cell>
        </row>
        <row r="58986">
          <cell r="G58986">
            <v>38.68</v>
          </cell>
          <cell r="J58986" t="str">
            <v>City of Edinburgh</v>
          </cell>
        </row>
        <row r="58987">
          <cell r="G58987">
            <v>2.7029999999999998</v>
          </cell>
          <cell r="J58987" t="str">
            <v>North Ayrshire</v>
          </cell>
        </row>
        <row r="58988">
          <cell r="G58988">
            <v>17.782</v>
          </cell>
          <cell r="J58988" t="str">
            <v>City of Edinburgh</v>
          </cell>
        </row>
        <row r="58989">
          <cell r="G58989">
            <v>23.094999999999999</v>
          </cell>
          <cell r="J58989" t="str">
            <v>Falkirk</v>
          </cell>
        </row>
        <row r="58990">
          <cell r="G58990">
            <v>26.231000000000002</v>
          </cell>
          <cell r="J58990" t="str">
            <v>Glasgow City</v>
          </cell>
        </row>
        <row r="58991">
          <cell r="G58991">
            <v>1.94</v>
          </cell>
          <cell r="J58991" t="str">
            <v>East Dunbartonshire</v>
          </cell>
        </row>
        <row r="58992">
          <cell r="G58992">
            <v>53.4</v>
          </cell>
          <cell r="J58992" t="str">
            <v>City of Edinburgh</v>
          </cell>
        </row>
        <row r="58993">
          <cell r="G58993">
            <v>13.272</v>
          </cell>
          <cell r="J58993" t="str">
            <v>North Lanarkshire</v>
          </cell>
        </row>
        <row r="58994">
          <cell r="G58994">
            <v>0</v>
          </cell>
          <cell r="J58994" t="str">
            <v>Aberdeen</v>
          </cell>
        </row>
        <row r="58995">
          <cell r="G58995">
            <v>14.055</v>
          </cell>
          <cell r="J58995" t="str">
            <v>Aberdeen</v>
          </cell>
        </row>
        <row r="58996">
          <cell r="G58996">
            <v>12.933</v>
          </cell>
          <cell r="J58996" t="str">
            <v>Dundee</v>
          </cell>
        </row>
        <row r="58997">
          <cell r="G58997">
            <v>8.4600000000000009</v>
          </cell>
          <cell r="J58997" t="str">
            <v>Renfrewshire</v>
          </cell>
        </row>
        <row r="58998">
          <cell r="G58998">
            <v>5.149</v>
          </cell>
          <cell r="J58998" t="str">
            <v>South Lanarkshire</v>
          </cell>
        </row>
        <row r="58999">
          <cell r="G58999">
            <v>29.952000000000002</v>
          </cell>
          <cell r="J58999" t="str">
            <v>North Ayrshire</v>
          </cell>
        </row>
        <row r="59000">
          <cell r="G59000">
            <v>23.620999999999999</v>
          </cell>
          <cell r="J59000" t="str">
            <v>North Ayrshire</v>
          </cell>
        </row>
        <row r="59001">
          <cell r="G59001">
            <v>64.37</v>
          </cell>
          <cell r="J59001" t="str">
            <v>Renfrewshire</v>
          </cell>
        </row>
        <row r="59002">
          <cell r="G59002">
            <v>9.76</v>
          </cell>
          <cell r="J59002" t="str">
            <v>Orkney Islands</v>
          </cell>
        </row>
        <row r="59003">
          <cell r="G59003">
            <v>37.9</v>
          </cell>
          <cell r="J59003" t="str">
            <v>North Ayrshire</v>
          </cell>
        </row>
        <row r="59004">
          <cell r="G59004">
            <v>36.698999999999998</v>
          </cell>
          <cell r="J59004" t="str">
            <v>Aberdeenshire</v>
          </cell>
        </row>
        <row r="59005">
          <cell r="G59005">
            <v>0</v>
          </cell>
          <cell r="J59005" t="str">
            <v>City of Edinburgh</v>
          </cell>
        </row>
        <row r="59006">
          <cell r="G59006">
            <v>39.39</v>
          </cell>
          <cell r="J59006" t="str">
            <v>South Ayrshire</v>
          </cell>
        </row>
        <row r="59007">
          <cell r="G59007">
            <v>11</v>
          </cell>
          <cell r="J59007" t="str">
            <v>City of Edinburgh</v>
          </cell>
        </row>
        <row r="59008">
          <cell r="G59008">
            <v>5.6210000000000004</v>
          </cell>
          <cell r="J59008" t="str">
            <v>North Lanarkshire</v>
          </cell>
        </row>
        <row r="59009">
          <cell r="G59009">
            <v>0.89</v>
          </cell>
          <cell r="J59009" t="str">
            <v>Fife</v>
          </cell>
        </row>
        <row r="59010">
          <cell r="G59010">
            <v>44.16</v>
          </cell>
          <cell r="J59010" t="str">
            <v>Renfrewshire</v>
          </cell>
        </row>
        <row r="59011">
          <cell r="G59011">
            <v>1.675</v>
          </cell>
          <cell r="J59011" t="str">
            <v>North Lanarkshire</v>
          </cell>
        </row>
        <row r="59012">
          <cell r="G59012">
            <v>47.45</v>
          </cell>
          <cell r="J59012" t="str">
            <v>South Lanarkshire</v>
          </cell>
        </row>
        <row r="59013">
          <cell r="G59013">
            <v>68.536000000000001</v>
          </cell>
          <cell r="J59013" t="str">
            <v>South Lanarkshire</v>
          </cell>
        </row>
        <row r="59014">
          <cell r="G59014">
            <v>24.181000000000001</v>
          </cell>
          <cell r="J59014" t="str">
            <v>North Lanarkshire</v>
          </cell>
        </row>
        <row r="59015">
          <cell r="G59015">
            <v>14.438000000000001</v>
          </cell>
          <cell r="J59015" t="str">
            <v>South Lanarkshire</v>
          </cell>
        </row>
        <row r="59016">
          <cell r="G59016">
            <v>24.058</v>
          </cell>
          <cell r="J59016" t="str">
            <v>North Lanarkshire</v>
          </cell>
        </row>
        <row r="59017">
          <cell r="G59017">
            <v>38.023000000000003</v>
          </cell>
          <cell r="J59017" t="str">
            <v>East Renfrewshire</v>
          </cell>
        </row>
        <row r="59018">
          <cell r="G59018">
            <v>16.853999999999999</v>
          </cell>
          <cell r="J59018" t="str">
            <v>Dumfries and Galloway</v>
          </cell>
        </row>
        <row r="59019">
          <cell r="G59019">
            <v>42.42</v>
          </cell>
          <cell r="J59019" t="str">
            <v>Glasgow City</v>
          </cell>
        </row>
        <row r="59020">
          <cell r="G59020">
            <v>42.308</v>
          </cell>
          <cell r="J59020" t="str">
            <v>Glasgow City</v>
          </cell>
        </row>
        <row r="59021">
          <cell r="G59021">
            <v>6.85</v>
          </cell>
          <cell r="J59021" t="str">
            <v>Glasgow City</v>
          </cell>
        </row>
        <row r="59022">
          <cell r="G59022">
            <v>26.13</v>
          </cell>
          <cell r="J59022" t="str">
            <v>Glasgow City</v>
          </cell>
        </row>
        <row r="59023">
          <cell r="G59023">
            <v>52.613</v>
          </cell>
          <cell r="J59023" t="str">
            <v>Glasgow City</v>
          </cell>
        </row>
        <row r="59024">
          <cell r="G59024">
            <v>43.82</v>
          </cell>
          <cell r="J59024" t="str">
            <v>Glasgow City</v>
          </cell>
        </row>
        <row r="59025">
          <cell r="G59025">
            <v>45.64</v>
          </cell>
          <cell r="J59025" t="str">
            <v>Angus</v>
          </cell>
        </row>
        <row r="59026">
          <cell r="G59026">
            <v>49.4</v>
          </cell>
          <cell r="J59026" t="str">
            <v>City of Edinburgh</v>
          </cell>
        </row>
        <row r="59027">
          <cell r="G59027">
            <v>49.853999999999999</v>
          </cell>
          <cell r="J59027" t="str">
            <v>Dumfries and Galloway</v>
          </cell>
        </row>
        <row r="59028">
          <cell r="G59028">
            <v>28</v>
          </cell>
          <cell r="J59028" t="str">
            <v>City of Edinburgh</v>
          </cell>
        </row>
        <row r="59029">
          <cell r="G59029">
            <v>36.33</v>
          </cell>
          <cell r="J59029" t="str">
            <v>Glasgow City</v>
          </cell>
        </row>
        <row r="59030">
          <cell r="G59030">
            <v>0</v>
          </cell>
          <cell r="J59030" t="str">
            <v>Scottish Borders</v>
          </cell>
        </row>
        <row r="59031">
          <cell r="G59031">
            <v>12.432</v>
          </cell>
          <cell r="J59031" t="str">
            <v>Midlothian</v>
          </cell>
        </row>
        <row r="59032">
          <cell r="G59032">
            <v>20.552</v>
          </cell>
          <cell r="J59032" t="str">
            <v>North Lanarkshire</v>
          </cell>
        </row>
        <row r="59033">
          <cell r="G59033">
            <v>51.38</v>
          </cell>
          <cell r="J59033" t="str">
            <v>Renfrewshire</v>
          </cell>
        </row>
        <row r="59034">
          <cell r="G59034">
            <v>6.9649999999999999</v>
          </cell>
          <cell r="J59034" t="str">
            <v>South Lanarkshire</v>
          </cell>
        </row>
        <row r="59035">
          <cell r="G59035">
            <v>42.58</v>
          </cell>
          <cell r="J59035" t="str">
            <v>Perth and Kinross</v>
          </cell>
        </row>
        <row r="59036">
          <cell r="G59036">
            <v>23.152000000000001</v>
          </cell>
          <cell r="J59036" t="str">
            <v>Midlothian</v>
          </cell>
        </row>
        <row r="59037">
          <cell r="G59037">
            <v>48.76</v>
          </cell>
          <cell r="J59037" t="str">
            <v>West Dunbartonshire</v>
          </cell>
        </row>
        <row r="59038">
          <cell r="G59038">
            <v>28.785</v>
          </cell>
          <cell r="J59038" t="str">
            <v>Falkirk</v>
          </cell>
        </row>
        <row r="59039">
          <cell r="G59039">
            <v>18.440000000000001</v>
          </cell>
          <cell r="J59039" t="str">
            <v>Midlothian</v>
          </cell>
        </row>
        <row r="59040">
          <cell r="G59040">
            <v>15.71</v>
          </cell>
          <cell r="J59040" t="str">
            <v>City of Edinburgh</v>
          </cell>
        </row>
        <row r="59041">
          <cell r="G59041">
            <v>28.99</v>
          </cell>
          <cell r="J59041" t="str">
            <v>South Lanarkshire</v>
          </cell>
        </row>
        <row r="59042">
          <cell r="G59042">
            <v>25.97</v>
          </cell>
          <cell r="J59042" t="str">
            <v>Stirling</v>
          </cell>
        </row>
        <row r="59043">
          <cell r="G59043">
            <v>31.481999999999999</v>
          </cell>
          <cell r="J59043" t="str">
            <v>Falkirk</v>
          </cell>
        </row>
        <row r="59044">
          <cell r="G59044">
            <v>19.27</v>
          </cell>
          <cell r="J59044" t="str">
            <v>Stirling</v>
          </cell>
        </row>
        <row r="59045">
          <cell r="G59045">
            <v>12.73</v>
          </cell>
          <cell r="J59045" t="str">
            <v>Dundee</v>
          </cell>
        </row>
        <row r="59046">
          <cell r="G59046">
            <v>22.670999999999999</v>
          </cell>
          <cell r="J59046" t="str">
            <v>Perth and Kinross</v>
          </cell>
        </row>
        <row r="59047">
          <cell r="G59047">
            <v>0.7</v>
          </cell>
          <cell r="J59047" t="str">
            <v>Fife</v>
          </cell>
        </row>
        <row r="59048">
          <cell r="G59048">
            <v>14.670999999999999</v>
          </cell>
          <cell r="J59048" t="str">
            <v>City of Edinburgh</v>
          </cell>
        </row>
        <row r="59049">
          <cell r="G59049">
            <v>5.4630000000000001</v>
          </cell>
          <cell r="J59049" t="str">
            <v>City of Edinburgh</v>
          </cell>
        </row>
        <row r="59050">
          <cell r="G59050">
            <v>12.866</v>
          </cell>
          <cell r="J59050" t="str">
            <v>Stirling</v>
          </cell>
        </row>
        <row r="59051">
          <cell r="G59051">
            <v>21.77</v>
          </cell>
          <cell r="J59051" t="str">
            <v>Glasgow City</v>
          </cell>
        </row>
        <row r="59052">
          <cell r="G59052">
            <v>19.37</v>
          </cell>
          <cell r="J59052" t="str">
            <v>Glasgow City</v>
          </cell>
        </row>
        <row r="59053">
          <cell r="G59053">
            <v>35.597000000000001</v>
          </cell>
          <cell r="J59053" t="str">
            <v>Glasgow City</v>
          </cell>
        </row>
        <row r="59054">
          <cell r="G59054">
            <v>14.571</v>
          </cell>
          <cell r="J59054" t="str">
            <v>Aberdeenshire</v>
          </cell>
        </row>
        <row r="59055">
          <cell r="G59055">
            <v>22.21</v>
          </cell>
          <cell r="J59055" t="str">
            <v>City of Edinburgh</v>
          </cell>
        </row>
        <row r="59056">
          <cell r="G59056">
            <v>26.17</v>
          </cell>
          <cell r="J59056" t="str">
            <v>South Lanarkshire</v>
          </cell>
        </row>
        <row r="59057">
          <cell r="G59057">
            <v>16.11</v>
          </cell>
          <cell r="J59057" t="str">
            <v>City of Edinburgh</v>
          </cell>
        </row>
        <row r="59058">
          <cell r="G59058">
            <v>31.55</v>
          </cell>
          <cell r="J59058" t="str">
            <v>Dundee</v>
          </cell>
        </row>
        <row r="59059">
          <cell r="G59059">
            <v>26.524000000000001</v>
          </cell>
          <cell r="J59059" t="str">
            <v>City of Edinburgh</v>
          </cell>
        </row>
        <row r="59060">
          <cell r="G59060">
            <v>16.890999999999998</v>
          </cell>
          <cell r="J59060" t="str">
            <v>City of Edinburgh</v>
          </cell>
        </row>
        <row r="59061">
          <cell r="G59061">
            <v>42.28</v>
          </cell>
          <cell r="J59061" t="str">
            <v>Scottish Borders</v>
          </cell>
        </row>
        <row r="59062">
          <cell r="G59062">
            <v>0.35799999999999998</v>
          </cell>
          <cell r="J59062" t="str">
            <v>Falkirk</v>
          </cell>
        </row>
        <row r="59063">
          <cell r="G59063">
            <v>3.78</v>
          </cell>
          <cell r="J59063" t="str">
            <v>West Dunbartonshire</v>
          </cell>
        </row>
        <row r="59064">
          <cell r="G59064">
            <v>25.745999999999999</v>
          </cell>
          <cell r="J59064" t="str">
            <v>Dumfries and Galloway</v>
          </cell>
        </row>
        <row r="59065">
          <cell r="G59065">
            <v>22.88</v>
          </cell>
          <cell r="J59065" t="str">
            <v>Aberdeen</v>
          </cell>
        </row>
        <row r="59066">
          <cell r="G59066">
            <v>38.43</v>
          </cell>
          <cell r="J59066" t="str">
            <v>Clackmannanshire</v>
          </cell>
        </row>
        <row r="59067">
          <cell r="G59067">
            <v>8.9420000000000002</v>
          </cell>
          <cell r="J59067" t="str">
            <v>Fife</v>
          </cell>
        </row>
        <row r="59068">
          <cell r="G59068">
            <v>23.286000000000001</v>
          </cell>
          <cell r="J59068" t="str">
            <v>West Dunbartonshire</v>
          </cell>
        </row>
        <row r="59069">
          <cell r="G59069">
            <v>55.683</v>
          </cell>
          <cell r="J59069" t="str">
            <v>Argyll and Bute</v>
          </cell>
        </row>
        <row r="59070">
          <cell r="G59070">
            <v>14.731</v>
          </cell>
          <cell r="J59070" t="str">
            <v>Aberdeen</v>
          </cell>
        </row>
        <row r="59071">
          <cell r="G59071">
            <v>0</v>
          </cell>
          <cell r="J59071" t="str">
            <v>City of Edinburgh</v>
          </cell>
        </row>
        <row r="59072">
          <cell r="G59072">
            <v>33.17</v>
          </cell>
          <cell r="J59072" t="str">
            <v>Renfrewshire</v>
          </cell>
        </row>
        <row r="59073">
          <cell r="G59073">
            <v>0.96799999999999997</v>
          </cell>
          <cell r="J59073" t="str">
            <v>City of Edinburgh</v>
          </cell>
        </row>
        <row r="59074">
          <cell r="G59074">
            <v>24.83</v>
          </cell>
          <cell r="J59074" t="str">
            <v>City of Edinburgh</v>
          </cell>
        </row>
        <row r="59075">
          <cell r="G59075">
            <v>8.9570000000000007</v>
          </cell>
          <cell r="J59075" t="str">
            <v>Stirling</v>
          </cell>
        </row>
        <row r="59076">
          <cell r="G59076">
            <v>34.619999999999997</v>
          </cell>
          <cell r="J59076" t="str">
            <v>Glasgow City</v>
          </cell>
        </row>
        <row r="59077">
          <cell r="G59077">
            <v>29.433</v>
          </cell>
          <cell r="J59077" t="str">
            <v>Angus</v>
          </cell>
        </row>
        <row r="59078">
          <cell r="G59078">
            <v>29.19</v>
          </cell>
          <cell r="J59078" t="str">
            <v>City of Edinburgh</v>
          </cell>
        </row>
        <row r="59079">
          <cell r="G59079">
            <v>7.93</v>
          </cell>
          <cell r="J59079" t="str">
            <v>Aberdeenshire</v>
          </cell>
        </row>
        <row r="59080">
          <cell r="G59080">
            <v>15.34</v>
          </cell>
          <cell r="J59080" t="str">
            <v>North Lanarkshire</v>
          </cell>
        </row>
        <row r="59081">
          <cell r="G59081">
            <v>34.103999999999999</v>
          </cell>
          <cell r="J59081" t="str">
            <v>Aberdeenshire</v>
          </cell>
        </row>
        <row r="59082">
          <cell r="G59082">
            <v>16.940000000000001</v>
          </cell>
          <cell r="J59082" t="str">
            <v>City of Edinburgh</v>
          </cell>
        </row>
        <row r="59083">
          <cell r="G59083">
            <v>7.8449999999999998</v>
          </cell>
          <cell r="J59083" t="str">
            <v>Perth and Kinross</v>
          </cell>
        </row>
        <row r="59084">
          <cell r="G59084">
            <v>27.04</v>
          </cell>
          <cell r="J59084" t="str">
            <v>East Ayrshire</v>
          </cell>
        </row>
        <row r="59085">
          <cell r="G59085">
            <v>15.102</v>
          </cell>
          <cell r="J59085" t="str">
            <v>North Lanarkshire</v>
          </cell>
        </row>
        <row r="59086">
          <cell r="G59086">
            <v>0</v>
          </cell>
          <cell r="J59086" t="str">
            <v>Scottish Borders</v>
          </cell>
        </row>
        <row r="59087">
          <cell r="G59087">
            <v>28.181999999999999</v>
          </cell>
          <cell r="J59087" t="str">
            <v>Perth and Kinross</v>
          </cell>
        </row>
        <row r="59088">
          <cell r="G59088">
            <v>12.63</v>
          </cell>
          <cell r="J59088" t="str">
            <v>Renfrewshire</v>
          </cell>
        </row>
        <row r="59089">
          <cell r="G59089">
            <v>30.841000000000001</v>
          </cell>
          <cell r="J59089" t="str">
            <v>West Dunbartonshire</v>
          </cell>
        </row>
        <row r="59090">
          <cell r="G59090">
            <v>25.172999999999998</v>
          </cell>
          <cell r="J59090" t="str">
            <v>Fife</v>
          </cell>
        </row>
        <row r="59091">
          <cell r="G59091">
            <v>24.731999999999999</v>
          </cell>
          <cell r="J59091" t="str">
            <v>City of Edinburgh</v>
          </cell>
        </row>
        <row r="59092">
          <cell r="G59092">
            <v>65.665999999999997</v>
          </cell>
          <cell r="J59092" t="str">
            <v>Perth and Kinross</v>
          </cell>
        </row>
        <row r="59093">
          <cell r="G59093">
            <v>7.415</v>
          </cell>
          <cell r="J59093" t="str">
            <v>North Ayrshire</v>
          </cell>
        </row>
        <row r="59094">
          <cell r="G59094">
            <v>76.3</v>
          </cell>
          <cell r="J59094" t="str">
            <v>South Lanarkshire</v>
          </cell>
        </row>
        <row r="59095">
          <cell r="G59095">
            <v>28.998000000000001</v>
          </cell>
          <cell r="J59095" t="str">
            <v>West Dunbartonshire</v>
          </cell>
        </row>
        <row r="59096">
          <cell r="G59096">
            <v>56.392000000000003</v>
          </cell>
          <cell r="J59096" t="str">
            <v>North Ayrshire</v>
          </cell>
        </row>
        <row r="59097">
          <cell r="G59097">
            <v>42.930999999999997</v>
          </cell>
          <cell r="J59097" t="str">
            <v>Renfrewshire</v>
          </cell>
        </row>
        <row r="59098">
          <cell r="G59098">
            <v>24.332000000000001</v>
          </cell>
          <cell r="J59098" t="str">
            <v>Shetland Islands</v>
          </cell>
        </row>
        <row r="59099">
          <cell r="G59099">
            <v>6.2469999999999999</v>
          </cell>
          <cell r="J59099" t="str">
            <v>West Lothian</v>
          </cell>
        </row>
        <row r="59100">
          <cell r="G59100">
            <v>77.384</v>
          </cell>
          <cell r="J59100" t="str">
            <v>West Dunbartonshire</v>
          </cell>
        </row>
        <row r="59101">
          <cell r="G59101">
            <v>46.26</v>
          </cell>
          <cell r="J59101" t="str">
            <v>South Lanarkshire</v>
          </cell>
        </row>
        <row r="59102">
          <cell r="G59102">
            <v>27.266999999999999</v>
          </cell>
          <cell r="J59102" t="str">
            <v>Angus</v>
          </cell>
        </row>
        <row r="59103">
          <cell r="G59103">
            <v>44.378999999999998</v>
          </cell>
          <cell r="J59103" t="str">
            <v>East Ayrshire</v>
          </cell>
        </row>
        <row r="59104">
          <cell r="G59104">
            <v>7.9</v>
          </cell>
          <cell r="J59104" t="str">
            <v>East Renfrewshire</v>
          </cell>
        </row>
        <row r="59105">
          <cell r="G59105">
            <v>37.609000000000002</v>
          </cell>
          <cell r="J59105" t="str">
            <v>Glasgow City</v>
          </cell>
        </row>
        <row r="59106">
          <cell r="G59106">
            <v>48.703000000000003</v>
          </cell>
          <cell r="J59106" t="str">
            <v>South Ayrshire</v>
          </cell>
        </row>
        <row r="59107">
          <cell r="G59107">
            <v>14.314</v>
          </cell>
          <cell r="J59107" t="str">
            <v>East Ayrshire</v>
          </cell>
        </row>
        <row r="59108">
          <cell r="G59108">
            <v>43.182000000000002</v>
          </cell>
          <cell r="J59108" t="str">
            <v>Falkirk</v>
          </cell>
        </row>
        <row r="59109">
          <cell r="G59109">
            <v>2.9319999999999999</v>
          </cell>
          <cell r="J59109" t="str">
            <v>Fife</v>
          </cell>
        </row>
        <row r="59110">
          <cell r="G59110">
            <v>15.14</v>
          </cell>
          <cell r="J59110" t="str">
            <v>Glasgow City</v>
          </cell>
        </row>
        <row r="59111">
          <cell r="G59111">
            <v>13.664999999999999</v>
          </cell>
          <cell r="J59111" t="str">
            <v>Glasgow City</v>
          </cell>
        </row>
        <row r="59112">
          <cell r="G59112">
            <v>46.426000000000002</v>
          </cell>
          <cell r="J59112" t="str">
            <v>East Ayrshire</v>
          </cell>
        </row>
        <row r="59113">
          <cell r="G59113">
            <v>52</v>
          </cell>
          <cell r="J59113" t="str">
            <v>City of Edinburgh</v>
          </cell>
        </row>
        <row r="59114">
          <cell r="G59114">
            <v>13.564</v>
          </cell>
          <cell r="J59114" t="str">
            <v>Falkirk</v>
          </cell>
        </row>
        <row r="59115">
          <cell r="G59115">
            <v>0</v>
          </cell>
          <cell r="J59115" t="str">
            <v>East Dunbartonshire</v>
          </cell>
        </row>
        <row r="59116">
          <cell r="G59116">
            <v>12.404</v>
          </cell>
          <cell r="J59116" t="str">
            <v>Dumfries and Galloway</v>
          </cell>
        </row>
        <row r="59117">
          <cell r="G59117">
            <v>39.109000000000002</v>
          </cell>
          <cell r="J59117" t="str">
            <v>South Lanarkshire</v>
          </cell>
        </row>
        <row r="59118">
          <cell r="G59118">
            <v>32.607999999999997</v>
          </cell>
          <cell r="J59118" t="str">
            <v>City of Edinburgh</v>
          </cell>
        </row>
        <row r="59119">
          <cell r="G59119">
            <v>6.21</v>
          </cell>
          <cell r="J59119" t="str">
            <v>West Dunbartonshire</v>
          </cell>
        </row>
        <row r="59120">
          <cell r="G59120">
            <v>5.7</v>
          </cell>
          <cell r="J59120" t="str">
            <v>East Ayrshire</v>
          </cell>
        </row>
        <row r="59121">
          <cell r="G59121">
            <v>45.146999999999998</v>
          </cell>
          <cell r="J59121" t="str">
            <v>Comhairle Nan Eilean Siar</v>
          </cell>
        </row>
        <row r="59122">
          <cell r="G59122">
            <v>22.036999999999999</v>
          </cell>
          <cell r="J59122" t="str">
            <v>Aberdeen</v>
          </cell>
        </row>
        <row r="59123">
          <cell r="G59123">
            <v>24.864000000000001</v>
          </cell>
          <cell r="J59123" t="str">
            <v>West Lothian</v>
          </cell>
        </row>
        <row r="59124">
          <cell r="G59124">
            <v>13.973000000000001</v>
          </cell>
          <cell r="J59124" t="str">
            <v>East Ayrshire</v>
          </cell>
        </row>
        <row r="59125">
          <cell r="G59125">
            <v>50.253</v>
          </cell>
          <cell r="J59125" t="str">
            <v>North Ayrshire</v>
          </cell>
        </row>
        <row r="59126">
          <cell r="G59126">
            <v>20.428000000000001</v>
          </cell>
          <cell r="J59126" t="str">
            <v>Perth and Kinross</v>
          </cell>
        </row>
        <row r="59127">
          <cell r="G59127">
            <v>24.391999999999999</v>
          </cell>
          <cell r="J59127" t="str">
            <v>Highland</v>
          </cell>
        </row>
        <row r="59128">
          <cell r="G59128">
            <v>41.502000000000002</v>
          </cell>
          <cell r="J59128" t="str">
            <v>East Dunbartonshire</v>
          </cell>
        </row>
        <row r="59129">
          <cell r="G59129">
            <v>9.3190000000000008</v>
          </cell>
          <cell r="J59129" t="str">
            <v>Fife</v>
          </cell>
        </row>
        <row r="59130">
          <cell r="G59130">
            <v>13.78</v>
          </cell>
          <cell r="J59130" t="str">
            <v>North Lanarkshire</v>
          </cell>
        </row>
        <row r="59131">
          <cell r="G59131">
            <v>14</v>
          </cell>
          <cell r="J59131" t="str">
            <v>East Renfrewshire</v>
          </cell>
        </row>
        <row r="59132">
          <cell r="G59132">
            <v>26.32</v>
          </cell>
          <cell r="J59132" t="str">
            <v>Renfrewshire</v>
          </cell>
        </row>
        <row r="59133">
          <cell r="G59133">
            <v>7.01</v>
          </cell>
          <cell r="J59133" t="str">
            <v>Stirling</v>
          </cell>
        </row>
        <row r="59134">
          <cell r="G59134">
            <v>14.788</v>
          </cell>
          <cell r="J59134" t="str">
            <v>City of Edinburgh</v>
          </cell>
        </row>
        <row r="59135">
          <cell r="G59135">
            <v>10.54</v>
          </cell>
          <cell r="J59135" t="str">
            <v>West Lothian</v>
          </cell>
        </row>
        <row r="59136">
          <cell r="G59136">
            <v>18.170999999999999</v>
          </cell>
          <cell r="J59136" t="str">
            <v>Glasgow City</v>
          </cell>
        </row>
        <row r="59137">
          <cell r="G59137">
            <v>20.773</v>
          </cell>
          <cell r="J59137" t="str">
            <v>Dumfries and Galloway</v>
          </cell>
        </row>
        <row r="59138">
          <cell r="G59138">
            <v>46.180999999999997</v>
          </cell>
          <cell r="J59138" t="str">
            <v>Glasgow City</v>
          </cell>
        </row>
        <row r="59139">
          <cell r="G59139">
            <v>0</v>
          </cell>
          <cell r="J59139" t="str">
            <v>Glasgow City</v>
          </cell>
        </row>
        <row r="59140">
          <cell r="G59140">
            <v>15.025</v>
          </cell>
          <cell r="J59140" t="str">
            <v>Falkirk</v>
          </cell>
        </row>
        <row r="59141">
          <cell r="G59141">
            <v>31.73</v>
          </cell>
          <cell r="J59141" t="str">
            <v>Renfrewshire</v>
          </cell>
        </row>
        <row r="59142">
          <cell r="G59142">
            <v>7.21</v>
          </cell>
          <cell r="J59142" t="str">
            <v>Stirling</v>
          </cell>
        </row>
        <row r="59143">
          <cell r="G59143">
            <v>36.359000000000002</v>
          </cell>
          <cell r="J59143" t="str">
            <v>Highland</v>
          </cell>
        </row>
        <row r="59144">
          <cell r="G59144">
            <v>30.893999999999998</v>
          </cell>
          <cell r="J59144" t="str">
            <v>South Ayrshire</v>
          </cell>
        </row>
        <row r="59145">
          <cell r="G59145">
            <v>44.097000000000001</v>
          </cell>
          <cell r="J59145" t="str">
            <v>Clackmannanshire</v>
          </cell>
        </row>
        <row r="59146">
          <cell r="G59146">
            <v>42.290999999999997</v>
          </cell>
          <cell r="J59146" t="str">
            <v>North Lanarkshire</v>
          </cell>
        </row>
        <row r="59147">
          <cell r="G59147">
            <v>10.38</v>
          </cell>
          <cell r="J59147" t="str">
            <v>City of Edinburgh</v>
          </cell>
        </row>
        <row r="59148">
          <cell r="G59148">
            <v>40.927</v>
          </cell>
          <cell r="J59148" t="str">
            <v>Falkirk</v>
          </cell>
        </row>
        <row r="59149">
          <cell r="G59149">
            <v>26.873000000000001</v>
          </cell>
          <cell r="J59149" t="str">
            <v>Falkirk</v>
          </cell>
        </row>
        <row r="59150">
          <cell r="G59150">
            <v>12.375</v>
          </cell>
          <cell r="J59150" t="str">
            <v>City of Edinburgh</v>
          </cell>
        </row>
        <row r="59151">
          <cell r="G59151">
            <v>12.084</v>
          </cell>
          <cell r="J59151" t="str">
            <v>Dundee</v>
          </cell>
        </row>
        <row r="59152">
          <cell r="G59152">
            <v>0</v>
          </cell>
          <cell r="J59152" t="str">
            <v>East Renfrewshire</v>
          </cell>
        </row>
        <row r="59153">
          <cell r="G59153">
            <v>15.79</v>
          </cell>
          <cell r="J59153" t="str">
            <v>South Lanarkshire</v>
          </cell>
        </row>
        <row r="59154">
          <cell r="G59154">
            <v>29.120999999999999</v>
          </cell>
          <cell r="J59154" t="str">
            <v>Glasgow City</v>
          </cell>
        </row>
        <row r="59155">
          <cell r="G59155">
            <v>0</v>
          </cell>
          <cell r="J59155" t="str">
            <v>City of Edinburgh</v>
          </cell>
        </row>
        <row r="59156">
          <cell r="G59156">
            <v>47.100999999999999</v>
          </cell>
          <cell r="J59156" t="str">
            <v>Falkirk</v>
          </cell>
        </row>
        <row r="59157">
          <cell r="G59157">
            <v>30.13</v>
          </cell>
          <cell r="J59157" t="str">
            <v>Stirling</v>
          </cell>
        </row>
        <row r="59158">
          <cell r="G59158">
            <v>0.124</v>
          </cell>
          <cell r="J59158" t="str">
            <v>Perth and Kinross</v>
          </cell>
        </row>
        <row r="59159">
          <cell r="G59159">
            <v>15.414</v>
          </cell>
          <cell r="J59159" t="str">
            <v>Shetland Islands</v>
          </cell>
        </row>
        <row r="59160">
          <cell r="G59160">
            <v>0</v>
          </cell>
          <cell r="J59160" t="str">
            <v>City of Edinburgh</v>
          </cell>
        </row>
        <row r="59161">
          <cell r="G59161">
            <v>29.222000000000001</v>
          </cell>
          <cell r="J59161" t="str">
            <v>Glasgow City</v>
          </cell>
        </row>
        <row r="59162">
          <cell r="G59162">
            <v>13.932</v>
          </cell>
          <cell r="J59162" t="str">
            <v>North Lanarkshire</v>
          </cell>
        </row>
        <row r="59163">
          <cell r="G59163">
            <v>17.2</v>
          </cell>
          <cell r="J59163" t="str">
            <v>Scottish Borders</v>
          </cell>
        </row>
        <row r="59164">
          <cell r="G59164">
            <v>29.972000000000001</v>
          </cell>
          <cell r="J59164" t="str">
            <v>North Ayrshire</v>
          </cell>
        </row>
        <row r="59165">
          <cell r="G59165">
            <v>6.7309999999999999</v>
          </cell>
          <cell r="J59165" t="str">
            <v>Perth and Kinross</v>
          </cell>
        </row>
        <row r="59166">
          <cell r="G59166">
            <v>1E-3</v>
          </cell>
          <cell r="J59166" t="str">
            <v>Dundee</v>
          </cell>
        </row>
        <row r="59167">
          <cell r="G59167">
            <v>17.2</v>
          </cell>
          <cell r="J59167" t="str">
            <v>City of Edinburgh</v>
          </cell>
        </row>
        <row r="59168">
          <cell r="G59168">
            <v>21.51</v>
          </cell>
          <cell r="J59168" t="str">
            <v>Perth and Kinross</v>
          </cell>
        </row>
        <row r="59169">
          <cell r="G59169">
            <v>0</v>
          </cell>
          <cell r="J59169" t="str">
            <v>Dundee</v>
          </cell>
        </row>
        <row r="59170">
          <cell r="G59170">
            <v>60.786000000000001</v>
          </cell>
          <cell r="J59170" t="str">
            <v>Scottish Borders</v>
          </cell>
        </row>
        <row r="59171">
          <cell r="G59171">
            <v>18.48</v>
          </cell>
          <cell r="J59171" t="str">
            <v>Glasgow City</v>
          </cell>
        </row>
        <row r="59172">
          <cell r="G59172">
            <v>47.335999999999999</v>
          </cell>
          <cell r="J59172" t="str">
            <v>Inverclyde</v>
          </cell>
        </row>
        <row r="59173">
          <cell r="G59173">
            <v>22.13</v>
          </cell>
          <cell r="J59173" t="str">
            <v>Perth and Kinross</v>
          </cell>
        </row>
        <row r="59174">
          <cell r="G59174">
            <v>12.22</v>
          </cell>
          <cell r="J59174" t="str">
            <v>Scottish Borders</v>
          </cell>
        </row>
        <row r="59175">
          <cell r="G59175">
            <v>14.585000000000001</v>
          </cell>
          <cell r="J59175" t="str">
            <v>West Lothian</v>
          </cell>
        </row>
        <row r="59176">
          <cell r="G59176">
            <v>16.02</v>
          </cell>
          <cell r="J59176" t="str">
            <v>Fife</v>
          </cell>
        </row>
        <row r="59177">
          <cell r="G59177">
            <v>6.2160000000000002</v>
          </cell>
          <cell r="J59177" t="str">
            <v>Fife</v>
          </cell>
        </row>
        <row r="59178">
          <cell r="G59178">
            <v>16.492999999999999</v>
          </cell>
          <cell r="J59178" t="str">
            <v>South Lanarkshire</v>
          </cell>
        </row>
        <row r="59179">
          <cell r="G59179">
            <v>30.91</v>
          </cell>
          <cell r="J59179" t="str">
            <v>Fife</v>
          </cell>
        </row>
        <row r="59180">
          <cell r="G59180">
            <v>21.338999999999999</v>
          </cell>
          <cell r="J59180" t="str">
            <v>West Dunbartonshire</v>
          </cell>
        </row>
        <row r="59181">
          <cell r="G59181">
            <v>46.774000000000001</v>
          </cell>
          <cell r="J59181" t="str">
            <v>West Lothian</v>
          </cell>
        </row>
        <row r="59182">
          <cell r="G59182">
            <v>18.466000000000001</v>
          </cell>
          <cell r="J59182" t="str">
            <v>Glasgow City</v>
          </cell>
        </row>
        <row r="59183">
          <cell r="G59183">
            <v>60.540999999999997</v>
          </cell>
          <cell r="J59183" t="str">
            <v>Highland</v>
          </cell>
        </row>
        <row r="59184">
          <cell r="G59184">
            <v>42.86</v>
          </cell>
          <cell r="J59184" t="str">
            <v>East Dunbartonshire</v>
          </cell>
        </row>
        <row r="59185">
          <cell r="G59185">
            <v>41.969000000000001</v>
          </cell>
          <cell r="J59185" t="str">
            <v>South Lanarkshire</v>
          </cell>
        </row>
        <row r="59186">
          <cell r="G59186">
            <v>13.76</v>
          </cell>
          <cell r="J59186" t="str">
            <v>South Lanarkshire</v>
          </cell>
        </row>
        <row r="59187">
          <cell r="G59187">
            <v>19.367000000000001</v>
          </cell>
          <cell r="J59187" t="str">
            <v>Renfrewshire</v>
          </cell>
        </row>
        <row r="59188">
          <cell r="G59188">
            <v>0.06</v>
          </cell>
          <cell r="J59188" t="str">
            <v>East Ayrshire</v>
          </cell>
        </row>
        <row r="59189">
          <cell r="G59189">
            <v>35.585999999999999</v>
          </cell>
          <cell r="J59189" t="str">
            <v>North Ayrshire</v>
          </cell>
        </row>
        <row r="59190">
          <cell r="G59190">
            <v>17.75</v>
          </cell>
          <cell r="J59190" t="str">
            <v>North Lanarkshire</v>
          </cell>
        </row>
        <row r="59191">
          <cell r="G59191">
            <v>17.23</v>
          </cell>
          <cell r="J59191" t="str">
            <v>Argyll and Bute</v>
          </cell>
        </row>
        <row r="59192">
          <cell r="G59192">
            <v>10.95</v>
          </cell>
          <cell r="J59192" t="str">
            <v>South Lanarkshire</v>
          </cell>
        </row>
        <row r="59193">
          <cell r="G59193">
            <v>62.735999999999997</v>
          </cell>
          <cell r="J59193" t="str">
            <v>West Dunbartonshire</v>
          </cell>
        </row>
        <row r="59194">
          <cell r="G59194">
            <v>0</v>
          </cell>
          <cell r="J59194" t="str">
            <v>East Dunbartonshire</v>
          </cell>
        </row>
        <row r="59195">
          <cell r="G59195">
            <v>75.59</v>
          </cell>
          <cell r="J59195" t="str">
            <v>Fife</v>
          </cell>
        </row>
        <row r="59196">
          <cell r="G59196">
            <v>50.826999999999998</v>
          </cell>
          <cell r="J59196" t="str">
            <v>East Dunbartonshire</v>
          </cell>
        </row>
        <row r="59197">
          <cell r="G59197">
            <v>4.4000000000000004</v>
          </cell>
          <cell r="J59197" t="str">
            <v>West Lothian</v>
          </cell>
        </row>
        <row r="59198">
          <cell r="G59198">
            <v>13.712999999999999</v>
          </cell>
          <cell r="J59198" t="str">
            <v>Falkirk</v>
          </cell>
        </row>
        <row r="59199">
          <cell r="G59199">
            <v>30.268999999999998</v>
          </cell>
          <cell r="J59199" t="str">
            <v>Stirling</v>
          </cell>
        </row>
        <row r="59200">
          <cell r="G59200">
            <v>8.92</v>
          </cell>
          <cell r="J59200" t="str">
            <v>North Lanarkshire</v>
          </cell>
        </row>
        <row r="59201">
          <cell r="G59201">
            <v>40.718000000000004</v>
          </cell>
          <cell r="J59201" t="str">
            <v>Falkirk</v>
          </cell>
        </row>
        <row r="59202">
          <cell r="G59202">
            <v>38.564999999999998</v>
          </cell>
          <cell r="J59202" t="str">
            <v>Fife</v>
          </cell>
        </row>
        <row r="59203">
          <cell r="G59203">
            <v>38.896000000000001</v>
          </cell>
          <cell r="J59203" t="str">
            <v>South Ayrshire</v>
          </cell>
        </row>
        <row r="59204">
          <cell r="G59204">
            <v>3.0139999999999998</v>
          </cell>
          <cell r="J59204" t="str">
            <v>Perth and Kinross</v>
          </cell>
        </row>
        <row r="59205">
          <cell r="G59205">
            <v>26.568999999999999</v>
          </cell>
          <cell r="J59205" t="str">
            <v>Dumfries and Galloway</v>
          </cell>
        </row>
        <row r="59206">
          <cell r="G59206">
            <v>36.39</v>
          </cell>
          <cell r="J59206" t="str">
            <v>Midlothian</v>
          </cell>
        </row>
        <row r="59207">
          <cell r="G59207">
            <v>15.72</v>
          </cell>
          <cell r="J59207" t="str">
            <v>West Lothian</v>
          </cell>
        </row>
        <row r="59208">
          <cell r="G59208">
            <v>0</v>
          </cell>
          <cell r="J59208" t="str">
            <v>East Dunbartonshire</v>
          </cell>
        </row>
        <row r="59209">
          <cell r="G59209">
            <v>9.07</v>
          </cell>
          <cell r="J59209" t="str">
            <v>North Lanarkshire</v>
          </cell>
        </row>
        <row r="59210">
          <cell r="G59210">
            <v>1.821</v>
          </cell>
          <cell r="J59210" t="str">
            <v>Stirling</v>
          </cell>
        </row>
        <row r="59211">
          <cell r="G59211">
            <v>25.88</v>
          </cell>
          <cell r="J59211" t="str">
            <v>Renfrewshire</v>
          </cell>
        </row>
        <row r="59212">
          <cell r="G59212">
            <v>0</v>
          </cell>
          <cell r="J59212" t="str">
            <v>East Dunbartonshire</v>
          </cell>
        </row>
        <row r="59213">
          <cell r="G59213">
            <v>23.962</v>
          </cell>
          <cell r="J59213" t="str">
            <v>North Ayrshire</v>
          </cell>
        </row>
        <row r="59214">
          <cell r="G59214">
            <v>10.518000000000001</v>
          </cell>
          <cell r="J59214" t="str">
            <v>City of Edinburgh</v>
          </cell>
        </row>
        <row r="59215">
          <cell r="G59215">
            <v>3.9780000000000002</v>
          </cell>
          <cell r="J59215" t="str">
            <v>Dumfries and Galloway</v>
          </cell>
        </row>
        <row r="59216">
          <cell r="G59216">
            <v>16.071999999999999</v>
          </cell>
          <cell r="J59216" t="str">
            <v>City of Edinburgh</v>
          </cell>
        </row>
        <row r="59217">
          <cell r="G59217">
            <v>12.73</v>
          </cell>
          <cell r="J59217" t="str">
            <v>North Lanarkshire</v>
          </cell>
        </row>
        <row r="59218">
          <cell r="G59218">
            <v>40.087000000000003</v>
          </cell>
          <cell r="J59218" t="str">
            <v>Moray</v>
          </cell>
        </row>
        <row r="59219">
          <cell r="G59219">
            <v>54.41</v>
          </cell>
          <cell r="J59219" t="str">
            <v>Fife</v>
          </cell>
        </row>
        <row r="59220">
          <cell r="G59220">
            <v>0</v>
          </cell>
          <cell r="J59220" t="str">
            <v>West Dunbartonshire</v>
          </cell>
        </row>
        <row r="59221">
          <cell r="G59221">
            <v>15.207000000000001</v>
          </cell>
          <cell r="J59221" t="str">
            <v>Stirling</v>
          </cell>
        </row>
        <row r="59222">
          <cell r="G59222">
            <v>0.123</v>
          </cell>
          <cell r="J59222" t="str">
            <v>Fife</v>
          </cell>
        </row>
        <row r="59223">
          <cell r="G59223">
            <v>4.0819999999999999</v>
          </cell>
          <cell r="J59223" t="str">
            <v>West Dunbartonshire</v>
          </cell>
        </row>
        <row r="59224">
          <cell r="G59224">
            <v>0</v>
          </cell>
          <cell r="J59224" t="str">
            <v>City of Edinburgh</v>
          </cell>
        </row>
        <row r="59225">
          <cell r="G59225">
            <v>3.3679999999999999</v>
          </cell>
          <cell r="J59225" t="str">
            <v>Dumfries and Galloway</v>
          </cell>
        </row>
        <row r="59226">
          <cell r="G59226">
            <v>12.778</v>
          </cell>
          <cell r="J59226" t="str">
            <v>South Lanarkshire</v>
          </cell>
        </row>
        <row r="59227">
          <cell r="G59227">
            <v>5.1970000000000001</v>
          </cell>
          <cell r="J59227" t="str">
            <v>Falkirk</v>
          </cell>
        </row>
        <row r="59228">
          <cell r="G59228">
            <v>50.081000000000003</v>
          </cell>
          <cell r="J59228" t="str">
            <v>Dumfries and Galloway</v>
          </cell>
        </row>
        <row r="59229">
          <cell r="G59229">
            <v>22.376999999999999</v>
          </cell>
          <cell r="J59229" t="str">
            <v>City of Edinburgh</v>
          </cell>
        </row>
        <row r="59230">
          <cell r="G59230">
            <v>17.036000000000001</v>
          </cell>
          <cell r="J59230" t="str">
            <v>Glasgow City</v>
          </cell>
        </row>
        <row r="59231">
          <cell r="G59231">
            <v>26.349</v>
          </cell>
          <cell r="J59231" t="str">
            <v>Angus</v>
          </cell>
        </row>
        <row r="59232">
          <cell r="G59232">
            <v>32.655999999999999</v>
          </cell>
          <cell r="J59232" t="str">
            <v>Midlothian</v>
          </cell>
        </row>
        <row r="59233">
          <cell r="G59233">
            <v>5.282</v>
          </cell>
          <cell r="J59233" t="str">
            <v>Argyll and Bute</v>
          </cell>
        </row>
        <row r="59234">
          <cell r="G59234">
            <v>0.21099999999999999</v>
          </cell>
          <cell r="J59234" t="str">
            <v>Fife</v>
          </cell>
        </row>
        <row r="59235">
          <cell r="G59235">
            <v>0.88400000000000001</v>
          </cell>
          <cell r="J59235" t="str">
            <v>East Ayrshire</v>
          </cell>
        </row>
        <row r="59236">
          <cell r="G59236">
            <v>14</v>
          </cell>
          <cell r="J59236" t="str">
            <v>Renfrewshire</v>
          </cell>
        </row>
        <row r="59237">
          <cell r="G59237">
            <v>25.14</v>
          </cell>
          <cell r="J59237" t="str">
            <v>Stirling</v>
          </cell>
        </row>
        <row r="59238">
          <cell r="G59238">
            <v>0</v>
          </cell>
          <cell r="J59238" t="str">
            <v>South Lanarkshire</v>
          </cell>
        </row>
        <row r="59239">
          <cell r="G59239">
            <v>9.9529999999999994</v>
          </cell>
          <cell r="J59239" t="str">
            <v>Renfrewshire</v>
          </cell>
        </row>
        <row r="59240">
          <cell r="G59240">
            <v>38.783999999999999</v>
          </cell>
          <cell r="J59240" t="str">
            <v>Midlothian</v>
          </cell>
        </row>
        <row r="59241">
          <cell r="G59241">
            <v>8.1859999999999999</v>
          </cell>
          <cell r="J59241" t="str">
            <v>East Ayrshire</v>
          </cell>
        </row>
        <row r="59242">
          <cell r="G59242">
            <v>20.402999999999999</v>
          </cell>
          <cell r="J59242" t="str">
            <v>Falkirk</v>
          </cell>
        </row>
        <row r="59243">
          <cell r="G59243">
            <v>0</v>
          </cell>
          <cell r="J59243" t="str">
            <v>South Lanarkshire</v>
          </cell>
        </row>
        <row r="59244">
          <cell r="G59244">
            <v>22.85</v>
          </cell>
          <cell r="J59244" t="str">
            <v>Renfrewshire</v>
          </cell>
        </row>
        <row r="59245">
          <cell r="G59245">
            <v>9.2200000000000006</v>
          </cell>
          <cell r="J59245" t="str">
            <v>North Lanarkshire</v>
          </cell>
        </row>
        <row r="59246">
          <cell r="G59246">
            <v>57.259</v>
          </cell>
          <cell r="J59246" t="str">
            <v>Falkirk</v>
          </cell>
        </row>
        <row r="59247">
          <cell r="G59247">
            <v>1.976</v>
          </cell>
          <cell r="J59247" t="str">
            <v>North Lanarkshire</v>
          </cell>
        </row>
        <row r="59248">
          <cell r="G59248">
            <v>46.328000000000003</v>
          </cell>
          <cell r="J59248" t="str">
            <v>Highland</v>
          </cell>
        </row>
        <row r="59249">
          <cell r="G59249">
            <v>28.286999999999999</v>
          </cell>
          <cell r="J59249" t="str">
            <v>Fife</v>
          </cell>
        </row>
        <row r="59250">
          <cell r="G59250">
            <v>16.399999999999999</v>
          </cell>
          <cell r="J59250" t="str">
            <v>East Renfrewshire</v>
          </cell>
        </row>
        <row r="59251">
          <cell r="G59251">
            <v>15.359</v>
          </cell>
          <cell r="J59251" t="str">
            <v>Falkirk</v>
          </cell>
        </row>
        <row r="59252">
          <cell r="G59252">
            <v>20.27</v>
          </cell>
          <cell r="J59252" t="str">
            <v>Midlothian</v>
          </cell>
        </row>
        <row r="59253">
          <cell r="G59253">
            <v>9.7260000000000009</v>
          </cell>
          <cell r="J59253" t="str">
            <v>Fife</v>
          </cell>
        </row>
        <row r="59254">
          <cell r="G59254">
            <v>25.239000000000001</v>
          </cell>
          <cell r="J59254" t="str">
            <v>West Lothian</v>
          </cell>
        </row>
        <row r="59255">
          <cell r="G59255">
            <v>1E-3</v>
          </cell>
          <cell r="J59255" t="str">
            <v>Moray</v>
          </cell>
        </row>
        <row r="59256">
          <cell r="G59256">
            <v>6.6120000000000001</v>
          </cell>
          <cell r="J59256" t="str">
            <v>City of Edinburgh</v>
          </cell>
        </row>
        <row r="59257">
          <cell r="G59257">
            <v>0</v>
          </cell>
          <cell r="J59257" t="str">
            <v>South Lanarkshire</v>
          </cell>
        </row>
        <row r="59258">
          <cell r="G59258">
            <v>19.405000000000001</v>
          </cell>
          <cell r="J59258" t="str">
            <v>Moray</v>
          </cell>
        </row>
        <row r="59259">
          <cell r="G59259">
            <v>5.34</v>
          </cell>
          <cell r="J59259" t="str">
            <v>Moray</v>
          </cell>
        </row>
        <row r="59260">
          <cell r="G59260">
            <v>15.44</v>
          </cell>
          <cell r="J59260" t="str">
            <v>Glasgow City</v>
          </cell>
        </row>
        <row r="59261">
          <cell r="G59261">
            <v>44.58</v>
          </cell>
          <cell r="J59261" t="str">
            <v>Fife</v>
          </cell>
        </row>
        <row r="59262">
          <cell r="G59262">
            <v>101.03</v>
          </cell>
          <cell r="J59262" t="str">
            <v>Fife</v>
          </cell>
        </row>
        <row r="59263">
          <cell r="G59263">
            <v>17.300999999999998</v>
          </cell>
          <cell r="J59263" t="str">
            <v>Clackmannanshire</v>
          </cell>
        </row>
        <row r="59264">
          <cell r="G59264">
            <v>10.667999999999999</v>
          </cell>
          <cell r="J59264" t="str">
            <v>Stirling</v>
          </cell>
        </row>
        <row r="59265">
          <cell r="G59265">
            <v>8.2799999999999994</v>
          </cell>
          <cell r="J59265" t="str">
            <v>Renfrewshire</v>
          </cell>
        </row>
        <row r="59266">
          <cell r="G59266">
            <v>21.096</v>
          </cell>
          <cell r="J59266" t="str">
            <v>East Ayrshire</v>
          </cell>
        </row>
        <row r="59267">
          <cell r="G59267">
            <v>1.3</v>
          </cell>
          <cell r="J59267" t="str">
            <v>Stirling</v>
          </cell>
        </row>
        <row r="59268">
          <cell r="G59268">
            <v>13.544</v>
          </cell>
          <cell r="J59268" t="str">
            <v>Highland</v>
          </cell>
        </row>
        <row r="59269">
          <cell r="G59269">
            <v>0</v>
          </cell>
          <cell r="J59269" t="str">
            <v>South Lanarkshire</v>
          </cell>
        </row>
        <row r="59270">
          <cell r="G59270">
            <v>62.73</v>
          </cell>
          <cell r="J59270" t="str">
            <v>Aberdeenshire</v>
          </cell>
        </row>
        <row r="59271">
          <cell r="G59271">
            <v>20.126999999999999</v>
          </cell>
          <cell r="J59271" t="str">
            <v>Highland</v>
          </cell>
        </row>
        <row r="59272">
          <cell r="G59272">
            <v>13.909000000000001</v>
          </cell>
          <cell r="J59272" t="str">
            <v>Stirling</v>
          </cell>
        </row>
        <row r="59273">
          <cell r="G59273">
            <v>16.631</v>
          </cell>
          <cell r="J59273" t="str">
            <v>Fife</v>
          </cell>
        </row>
        <row r="59274">
          <cell r="G59274">
            <v>20.706</v>
          </cell>
          <cell r="J59274" t="str">
            <v>Fife</v>
          </cell>
        </row>
        <row r="59275">
          <cell r="G59275">
            <v>0.36</v>
          </cell>
          <cell r="J59275" t="str">
            <v>Renfrewshire</v>
          </cell>
        </row>
        <row r="59276">
          <cell r="G59276">
            <v>0</v>
          </cell>
          <cell r="J59276" t="str">
            <v>South Lanarkshire</v>
          </cell>
        </row>
        <row r="59277">
          <cell r="G59277">
            <v>18.22</v>
          </cell>
          <cell r="J59277" t="str">
            <v>Fife</v>
          </cell>
        </row>
        <row r="59278">
          <cell r="G59278">
            <v>23.155999999999999</v>
          </cell>
          <cell r="J59278" t="str">
            <v>South Lanarkshire</v>
          </cell>
        </row>
        <row r="59279">
          <cell r="G59279">
            <v>13.25</v>
          </cell>
          <cell r="J59279" t="str">
            <v>Renfrewshire</v>
          </cell>
        </row>
        <row r="59280">
          <cell r="G59280">
            <v>32.762999999999998</v>
          </cell>
          <cell r="J59280" t="str">
            <v>North Ayrshire</v>
          </cell>
        </row>
        <row r="59281">
          <cell r="G59281">
            <v>50.176000000000002</v>
          </cell>
          <cell r="J59281" t="str">
            <v>City of Edinburgh</v>
          </cell>
        </row>
        <row r="59282">
          <cell r="G59282">
            <v>8.9550000000000001</v>
          </cell>
          <cell r="J59282" t="str">
            <v>Glasgow City</v>
          </cell>
        </row>
        <row r="59283">
          <cell r="G59283">
            <v>4.41</v>
          </cell>
          <cell r="J59283" t="str">
            <v>Midlothian</v>
          </cell>
        </row>
        <row r="59284">
          <cell r="G59284">
            <v>47.396000000000001</v>
          </cell>
          <cell r="J59284" t="str">
            <v>Falkirk</v>
          </cell>
        </row>
        <row r="59285">
          <cell r="G59285">
            <v>5.7439999999999998</v>
          </cell>
          <cell r="J59285" t="str">
            <v>Falkirk</v>
          </cell>
        </row>
        <row r="59286">
          <cell r="G59286">
            <v>22.31</v>
          </cell>
          <cell r="J59286" t="str">
            <v>Glasgow City</v>
          </cell>
        </row>
        <row r="59287">
          <cell r="G59287">
            <v>2.99</v>
          </cell>
          <cell r="J59287" t="str">
            <v>Renfrewshire</v>
          </cell>
        </row>
        <row r="59288">
          <cell r="G59288">
            <v>41.494</v>
          </cell>
          <cell r="J59288" t="str">
            <v>South Lanarkshire</v>
          </cell>
        </row>
        <row r="59289">
          <cell r="G59289">
            <v>19.47</v>
          </cell>
          <cell r="J59289" t="str">
            <v>West Dunbartonshire</v>
          </cell>
        </row>
        <row r="59290">
          <cell r="G59290">
            <v>29.218</v>
          </cell>
          <cell r="J59290" t="str">
            <v>South Lanarkshire</v>
          </cell>
        </row>
        <row r="59291">
          <cell r="G59291">
            <v>41.07</v>
          </cell>
          <cell r="J59291" t="str">
            <v>City of Edinburgh</v>
          </cell>
        </row>
        <row r="59292">
          <cell r="G59292">
            <v>6.4939999999999998</v>
          </cell>
          <cell r="J59292" t="str">
            <v>Aberdeenshire</v>
          </cell>
        </row>
        <row r="59293">
          <cell r="G59293">
            <v>11.121</v>
          </cell>
          <cell r="J59293" t="str">
            <v>Glasgow City</v>
          </cell>
        </row>
        <row r="59294">
          <cell r="G59294">
            <v>27.228000000000002</v>
          </cell>
          <cell r="J59294" t="str">
            <v>Stirling</v>
          </cell>
        </row>
        <row r="59295">
          <cell r="G59295">
            <v>54.39</v>
          </cell>
          <cell r="J59295" t="str">
            <v>East Ayrshire</v>
          </cell>
        </row>
        <row r="59296">
          <cell r="G59296">
            <v>24.6</v>
          </cell>
          <cell r="J59296" t="str">
            <v>Scottish Borders</v>
          </cell>
        </row>
        <row r="59297">
          <cell r="G59297">
            <v>54.494</v>
          </cell>
          <cell r="J59297" t="str">
            <v>South Lanarkshire</v>
          </cell>
        </row>
        <row r="59298">
          <cell r="G59298">
            <v>8.9499999999999993</v>
          </cell>
          <cell r="J59298" t="str">
            <v>Renfrewshire</v>
          </cell>
        </row>
        <row r="59299">
          <cell r="G59299">
            <v>12.87</v>
          </cell>
          <cell r="J59299" t="str">
            <v>Shetland Islands</v>
          </cell>
        </row>
        <row r="59300">
          <cell r="G59300">
            <v>37.578000000000003</v>
          </cell>
          <cell r="J59300" t="str">
            <v>Fife</v>
          </cell>
        </row>
        <row r="59301">
          <cell r="G59301">
            <v>0</v>
          </cell>
          <cell r="J59301" t="str">
            <v>Highland</v>
          </cell>
        </row>
        <row r="59302">
          <cell r="G59302">
            <v>15.62</v>
          </cell>
          <cell r="J59302" t="str">
            <v>Fife</v>
          </cell>
        </row>
        <row r="59303">
          <cell r="G59303">
            <v>10.781000000000001</v>
          </cell>
          <cell r="J59303" t="str">
            <v>City of Edinburgh</v>
          </cell>
        </row>
        <row r="59304">
          <cell r="G59304">
            <v>0</v>
          </cell>
          <cell r="J59304" t="str">
            <v>South Lanarkshire</v>
          </cell>
        </row>
        <row r="59305">
          <cell r="G59305">
            <v>19.843</v>
          </cell>
          <cell r="J59305" t="str">
            <v>Angus</v>
          </cell>
        </row>
        <row r="59306">
          <cell r="G59306">
            <v>16.074000000000002</v>
          </cell>
          <cell r="J59306" t="str">
            <v>South Lanarkshire</v>
          </cell>
        </row>
        <row r="59307">
          <cell r="G59307">
            <v>39.591000000000001</v>
          </cell>
          <cell r="J59307" t="str">
            <v>Falkirk</v>
          </cell>
        </row>
        <row r="59308">
          <cell r="G59308">
            <v>3.9E-2</v>
          </cell>
          <cell r="J59308" t="str">
            <v>West Lothian</v>
          </cell>
        </row>
        <row r="59309">
          <cell r="G59309">
            <v>32.9</v>
          </cell>
          <cell r="J59309" t="str">
            <v>East Ayrshire</v>
          </cell>
        </row>
        <row r="59310">
          <cell r="G59310">
            <v>11.911</v>
          </cell>
          <cell r="J59310" t="str">
            <v>Argyll and Bute</v>
          </cell>
        </row>
        <row r="59311">
          <cell r="G59311">
            <v>20.071000000000002</v>
          </cell>
          <cell r="J59311" t="str">
            <v>Midlothian</v>
          </cell>
        </row>
        <row r="59312">
          <cell r="G59312">
            <v>27.677</v>
          </cell>
          <cell r="J59312" t="str">
            <v>Argyll and Bute</v>
          </cell>
        </row>
        <row r="59313">
          <cell r="G59313">
            <v>0</v>
          </cell>
          <cell r="J59313" t="str">
            <v>Glasgow City</v>
          </cell>
        </row>
        <row r="59314">
          <cell r="G59314">
            <v>7.0270000000000001</v>
          </cell>
          <cell r="J59314" t="str">
            <v>Stirling</v>
          </cell>
        </row>
        <row r="59315">
          <cell r="G59315">
            <v>18.172000000000001</v>
          </cell>
          <cell r="J59315" t="str">
            <v>City of Edinburgh</v>
          </cell>
        </row>
        <row r="59316">
          <cell r="G59316">
            <v>32.94</v>
          </cell>
          <cell r="J59316" t="str">
            <v>Glasgow City</v>
          </cell>
        </row>
        <row r="59317">
          <cell r="G59317">
            <v>16.7</v>
          </cell>
          <cell r="J59317" t="str">
            <v>City of Edinburgh</v>
          </cell>
        </row>
        <row r="59318">
          <cell r="G59318">
            <v>0.06</v>
          </cell>
          <cell r="J59318" t="str">
            <v>West Lothian</v>
          </cell>
        </row>
        <row r="59319">
          <cell r="G59319">
            <v>29.52</v>
          </cell>
          <cell r="J59319" t="str">
            <v>Highland</v>
          </cell>
        </row>
        <row r="59320">
          <cell r="G59320">
            <v>36.340000000000003</v>
          </cell>
          <cell r="J59320" t="str">
            <v>Fife</v>
          </cell>
        </row>
        <row r="59321">
          <cell r="G59321">
            <v>8.98</v>
          </cell>
          <cell r="J59321" t="str">
            <v>South Lanarkshire</v>
          </cell>
        </row>
        <row r="59322">
          <cell r="G59322">
            <v>32.128999999999998</v>
          </cell>
          <cell r="J59322" t="str">
            <v>East Ayrshire</v>
          </cell>
        </row>
        <row r="59323">
          <cell r="G59323">
            <v>41.884</v>
          </cell>
          <cell r="J59323" t="str">
            <v>East Ayrshire</v>
          </cell>
        </row>
        <row r="59324">
          <cell r="G59324">
            <v>4.91</v>
          </cell>
          <cell r="J59324" t="str">
            <v>South Lanarkshire</v>
          </cell>
        </row>
        <row r="59325">
          <cell r="G59325">
            <v>29.738</v>
          </cell>
          <cell r="J59325" t="str">
            <v>Perth and Kinross</v>
          </cell>
        </row>
        <row r="59326">
          <cell r="G59326">
            <v>15.76</v>
          </cell>
          <cell r="J59326" t="str">
            <v>West Dunbartonshire</v>
          </cell>
        </row>
        <row r="59327">
          <cell r="G59327">
            <v>12.08</v>
          </cell>
          <cell r="J59327" t="str">
            <v>Glasgow City</v>
          </cell>
        </row>
        <row r="59328">
          <cell r="G59328">
            <v>15.823</v>
          </cell>
          <cell r="J59328" t="str">
            <v>Perth and Kinross</v>
          </cell>
        </row>
        <row r="59329">
          <cell r="G59329">
            <v>39.28</v>
          </cell>
          <cell r="J59329" t="str">
            <v>Glasgow City</v>
          </cell>
        </row>
        <row r="59330">
          <cell r="G59330">
            <v>16.29</v>
          </cell>
          <cell r="J59330" t="str">
            <v>Orkney Islands</v>
          </cell>
        </row>
        <row r="59331">
          <cell r="G59331">
            <v>33.393000000000001</v>
          </cell>
          <cell r="J59331" t="str">
            <v>Highland</v>
          </cell>
        </row>
        <row r="59332">
          <cell r="G59332">
            <v>23.849</v>
          </cell>
          <cell r="J59332" t="str">
            <v>West Dunbartonshire</v>
          </cell>
        </row>
        <row r="59333">
          <cell r="G59333">
            <v>10.02</v>
          </cell>
          <cell r="J59333" t="str">
            <v>West Lothian</v>
          </cell>
        </row>
        <row r="59334">
          <cell r="G59334">
            <v>10.111000000000001</v>
          </cell>
          <cell r="J59334" t="str">
            <v>Argyll and Bute</v>
          </cell>
        </row>
        <row r="59335">
          <cell r="G59335">
            <v>11.1</v>
          </cell>
          <cell r="J59335" t="str">
            <v>North Ayrshire</v>
          </cell>
        </row>
        <row r="59336">
          <cell r="G59336">
            <v>27.183</v>
          </cell>
          <cell r="J59336" t="str">
            <v>Fife</v>
          </cell>
        </row>
        <row r="59337">
          <cell r="G59337">
            <v>15.2</v>
          </cell>
          <cell r="J59337" t="str">
            <v>Stirling</v>
          </cell>
        </row>
        <row r="59338">
          <cell r="G59338">
            <v>11.816000000000001</v>
          </cell>
          <cell r="J59338" t="str">
            <v>Renfrewshire</v>
          </cell>
        </row>
        <row r="59339">
          <cell r="G59339">
            <v>33.697000000000003</v>
          </cell>
          <cell r="J59339" t="str">
            <v>Perth and Kinross</v>
          </cell>
        </row>
        <row r="59340">
          <cell r="G59340">
            <v>15.38</v>
          </cell>
          <cell r="J59340" t="str">
            <v>City of Edinburgh</v>
          </cell>
        </row>
        <row r="59341">
          <cell r="G59341">
            <v>46.722000000000001</v>
          </cell>
          <cell r="J59341" t="str">
            <v>City of Edinburgh</v>
          </cell>
        </row>
        <row r="59342">
          <cell r="G59342">
            <v>31.687000000000001</v>
          </cell>
          <cell r="J59342" t="str">
            <v>Stirling</v>
          </cell>
        </row>
        <row r="59343">
          <cell r="G59343">
            <v>5.5570000000000004</v>
          </cell>
          <cell r="J59343" t="str">
            <v>North Ayrshire</v>
          </cell>
        </row>
        <row r="59344">
          <cell r="G59344">
            <v>10.666</v>
          </cell>
          <cell r="J59344" t="str">
            <v>Dumfries and Galloway</v>
          </cell>
        </row>
        <row r="59345">
          <cell r="G59345">
            <v>11.109</v>
          </cell>
          <cell r="J59345" t="str">
            <v>South Lanarkshire</v>
          </cell>
        </row>
        <row r="59346">
          <cell r="G59346">
            <v>9.9499999999999993</v>
          </cell>
          <cell r="J59346" t="str">
            <v>Aberdeen</v>
          </cell>
        </row>
        <row r="59347">
          <cell r="G59347">
            <v>11.827999999999999</v>
          </cell>
          <cell r="J59347" t="str">
            <v>Perth and Kinross</v>
          </cell>
        </row>
        <row r="59348">
          <cell r="G59348">
            <v>85.95</v>
          </cell>
          <cell r="J59348" t="str">
            <v>South Lanarkshire</v>
          </cell>
        </row>
        <row r="59349">
          <cell r="G59349">
            <v>18.379000000000001</v>
          </cell>
          <cell r="J59349" t="str">
            <v>Falkirk</v>
          </cell>
        </row>
        <row r="59350">
          <cell r="G59350">
            <v>10.198</v>
          </cell>
          <cell r="J59350" t="str">
            <v>Perth and Kinross</v>
          </cell>
        </row>
        <row r="59351">
          <cell r="G59351">
            <v>9.516</v>
          </cell>
          <cell r="J59351" t="str">
            <v>Inverclyde</v>
          </cell>
        </row>
        <row r="59352">
          <cell r="G59352">
            <v>11.146000000000001</v>
          </cell>
          <cell r="J59352" t="str">
            <v>City of Edinburgh</v>
          </cell>
        </row>
        <row r="59353">
          <cell r="G59353">
            <v>34.436999999999998</v>
          </cell>
          <cell r="J59353" t="str">
            <v>Fife</v>
          </cell>
        </row>
        <row r="59354">
          <cell r="G59354">
            <v>15.13</v>
          </cell>
          <cell r="J59354" t="str">
            <v>Scottish Borders</v>
          </cell>
        </row>
        <row r="59355">
          <cell r="G59355">
            <v>5.1319999999999997</v>
          </cell>
          <cell r="J59355" t="str">
            <v>West Lothian</v>
          </cell>
        </row>
        <row r="59356">
          <cell r="G59356">
            <v>8.0269999999999992</v>
          </cell>
          <cell r="J59356" t="str">
            <v>Falkirk</v>
          </cell>
        </row>
        <row r="59357">
          <cell r="G59357">
            <v>7.35</v>
          </cell>
          <cell r="J59357" t="str">
            <v>City of Edinburgh</v>
          </cell>
        </row>
        <row r="59358">
          <cell r="G59358">
            <v>17.428000000000001</v>
          </cell>
          <cell r="J59358" t="str">
            <v>Perth and Kinross</v>
          </cell>
        </row>
        <row r="59359">
          <cell r="G59359">
            <v>3.56</v>
          </cell>
          <cell r="J59359" t="str">
            <v>Aberdeen</v>
          </cell>
        </row>
        <row r="59360">
          <cell r="G59360">
            <v>10.36</v>
          </cell>
          <cell r="J59360" t="str">
            <v>Clackmannanshire</v>
          </cell>
        </row>
        <row r="59361">
          <cell r="G59361">
            <v>33.164999999999999</v>
          </cell>
          <cell r="J59361" t="str">
            <v>City of Edinburgh</v>
          </cell>
        </row>
        <row r="59362">
          <cell r="G59362">
            <v>29.42</v>
          </cell>
          <cell r="J59362" t="str">
            <v>Fife</v>
          </cell>
        </row>
        <row r="59363">
          <cell r="G59363">
            <v>8.82</v>
          </cell>
          <cell r="J59363" t="str">
            <v>Midlothian</v>
          </cell>
        </row>
        <row r="59364">
          <cell r="G59364">
            <v>17.902000000000001</v>
          </cell>
          <cell r="J59364" t="str">
            <v>Falkirk</v>
          </cell>
        </row>
        <row r="59365">
          <cell r="G59365">
            <v>0</v>
          </cell>
          <cell r="J59365" t="str">
            <v>City of Edinburgh</v>
          </cell>
        </row>
        <row r="59366">
          <cell r="G59366">
            <v>0</v>
          </cell>
          <cell r="J59366" t="str">
            <v>City of Edinburgh</v>
          </cell>
        </row>
        <row r="59367">
          <cell r="G59367">
            <v>19.059999999999999</v>
          </cell>
          <cell r="J59367" t="str">
            <v>Midlothian</v>
          </cell>
        </row>
        <row r="59368">
          <cell r="G59368">
            <v>3.1539999999999999</v>
          </cell>
          <cell r="J59368" t="str">
            <v>City of Edinburgh</v>
          </cell>
        </row>
        <row r="59369">
          <cell r="G59369">
            <v>10.617000000000001</v>
          </cell>
          <cell r="J59369" t="str">
            <v>City of Edinburgh</v>
          </cell>
        </row>
        <row r="59370">
          <cell r="G59370">
            <v>14.37</v>
          </cell>
          <cell r="J59370" t="str">
            <v>Inverclyde</v>
          </cell>
        </row>
        <row r="59371">
          <cell r="G59371">
            <v>13.063000000000001</v>
          </cell>
          <cell r="J59371" t="str">
            <v>Glasgow City</v>
          </cell>
        </row>
        <row r="59372">
          <cell r="G59372">
            <v>26.37</v>
          </cell>
          <cell r="J59372" t="str">
            <v>Stirling</v>
          </cell>
        </row>
        <row r="59373">
          <cell r="G59373">
            <v>21.908000000000001</v>
          </cell>
          <cell r="J59373" t="str">
            <v>South Ayrshire</v>
          </cell>
        </row>
        <row r="59374">
          <cell r="G59374">
            <v>25.731000000000002</v>
          </cell>
          <cell r="J59374" t="str">
            <v>Falkirk</v>
          </cell>
        </row>
        <row r="59375">
          <cell r="G59375">
            <v>24.5</v>
          </cell>
          <cell r="J59375" t="str">
            <v>Highland</v>
          </cell>
        </row>
        <row r="59376">
          <cell r="G59376">
            <v>4.87</v>
          </cell>
          <cell r="J59376" t="str">
            <v>Fife</v>
          </cell>
        </row>
        <row r="59377">
          <cell r="G59377">
            <v>20.838999999999999</v>
          </cell>
          <cell r="J59377" t="str">
            <v>West Dunbartonshire</v>
          </cell>
        </row>
        <row r="59378">
          <cell r="G59378">
            <v>6.8220000000000001</v>
          </cell>
          <cell r="J59378" t="str">
            <v>Stirling</v>
          </cell>
        </row>
        <row r="59379">
          <cell r="G59379">
            <v>3.641</v>
          </cell>
          <cell r="J59379" t="str">
            <v>Fife</v>
          </cell>
        </row>
        <row r="59380">
          <cell r="G59380">
            <v>9.7289999999999992</v>
          </cell>
          <cell r="J59380" t="str">
            <v>North Lanarkshire</v>
          </cell>
        </row>
        <row r="59381">
          <cell r="G59381">
            <v>50.85</v>
          </cell>
          <cell r="J59381" t="str">
            <v>South Ayrshire</v>
          </cell>
        </row>
        <row r="59382">
          <cell r="G59382">
            <v>14.82</v>
          </cell>
          <cell r="J59382" t="str">
            <v>East Ayrshire</v>
          </cell>
        </row>
        <row r="59383">
          <cell r="G59383">
            <v>10.199999999999999</v>
          </cell>
          <cell r="J59383" t="str">
            <v>City of Edinburgh</v>
          </cell>
        </row>
        <row r="59384">
          <cell r="G59384">
            <v>15.128</v>
          </cell>
          <cell r="J59384" t="str">
            <v>Glasgow City</v>
          </cell>
        </row>
        <row r="59385">
          <cell r="G59385">
            <v>25.46</v>
          </cell>
          <cell r="J59385" t="str">
            <v>North Lanarkshire</v>
          </cell>
        </row>
        <row r="59386">
          <cell r="G59386">
            <v>0</v>
          </cell>
          <cell r="J59386" t="str">
            <v>City of Edinburgh</v>
          </cell>
        </row>
        <row r="59387">
          <cell r="G59387">
            <v>11.85</v>
          </cell>
          <cell r="J59387" t="str">
            <v>East Ayrshire</v>
          </cell>
        </row>
        <row r="59388">
          <cell r="G59388">
            <v>42.158999999999999</v>
          </cell>
          <cell r="J59388" t="str">
            <v>City of Edinburgh</v>
          </cell>
        </row>
        <row r="59389">
          <cell r="G59389">
            <v>19.170000000000002</v>
          </cell>
          <cell r="J59389" t="str">
            <v>Stirling</v>
          </cell>
        </row>
        <row r="59390">
          <cell r="G59390">
            <v>0</v>
          </cell>
          <cell r="J59390" t="str">
            <v>Perth and Kinross</v>
          </cell>
        </row>
        <row r="59391">
          <cell r="G59391">
            <v>60.709000000000003</v>
          </cell>
          <cell r="J59391" t="str">
            <v>South Lanarkshire</v>
          </cell>
        </row>
        <row r="59392">
          <cell r="G59392">
            <v>21.39</v>
          </cell>
          <cell r="J59392" t="str">
            <v>Scottish Borders</v>
          </cell>
        </row>
        <row r="59393">
          <cell r="G59393">
            <v>37.049999999999997</v>
          </cell>
          <cell r="J59393" t="str">
            <v>Falkirk</v>
          </cell>
        </row>
        <row r="59394">
          <cell r="G59394">
            <v>0.48</v>
          </cell>
          <cell r="J59394" t="str">
            <v>Aberdeenshire</v>
          </cell>
        </row>
        <row r="59395">
          <cell r="G59395">
            <v>13.44</v>
          </cell>
          <cell r="J59395" t="str">
            <v>Angus</v>
          </cell>
        </row>
        <row r="59396">
          <cell r="G59396">
            <v>20.39</v>
          </cell>
          <cell r="J59396" t="str">
            <v>West Lothian</v>
          </cell>
        </row>
        <row r="59397">
          <cell r="G59397">
            <v>11.551</v>
          </cell>
          <cell r="J59397" t="str">
            <v>West Lothian</v>
          </cell>
        </row>
        <row r="59398">
          <cell r="G59398">
            <v>12.912000000000001</v>
          </cell>
          <cell r="J59398" t="str">
            <v>Renfrewshire</v>
          </cell>
        </row>
        <row r="59399">
          <cell r="G59399">
            <v>17.46</v>
          </cell>
          <cell r="J59399" t="str">
            <v>Falkirk</v>
          </cell>
        </row>
        <row r="59400">
          <cell r="G59400">
            <v>10.58</v>
          </cell>
          <cell r="J59400" t="str">
            <v>North Lanarkshire</v>
          </cell>
        </row>
        <row r="59401">
          <cell r="G59401">
            <v>20.413</v>
          </cell>
          <cell r="J59401" t="str">
            <v>Orkney Islands</v>
          </cell>
        </row>
        <row r="59402">
          <cell r="G59402">
            <v>0.08</v>
          </cell>
          <cell r="J59402" t="str">
            <v>Moray</v>
          </cell>
        </row>
        <row r="59403">
          <cell r="G59403">
            <v>22.021000000000001</v>
          </cell>
          <cell r="J59403" t="str">
            <v>Fife</v>
          </cell>
        </row>
        <row r="59404">
          <cell r="G59404">
            <v>17.387</v>
          </cell>
          <cell r="J59404" t="str">
            <v>East Ayrshire</v>
          </cell>
        </row>
        <row r="59405">
          <cell r="G59405">
            <v>6.24</v>
          </cell>
          <cell r="J59405" t="str">
            <v>Highland</v>
          </cell>
        </row>
        <row r="59406">
          <cell r="G59406">
            <v>14.744</v>
          </cell>
          <cell r="J59406" t="str">
            <v>Midlothian</v>
          </cell>
        </row>
        <row r="59407">
          <cell r="G59407">
            <v>0.82399999999999995</v>
          </cell>
          <cell r="J59407" t="str">
            <v>Aberdeenshire</v>
          </cell>
        </row>
        <row r="59408">
          <cell r="G59408">
            <v>7.9</v>
          </cell>
          <cell r="J59408" t="str">
            <v>City of Edinburgh</v>
          </cell>
        </row>
        <row r="59409">
          <cell r="G59409">
            <v>29</v>
          </cell>
          <cell r="J59409" t="str">
            <v>Glasgow City</v>
          </cell>
        </row>
        <row r="59410">
          <cell r="G59410">
            <v>16.228000000000002</v>
          </cell>
          <cell r="J59410" t="str">
            <v>Scottish Borders</v>
          </cell>
        </row>
        <row r="59411">
          <cell r="G59411">
            <v>23.315999999999999</v>
          </cell>
          <cell r="J59411" t="str">
            <v>South Ayrshire</v>
          </cell>
        </row>
        <row r="59412">
          <cell r="G59412">
            <v>46.625999999999998</v>
          </cell>
          <cell r="J59412" t="str">
            <v>Perth and Kinross</v>
          </cell>
        </row>
        <row r="59413">
          <cell r="G59413">
            <v>14.256</v>
          </cell>
          <cell r="J59413" t="str">
            <v>Argyll and Bute</v>
          </cell>
        </row>
        <row r="59414">
          <cell r="G59414">
            <v>5.1479999999999997</v>
          </cell>
          <cell r="J59414" t="str">
            <v>Falkirk</v>
          </cell>
        </row>
        <row r="59415">
          <cell r="G59415">
            <v>5.8639999999999999</v>
          </cell>
          <cell r="J59415" t="str">
            <v>Perth and Kinross</v>
          </cell>
        </row>
        <row r="59416">
          <cell r="G59416">
            <v>29.193999999999999</v>
          </cell>
          <cell r="J59416" t="str">
            <v>Orkney Islands</v>
          </cell>
        </row>
        <row r="59417">
          <cell r="G59417">
            <v>17.797000000000001</v>
          </cell>
          <cell r="J59417" t="str">
            <v>Glasgow City</v>
          </cell>
        </row>
        <row r="59418">
          <cell r="G59418">
            <v>35.229999999999997</v>
          </cell>
          <cell r="J59418" t="str">
            <v>Glasgow City</v>
          </cell>
        </row>
        <row r="59419">
          <cell r="G59419">
            <v>4.55</v>
          </cell>
          <cell r="J59419" t="str">
            <v>Glasgow City</v>
          </cell>
        </row>
        <row r="59420">
          <cell r="G59420">
            <v>11</v>
          </cell>
          <cell r="J59420" t="str">
            <v>Scottish Borders</v>
          </cell>
        </row>
        <row r="59421">
          <cell r="G59421">
            <v>19.02</v>
          </cell>
          <cell r="J59421" t="str">
            <v>West Lothian</v>
          </cell>
        </row>
        <row r="59422">
          <cell r="G59422">
            <v>14.08</v>
          </cell>
          <cell r="J59422" t="str">
            <v>City of Edinburgh</v>
          </cell>
        </row>
        <row r="59423">
          <cell r="G59423">
            <v>14.125999999999999</v>
          </cell>
          <cell r="J59423" t="str">
            <v>Argyll and Bute</v>
          </cell>
        </row>
        <row r="59424">
          <cell r="G59424">
            <v>8.5559999999999992</v>
          </cell>
          <cell r="J59424" t="str">
            <v>Glasgow City</v>
          </cell>
        </row>
        <row r="59425">
          <cell r="G59425">
            <v>24.667999999999999</v>
          </cell>
          <cell r="J59425" t="str">
            <v>North Ayrshire</v>
          </cell>
        </row>
        <row r="59426">
          <cell r="G59426">
            <v>12.2</v>
          </cell>
          <cell r="J59426" t="str">
            <v>Falkirk</v>
          </cell>
        </row>
        <row r="59427">
          <cell r="G59427">
            <v>19.228999999999999</v>
          </cell>
          <cell r="J59427" t="str">
            <v>Fife</v>
          </cell>
        </row>
        <row r="59428">
          <cell r="G59428">
            <v>15.378</v>
          </cell>
          <cell r="J59428" t="str">
            <v>Fife</v>
          </cell>
        </row>
        <row r="59429">
          <cell r="G59429">
            <v>25.768000000000001</v>
          </cell>
          <cell r="J59429" t="str">
            <v>Moray</v>
          </cell>
        </row>
        <row r="59430">
          <cell r="G59430">
            <v>18.806000000000001</v>
          </cell>
          <cell r="J59430" t="str">
            <v>Dumfries and Galloway</v>
          </cell>
        </row>
        <row r="59431">
          <cell r="G59431">
            <v>51.636000000000003</v>
          </cell>
          <cell r="J59431" t="str">
            <v>Argyll and Bute</v>
          </cell>
        </row>
        <row r="59432">
          <cell r="G59432">
            <v>8.9649999999999999</v>
          </cell>
          <cell r="J59432" t="str">
            <v>Scottish Borders</v>
          </cell>
        </row>
        <row r="59433">
          <cell r="G59433">
            <v>4.8840000000000003</v>
          </cell>
          <cell r="J59433" t="str">
            <v>Renfrewshire</v>
          </cell>
        </row>
        <row r="59434">
          <cell r="G59434">
            <v>0</v>
          </cell>
          <cell r="J59434" t="str">
            <v>Glasgow City</v>
          </cell>
        </row>
        <row r="59435">
          <cell r="G59435">
            <v>0</v>
          </cell>
          <cell r="J59435" t="str">
            <v>Stirling</v>
          </cell>
        </row>
        <row r="59436">
          <cell r="G59436">
            <v>20.641999999999999</v>
          </cell>
          <cell r="J59436" t="str">
            <v>Perth and Kinross</v>
          </cell>
        </row>
        <row r="59437">
          <cell r="G59437">
            <v>27.513000000000002</v>
          </cell>
          <cell r="J59437" t="str">
            <v>Perth and Kinross</v>
          </cell>
        </row>
        <row r="59438">
          <cell r="G59438">
            <v>7.7380000000000004</v>
          </cell>
          <cell r="J59438" t="str">
            <v>Dumfries and Galloway</v>
          </cell>
        </row>
        <row r="59439">
          <cell r="G59439">
            <v>52.103999999999999</v>
          </cell>
          <cell r="J59439" t="str">
            <v>South Lanarkshire</v>
          </cell>
        </row>
        <row r="59440">
          <cell r="G59440">
            <v>1.8540000000000001</v>
          </cell>
          <cell r="J59440" t="str">
            <v>Clackmannanshire</v>
          </cell>
        </row>
        <row r="59441">
          <cell r="G59441">
            <v>23.251000000000001</v>
          </cell>
          <cell r="J59441" t="str">
            <v>Renfrewshire</v>
          </cell>
        </row>
        <row r="59442">
          <cell r="G59442">
            <v>9.0180000000000007</v>
          </cell>
          <cell r="J59442" t="str">
            <v>East Ayrshire</v>
          </cell>
        </row>
        <row r="59443">
          <cell r="G59443">
            <v>5.4279999999999999</v>
          </cell>
          <cell r="J59443" t="str">
            <v>Stirling</v>
          </cell>
        </row>
        <row r="59444">
          <cell r="G59444">
            <v>0</v>
          </cell>
          <cell r="J59444" t="str">
            <v>North Ayrshire</v>
          </cell>
        </row>
        <row r="59445">
          <cell r="G59445">
            <v>46.465000000000003</v>
          </cell>
          <cell r="J59445" t="str">
            <v>South Lanarkshire</v>
          </cell>
        </row>
        <row r="59446">
          <cell r="G59446">
            <v>5.069</v>
          </cell>
          <cell r="J59446" t="str">
            <v>Argyll and Bute</v>
          </cell>
        </row>
        <row r="59447">
          <cell r="G59447">
            <v>0</v>
          </cell>
          <cell r="J59447" t="str">
            <v>City of Edinburgh</v>
          </cell>
        </row>
        <row r="59448">
          <cell r="G59448">
            <v>6.38</v>
          </cell>
          <cell r="J59448" t="str">
            <v>Orkney Islands</v>
          </cell>
        </row>
        <row r="59449">
          <cell r="G59449">
            <v>12.632999999999999</v>
          </cell>
          <cell r="J59449" t="str">
            <v>East Ayrshire</v>
          </cell>
        </row>
        <row r="59450">
          <cell r="G59450">
            <v>15.62</v>
          </cell>
          <cell r="J59450" t="str">
            <v>Midlothian</v>
          </cell>
        </row>
        <row r="59451">
          <cell r="G59451">
            <v>35.002000000000002</v>
          </cell>
          <cell r="J59451" t="str">
            <v>Comhairle Nan Eilean Siar</v>
          </cell>
        </row>
        <row r="59452">
          <cell r="G59452">
            <v>12.192</v>
          </cell>
          <cell r="J59452" t="str">
            <v>City of Edinburgh</v>
          </cell>
        </row>
        <row r="59453">
          <cell r="G59453">
            <v>17.45</v>
          </cell>
          <cell r="J59453" t="str">
            <v>East Dunbartonshire</v>
          </cell>
        </row>
        <row r="59454">
          <cell r="G59454">
            <v>0</v>
          </cell>
          <cell r="J59454" t="str">
            <v>City of Edinburgh</v>
          </cell>
        </row>
        <row r="59455">
          <cell r="G59455">
            <v>9.8770000000000007</v>
          </cell>
          <cell r="J59455" t="str">
            <v>Aberdeenshire</v>
          </cell>
        </row>
        <row r="59456">
          <cell r="G59456">
            <v>5.3719999999999999</v>
          </cell>
          <cell r="J59456" t="str">
            <v>Comhairle Nan Eilean Siar</v>
          </cell>
        </row>
        <row r="59457">
          <cell r="G59457">
            <v>17.32</v>
          </cell>
          <cell r="J59457" t="str">
            <v>City of Edinburgh</v>
          </cell>
        </row>
        <row r="59458">
          <cell r="G59458">
            <v>67.5</v>
          </cell>
          <cell r="J59458" t="str">
            <v>Dumfries and Galloway</v>
          </cell>
        </row>
        <row r="59459">
          <cell r="G59459">
            <v>8.4</v>
          </cell>
          <cell r="J59459" t="str">
            <v>Fife</v>
          </cell>
        </row>
        <row r="59460">
          <cell r="G59460">
            <v>8.66</v>
          </cell>
          <cell r="J59460" t="str">
            <v>South Lanarkshire</v>
          </cell>
        </row>
        <row r="59461">
          <cell r="G59461">
            <v>37.4</v>
          </cell>
          <cell r="J59461" t="str">
            <v>City of Edinburgh</v>
          </cell>
        </row>
        <row r="59462">
          <cell r="G59462">
            <v>9</v>
          </cell>
          <cell r="J59462" t="str">
            <v>Renfrewshire</v>
          </cell>
        </row>
        <row r="59463">
          <cell r="G59463">
            <v>11.69</v>
          </cell>
          <cell r="J59463" t="str">
            <v>North Ayrshire</v>
          </cell>
        </row>
        <row r="59464">
          <cell r="G59464">
            <v>0</v>
          </cell>
          <cell r="J59464" t="str">
            <v>Glasgow City</v>
          </cell>
        </row>
        <row r="59465">
          <cell r="G59465">
            <v>16.233000000000001</v>
          </cell>
          <cell r="J59465" t="str">
            <v>North Lanarkshire</v>
          </cell>
        </row>
        <row r="59466">
          <cell r="G59466">
            <v>21.654</v>
          </cell>
          <cell r="J59466" t="str">
            <v>North Lanarkshire</v>
          </cell>
        </row>
        <row r="59467">
          <cell r="G59467">
            <v>7.42</v>
          </cell>
          <cell r="J59467" t="str">
            <v>Perth and Kinross</v>
          </cell>
        </row>
        <row r="59468">
          <cell r="G59468">
            <v>8.4689999999999994</v>
          </cell>
          <cell r="J59468" t="str">
            <v>West Lothian</v>
          </cell>
        </row>
        <row r="59469">
          <cell r="G59469">
            <v>38.267000000000003</v>
          </cell>
          <cell r="J59469" t="str">
            <v>West Dunbartonshire</v>
          </cell>
        </row>
        <row r="59470">
          <cell r="G59470">
            <v>1.4</v>
          </cell>
          <cell r="J59470" t="str">
            <v>South Lanarkshire</v>
          </cell>
        </row>
        <row r="59471">
          <cell r="G59471">
            <v>20.667999999999999</v>
          </cell>
          <cell r="J59471" t="str">
            <v>South Ayrshire</v>
          </cell>
        </row>
        <row r="59472">
          <cell r="G59472">
            <v>58.957999999999998</v>
          </cell>
          <cell r="J59472" t="str">
            <v>Fife</v>
          </cell>
        </row>
        <row r="59473">
          <cell r="G59473">
            <v>20.190999999999999</v>
          </cell>
          <cell r="J59473" t="str">
            <v>Perth and Kinross</v>
          </cell>
        </row>
        <row r="59474">
          <cell r="G59474">
            <v>38.96</v>
          </cell>
          <cell r="J59474" t="str">
            <v>Clackmannanshire</v>
          </cell>
        </row>
        <row r="59475">
          <cell r="G59475">
            <v>23.19</v>
          </cell>
          <cell r="J59475" t="str">
            <v>Fife</v>
          </cell>
        </row>
        <row r="59476">
          <cell r="G59476">
            <v>13.694000000000001</v>
          </cell>
          <cell r="J59476" t="str">
            <v>West Lothian</v>
          </cell>
        </row>
        <row r="59477">
          <cell r="G59477">
            <v>15.111000000000001</v>
          </cell>
          <cell r="J59477" t="str">
            <v>Stirling</v>
          </cell>
        </row>
        <row r="59478">
          <cell r="G59478">
            <v>3.7829999999999999</v>
          </cell>
          <cell r="J59478" t="str">
            <v>Dumfries and Galloway</v>
          </cell>
        </row>
        <row r="59479">
          <cell r="G59479">
            <v>0</v>
          </cell>
          <cell r="J59479" t="str">
            <v>South Lanarkshire</v>
          </cell>
        </row>
        <row r="59480">
          <cell r="G59480">
            <v>25.285</v>
          </cell>
          <cell r="J59480" t="str">
            <v>Renfrewshire</v>
          </cell>
        </row>
        <row r="59481">
          <cell r="G59481">
            <v>15.199</v>
          </cell>
          <cell r="J59481" t="str">
            <v>South Lanarkshire</v>
          </cell>
        </row>
        <row r="59482">
          <cell r="G59482">
            <v>6.69</v>
          </cell>
          <cell r="J59482" t="str">
            <v>North Lanarkshire</v>
          </cell>
        </row>
        <row r="59483">
          <cell r="G59483">
            <v>20.173999999999999</v>
          </cell>
          <cell r="J59483" t="str">
            <v>North Lanarkshire</v>
          </cell>
        </row>
        <row r="59484">
          <cell r="G59484">
            <v>45.27</v>
          </cell>
          <cell r="J59484" t="str">
            <v>Inverclyde</v>
          </cell>
        </row>
        <row r="59485">
          <cell r="G59485">
            <v>14.56</v>
          </cell>
          <cell r="J59485" t="str">
            <v>South Lanarkshire</v>
          </cell>
        </row>
        <row r="59486">
          <cell r="G59486">
            <v>13.084</v>
          </cell>
          <cell r="J59486" t="str">
            <v>North Lanarkshire</v>
          </cell>
        </row>
        <row r="59487">
          <cell r="G59487">
            <v>23.768000000000001</v>
          </cell>
          <cell r="J59487" t="str">
            <v>Glasgow City</v>
          </cell>
        </row>
        <row r="59488">
          <cell r="G59488">
            <v>4.6520000000000001</v>
          </cell>
          <cell r="J59488" t="str">
            <v>Midlothian</v>
          </cell>
        </row>
        <row r="59489">
          <cell r="G59489">
            <v>52.976999999999997</v>
          </cell>
          <cell r="J59489" t="str">
            <v>Argyll and Bute</v>
          </cell>
        </row>
        <row r="59490">
          <cell r="G59490">
            <v>11.635999999999999</v>
          </cell>
          <cell r="J59490" t="str">
            <v>North Ayrshire</v>
          </cell>
        </row>
        <row r="59491">
          <cell r="G59491">
            <v>12.686</v>
          </cell>
          <cell r="J59491" t="str">
            <v>Perth and Kinross</v>
          </cell>
        </row>
        <row r="59492">
          <cell r="G59492">
            <v>16.768999999999998</v>
          </cell>
          <cell r="J59492" t="str">
            <v>City of Edinburgh</v>
          </cell>
        </row>
        <row r="59493">
          <cell r="G59493">
            <v>26.888999999999999</v>
          </cell>
          <cell r="J59493" t="str">
            <v>Aberdeen</v>
          </cell>
        </row>
        <row r="59494">
          <cell r="G59494">
            <v>53.192</v>
          </cell>
          <cell r="J59494" t="str">
            <v>Inverclyde</v>
          </cell>
        </row>
        <row r="59495">
          <cell r="G59495">
            <v>24.440999999999999</v>
          </cell>
          <cell r="J59495" t="str">
            <v>Falkirk</v>
          </cell>
        </row>
        <row r="59496">
          <cell r="G59496">
            <v>3.03</v>
          </cell>
          <cell r="J59496" t="str">
            <v>Clackmannanshire</v>
          </cell>
        </row>
        <row r="59497">
          <cell r="G59497">
            <v>16.59</v>
          </cell>
          <cell r="J59497" t="str">
            <v>Renfrewshire</v>
          </cell>
        </row>
        <row r="59498">
          <cell r="G59498">
            <v>15.42</v>
          </cell>
          <cell r="J59498" t="str">
            <v>North Lanarkshire</v>
          </cell>
        </row>
        <row r="59499">
          <cell r="G59499">
            <v>33.92</v>
          </cell>
          <cell r="J59499" t="str">
            <v>Stirling</v>
          </cell>
        </row>
        <row r="59500">
          <cell r="G59500">
            <v>15.085000000000001</v>
          </cell>
          <cell r="J59500" t="str">
            <v>Perth and Kinross</v>
          </cell>
        </row>
        <row r="59501">
          <cell r="G59501">
            <v>15.225</v>
          </cell>
          <cell r="J59501" t="str">
            <v>City of Edinburgh</v>
          </cell>
        </row>
        <row r="59502">
          <cell r="G59502">
            <v>0</v>
          </cell>
          <cell r="J59502" t="str">
            <v>City of Edinburgh</v>
          </cell>
        </row>
        <row r="59503">
          <cell r="G59503">
            <v>16.385000000000002</v>
          </cell>
          <cell r="J59503" t="str">
            <v>Renfrewshire</v>
          </cell>
        </row>
        <row r="59504">
          <cell r="G59504">
            <v>33.369999999999997</v>
          </cell>
          <cell r="J59504" t="str">
            <v>North Ayrshire</v>
          </cell>
        </row>
        <row r="59505">
          <cell r="G59505">
            <v>16.774999999999999</v>
          </cell>
          <cell r="J59505" t="str">
            <v>Perth and Kinross</v>
          </cell>
        </row>
        <row r="59506">
          <cell r="G59506">
            <v>1.43</v>
          </cell>
          <cell r="J59506" t="str">
            <v>Orkney Islands</v>
          </cell>
        </row>
        <row r="59507">
          <cell r="G59507">
            <v>48.494999999999997</v>
          </cell>
          <cell r="J59507" t="str">
            <v>West Dunbartonshire</v>
          </cell>
        </row>
        <row r="59508">
          <cell r="G59508">
            <v>6.0570000000000004</v>
          </cell>
          <cell r="J59508" t="str">
            <v>Orkney Islands</v>
          </cell>
        </row>
        <row r="59509">
          <cell r="G59509">
            <v>27.541</v>
          </cell>
          <cell r="J59509" t="str">
            <v>Dumfries and Galloway</v>
          </cell>
        </row>
        <row r="59510">
          <cell r="G59510">
            <v>22.913</v>
          </cell>
          <cell r="J59510" t="str">
            <v>Argyll and Bute</v>
          </cell>
        </row>
        <row r="59511">
          <cell r="G59511">
            <v>38.591999999999999</v>
          </cell>
          <cell r="J59511" t="str">
            <v>Falkirk</v>
          </cell>
        </row>
        <row r="59512">
          <cell r="G59512">
            <v>10.87</v>
          </cell>
          <cell r="J59512" t="str">
            <v>Stirling</v>
          </cell>
        </row>
        <row r="59513">
          <cell r="G59513">
            <v>17.21</v>
          </cell>
          <cell r="J59513" t="str">
            <v>Glasgow City</v>
          </cell>
        </row>
        <row r="59514">
          <cell r="G59514">
            <v>43.87</v>
          </cell>
          <cell r="J59514" t="str">
            <v>South Ayrshire</v>
          </cell>
        </row>
        <row r="59515">
          <cell r="G59515">
            <v>1.0669999999999999</v>
          </cell>
          <cell r="J59515" t="str">
            <v>Angus</v>
          </cell>
        </row>
        <row r="59516">
          <cell r="G59516">
            <v>21.268999999999998</v>
          </cell>
          <cell r="J59516" t="str">
            <v>South Lanarkshire</v>
          </cell>
        </row>
        <row r="59517">
          <cell r="G59517">
            <v>6.4219999999999997</v>
          </cell>
          <cell r="J59517" t="str">
            <v>City of Edinburgh</v>
          </cell>
        </row>
        <row r="59518">
          <cell r="G59518">
            <v>34.125999999999998</v>
          </cell>
          <cell r="J59518" t="str">
            <v>North Lanarkshire</v>
          </cell>
        </row>
        <row r="59519">
          <cell r="G59519">
            <v>26.701000000000001</v>
          </cell>
          <cell r="J59519" t="str">
            <v>Falkirk</v>
          </cell>
        </row>
        <row r="59520">
          <cell r="G59520">
            <v>43.59</v>
          </cell>
          <cell r="J59520" t="str">
            <v>Glasgow City</v>
          </cell>
        </row>
        <row r="59521">
          <cell r="G59521">
            <v>32.354999999999997</v>
          </cell>
          <cell r="J59521" t="str">
            <v>Clackmannanshire</v>
          </cell>
        </row>
        <row r="59522">
          <cell r="G59522">
            <v>14.724</v>
          </cell>
          <cell r="J59522" t="str">
            <v>Dumfries and Galloway</v>
          </cell>
        </row>
        <row r="59523">
          <cell r="G59523">
            <v>0.31</v>
          </cell>
          <cell r="J59523" t="str">
            <v>City of Edinburgh</v>
          </cell>
        </row>
        <row r="59524">
          <cell r="G59524">
            <v>35.76</v>
          </cell>
          <cell r="J59524" t="str">
            <v>Orkney Islands</v>
          </cell>
        </row>
        <row r="59525">
          <cell r="G59525">
            <v>1.63</v>
          </cell>
          <cell r="J59525" t="str">
            <v>Renfrewshire</v>
          </cell>
        </row>
        <row r="59526">
          <cell r="G59526">
            <v>39.746000000000002</v>
          </cell>
          <cell r="J59526" t="str">
            <v>Stirling</v>
          </cell>
        </row>
        <row r="59527">
          <cell r="G59527">
            <v>18.63</v>
          </cell>
          <cell r="J59527" t="str">
            <v>Scottish Borders</v>
          </cell>
        </row>
        <row r="59528">
          <cell r="G59528">
            <v>3.4220000000000002</v>
          </cell>
          <cell r="J59528" t="str">
            <v>West Lothian</v>
          </cell>
        </row>
        <row r="59529">
          <cell r="G59529">
            <v>0</v>
          </cell>
          <cell r="J59529" t="str">
            <v>City of Edinburgh</v>
          </cell>
        </row>
        <row r="59530">
          <cell r="G59530">
            <v>2.39</v>
          </cell>
          <cell r="J59530" t="str">
            <v>West Dunbartonshire</v>
          </cell>
        </row>
        <row r="59531">
          <cell r="G59531">
            <v>17.77</v>
          </cell>
          <cell r="J59531" t="str">
            <v>South Ayrshire</v>
          </cell>
        </row>
        <row r="59532">
          <cell r="G59532">
            <v>2.92</v>
          </cell>
          <cell r="J59532" t="str">
            <v>South Ayrshire</v>
          </cell>
        </row>
        <row r="59533">
          <cell r="G59533">
            <v>19.187000000000001</v>
          </cell>
          <cell r="J59533" t="str">
            <v>Falkirk</v>
          </cell>
        </row>
        <row r="59534">
          <cell r="G59534">
            <v>40.189</v>
          </cell>
          <cell r="J59534" t="str">
            <v>East Ayrshire</v>
          </cell>
        </row>
        <row r="59535">
          <cell r="G59535">
            <v>0</v>
          </cell>
          <cell r="J59535" t="str">
            <v>City of Edinburgh</v>
          </cell>
        </row>
        <row r="59536">
          <cell r="G59536">
            <v>11.314</v>
          </cell>
          <cell r="J59536" t="str">
            <v>Highland</v>
          </cell>
        </row>
        <row r="59537">
          <cell r="G59537">
            <v>11.234999999999999</v>
          </cell>
          <cell r="J59537" t="str">
            <v>City of Edinburgh</v>
          </cell>
        </row>
        <row r="59538">
          <cell r="G59538">
            <v>0</v>
          </cell>
          <cell r="J59538" t="str">
            <v>City of Edinburgh</v>
          </cell>
        </row>
        <row r="59539">
          <cell r="G59539">
            <v>53.578000000000003</v>
          </cell>
          <cell r="J59539" t="str">
            <v>Fife</v>
          </cell>
        </row>
        <row r="59540">
          <cell r="G59540">
            <v>18.256</v>
          </cell>
          <cell r="J59540" t="str">
            <v>West Dunbartonshire</v>
          </cell>
        </row>
        <row r="59541">
          <cell r="G59541">
            <v>7.17</v>
          </cell>
          <cell r="J59541" t="str">
            <v>Orkney Islands</v>
          </cell>
        </row>
        <row r="59542">
          <cell r="G59542">
            <v>3.02</v>
          </cell>
          <cell r="J59542" t="str">
            <v>Fife</v>
          </cell>
        </row>
        <row r="59543">
          <cell r="G59543">
            <v>7.1589999999999998</v>
          </cell>
          <cell r="J59543" t="str">
            <v>Falkirk</v>
          </cell>
        </row>
        <row r="59544">
          <cell r="G59544">
            <v>5.09</v>
          </cell>
          <cell r="J59544" t="str">
            <v>South Lanarkshire</v>
          </cell>
        </row>
        <row r="59545">
          <cell r="G59545">
            <v>20.452999999999999</v>
          </cell>
          <cell r="J59545" t="str">
            <v>Dumfries and Galloway</v>
          </cell>
        </row>
        <row r="59546">
          <cell r="G59546">
            <v>20.638000000000002</v>
          </cell>
          <cell r="J59546" t="str">
            <v>Renfrewshire</v>
          </cell>
        </row>
        <row r="59547">
          <cell r="G59547">
            <v>29.14</v>
          </cell>
          <cell r="J59547" t="str">
            <v>Renfrewshire</v>
          </cell>
        </row>
        <row r="59548">
          <cell r="G59548">
            <v>20.369</v>
          </cell>
          <cell r="J59548" t="str">
            <v>Glasgow City</v>
          </cell>
        </row>
        <row r="59549">
          <cell r="G59549">
            <v>18.899999999999999</v>
          </cell>
          <cell r="J59549" t="str">
            <v>City of Edinburgh</v>
          </cell>
        </row>
        <row r="59550">
          <cell r="G59550">
            <v>31.92</v>
          </cell>
          <cell r="J59550" t="str">
            <v>Renfrewshire</v>
          </cell>
        </row>
        <row r="59551">
          <cell r="G59551">
            <v>61.485999999999997</v>
          </cell>
          <cell r="J59551" t="str">
            <v>East Ayrshire</v>
          </cell>
        </row>
        <row r="59552">
          <cell r="G59552">
            <v>40.76</v>
          </cell>
          <cell r="J59552" t="str">
            <v>Dumfries and Galloway</v>
          </cell>
        </row>
        <row r="59553">
          <cell r="G59553">
            <v>14.371</v>
          </cell>
          <cell r="J59553" t="str">
            <v>East Dunbartonshire</v>
          </cell>
        </row>
        <row r="59554">
          <cell r="G59554">
            <v>25.690999999999999</v>
          </cell>
          <cell r="J59554" t="str">
            <v>Perth and Kinross</v>
          </cell>
        </row>
        <row r="59555">
          <cell r="G59555">
            <v>8.52</v>
          </cell>
          <cell r="J59555" t="str">
            <v>Perth and Kinross</v>
          </cell>
        </row>
        <row r="59556">
          <cell r="G59556">
            <v>40.131</v>
          </cell>
          <cell r="J59556" t="str">
            <v>West Dunbartonshire</v>
          </cell>
        </row>
        <row r="59557">
          <cell r="G59557">
            <v>20.170999999999999</v>
          </cell>
          <cell r="J59557" t="str">
            <v>Argyll and Bute</v>
          </cell>
        </row>
        <row r="59558">
          <cell r="G59558">
            <v>45.74</v>
          </cell>
          <cell r="J59558" t="str">
            <v>West Lothian</v>
          </cell>
        </row>
        <row r="59559">
          <cell r="G59559">
            <v>36.17</v>
          </cell>
          <cell r="J59559" t="str">
            <v>Falkirk</v>
          </cell>
        </row>
        <row r="59560">
          <cell r="G59560">
            <v>20.946999999999999</v>
          </cell>
          <cell r="J59560" t="str">
            <v>City of Edinburgh</v>
          </cell>
        </row>
        <row r="59561">
          <cell r="G59561">
            <v>66.308999999999997</v>
          </cell>
          <cell r="J59561" t="str">
            <v>Glasgow City</v>
          </cell>
        </row>
        <row r="59562">
          <cell r="G59562">
            <v>8.8800000000000008</v>
          </cell>
          <cell r="J59562" t="str">
            <v>Highland</v>
          </cell>
        </row>
        <row r="59563">
          <cell r="G59563">
            <v>16.100000000000001</v>
          </cell>
          <cell r="J59563" t="str">
            <v>City of Edinburgh</v>
          </cell>
        </row>
        <row r="59564">
          <cell r="G59564">
            <v>7.0259999999999998</v>
          </cell>
          <cell r="J59564" t="str">
            <v>Clackmannanshire</v>
          </cell>
        </row>
        <row r="59565">
          <cell r="G59565">
            <v>8.0589999999999993</v>
          </cell>
          <cell r="J59565" t="str">
            <v>Fife</v>
          </cell>
        </row>
        <row r="59566">
          <cell r="G59566">
            <v>17.03</v>
          </cell>
          <cell r="J59566" t="str">
            <v>Perth and Kinross</v>
          </cell>
        </row>
        <row r="59567">
          <cell r="G59567">
            <v>7.4560000000000004</v>
          </cell>
          <cell r="J59567" t="str">
            <v>Midlothian</v>
          </cell>
        </row>
        <row r="59568">
          <cell r="G59568">
            <v>10.71</v>
          </cell>
          <cell r="J59568" t="str">
            <v>West Dunbartonshire</v>
          </cell>
        </row>
        <row r="59569">
          <cell r="G59569">
            <v>0.16400000000000001</v>
          </cell>
          <cell r="J59569" t="str">
            <v>West Lothian</v>
          </cell>
        </row>
        <row r="59570">
          <cell r="G59570">
            <v>2.68</v>
          </cell>
          <cell r="J59570" t="str">
            <v>Stirling</v>
          </cell>
        </row>
        <row r="59571">
          <cell r="G59571">
            <v>14.96</v>
          </cell>
          <cell r="J59571" t="str">
            <v>Highland</v>
          </cell>
        </row>
        <row r="59572">
          <cell r="G59572">
            <v>15.28</v>
          </cell>
          <cell r="J59572" t="str">
            <v>Stirling</v>
          </cell>
        </row>
        <row r="59573">
          <cell r="G59573">
            <v>35.881999999999998</v>
          </cell>
          <cell r="J59573" t="str">
            <v>Glasgow City</v>
          </cell>
        </row>
        <row r="59574">
          <cell r="G59574">
            <v>28.57</v>
          </cell>
          <cell r="J59574" t="str">
            <v>Scottish Borders</v>
          </cell>
        </row>
        <row r="59575">
          <cell r="G59575">
            <v>5.3769999999999998</v>
          </cell>
          <cell r="J59575" t="str">
            <v>City of Edinburgh</v>
          </cell>
        </row>
        <row r="59576">
          <cell r="G59576">
            <v>27.81</v>
          </cell>
          <cell r="J59576" t="str">
            <v>Scottish Borders</v>
          </cell>
        </row>
        <row r="59577">
          <cell r="G59577">
            <v>27.369</v>
          </cell>
          <cell r="J59577" t="str">
            <v>North Lanarkshire</v>
          </cell>
        </row>
        <row r="59578">
          <cell r="G59578">
            <v>18.059999999999999</v>
          </cell>
          <cell r="J59578" t="str">
            <v>Stirling</v>
          </cell>
        </row>
        <row r="59579">
          <cell r="G59579">
            <v>32.130000000000003</v>
          </cell>
          <cell r="J59579" t="str">
            <v>Glasgow City</v>
          </cell>
        </row>
        <row r="59580">
          <cell r="G59580">
            <v>8.42</v>
          </cell>
          <cell r="J59580" t="str">
            <v>Stirling</v>
          </cell>
        </row>
        <row r="59581">
          <cell r="G59581">
            <v>10.19</v>
          </cell>
          <cell r="J59581" t="str">
            <v>Stirling</v>
          </cell>
        </row>
        <row r="59582">
          <cell r="G59582">
            <v>1.2729999999999999</v>
          </cell>
          <cell r="J59582" t="str">
            <v>West Lothian</v>
          </cell>
        </row>
        <row r="59583">
          <cell r="G59583">
            <v>4.99</v>
          </cell>
          <cell r="J59583" t="str">
            <v>Stirling</v>
          </cell>
        </row>
        <row r="59584">
          <cell r="G59584">
            <v>7.6310000000000002</v>
          </cell>
          <cell r="J59584" t="str">
            <v>Angus</v>
          </cell>
        </row>
        <row r="59585">
          <cell r="G59585">
            <v>29.338000000000001</v>
          </cell>
          <cell r="J59585" t="str">
            <v>Midlothian</v>
          </cell>
        </row>
        <row r="59586">
          <cell r="G59586">
            <v>30.51</v>
          </cell>
          <cell r="J59586" t="str">
            <v>North Ayrshire</v>
          </cell>
        </row>
        <row r="59587">
          <cell r="G59587">
            <v>12.923999999999999</v>
          </cell>
          <cell r="J59587" t="str">
            <v>Scottish Borders</v>
          </cell>
        </row>
        <row r="59588">
          <cell r="G59588">
            <v>24.300999999999998</v>
          </cell>
          <cell r="J59588" t="str">
            <v>North Lanarkshire</v>
          </cell>
        </row>
        <row r="59589">
          <cell r="G59589">
            <v>10.913</v>
          </cell>
          <cell r="J59589" t="str">
            <v>Glasgow City</v>
          </cell>
        </row>
        <row r="59590">
          <cell r="G59590">
            <v>12.574</v>
          </cell>
          <cell r="J59590" t="str">
            <v>Stirling</v>
          </cell>
        </row>
        <row r="59591">
          <cell r="G59591">
            <v>19.754999999999999</v>
          </cell>
          <cell r="J59591" t="str">
            <v>Renfrewshire</v>
          </cell>
        </row>
        <row r="59592">
          <cell r="G59592">
            <v>6.68</v>
          </cell>
          <cell r="J59592" t="str">
            <v>North Lanarkshire</v>
          </cell>
        </row>
        <row r="59593">
          <cell r="G59593">
            <v>8.61</v>
          </cell>
          <cell r="J59593" t="str">
            <v>Glasgow City</v>
          </cell>
        </row>
        <row r="59594">
          <cell r="G59594">
            <v>22.07</v>
          </cell>
          <cell r="J59594" t="str">
            <v>Fife</v>
          </cell>
        </row>
        <row r="59595">
          <cell r="G59595">
            <v>37.24</v>
          </cell>
          <cell r="J59595" t="str">
            <v>Stirling</v>
          </cell>
        </row>
        <row r="59596">
          <cell r="G59596">
            <v>9.9220000000000006</v>
          </cell>
          <cell r="J59596" t="str">
            <v>City of Edinburgh</v>
          </cell>
        </row>
        <row r="59597">
          <cell r="G59597">
            <v>43.122</v>
          </cell>
          <cell r="J59597" t="str">
            <v>Fife</v>
          </cell>
        </row>
        <row r="59598">
          <cell r="G59598">
            <v>12.95</v>
          </cell>
          <cell r="J59598" t="str">
            <v>South Ayrshire</v>
          </cell>
        </row>
        <row r="59599">
          <cell r="G59599">
            <v>23.657</v>
          </cell>
          <cell r="J59599" t="str">
            <v>Perth and Kinross</v>
          </cell>
        </row>
        <row r="59600">
          <cell r="G59600">
            <v>7.8949999999999996</v>
          </cell>
          <cell r="J59600" t="str">
            <v>Glasgow City</v>
          </cell>
        </row>
        <row r="59601">
          <cell r="G59601">
            <v>13.063000000000001</v>
          </cell>
          <cell r="J59601" t="str">
            <v>East Ayrshire</v>
          </cell>
        </row>
        <row r="59602">
          <cell r="G59602">
            <v>33.991</v>
          </cell>
          <cell r="J59602" t="str">
            <v>South Lanarkshire</v>
          </cell>
        </row>
        <row r="59603">
          <cell r="G59603">
            <v>12.3</v>
          </cell>
          <cell r="J59603" t="str">
            <v>City of Edinburgh</v>
          </cell>
        </row>
        <row r="59604">
          <cell r="G59604">
            <v>9.25</v>
          </cell>
          <cell r="J59604" t="str">
            <v>Falkirk</v>
          </cell>
        </row>
        <row r="59605">
          <cell r="G59605">
            <v>19.776</v>
          </cell>
          <cell r="J59605" t="str">
            <v>North Lanarkshire</v>
          </cell>
        </row>
        <row r="59606">
          <cell r="G59606">
            <v>18.766999999999999</v>
          </cell>
          <cell r="J59606" t="str">
            <v>City of Edinburgh</v>
          </cell>
        </row>
        <row r="59607">
          <cell r="G59607">
            <v>14.887</v>
          </cell>
          <cell r="J59607" t="str">
            <v>Dumfries and Galloway</v>
          </cell>
        </row>
        <row r="59608">
          <cell r="G59608">
            <v>0</v>
          </cell>
          <cell r="J59608" t="str">
            <v>North Lanarkshire</v>
          </cell>
        </row>
        <row r="59609">
          <cell r="G59609">
            <v>8.5909999999999993</v>
          </cell>
          <cell r="J59609" t="str">
            <v>Perth and Kinross</v>
          </cell>
        </row>
        <row r="59610">
          <cell r="G59610">
            <v>11.46</v>
          </cell>
          <cell r="J59610" t="str">
            <v>Scottish Borders</v>
          </cell>
        </row>
        <row r="59611">
          <cell r="G59611">
            <v>0.33</v>
          </cell>
          <cell r="J59611" t="str">
            <v>Stirling</v>
          </cell>
        </row>
        <row r="59612">
          <cell r="G59612">
            <v>0</v>
          </cell>
          <cell r="J59612" t="str">
            <v>Dumfries and Galloway</v>
          </cell>
        </row>
        <row r="59613">
          <cell r="G59613">
            <v>16.965</v>
          </cell>
          <cell r="J59613" t="str">
            <v>Highland</v>
          </cell>
        </row>
        <row r="59614">
          <cell r="G59614">
            <v>32.607999999999997</v>
          </cell>
          <cell r="J59614" t="str">
            <v>Midlothian</v>
          </cell>
        </row>
        <row r="59615">
          <cell r="G59615">
            <v>16.460999999999999</v>
          </cell>
          <cell r="J59615" t="str">
            <v>Glasgow City</v>
          </cell>
        </row>
        <row r="59616">
          <cell r="G59616">
            <v>8.5500000000000007</v>
          </cell>
          <cell r="J59616" t="str">
            <v>Glasgow City</v>
          </cell>
        </row>
        <row r="59617">
          <cell r="G59617">
            <v>42</v>
          </cell>
          <cell r="J59617" t="str">
            <v>East Renfrewshire</v>
          </cell>
        </row>
        <row r="59618">
          <cell r="G59618">
            <v>33.185000000000002</v>
          </cell>
          <cell r="J59618" t="str">
            <v>Falkirk</v>
          </cell>
        </row>
        <row r="59619">
          <cell r="G59619">
            <v>20.48</v>
          </cell>
          <cell r="J59619" t="str">
            <v>North Ayrshire</v>
          </cell>
        </row>
        <row r="59620">
          <cell r="G59620">
            <v>19.120999999999999</v>
          </cell>
          <cell r="J59620" t="str">
            <v>Glasgow City</v>
          </cell>
        </row>
        <row r="59621">
          <cell r="G59621">
            <v>12.199</v>
          </cell>
          <cell r="J59621" t="str">
            <v>Glasgow City</v>
          </cell>
        </row>
        <row r="59622">
          <cell r="G59622">
            <v>39.143999999999998</v>
          </cell>
          <cell r="J59622" t="str">
            <v>South Lanarkshire</v>
          </cell>
        </row>
        <row r="59623">
          <cell r="G59623">
            <v>0</v>
          </cell>
          <cell r="J59623" t="str">
            <v>East Renfrewshire</v>
          </cell>
        </row>
        <row r="59624">
          <cell r="G59624">
            <v>7.5999999999999998E-2</v>
          </cell>
          <cell r="J59624" t="str">
            <v>City of Edinburgh</v>
          </cell>
        </row>
        <row r="59625">
          <cell r="G59625">
            <v>16.46</v>
          </cell>
          <cell r="J59625" t="str">
            <v>Dumfries and Galloway</v>
          </cell>
        </row>
        <row r="59626">
          <cell r="G59626">
            <v>13.063000000000001</v>
          </cell>
          <cell r="J59626" t="str">
            <v>Renfrewshire</v>
          </cell>
        </row>
        <row r="59627">
          <cell r="G59627">
            <v>35.024000000000001</v>
          </cell>
          <cell r="J59627" t="str">
            <v>Aberdeen</v>
          </cell>
        </row>
        <row r="59628">
          <cell r="G59628">
            <v>15.593999999999999</v>
          </cell>
          <cell r="J59628" t="str">
            <v>Dundee</v>
          </cell>
        </row>
        <row r="59629">
          <cell r="G59629">
            <v>16.829999999999998</v>
          </cell>
          <cell r="J59629" t="str">
            <v>Falkirk</v>
          </cell>
        </row>
        <row r="59630">
          <cell r="G59630">
            <v>37.332999999999998</v>
          </cell>
          <cell r="J59630" t="str">
            <v>Highland</v>
          </cell>
        </row>
        <row r="59631">
          <cell r="G59631">
            <v>0</v>
          </cell>
          <cell r="J59631" t="str">
            <v>Scottish Borders</v>
          </cell>
        </row>
        <row r="59632">
          <cell r="G59632">
            <v>0</v>
          </cell>
          <cell r="J59632" t="str">
            <v>East Renfrewshire</v>
          </cell>
        </row>
        <row r="59633">
          <cell r="G59633">
            <v>8.7260000000000009</v>
          </cell>
          <cell r="J59633" t="str">
            <v>South Lanarkshire</v>
          </cell>
        </row>
        <row r="59634">
          <cell r="G59634">
            <v>27.488</v>
          </cell>
          <cell r="J59634" t="str">
            <v>South Lanarkshire</v>
          </cell>
        </row>
        <row r="59635">
          <cell r="G59635">
            <v>51.591000000000001</v>
          </cell>
          <cell r="J59635" t="str">
            <v>East Ayrshire</v>
          </cell>
        </row>
        <row r="59636">
          <cell r="G59636">
            <v>3.01</v>
          </cell>
          <cell r="J59636" t="str">
            <v>Clackmannanshire</v>
          </cell>
        </row>
        <row r="59637">
          <cell r="G59637">
            <v>41.503</v>
          </cell>
          <cell r="J59637" t="str">
            <v>Falkirk</v>
          </cell>
        </row>
        <row r="59638">
          <cell r="G59638">
            <v>7.4420000000000002</v>
          </cell>
          <cell r="J59638" t="str">
            <v>Glasgow City</v>
          </cell>
        </row>
        <row r="59639">
          <cell r="G59639">
            <v>54.466999999999999</v>
          </cell>
          <cell r="J59639" t="str">
            <v>Glasgow City</v>
          </cell>
        </row>
        <row r="59640">
          <cell r="G59640">
            <v>0</v>
          </cell>
          <cell r="J59640" t="str">
            <v>City of Edinburgh</v>
          </cell>
        </row>
        <row r="59641">
          <cell r="G59641">
            <v>28.48</v>
          </cell>
          <cell r="J59641" t="str">
            <v>Aberdeenshire</v>
          </cell>
        </row>
        <row r="59642">
          <cell r="G59642">
            <v>18.116</v>
          </cell>
          <cell r="J59642" t="str">
            <v>Argyll and Bute</v>
          </cell>
        </row>
        <row r="59643">
          <cell r="G59643">
            <v>9.4600000000000009</v>
          </cell>
          <cell r="J59643" t="str">
            <v>South Lanarkshire</v>
          </cell>
        </row>
        <row r="59644">
          <cell r="G59644">
            <v>11.09</v>
          </cell>
          <cell r="J59644" t="str">
            <v>Scottish Borders</v>
          </cell>
        </row>
        <row r="59645">
          <cell r="G59645">
            <v>10.682</v>
          </cell>
          <cell r="J59645" t="str">
            <v>City of Edinburgh</v>
          </cell>
        </row>
        <row r="59646">
          <cell r="G59646">
            <v>54.235999999999997</v>
          </cell>
          <cell r="J59646" t="str">
            <v>North Ayrshire</v>
          </cell>
        </row>
        <row r="59647">
          <cell r="G59647">
            <v>9.0399999999999991</v>
          </cell>
          <cell r="J59647" t="str">
            <v>Glasgow City</v>
          </cell>
        </row>
        <row r="59648">
          <cell r="G59648">
            <v>8.5839999999999996</v>
          </cell>
          <cell r="J59648" t="str">
            <v>City of Edinburgh</v>
          </cell>
        </row>
        <row r="59649">
          <cell r="G59649">
            <v>5.57</v>
          </cell>
          <cell r="J59649" t="str">
            <v>Glasgow City</v>
          </cell>
        </row>
        <row r="59650">
          <cell r="G59650">
            <v>26.01</v>
          </cell>
          <cell r="J59650" t="str">
            <v>Perth and Kinross</v>
          </cell>
        </row>
        <row r="59651">
          <cell r="G59651">
            <v>37.369</v>
          </cell>
          <cell r="J59651" t="str">
            <v>Fife</v>
          </cell>
        </row>
        <row r="59652">
          <cell r="G59652">
            <v>0</v>
          </cell>
          <cell r="J59652" t="str">
            <v>Stirling</v>
          </cell>
        </row>
        <row r="59653">
          <cell r="G59653">
            <v>13.14</v>
          </cell>
          <cell r="J59653" t="str">
            <v>Fife</v>
          </cell>
        </row>
        <row r="59654">
          <cell r="G59654">
            <v>33.015999999999998</v>
          </cell>
          <cell r="J59654" t="str">
            <v>North Lanarkshire</v>
          </cell>
        </row>
        <row r="59655">
          <cell r="G59655">
            <v>53.33</v>
          </cell>
          <cell r="J59655" t="str">
            <v>South Lanarkshire</v>
          </cell>
        </row>
        <row r="59656">
          <cell r="G59656">
            <v>29.954999999999998</v>
          </cell>
          <cell r="J59656" t="str">
            <v>Perth and Kinross</v>
          </cell>
        </row>
        <row r="59657">
          <cell r="G59657">
            <v>8.0850000000000009</v>
          </cell>
          <cell r="J59657" t="str">
            <v>South Lanarkshire</v>
          </cell>
        </row>
        <row r="59658">
          <cell r="G59658">
            <v>22.542999999999999</v>
          </cell>
          <cell r="J59658" t="str">
            <v>North Lanarkshire</v>
          </cell>
        </row>
        <row r="59659">
          <cell r="G59659">
            <v>1.6930000000000001</v>
          </cell>
          <cell r="J59659" t="str">
            <v>Falkirk</v>
          </cell>
        </row>
        <row r="59660">
          <cell r="G59660">
            <v>0.05</v>
          </cell>
          <cell r="J59660" t="str">
            <v>Stirling</v>
          </cell>
        </row>
        <row r="59661">
          <cell r="G59661">
            <v>0</v>
          </cell>
          <cell r="J59661" t="str">
            <v>Dundee</v>
          </cell>
        </row>
        <row r="59662">
          <cell r="G59662">
            <v>7.56</v>
          </cell>
          <cell r="J59662" t="str">
            <v>South Lanarkshire</v>
          </cell>
        </row>
        <row r="59663">
          <cell r="G59663">
            <v>15.97</v>
          </cell>
          <cell r="J59663" t="str">
            <v>Stirling</v>
          </cell>
        </row>
        <row r="59664">
          <cell r="G59664">
            <v>8.7100000000000009</v>
          </cell>
          <cell r="J59664" t="str">
            <v>West Lothian</v>
          </cell>
        </row>
        <row r="59665">
          <cell r="G59665">
            <v>6.2030000000000003</v>
          </cell>
          <cell r="J59665" t="str">
            <v>North Ayrshire</v>
          </cell>
        </row>
        <row r="59666">
          <cell r="G59666">
            <v>11.89</v>
          </cell>
          <cell r="J59666" t="str">
            <v>Glasgow City</v>
          </cell>
        </row>
        <row r="59667">
          <cell r="G59667">
            <v>8.7550000000000008</v>
          </cell>
          <cell r="J59667" t="str">
            <v>Stirling</v>
          </cell>
        </row>
        <row r="59668">
          <cell r="G59668">
            <v>14.847</v>
          </cell>
          <cell r="J59668" t="str">
            <v>Glasgow City</v>
          </cell>
        </row>
        <row r="59669">
          <cell r="G59669">
            <v>44.4</v>
          </cell>
          <cell r="J59669" t="str">
            <v>City of Edinburgh</v>
          </cell>
        </row>
        <row r="59670">
          <cell r="G59670">
            <v>8.82</v>
          </cell>
          <cell r="J59670" t="str">
            <v>North Lanarkshire</v>
          </cell>
        </row>
        <row r="59671">
          <cell r="G59671">
            <v>20.120999999999999</v>
          </cell>
          <cell r="J59671" t="str">
            <v>Argyll and Bute</v>
          </cell>
        </row>
        <row r="59672">
          <cell r="G59672">
            <v>4.2699999999999996</v>
          </cell>
          <cell r="J59672" t="str">
            <v>Angus</v>
          </cell>
        </row>
        <row r="59673">
          <cell r="G59673">
            <v>0</v>
          </cell>
          <cell r="J59673" t="str">
            <v>Dundee</v>
          </cell>
        </row>
        <row r="59674">
          <cell r="G59674">
            <v>11.67</v>
          </cell>
          <cell r="J59674" t="str">
            <v>Stirling</v>
          </cell>
        </row>
        <row r="59675">
          <cell r="G59675">
            <v>21.507999999999999</v>
          </cell>
          <cell r="J59675" t="str">
            <v>Fife</v>
          </cell>
        </row>
        <row r="59676">
          <cell r="G59676">
            <v>6.9169999999999998</v>
          </cell>
          <cell r="J59676" t="str">
            <v>West Lothian</v>
          </cell>
        </row>
        <row r="59677">
          <cell r="G59677">
            <v>56</v>
          </cell>
          <cell r="J59677" t="str">
            <v>City of Edinburgh</v>
          </cell>
        </row>
        <row r="59678">
          <cell r="G59678">
            <v>8.9160000000000004</v>
          </cell>
          <cell r="J59678" t="str">
            <v>Dumfries and Galloway</v>
          </cell>
        </row>
        <row r="59679">
          <cell r="G59679">
            <v>12.715999999999999</v>
          </cell>
          <cell r="J59679" t="str">
            <v>Perth and Kinross</v>
          </cell>
        </row>
        <row r="59680">
          <cell r="G59680">
            <v>14.01</v>
          </cell>
          <cell r="J59680" t="str">
            <v>Glasgow City</v>
          </cell>
        </row>
        <row r="59681">
          <cell r="G59681">
            <v>12.945</v>
          </cell>
          <cell r="J59681" t="str">
            <v>City of Edinburgh</v>
          </cell>
        </row>
        <row r="59682">
          <cell r="G59682">
            <v>23.8</v>
          </cell>
          <cell r="J59682" t="str">
            <v>City of Edinburgh</v>
          </cell>
        </row>
        <row r="59683">
          <cell r="G59683">
            <v>12.858000000000001</v>
          </cell>
          <cell r="J59683" t="str">
            <v>Aberdeen</v>
          </cell>
        </row>
        <row r="59684">
          <cell r="G59684">
            <v>3.22</v>
          </cell>
          <cell r="J59684" t="str">
            <v>Renfrewshire</v>
          </cell>
        </row>
        <row r="59685">
          <cell r="G59685">
            <v>4.4130000000000003</v>
          </cell>
          <cell r="J59685" t="str">
            <v>East Ayrshire</v>
          </cell>
        </row>
        <row r="59686">
          <cell r="G59686">
            <v>0</v>
          </cell>
          <cell r="J59686" t="str">
            <v>Fife</v>
          </cell>
        </row>
        <row r="59687">
          <cell r="G59687">
            <v>23.254999999999999</v>
          </cell>
          <cell r="J59687" t="str">
            <v>East Ayrshire</v>
          </cell>
        </row>
        <row r="59688">
          <cell r="G59688">
            <v>36.347999999999999</v>
          </cell>
          <cell r="J59688" t="str">
            <v>North Ayrshire</v>
          </cell>
        </row>
        <row r="59689">
          <cell r="G59689">
            <v>30.73</v>
          </cell>
          <cell r="J59689" t="str">
            <v>Fife</v>
          </cell>
        </row>
        <row r="59690">
          <cell r="G59690">
            <v>15.537000000000001</v>
          </cell>
          <cell r="J59690" t="str">
            <v>West Dunbartonshire</v>
          </cell>
        </row>
        <row r="59691">
          <cell r="G59691">
            <v>73.375</v>
          </cell>
          <cell r="J59691" t="str">
            <v>South Lanarkshire</v>
          </cell>
        </row>
        <row r="59692">
          <cell r="G59692">
            <v>9.1150000000000002</v>
          </cell>
          <cell r="J59692" t="str">
            <v>South Lanarkshire</v>
          </cell>
        </row>
        <row r="59693">
          <cell r="G59693">
            <v>33.049999999999997</v>
          </cell>
          <cell r="J59693" t="str">
            <v>Orkney Islands</v>
          </cell>
        </row>
        <row r="59694">
          <cell r="G59694">
            <v>14.84</v>
          </cell>
          <cell r="J59694" t="str">
            <v>Glasgow City</v>
          </cell>
        </row>
        <row r="59695">
          <cell r="G59695">
            <v>32.692999999999998</v>
          </cell>
          <cell r="J59695" t="str">
            <v>Dumfries and Galloway</v>
          </cell>
        </row>
        <row r="59696">
          <cell r="G59696">
            <v>24.54</v>
          </cell>
          <cell r="J59696" t="str">
            <v>South Ayrshire</v>
          </cell>
        </row>
        <row r="59697">
          <cell r="G59697">
            <v>19.018000000000001</v>
          </cell>
          <cell r="J59697" t="str">
            <v>Aberdeenshire</v>
          </cell>
        </row>
        <row r="59698">
          <cell r="G59698">
            <v>15.66</v>
          </cell>
          <cell r="J59698" t="str">
            <v>Perth and Kinross</v>
          </cell>
        </row>
        <row r="59699">
          <cell r="G59699">
            <v>52.53</v>
          </cell>
          <cell r="J59699" t="str">
            <v>North Lanarkshire</v>
          </cell>
        </row>
        <row r="59700">
          <cell r="G59700">
            <v>9.9130000000000003</v>
          </cell>
          <cell r="J59700" t="str">
            <v>Angus</v>
          </cell>
        </row>
        <row r="59701">
          <cell r="G59701">
            <v>10.962</v>
          </cell>
          <cell r="J59701" t="str">
            <v>City of Edinburgh</v>
          </cell>
        </row>
        <row r="59702">
          <cell r="G59702">
            <v>0</v>
          </cell>
          <cell r="J59702" t="str">
            <v>Dundee</v>
          </cell>
        </row>
        <row r="59703">
          <cell r="G59703">
            <v>21.184000000000001</v>
          </cell>
          <cell r="J59703" t="str">
            <v>Perth and Kinross</v>
          </cell>
        </row>
        <row r="59704">
          <cell r="G59704">
            <v>37.932000000000002</v>
          </cell>
          <cell r="J59704" t="str">
            <v>East Dunbartonshire</v>
          </cell>
        </row>
        <row r="59705">
          <cell r="G59705">
            <v>35.19</v>
          </cell>
          <cell r="J59705" t="str">
            <v>Argyll and Bute</v>
          </cell>
        </row>
        <row r="59706">
          <cell r="G59706">
            <v>3.89</v>
          </cell>
          <cell r="J59706" t="str">
            <v>Perth and Kinross</v>
          </cell>
        </row>
        <row r="59707">
          <cell r="G59707">
            <v>10.8</v>
          </cell>
          <cell r="J59707" t="str">
            <v>North Ayrshire</v>
          </cell>
        </row>
        <row r="59708">
          <cell r="G59708">
            <v>44.69</v>
          </cell>
          <cell r="J59708" t="str">
            <v>Fife</v>
          </cell>
        </row>
        <row r="59709">
          <cell r="G59709">
            <v>29.187999999999999</v>
          </cell>
          <cell r="J59709" t="str">
            <v>Dumfries and Galloway</v>
          </cell>
        </row>
        <row r="59710">
          <cell r="G59710">
            <v>14.65</v>
          </cell>
          <cell r="J59710" t="str">
            <v>Fife</v>
          </cell>
        </row>
        <row r="59711">
          <cell r="G59711">
            <v>2.87</v>
          </cell>
          <cell r="J59711" t="str">
            <v>West Dunbartonshire</v>
          </cell>
        </row>
        <row r="59712">
          <cell r="G59712">
            <v>13.756</v>
          </cell>
          <cell r="J59712" t="str">
            <v>North Ayrshire</v>
          </cell>
        </row>
        <row r="59713">
          <cell r="G59713">
            <v>0</v>
          </cell>
          <cell r="J59713" t="str">
            <v>Dundee</v>
          </cell>
        </row>
        <row r="59714">
          <cell r="G59714">
            <v>20.905000000000001</v>
          </cell>
          <cell r="J59714" t="str">
            <v>Falkirk</v>
          </cell>
        </row>
        <row r="59715">
          <cell r="G59715">
            <v>1.016</v>
          </cell>
          <cell r="J59715" t="str">
            <v>South Ayrshire</v>
          </cell>
        </row>
        <row r="59716">
          <cell r="G59716">
            <v>24.091000000000001</v>
          </cell>
          <cell r="J59716" t="str">
            <v>South Ayrshire</v>
          </cell>
        </row>
        <row r="59717">
          <cell r="G59717">
            <v>19.561</v>
          </cell>
          <cell r="J59717" t="str">
            <v>Aberdeenshire</v>
          </cell>
        </row>
        <row r="59718">
          <cell r="G59718">
            <v>13.968</v>
          </cell>
          <cell r="J59718" t="str">
            <v>Perth and Kinross</v>
          </cell>
        </row>
        <row r="59719">
          <cell r="G59719">
            <v>15.605</v>
          </cell>
          <cell r="J59719" t="str">
            <v>Dumfries and Galloway</v>
          </cell>
        </row>
        <row r="59720">
          <cell r="G59720">
            <v>12.361000000000001</v>
          </cell>
          <cell r="J59720" t="str">
            <v>North Lanarkshire</v>
          </cell>
        </row>
        <row r="59721">
          <cell r="G59721">
            <v>0</v>
          </cell>
          <cell r="J59721" t="str">
            <v>Dundee</v>
          </cell>
        </row>
        <row r="59722">
          <cell r="G59722">
            <v>4.5049999999999999</v>
          </cell>
          <cell r="J59722" t="str">
            <v>West Lothian</v>
          </cell>
        </row>
        <row r="59723">
          <cell r="G59723">
            <v>47.41</v>
          </cell>
          <cell r="J59723" t="str">
            <v>Glasgow City</v>
          </cell>
        </row>
        <row r="59724">
          <cell r="G59724">
            <v>40.92</v>
          </cell>
          <cell r="J59724" t="str">
            <v>Perth and Kinross</v>
          </cell>
        </row>
        <row r="59725">
          <cell r="G59725">
            <v>15.766</v>
          </cell>
          <cell r="J59725" t="str">
            <v>North Lanarkshire</v>
          </cell>
        </row>
        <row r="59726">
          <cell r="G59726">
            <v>11.55</v>
          </cell>
          <cell r="J59726" t="str">
            <v>City of Edinburgh</v>
          </cell>
        </row>
        <row r="59727">
          <cell r="G59727">
            <v>32.655000000000001</v>
          </cell>
          <cell r="J59727" t="str">
            <v>Falkirk</v>
          </cell>
        </row>
        <row r="59728">
          <cell r="G59728">
            <v>3.7949999999999999</v>
          </cell>
          <cell r="J59728" t="str">
            <v>City of Edinburgh</v>
          </cell>
        </row>
        <row r="59729">
          <cell r="G59729">
            <v>22.227</v>
          </cell>
          <cell r="J59729" t="str">
            <v>Falkirk</v>
          </cell>
        </row>
        <row r="59730">
          <cell r="G59730">
            <v>10.195</v>
          </cell>
          <cell r="J59730" t="str">
            <v>City of Edinburgh</v>
          </cell>
        </row>
        <row r="59731">
          <cell r="G59731">
            <v>31.132000000000001</v>
          </cell>
          <cell r="J59731" t="str">
            <v>East Dunbartonshire</v>
          </cell>
        </row>
        <row r="59732">
          <cell r="G59732">
            <v>0.01</v>
          </cell>
          <cell r="J59732" t="str">
            <v>Glasgow City</v>
          </cell>
        </row>
        <row r="59733">
          <cell r="G59733">
            <v>46.070999999999998</v>
          </cell>
          <cell r="J59733" t="str">
            <v>City of Edinburgh</v>
          </cell>
        </row>
        <row r="59734">
          <cell r="G59734">
            <v>0</v>
          </cell>
          <cell r="J59734" t="str">
            <v>Aberdeen</v>
          </cell>
        </row>
        <row r="59735">
          <cell r="G59735">
            <v>3.17</v>
          </cell>
          <cell r="J59735" t="str">
            <v>Renfrewshire</v>
          </cell>
        </row>
        <row r="59736">
          <cell r="G59736">
            <v>1.29</v>
          </cell>
          <cell r="J59736" t="str">
            <v>South Lanarkshire</v>
          </cell>
        </row>
        <row r="59737">
          <cell r="G59737">
            <v>16.614999999999998</v>
          </cell>
          <cell r="J59737" t="str">
            <v>West Dunbartonshire</v>
          </cell>
        </row>
        <row r="59738">
          <cell r="G59738">
            <v>24.116</v>
          </cell>
          <cell r="J59738" t="str">
            <v>Perth and Kinross</v>
          </cell>
        </row>
        <row r="59739">
          <cell r="G59739">
            <v>65.269000000000005</v>
          </cell>
          <cell r="J59739" t="str">
            <v>Aberdeenshire</v>
          </cell>
        </row>
        <row r="59740">
          <cell r="G59740">
            <v>5.0000000000000001E-3</v>
          </cell>
          <cell r="J59740" t="str">
            <v>Aberdeen</v>
          </cell>
        </row>
        <row r="59741">
          <cell r="G59741">
            <v>0</v>
          </cell>
          <cell r="J59741" t="str">
            <v>Scottish Borders</v>
          </cell>
        </row>
        <row r="59742">
          <cell r="G59742">
            <v>26.38</v>
          </cell>
          <cell r="J59742" t="str">
            <v>Scottish Borders</v>
          </cell>
        </row>
        <row r="59743">
          <cell r="G59743">
            <v>44.9</v>
          </cell>
          <cell r="J59743" t="str">
            <v>South Lanarkshire</v>
          </cell>
        </row>
        <row r="59744">
          <cell r="G59744">
            <v>12.967000000000001</v>
          </cell>
          <cell r="J59744" t="str">
            <v>Perth and Kinross</v>
          </cell>
        </row>
        <row r="59745">
          <cell r="G59745">
            <v>16.890999999999998</v>
          </cell>
          <cell r="J59745" t="str">
            <v>West Lothian</v>
          </cell>
        </row>
        <row r="59746">
          <cell r="G59746">
            <v>22.289000000000001</v>
          </cell>
          <cell r="J59746" t="str">
            <v>Highland</v>
          </cell>
        </row>
        <row r="59747">
          <cell r="G59747">
            <v>0.45</v>
          </cell>
          <cell r="J59747" t="str">
            <v>Aberdeen</v>
          </cell>
        </row>
        <row r="59748">
          <cell r="G59748">
            <v>0</v>
          </cell>
          <cell r="J59748" t="str">
            <v>Aberdeenshire</v>
          </cell>
        </row>
        <row r="59749">
          <cell r="G59749">
            <v>14.615</v>
          </cell>
          <cell r="J59749" t="str">
            <v>Fife</v>
          </cell>
        </row>
        <row r="59750">
          <cell r="G59750">
            <v>12.36</v>
          </cell>
          <cell r="J59750" t="str">
            <v>Glasgow City</v>
          </cell>
        </row>
        <row r="59751">
          <cell r="G59751">
            <v>38.384999999999998</v>
          </cell>
          <cell r="J59751" t="str">
            <v>Angus</v>
          </cell>
        </row>
        <row r="59752">
          <cell r="G59752">
            <v>25.908999999999999</v>
          </cell>
          <cell r="J59752" t="str">
            <v>City of Edinburgh</v>
          </cell>
        </row>
        <row r="59753">
          <cell r="G59753">
            <v>33.878999999999998</v>
          </cell>
          <cell r="J59753" t="str">
            <v>Clackmannanshire</v>
          </cell>
        </row>
        <row r="59754">
          <cell r="G59754">
            <v>24.213999999999999</v>
          </cell>
          <cell r="J59754" t="str">
            <v>Perth and Kinross</v>
          </cell>
        </row>
        <row r="59755">
          <cell r="G59755">
            <v>0</v>
          </cell>
          <cell r="J59755" t="str">
            <v>Dundee</v>
          </cell>
        </row>
        <row r="59756">
          <cell r="G59756">
            <v>6.367</v>
          </cell>
          <cell r="J59756" t="str">
            <v>Aberdeenshire</v>
          </cell>
        </row>
        <row r="59757">
          <cell r="G59757">
            <v>0</v>
          </cell>
          <cell r="J59757" t="str">
            <v>Aberdeen</v>
          </cell>
        </row>
        <row r="59758">
          <cell r="G59758">
            <v>15.066000000000001</v>
          </cell>
          <cell r="J59758" t="str">
            <v>Angus</v>
          </cell>
        </row>
        <row r="59759">
          <cell r="G59759">
            <v>27.417999999999999</v>
          </cell>
          <cell r="J59759" t="str">
            <v>City of Edinburgh</v>
          </cell>
        </row>
        <row r="59760">
          <cell r="G59760">
            <v>0</v>
          </cell>
          <cell r="J59760" t="str">
            <v>Glasgow City</v>
          </cell>
        </row>
        <row r="59761">
          <cell r="G59761">
            <v>46.795000000000002</v>
          </cell>
          <cell r="J59761" t="str">
            <v>North Lanarkshire</v>
          </cell>
        </row>
        <row r="59762">
          <cell r="G59762">
            <v>24.061</v>
          </cell>
          <cell r="J59762" t="str">
            <v>Aberdeen</v>
          </cell>
        </row>
        <row r="59763">
          <cell r="G59763">
            <v>10.355</v>
          </cell>
          <cell r="J59763" t="str">
            <v>South Lanarkshire</v>
          </cell>
        </row>
        <row r="59764">
          <cell r="G59764">
            <v>44.505000000000003</v>
          </cell>
          <cell r="J59764" t="str">
            <v>Argyll and Bute</v>
          </cell>
        </row>
        <row r="59765">
          <cell r="G59765">
            <v>12.273</v>
          </cell>
          <cell r="J59765" t="str">
            <v>Angus</v>
          </cell>
        </row>
        <row r="59766">
          <cell r="G59766">
            <v>0</v>
          </cell>
          <cell r="J59766" t="str">
            <v>City of Edinburgh</v>
          </cell>
        </row>
        <row r="59767">
          <cell r="G59767">
            <v>3.4159999999999999</v>
          </cell>
          <cell r="J59767" t="str">
            <v>Perth and Kinross</v>
          </cell>
        </row>
        <row r="59768">
          <cell r="G59768">
            <v>14.752000000000001</v>
          </cell>
          <cell r="J59768" t="str">
            <v>Falkirk</v>
          </cell>
        </row>
        <row r="59769">
          <cell r="G59769">
            <v>43.74</v>
          </cell>
          <cell r="J59769" t="str">
            <v>West Dunbartonshire</v>
          </cell>
        </row>
        <row r="59770">
          <cell r="G59770">
            <v>16.321000000000002</v>
          </cell>
          <cell r="J59770" t="str">
            <v>North Lanarkshire</v>
          </cell>
        </row>
        <row r="59771">
          <cell r="G59771">
            <v>11.782</v>
          </cell>
          <cell r="J59771" t="str">
            <v>City of Edinburgh</v>
          </cell>
        </row>
        <row r="59772">
          <cell r="G59772">
            <v>9.1839999999999993</v>
          </cell>
          <cell r="J59772" t="str">
            <v>Dumfries and Galloway</v>
          </cell>
        </row>
        <row r="59773">
          <cell r="G59773">
            <v>19.154</v>
          </cell>
          <cell r="J59773" t="str">
            <v>South Lanarkshire</v>
          </cell>
        </row>
        <row r="59774">
          <cell r="G59774">
            <v>20.48</v>
          </cell>
          <cell r="J59774" t="str">
            <v>Argyll and Bute</v>
          </cell>
        </row>
        <row r="59775">
          <cell r="G59775">
            <v>20.731000000000002</v>
          </cell>
          <cell r="J59775" t="str">
            <v>Stirling</v>
          </cell>
        </row>
        <row r="59776">
          <cell r="G59776">
            <v>13.4</v>
          </cell>
          <cell r="J59776" t="str">
            <v>South Lanarkshire</v>
          </cell>
        </row>
        <row r="59777">
          <cell r="G59777">
            <v>1.4810000000000001</v>
          </cell>
          <cell r="J59777" t="str">
            <v>Renfrewshire</v>
          </cell>
        </row>
        <row r="59778">
          <cell r="G59778">
            <v>0.84</v>
          </cell>
          <cell r="J59778" t="str">
            <v>Renfrewshire</v>
          </cell>
        </row>
        <row r="59779">
          <cell r="G59779">
            <v>7.0609999999999999</v>
          </cell>
          <cell r="J59779" t="str">
            <v>Angus</v>
          </cell>
        </row>
        <row r="59780">
          <cell r="G59780">
            <v>13.968999999999999</v>
          </cell>
          <cell r="J59780" t="str">
            <v>South Lanarkshire</v>
          </cell>
        </row>
        <row r="59781">
          <cell r="G59781">
            <v>0.14099999999999999</v>
          </cell>
          <cell r="J59781" t="str">
            <v>Falkirk</v>
          </cell>
        </row>
        <row r="59782">
          <cell r="G59782">
            <v>9.9309999999999992</v>
          </cell>
          <cell r="J59782" t="str">
            <v>North Ayrshire</v>
          </cell>
        </row>
        <row r="59783">
          <cell r="G59783">
            <v>0</v>
          </cell>
          <cell r="J59783" t="str">
            <v>Dundee</v>
          </cell>
        </row>
        <row r="59784">
          <cell r="G59784">
            <v>26.916</v>
          </cell>
          <cell r="J59784" t="str">
            <v>Dumfries and Galloway</v>
          </cell>
        </row>
        <row r="59785">
          <cell r="G59785">
            <v>13.888</v>
          </cell>
          <cell r="J59785" t="str">
            <v>Perth and Kinross</v>
          </cell>
        </row>
        <row r="59786">
          <cell r="G59786">
            <v>8.8659999999999997</v>
          </cell>
          <cell r="J59786" t="str">
            <v>Fife</v>
          </cell>
        </row>
        <row r="59787">
          <cell r="G59787">
            <v>17.637</v>
          </cell>
          <cell r="J59787" t="str">
            <v>Argyll and Bute</v>
          </cell>
        </row>
        <row r="59788">
          <cell r="G59788">
            <v>13.404999999999999</v>
          </cell>
          <cell r="J59788" t="str">
            <v>North Lanarkshire</v>
          </cell>
        </row>
        <row r="59789">
          <cell r="G59789">
            <v>50.075000000000003</v>
          </cell>
          <cell r="J59789" t="str">
            <v>Falkirk</v>
          </cell>
        </row>
        <row r="59790">
          <cell r="G59790">
            <v>16.628</v>
          </cell>
          <cell r="J59790" t="str">
            <v>Aberdeenshire</v>
          </cell>
        </row>
        <row r="59791">
          <cell r="G59791">
            <v>27.890999999999998</v>
          </cell>
          <cell r="J59791" t="str">
            <v>City of Edinburgh</v>
          </cell>
        </row>
        <row r="59792">
          <cell r="G59792">
            <v>19.28</v>
          </cell>
          <cell r="J59792" t="str">
            <v>South Ayrshire</v>
          </cell>
        </row>
        <row r="59793">
          <cell r="G59793">
            <v>2.681</v>
          </cell>
          <cell r="J59793" t="str">
            <v>Angus</v>
          </cell>
        </row>
        <row r="59794">
          <cell r="G59794">
            <v>10.88</v>
          </cell>
          <cell r="J59794" t="str">
            <v>Renfrewshire</v>
          </cell>
        </row>
        <row r="59795">
          <cell r="G59795">
            <v>1.4339999999999999</v>
          </cell>
          <cell r="J59795" t="str">
            <v>Aberdeen</v>
          </cell>
        </row>
        <row r="59796">
          <cell r="G59796">
            <v>13.17</v>
          </cell>
          <cell r="J59796" t="str">
            <v>North Ayrshire</v>
          </cell>
        </row>
        <row r="59797">
          <cell r="G59797">
            <v>5.1559999999999997</v>
          </cell>
          <cell r="J59797" t="str">
            <v>City of Edinburgh</v>
          </cell>
        </row>
        <row r="59798">
          <cell r="G59798">
            <v>0</v>
          </cell>
          <cell r="J59798" t="str">
            <v>Moray</v>
          </cell>
        </row>
        <row r="59799">
          <cell r="G59799">
            <v>28.652000000000001</v>
          </cell>
          <cell r="J59799" t="str">
            <v>Perth and Kinross</v>
          </cell>
        </row>
        <row r="59800">
          <cell r="G59800">
            <v>4.3099999999999996</v>
          </cell>
          <cell r="J59800" t="str">
            <v>Moray</v>
          </cell>
        </row>
        <row r="59801">
          <cell r="G59801">
            <v>20</v>
          </cell>
          <cell r="J59801" t="str">
            <v>Aberdeenshire</v>
          </cell>
        </row>
        <row r="59802">
          <cell r="G59802">
            <v>20.007000000000001</v>
          </cell>
          <cell r="J59802" t="str">
            <v>Perth and Kinross</v>
          </cell>
        </row>
        <row r="59803">
          <cell r="G59803">
            <v>12.464</v>
          </cell>
          <cell r="J59803" t="str">
            <v>Glasgow City</v>
          </cell>
        </row>
        <row r="59804">
          <cell r="G59804">
            <v>31.16</v>
          </cell>
          <cell r="J59804" t="str">
            <v>Inverclyde</v>
          </cell>
        </row>
        <row r="59805">
          <cell r="G59805">
            <v>27.155000000000001</v>
          </cell>
          <cell r="J59805" t="str">
            <v>West Dunbartonshire</v>
          </cell>
        </row>
        <row r="59806">
          <cell r="G59806">
            <v>12.04</v>
          </cell>
          <cell r="J59806" t="str">
            <v>Stirling</v>
          </cell>
        </row>
        <row r="59807">
          <cell r="G59807">
            <v>2.7989999999999999</v>
          </cell>
          <cell r="J59807" t="str">
            <v>Dumfries and Galloway</v>
          </cell>
        </row>
        <row r="59808">
          <cell r="G59808">
            <v>12.297000000000001</v>
          </cell>
          <cell r="J59808" t="str">
            <v>Argyll and Bute</v>
          </cell>
        </row>
        <row r="59809">
          <cell r="G59809">
            <v>0.122</v>
          </cell>
          <cell r="J59809" t="str">
            <v>North Lanarkshire</v>
          </cell>
        </row>
        <row r="59810">
          <cell r="G59810">
            <v>7.9489999999999998</v>
          </cell>
          <cell r="J59810" t="str">
            <v>North Lanarkshire</v>
          </cell>
        </row>
        <row r="59811">
          <cell r="G59811">
            <v>8.76</v>
          </cell>
          <cell r="J59811" t="str">
            <v>Inverclyde</v>
          </cell>
        </row>
        <row r="59812">
          <cell r="G59812">
            <v>19.905999999999999</v>
          </cell>
          <cell r="J59812" t="str">
            <v>Perth and Kinross</v>
          </cell>
        </row>
        <row r="59813">
          <cell r="G59813">
            <v>2.1269999999999998</v>
          </cell>
          <cell r="J59813" t="str">
            <v>East Dunbartonshire</v>
          </cell>
        </row>
        <row r="59814">
          <cell r="G59814">
            <v>25.047000000000001</v>
          </cell>
          <cell r="J59814" t="str">
            <v>Highland</v>
          </cell>
        </row>
        <row r="59815">
          <cell r="G59815">
            <v>10.49</v>
          </cell>
          <cell r="J59815" t="str">
            <v>Glasgow City</v>
          </cell>
        </row>
        <row r="59816">
          <cell r="G59816">
            <v>10.699</v>
          </cell>
          <cell r="J59816" t="str">
            <v>Fife</v>
          </cell>
        </row>
        <row r="59817">
          <cell r="G59817">
            <v>30.645</v>
          </cell>
          <cell r="J59817" t="str">
            <v>Shetland Islands</v>
          </cell>
        </row>
        <row r="59818">
          <cell r="G59818">
            <v>0</v>
          </cell>
          <cell r="J59818" t="str">
            <v>East Ayrshire</v>
          </cell>
        </row>
        <row r="59819">
          <cell r="G59819">
            <v>31.03</v>
          </cell>
          <cell r="J59819" t="str">
            <v>Dumfries and Galloway</v>
          </cell>
        </row>
        <row r="59820">
          <cell r="G59820">
            <v>28.274000000000001</v>
          </cell>
          <cell r="J59820" t="str">
            <v>South Ayrshire</v>
          </cell>
        </row>
        <row r="59821">
          <cell r="G59821">
            <v>31.635999999999999</v>
          </cell>
          <cell r="J59821" t="str">
            <v>North Ayrshire</v>
          </cell>
        </row>
        <row r="59822">
          <cell r="G59822">
            <v>11.3</v>
          </cell>
          <cell r="J59822" t="str">
            <v>East Ayrshire</v>
          </cell>
        </row>
        <row r="59823">
          <cell r="G59823">
            <v>1.399</v>
          </cell>
          <cell r="J59823" t="str">
            <v>North Lanarkshire</v>
          </cell>
        </row>
        <row r="59824">
          <cell r="G59824">
            <v>31.12</v>
          </cell>
          <cell r="J59824" t="str">
            <v>Stirling</v>
          </cell>
        </row>
        <row r="59825">
          <cell r="G59825">
            <v>6.8250000000000002</v>
          </cell>
          <cell r="J59825" t="str">
            <v>Angus</v>
          </cell>
        </row>
        <row r="59826">
          <cell r="G59826">
            <v>27.411000000000001</v>
          </cell>
          <cell r="J59826" t="str">
            <v>West Lothian</v>
          </cell>
        </row>
        <row r="59827">
          <cell r="G59827">
            <v>20.401</v>
          </cell>
          <cell r="J59827" t="str">
            <v>East Ayrshire</v>
          </cell>
        </row>
        <row r="59828">
          <cell r="G59828">
            <v>3.9E-2</v>
          </cell>
          <cell r="J59828" t="str">
            <v>Fife</v>
          </cell>
        </row>
        <row r="59829">
          <cell r="G59829">
            <v>13.202</v>
          </cell>
          <cell r="J59829" t="str">
            <v>North Ayrshire</v>
          </cell>
        </row>
        <row r="59830">
          <cell r="G59830">
            <v>18.731999999999999</v>
          </cell>
          <cell r="J59830" t="str">
            <v>Dundee</v>
          </cell>
        </row>
        <row r="59831">
          <cell r="G59831">
            <v>7.27</v>
          </cell>
          <cell r="J59831" t="str">
            <v>Scottish Borders</v>
          </cell>
        </row>
        <row r="59832">
          <cell r="G59832">
            <v>15.36</v>
          </cell>
          <cell r="J59832" t="str">
            <v>Glasgow City</v>
          </cell>
        </row>
        <row r="59833">
          <cell r="G59833">
            <v>23.850999999999999</v>
          </cell>
          <cell r="J59833" t="str">
            <v>Fife</v>
          </cell>
        </row>
        <row r="59834">
          <cell r="G59834">
            <v>25.734000000000002</v>
          </cell>
          <cell r="J59834" t="str">
            <v>Glasgow City</v>
          </cell>
        </row>
        <row r="59835">
          <cell r="G59835">
            <v>13.88</v>
          </cell>
          <cell r="J59835" t="str">
            <v>North Lanarkshire</v>
          </cell>
        </row>
        <row r="59836">
          <cell r="G59836">
            <v>4.3879999999999999</v>
          </cell>
          <cell r="J59836" t="str">
            <v>North Lanarkshire</v>
          </cell>
        </row>
        <row r="59837">
          <cell r="G59837">
            <v>24.89</v>
          </cell>
          <cell r="J59837" t="str">
            <v>North Lanarkshire</v>
          </cell>
        </row>
        <row r="59838">
          <cell r="G59838">
            <v>6.38</v>
          </cell>
          <cell r="J59838" t="str">
            <v>Dumfries and Galloway</v>
          </cell>
        </row>
        <row r="59839">
          <cell r="G59839">
            <v>6.0350000000000001</v>
          </cell>
          <cell r="J59839" t="str">
            <v>City of Edinburgh</v>
          </cell>
        </row>
        <row r="59840">
          <cell r="G59840">
            <v>38.729999999999997</v>
          </cell>
          <cell r="J59840" t="str">
            <v>Glasgow City</v>
          </cell>
        </row>
        <row r="59841">
          <cell r="G59841">
            <v>3.3570000000000002</v>
          </cell>
          <cell r="J59841" t="str">
            <v>West Lothian</v>
          </cell>
        </row>
        <row r="59842">
          <cell r="G59842">
            <v>9.99</v>
          </cell>
          <cell r="J59842" t="str">
            <v>Glasgow City</v>
          </cell>
        </row>
        <row r="59843">
          <cell r="G59843">
            <v>7.32</v>
          </cell>
          <cell r="J59843" t="str">
            <v>Glasgow City</v>
          </cell>
        </row>
        <row r="59844">
          <cell r="G59844">
            <v>15.384</v>
          </cell>
          <cell r="J59844" t="str">
            <v>City of Edinburgh</v>
          </cell>
        </row>
        <row r="59845">
          <cell r="G59845">
            <v>2.1160000000000001</v>
          </cell>
          <cell r="J59845" t="str">
            <v>Falkirk</v>
          </cell>
        </row>
        <row r="59846">
          <cell r="G59846">
            <v>64.897999999999996</v>
          </cell>
          <cell r="J59846" t="str">
            <v>Inverclyde</v>
          </cell>
        </row>
        <row r="59847">
          <cell r="G59847">
            <v>2.4990000000000001</v>
          </cell>
          <cell r="J59847" t="str">
            <v>Perth and Kinross</v>
          </cell>
        </row>
        <row r="59848">
          <cell r="G59848">
            <v>1.244</v>
          </cell>
          <cell r="J59848" t="str">
            <v>Perth and Kinross</v>
          </cell>
        </row>
        <row r="59849">
          <cell r="G59849">
            <v>24.172000000000001</v>
          </cell>
          <cell r="J59849" t="str">
            <v>Renfrewshire</v>
          </cell>
        </row>
        <row r="59850">
          <cell r="G59850">
            <v>1.2929999999999999</v>
          </cell>
          <cell r="J59850" t="str">
            <v>North Lanarkshire</v>
          </cell>
        </row>
        <row r="59851">
          <cell r="G59851">
            <v>0.83599999999999997</v>
          </cell>
          <cell r="J59851" t="str">
            <v>North Lanarkshire</v>
          </cell>
        </row>
        <row r="59852">
          <cell r="G59852">
            <v>1.399</v>
          </cell>
          <cell r="J59852" t="str">
            <v>Perth and Kinross</v>
          </cell>
        </row>
        <row r="59853">
          <cell r="G59853">
            <v>16.13</v>
          </cell>
          <cell r="J59853" t="str">
            <v>Midlothian</v>
          </cell>
        </row>
        <row r="59854">
          <cell r="G59854">
            <v>0</v>
          </cell>
          <cell r="J59854" t="str">
            <v>Angus</v>
          </cell>
        </row>
        <row r="59855">
          <cell r="G59855">
            <v>15.715</v>
          </cell>
          <cell r="J59855" t="str">
            <v>City of Edinburgh</v>
          </cell>
        </row>
        <row r="59856">
          <cell r="G59856">
            <v>0.249</v>
          </cell>
          <cell r="J59856" t="str">
            <v>North Lanarkshire</v>
          </cell>
        </row>
        <row r="59857">
          <cell r="G59857">
            <v>0.65400000000000003</v>
          </cell>
          <cell r="J59857" t="str">
            <v>Falkirk</v>
          </cell>
        </row>
        <row r="59858">
          <cell r="G59858">
            <v>8.93</v>
          </cell>
          <cell r="J59858" t="str">
            <v>Angus</v>
          </cell>
        </row>
        <row r="59859">
          <cell r="G59859">
            <v>15.666</v>
          </cell>
          <cell r="J59859" t="str">
            <v>Renfrewshire</v>
          </cell>
        </row>
        <row r="59860">
          <cell r="G59860">
            <v>7.9260000000000002</v>
          </cell>
          <cell r="J59860" t="str">
            <v>Falkirk</v>
          </cell>
        </row>
        <row r="59861">
          <cell r="G59861">
            <v>10.193</v>
          </cell>
          <cell r="J59861" t="str">
            <v>North Lanarkshire</v>
          </cell>
        </row>
        <row r="59862">
          <cell r="G59862">
            <v>21.844999999999999</v>
          </cell>
          <cell r="J59862" t="str">
            <v>South Lanarkshire</v>
          </cell>
        </row>
        <row r="59863">
          <cell r="G59863">
            <v>29.390999999999998</v>
          </cell>
          <cell r="J59863" t="str">
            <v>Orkney Islands</v>
          </cell>
        </row>
        <row r="59864">
          <cell r="G59864">
            <v>37.299999999999997</v>
          </cell>
          <cell r="J59864" t="str">
            <v>Scottish Borders</v>
          </cell>
        </row>
        <row r="59865">
          <cell r="G59865">
            <v>7.65</v>
          </cell>
          <cell r="J59865" t="str">
            <v>South Lanarkshire</v>
          </cell>
        </row>
        <row r="59866">
          <cell r="G59866">
            <v>12.571999999999999</v>
          </cell>
          <cell r="J59866" t="str">
            <v>Glasgow City</v>
          </cell>
        </row>
        <row r="59867">
          <cell r="G59867">
            <v>18.5</v>
          </cell>
          <cell r="J59867" t="str">
            <v>Argyll and Bute</v>
          </cell>
        </row>
        <row r="59868">
          <cell r="G59868">
            <v>0.51</v>
          </cell>
          <cell r="J59868" t="str">
            <v>Fife</v>
          </cell>
        </row>
        <row r="59869">
          <cell r="G59869">
            <v>16.675000000000001</v>
          </cell>
          <cell r="J59869" t="str">
            <v>North Lanarkshire</v>
          </cell>
        </row>
        <row r="59870">
          <cell r="G59870">
            <v>8.7309999999999999</v>
          </cell>
          <cell r="J59870" t="str">
            <v>Perth and Kinross</v>
          </cell>
        </row>
        <row r="59871">
          <cell r="G59871">
            <v>20.8</v>
          </cell>
          <cell r="J59871" t="str">
            <v>North Lanarkshire</v>
          </cell>
        </row>
        <row r="59872">
          <cell r="G59872">
            <v>1.0369999999999999</v>
          </cell>
          <cell r="J59872" t="str">
            <v>Dumfries and Galloway</v>
          </cell>
        </row>
        <row r="59873">
          <cell r="G59873">
            <v>45.585000000000001</v>
          </cell>
          <cell r="J59873" t="str">
            <v>City of Edinburgh</v>
          </cell>
        </row>
        <row r="59874">
          <cell r="G59874">
            <v>6.35</v>
          </cell>
          <cell r="J59874" t="str">
            <v>North Lanarkshire</v>
          </cell>
        </row>
        <row r="59875">
          <cell r="G59875">
            <v>6.58</v>
          </cell>
          <cell r="J59875" t="str">
            <v>Dundee</v>
          </cell>
        </row>
        <row r="59876">
          <cell r="G59876">
            <v>9.36</v>
          </cell>
          <cell r="J59876" t="str">
            <v>North Lanarkshire</v>
          </cell>
        </row>
        <row r="59877">
          <cell r="G59877">
            <v>42.411000000000001</v>
          </cell>
          <cell r="J59877" t="str">
            <v>Stirling</v>
          </cell>
        </row>
        <row r="59878">
          <cell r="G59878">
            <v>12.741</v>
          </cell>
          <cell r="J59878" t="str">
            <v>Perth and Kinross</v>
          </cell>
        </row>
        <row r="59879">
          <cell r="G59879">
            <v>15.541</v>
          </cell>
          <cell r="J59879" t="str">
            <v>Falkirk</v>
          </cell>
        </row>
        <row r="59880">
          <cell r="G59880">
            <v>8.5399999999999991</v>
          </cell>
          <cell r="J59880" t="str">
            <v>Perth and Kinross</v>
          </cell>
        </row>
        <row r="59881">
          <cell r="G59881">
            <v>0</v>
          </cell>
          <cell r="J59881" t="str">
            <v>Highland</v>
          </cell>
        </row>
        <row r="59882">
          <cell r="G59882">
            <v>6.38</v>
          </cell>
          <cell r="J59882" t="str">
            <v>West Lothian</v>
          </cell>
        </row>
        <row r="59883">
          <cell r="G59883">
            <v>7.3719999999999999</v>
          </cell>
          <cell r="J59883" t="str">
            <v>Perth and Kinross</v>
          </cell>
        </row>
        <row r="59884">
          <cell r="G59884">
            <v>28.664999999999999</v>
          </cell>
          <cell r="J59884" t="str">
            <v>Fife</v>
          </cell>
        </row>
        <row r="59885">
          <cell r="G59885">
            <v>11.936</v>
          </cell>
          <cell r="J59885" t="str">
            <v>Stirling</v>
          </cell>
        </row>
        <row r="59886">
          <cell r="G59886">
            <v>18.39</v>
          </cell>
          <cell r="J59886" t="str">
            <v>Shetland Islands</v>
          </cell>
        </row>
        <row r="59887">
          <cell r="G59887">
            <v>17.850000000000001</v>
          </cell>
          <cell r="J59887" t="str">
            <v>Glasgow City</v>
          </cell>
        </row>
        <row r="59888">
          <cell r="G59888">
            <v>7.2069999999999999</v>
          </cell>
          <cell r="J59888" t="str">
            <v>East Renfrewshire</v>
          </cell>
        </row>
        <row r="59889">
          <cell r="G59889">
            <v>34.933</v>
          </cell>
          <cell r="J59889" t="str">
            <v>Inverclyde</v>
          </cell>
        </row>
        <row r="59890">
          <cell r="G59890">
            <v>19.239999999999998</v>
          </cell>
          <cell r="J59890" t="str">
            <v>Fife</v>
          </cell>
        </row>
        <row r="59891">
          <cell r="G59891">
            <v>27.655999999999999</v>
          </cell>
          <cell r="J59891" t="str">
            <v>Highland</v>
          </cell>
        </row>
        <row r="59892">
          <cell r="G59892">
            <v>19.32</v>
          </cell>
          <cell r="J59892" t="str">
            <v>Glasgow City</v>
          </cell>
        </row>
        <row r="59893">
          <cell r="G59893">
            <v>6.2619999999999996</v>
          </cell>
          <cell r="J59893" t="str">
            <v>East Dunbartonshire</v>
          </cell>
        </row>
        <row r="59894">
          <cell r="G59894">
            <v>26.27</v>
          </cell>
          <cell r="J59894" t="str">
            <v>Fife</v>
          </cell>
        </row>
        <row r="59895">
          <cell r="G59895">
            <v>8.2330000000000005</v>
          </cell>
          <cell r="J59895" t="str">
            <v>South Lanarkshire</v>
          </cell>
        </row>
        <row r="59896">
          <cell r="G59896">
            <v>40.968000000000004</v>
          </cell>
          <cell r="J59896" t="str">
            <v>Falkirk</v>
          </cell>
        </row>
        <row r="59897">
          <cell r="G59897">
            <v>24.831</v>
          </cell>
          <cell r="J59897" t="str">
            <v>Perth and Kinross</v>
          </cell>
        </row>
        <row r="59898">
          <cell r="G59898">
            <v>23.093</v>
          </cell>
          <cell r="J59898" t="str">
            <v>North Ayrshire</v>
          </cell>
        </row>
        <row r="59899">
          <cell r="G59899">
            <v>24.78</v>
          </cell>
          <cell r="J59899" t="str">
            <v>Angus</v>
          </cell>
        </row>
        <row r="59900">
          <cell r="G59900">
            <v>1.619</v>
          </cell>
          <cell r="J59900" t="str">
            <v>West Lothian</v>
          </cell>
        </row>
        <row r="59901">
          <cell r="G59901">
            <v>43.89</v>
          </cell>
          <cell r="J59901" t="str">
            <v>East Dunbartonshire</v>
          </cell>
        </row>
        <row r="59902">
          <cell r="G59902">
            <v>5.98</v>
          </cell>
          <cell r="J59902" t="str">
            <v>Falkirk</v>
          </cell>
        </row>
        <row r="59903">
          <cell r="G59903">
            <v>17.309999999999999</v>
          </cell>
          <cell r="J59903" t="str">
            <v>Highland</v>
          </cell>
        </row>
        <row r="59904">
          <cell r="G59904">
            <v>12.015000000000001</v>
          </cell>
          <cell r="J59904" t="str">
            <v>Fife</v>
          </cell>
        </row>
        <row r="59905">
          <cell r="G59905">
            <v>21.265999999999998</v>
          </cell>
          <cell r="J59905" t="str">
            <v>Dumfries and Galloway</v>
          </cell>
        </row>
        <row r="59906">
          <cell r="G59906">
            <v>28.92</v>
          </cell>
          <cell r="J59906" t="str">
            <v>Falkirk</v>
          </cell>
        </row>
        <row r="59907">
          <cell r="G59907">
            <v>24.396000000000001</v>
          </cell>
          <cell r="J59907" t="str">
            <v>South Ayrshire</v>
          </cell>
        </row>
        <row r="59908">
          <cell r="G59908">
            <v>19.064</v>
          </cell>
          <cell r="J59908" t="str">
            <v>South Ayrshire</v>
          </cell>
        </row>
        <row r="59909">
          <cell r="G59909">
            <v>9.2899999999999991</v>
          </cell>
          <cell r="J59909" t="str">
            <v>Highland</v>
          </cell>
        </row>
        <row r="59910">
          <cell r="G59910">
            <v>12.49</v>
          </cell>
          <cell r="J59910" t="str">
            <v>Perth and Kinross</v>
          </cell>
        </row>
        <row r="59911">
          <cell r="G59911">
            <v>30.256</v>
          </cell>
          <cell r="J59911" t="str">
            <v>North Lanarkshire</v>
          </cell>
        </row>
        <row r="59912">
          <cell r="G59912">
            <v>16.436</v>
          </cell>
          <cell r="J59912" t="str">
            <v>Argyll and Bute</v>
          </cell>
        </row>
        <row r="59913">
          <cell r="G59913">
            <v>23.228999999999999</v>
          </cell>
          <cell r="J59913" t="str">
            <v>Angus</v>
          </cell>
        </row>
        <row r="59914">
          <cell r="G59914">
            <v>24</v>
          </cell>
          <cell r="J59914" t="str">
            <v>City of Edinburgh</v>
          </cell>
        </row>
        <row r="59915">
          <cell r="G59915">
            <v>43.52</v>
          </cell>
          <cell r="J59915" t="str">
            <v>North Lanarkshire</v>
          </cell>
        </row>
        <row r="59916">
          <cell r="G59916">
            <v>5.5540000000000003</v>
          </cell>
          <cell r="J59916" t="str">
            <v>Argyll and Bute</v>
          </cell>
        </row>
        <row r="59917">
          <cell r="G59917">
            <v>5.94</v>
          </cell>
          <cell r="J59917" t="str">
            <v>Glasgow City</v>
          </cell>
        </row>
        <row r="59918">
          <cell r="G59918">
            <v>18.43</v>
          </cell>
          <cell r="J59918" t="str">
            <v>Falkirk</v>
          </cell>
        </row>
        <row r="59919">
          <cell r="G59919">
            <v>39.831000000000003</v>
          </cell>
          <cell r="J59919" t="str">
            <v>Stirling</v>
          </cell>
        </row>
        <row r="59920">
          <cell r="G59920">
            <v>30.547999999999998</v>
          </cell>
          <cell r="J59920" t="str">
            <v>Dumfries and Galloway</v>
          </cell>
        </row>
        <row r="59921">
          <cell r="G59921">
            <v>0</v>
          </cell>
          <cell r="J59921" t="str">
            <v>City of Edinburgh</v>
          </cell>
        </row>
        <row r="59922">
          <cell r="G59922">
            <v>35.350999999999999</v>
          </cell>
          <cell r="J59922" t="str">
            <v>City of Edinburgh</v>
          </cell>
        </row>
        <row r="59923">
          <cell r="G59923">
            <v>15.648999999999999</v>
          </cell>
          <cell r="J59923" t="str">
            <v>Renfrewshire</v>
          </cell>
        </row>
        <row r="59924">
          <cell r="G59924">
            <v>0</v>
          </cell>
          <cell r="J59924" t="str">
            <v>City of Edinburgh</v>
          </cell>
        </row>
        <row r="59925">
          <cell r="G59925">
            <v>1.47</v>
          </cell>
          <cell r="J59925" t="str">
            <v>Stirling</v>
          </cell>
        </row>
        <row r="59926">
          <cell r="G59926">
            <v>7.141</v>
          </cell>
          <cell r="J59926" t="str">
            <v>Angus</v>
          </cell>
        </row>
        <row r="59927">
          <cell r="G59927">
            <v>30.41</v>
          </cell>
          <cell r="J59927" t="str">
            <v>Fife</v>
          </cell>
        </row>
        <row r="59928">
          <cell r="G59928">
            <v>10.97</v>
          </cell>
          <cell r="J59928" t="str">
            <v>Glasgow City</v>
          </cell>
        </row>
        <row r="59929">
          <cell r="G59929">
            <v>0</v>
          </cell>
          <cell r="J59929" t="str">
            <v>East Dunbartonshire</v>
          </cell>
        </row>
        <row r="59930">
          <cell r="G59930">
            <v>13.113</v>
          </cell>
          <cell r="J59930" t="str">
            <v>Stirling</v>
          </cell>
        </row>
        <row r="59931">
          <cell r="G59931">
            <v>24.539000000000001</v>
          </cell>
          <cell r="J59931" t="str">
            <v>North Lanarkshire</v>
          </cell>
        </row>
        <row r="59932">
          <cell r="G59932">
            <v>7.49</v>
          </cell>
          <cell r="J59932" t="str">
            <v>Glasgow City</v>
          </cell>
        </row>
        <row r="59933">
          <cell r="G59933">
            <v>29.626999999999999</v>
          </cell>
          <cell r="J59933" t="str">
            <v>City of Edinburgh</v>
          </cell>
        </row>
        <row r="59934">
          <cell r="G59934">
            <v>7.26</v>
          </cell>
          <cell r="J59934" t="str">
            <v>Renfrewshire</v>
          </cell>
        </row>
        <row r="59935">
          <cell r="G59935">
            <v>2.2400000000000002</v>
          </cell>
          <cell r="J59935" t="str">
            <v>Fife</v>
          </cell>
        </row>
        <row r="59936">
          <cell r="G59936">
            <v>14.24</v>
          </cell>
          <cell r="J59936" t="str">
            <v>Glasgow City</v>
          </cell>
        </row>
        <row r="59937">
          <cell r="G59937">
            <v>25.06</v>
          </cell>
          <cell r="J59937" t="str">
            <v>Fife</v>
          </cell>
        </row>
        <row r="59938">
          <cell r="G59938">
            <v>17.428999999999998</v>
          </cell>
          <cell r="J59938" t="str">
            <v>Renfrewshire</v>
          </cell>
        </row>
        <row r="59939">
          <cell r="G59939">
            <v>18.608000000000001</v>
          </cell>
          <cell r="J59939" t="str">
            <v>North Lanarkshire</v>
          </cell>
        </row>
        <row r="59940">
          <cell r="G59940">
            <v>11.178000000000001</v>
          </cell>
          <cell r="J59940" t="str">
            <v>Perth and Kinross</v>
          </cell>
        </row>
        <row r="59941">
          <cell r="G59941">
            <v>10.691000000000001</v>
          </cell>
          <cell r="J59941" t="str">
            <v>North Lanarkshire</v>
          </cell>
        </row>
        <row r="59942">
          <cell r="G59942">
            <v>10.689</v>
          </cell>
          <cell r="J59942" t="str">
            <v>North Lanarkshire</v>
          </cell>
        </row>
        <row r="59943">
          <cell r="G59943">
            <v>54.01</v>
          </cell>
          <cell r="J59943" t="str">
            <v>South Lanarkshire</v>
          </cell>
        </row>
        <row r="59944">
          <cell r="G59944">
            <v>17.369</v>
          </cell>
          <cell r="J59944" t="str">
            <v>Falkirk</v>
          </cell>
        </row>
        <row r="59945">
          <cell r="G59945">
            <v>0</v>
          </cell>
          <cell r="J59945" t="str">
            <v>Moray</v>
          </cell>
        </row>
        <row r="59946">
          <cell r="G59946">
            <v>0</v>
          </cell>
          <cell r="J59946" t="str">
            <v>North Lanarkshire</v>
          </cell>
        </row>
        <row r="59947">
          <cell r="G59947">
            <v>34.026000000000003</v>
          </cell>
          <cell r="J59947" t="str">
            <v>Dumfries and Galloway</v>
          </cell>
        </row>
        <row r="59948">
          <cell r="G59948">
            <v>6.0629999999999997</v>
          </cell>
          <cell r="J59948" t="str">
            <v>Falkirk</v>
          </cell>
        </row>
        <row r="59949">
          <cell r="G59949">
            <v>2.0419999999999998</v>
          </cell>
          <cell r="J59949" t="str">
            <v>Moray</v>
          </cell>
        </row>
        <row r="59950">
          <cell r="G59950">
            <v>29.89</v>
          </cell>
          <cell r="J59950" t="str">
            <v>Argyll and Bute</v>
          </cell>
        </row>
        <row r="59951">
          <cell r="G59951">
            <v>26.097999999999999</v>
          </cell>
          <cell r="J59951" t="str">
            <v>Falkirk</v>
          </cell>
        </row>
        <row r="59952">
          <cell r="G59952">
            <v>0.46</v>
          </cell>
          <cell r="J59952" t="str">
            <v>South Lanarkshire</v>
          </cell>
        </row>
        <row r="59953">
          <cell r="G59953">
            <v>49.981000000000002</v>
          </cell>
          <cell r="J59953" t="str">
            <v>North Lanarkshire</v>
          </cell>
        </row>
        <row r="59954">
          <cell r="G59954">
            <v>6.61</v>
          </cell>
          <cell r="J59954" t="str">
            <v>Renfrewshire</v>
          </cell>
        </row>
        <row r="59955">
          <cell r="G59955">
            <v>14.54</v>
          </cell>
          <cell r="J59955" t="str">
            <v>West Lothian</v>
          </cell>
        </row>
        <row r="59956">
          <cell r="G59956">
            <v>31.501999999999999</v>
          </cell>
          <cell r="J59956" t="str">
            <v>Renfrewshire</v>
          </cell>
        </row>
        <row r="59957">
          <cell r="G59957">
            <v>16.798999999999999</v>
          </cell>
          <cell r="J59957" t="str">
            <v>Argyll and Bute</v>
          </cell>
        </row>
        <row r="59958">
          <cell r="G59958">
            <v>19.093</v>
          </cell>
          <cell r="J59958" t="str">
            <v>Stirling</v>
          </cell>
        </row>
        <row r="59959">
          <cell r="G59959">
            <v>16.975000000000001</v>
          </cell>
          <cell r="J59959" t="str">
            <v>Orkney Islands</v>
          </cell>
        </row>
        <row r="59960">
          <cell r="G59960">
            <v>34.652999999999999</v>
          </cell>
          <cell r="J59960" t="str">
            <v>Falkirk</v>
          </cell>
        </row>
        <row r="59961">
          <cell r="G59961">
            <v>14.834</v>
          </cell>
          <cell r="J59961" t="str">
            <v>North Lanarkshire</v>
          </cell>
        </row>
        <row r="59962">
          <cell r="G59962">
            <v>24.306000000000001</v>
          </cell>
          <cell r="J59962" t="str">
            <v>Falkirk</v>
          </cell>
        </row>
        <row r="59963">
          <cell r="G59963">
            <v>3.569</v>
          </cell>
          <cell r="J59963" t="str">
            <v>Glasgow City</v>
          </cell>
        </row>
        <row r="59964">
          <cell r="G59964">
            <v>26.622</v>
          </cell>
          <cell r="J59964" t="str">
            <v>Fife</v>
          </cell>
        </row>
        <row r="59965">
          <cell r="G59965">
            <v>26.16</v>
          </cell>
          <cell r="J59965" t="str">
            <v>Orkney Islands</v>
          </cell>
        </row>
        <row r="59966">
          <cell r="G59966">
            <v>26.797000000000001</v>
          </cell>
          <cell r="J59966" t="str">
            <v>Perth and Kinross</v>
          </cell>
        </row>
        <row r="59967">
          <cell r="G59967">
            <v>15.04</v>
          </cell>
          <cell r="J59967" t="str">
            <v>Glasgow City</v>
          </cell>
        </row>
        <row r="59968">
          <cell r="G59968">
            <v>12.4</v>
          </cell>
          <cell r="J59968" t="str">
            <v>West Dunbartonshire</v>
          </cell>
        </row>
        <row r="59969">
          <cell r="G59969">
            <v>36.601999999999997</v>
          </cell>
          <cell r="J59969" t="str">
            <v>North Ayrshire</v>
          </cell>
        </row>
        <row r="59970">
          <cell r="G59970">
            <v>33.26</v>
          </cell>
          <cell r="J59970" t="str">
            <v>Fife</v>
          </cell>
        </row>
        <row r="59971">
          <cell r="G59971">
            <v>17.727</v>
          </cell>
          <cell r="J59971" t="str">
            <v>Perth and Kinross</v>
          </cell>
        </row>
        <row r="59972">
          <cell r="G59972">
            <v>0</v>
          </cell>
          <cell r="J59972" t="str">
            <v>Dundee</v>
          </cell>
        </row>
        <row r="59973">
          <cell r="G59973">
            <v>23.152999999999999</v>
          </cell>
          <cell r="J59973" t="str">
            <v>Stirling</v>
          </cell>
        </row>
        <row r="59974">
          <cell r="G59974">
            <v>11.922000000000001</v>
          </cell>
          <cell r="J59974" t="str">
            <v>Aberdeen</v>
          </cell>
        </row>
        <row r="59975">
          <cell r="G59975">
            <v>15.138999999999999</v>
          </cell>
          <cell r="J59975" t="str">
            <v>North Lanarkshire</v>
          </cell>
        </row>
        <row r="59976">
          <cell r="G59976">
            <v>10.01</v>
          </cell>
          <cell r="J59976" t="str">
            <v>Orkney Islands</v>
          </cell>
        </row>
        <row r="59977">
          <cell r="G59977">
            <v>13.743</v>
          </cell>
          <cell r="J59977" t="str">
            <v>Argyll and Bute</v>
          </cell>
        </row>
        <row r="59978">
          <cell r="G59978">
            <v>22.376000000000001</v>
          </cell>
          <cell r="J59978" t="str">
            <v>Shetland Islands</v>
          </cell>
        </row>
        <row r="59979">
          <cell r="G59979">
            <v>12.08</v>
          </cell>
          <cell r="J59979" t="str">
            <v>Orkney Islands</v>
          </cell>
        </row>
        <row r="59980">
          <cell r="G59980">
            <v>19.835999999999999</v>
          </cell>
          <cell r="J59980" t="str">
            <v>North Lanarkshire</v>
          </cell>
        </row>
        <row r="59981">
          <cell r="G59981">
            <v>5.2569999999999997</v>
          </cell>
          <cell r="J59981" t="str">
            <v>South Ayrshire</v>
          </cell>
        </row>
        <row r="59982">
          <cell r="G59982">
            <v>10.18</v>
          </cell>
          <cell r="J59982" t="str">
            <v>Dundee</v>
          </cell>
        </row>
        <row r="59983">
          <cell r="G59983">
            <v>64.3</v>
          </cell>
          <cell r="J59983" t="str">
            <v>East Renfrewshire</v>
          </cell>
        </row>
        <row r="59984">
          <cell r="G59984">
            <v>26.1</v>
          </cell>
          <cell r="J59984" t="str">
            <v>West Dunbartonshire</v>
          </cell>
        </row>
        <row r="59985">
          <cell r="G59985">
            <v>7.04</v>
          </cell>
          <cell r="J59985" t="str">
            <v>Stirling</v>
          </cell>
        </row>
        <row r="59986">
          <cell r="G59986">
            <v>4.8499999999999996</v>
          </cell>
          <cell r="J59986" t="str">
            <v>North Lanarkshire</v>
          </cell>
        </row>
        <row r="59987">
          <cell r="G59987">
            <v>14.503</v>
          </cell>
          <cell r="J59987" t="str">
            <v>East Ayrshire</v>
          </cell>
        </row>
        <row r="59988">
          <cell r="G59988">
            <v>14.818</v>
          </cell>
          <cell r="J59988" t="str">
            <v>Fife</v>
          </cell>
        </row>
        <row r="59989">
          <cell r="G59989">
            <v>28.187999999999999</v>
          </cell>
          <cell r="J59989" t="str">
            <v>South Lanarkshire</v>
          </cell>
        </row>
        <row r="59990">
          <cell r="G59990">
            <v>3.9649999999999999</v>
          </cell>
          <cell r="J59990" t="str">
            <v>Renfrewshire</v>
          </cell>
        </row>
        <row r="59991">
          <cell r="G59991">
            <v>30.585000000000001</v>
          </cell>
          <cell r="J59991" t="str">
            <v>Perth and Kinross</v>
          </cell>
        </row>
        <row r="59992">
          <cell r="G59992">
            <v>16.62</v>
          </cell>
          <cell r="J59992" t="str">
            <v>Perth and Kinross</v>
          </cell>
        </row>
        <row r="59993">
          <cell r="G59993">
            <v>29.693999999999999</v>
          </cell>
          <cell r="J59993" t="str">
            <v>North Ayrshire</v>
          </cell>
        </row>
        <row r="59994">
          <cell r="G59994">
            <v>3.77</v>
          </cell>
          <cell r="J59994" t="str">
            <v>South Lanarkshire</v>
          </cell>
        </row>
        <row r="59995">
          <cell r="G59995">
            <v>43.798000000000002</v>
          </cell>
          <cell r="J59995" t="str">
            <v>Falkirk</v>
          </cell>
        </row>
        <row r="59996">
          <cell r="G59996">
            <v>12.71</v>
          </cell>
          <cell r="J59996" t="str">
            <v>Glasgow City</v>
          </cell>
        </row>
        <row r="59997">
          <cell r="G59997">
            <v>0</v>
          </cell>
          <cell r="J59997" t="str">
            <v>Highland</v>
          </cell>
        </row>
        <row r="59998">
          <cell r="G59998">
            <v>2.88</v>
          </cell>
          <cell r="J59998" t="str">
            <v>Renfrewshire</v>
          </cell>
        </row>
        <row r="59999">
          <cell r="G59999">
            <v>4.67</v>
          </cell>
          <cell r="J59999" t="str">
            <v>Fife</v>
          </cell>
        </row>
        <row r="60000">
          <cell r="G60000">
            <v>32.22</v>
          </cell>
          <cell r="J60000" t="str">
            <v>Scottish Borders</v>
          </cell>
        </row>
        <row r="60001">
          <cell r="G60001">
            <v>11.34</v>
          </cell>
          <cell r="J60001" t="str">
            <v>South Lanarkshire</v>
          </cell>
        </row>
        <row r="60002">
          <cell r="G60002">
            <v>28.86</v>
          </cell>
          <cell r="J60002" t="str">
            <v>South Lanarkshire</v>
          </cell>
        </row>
        <row r="60003">
          <cell r="G60003">
            <v>30.97</v>
          </cell>
          <cell r="J60003" t="str">
            <v>Fife</v>
          </cell>
        </row>
        <row r="60004">
          <cell r="G60004">
            <v>8.3000000000000004E-2</v>
          </cell>
          <cell r="J60004" t="str">
            <v>Glasgow City</v>
          </cell>
        </row>
        <row r="60005">
          <cell r="G60005">
            <v>0</v>
          </cell>
          <cell r="J60005" t="str">
            <v>West Lothian</v>
          </cell>
        </row>
        <row r="60006">
          <cell r="G60006">
            <v>14.634</v>
          </cell>
          <cell r="J60006" t="str">
            <v>East Ayrshire</v>
          </cell>
        </row>
        <row r="60007">
          <cell r="G60007">
            <v>48.790999999999997</v>
          </cell>
          <cell r="J60007" t="str">
            <v>North Lanarkshire</v>
          </cell>
        </row>
        <row r="60008">
          <cell r="G60008">
            <v>12.342000000000001</v>
          </cell>
          <cell r="J60008" t="str">
            <v>Fife</v>
          </cell>
        </row>
        <row r="60009">
          <cell r="G60009">
            <v>38.427</v>
          </cell>
          <cell r="J60009" t="str">
            <v>Glasgow City</v>
          </cell>
        </row>
        <row r="60010">
          <cell r="G60010">
            <v>49.381999999999998</v>
          </cell>
          <cell r="J60010" t="str">
            <v>Highland</v>
          </cell>
        </row>
        <row r="60011">
          <cell r="G60011">
            <v>5.25</v>
          </cell>
          <cell r="J60011" t="str">
            <v>Fife</v>
          </cell>
        </row>
        <row r="60012">
          <cell r="G60012">
            <v>0.03</v>
          </cell>
          <cell r="J60012" t="str">
            <v>West Lothian</v>
          </cell>
        </row>
        <row r="60013">
          <cell r="G60013">
            <v>1.2150000000000001</v>
          </cell>
          <cell r="J60013" t="str">
            <v>Argyll and Bute</v>
          </cell>
        </row>
        <row r="60014">
          <cell r="G60014">
            <v>71.402000000000001</v>
          </cell>
          <cell r="J60014" t="str">
            <v>East Ayrshire</v>
          </cell>
        </row>
        <row r="60015">
          <cell r="G60015">
            <v>42.744</v>
          </cell>
          <cell r="J60015" t="str">
            <v>Falkirk</v>
          </cell>
        </row>
        <row r="60016">
          <cell r="G60016">
            <v>0</v>
          </cell>
          <cell r="J60016" t="str">
            <v>Renfrewshire</v>
          </cell>
        </row>
        <row r="60017">
          <cell r="G60017">
            <v>2.5999999999999999E-2</v>
          </cell>
          <cell r="J60017" t="str">
            <v>Glasgow City</v>
          </cell>
        </row>
        <row r="60018">
          <cell r="G60018">
            <v>19.042999999999999</v>
          </cell>
          <cell r="J60018" t="str">
            <v>North Lanarkshire</v>
          </cell>
        </row>
        <row r="60019">
          <cell r="G60019">
            <v>5.7590000000000003</v>
          </cell>
          <cell r="J60019" t="str">
            <v>Perth and Kinross</v>
          </cell>
        </row>
        <row r="60020">
          <cell r="G60020">
            <v>45.66</v>
          </cell>
          <cell r="J60020" t="str">
            <v>North Lanarkshire</v>
          </cell>
        </row>
        <row r="60021">
          <cell r="G60021">
            <v>4.1000000000000002E-2</v>
          </cell>
          <cell r="J60021" t="str">
            <v>North Lanarkshire</v>
          </cell>
        </row>
        <row r="60022">
          <cell r="G60022">
            <v>12.2</v>
          </cell>
          <cell r="J60022" t="str">
            <v>West Lothian</v>
          </cell>
        </row>
        <row r="60023">
          <cell r="G60023">
            <v>38.234000000000002</v>
          </cell>
          <cell r="J60023" t="str">
            <v>East Ayrshire</v>
          </cell>
        </row>
        <row r="60024">
          <cell r="G60024">
            <v>25.54</v>
          </cell>
          <cell r="J60024" t="str">
            <v>Renfrewshire</v>
          </cell>
        </row>
        <row r="60025">
          <cell r="G60025">
            <v>14.388</v>
          </cell>
          <cell r="J60025" t="str">
            <v>Argyll and Bute</v>
          </cell>
        </row>
        <row r="60026">
          <cell r="G60026">
            <v>55.593000000000004</v>
          </cell>
          <cell r="J60026" t="str">
            <v>East Ayrshire</v>
          </cell>
        </row>
        <row r="60027">
          <cell r="G60027">
            <v>13.401</v>
          </cell>
          <cell r="J60027" t="str">
            <v>Falkirk</v>
          </cell>
        </row>
        <row r="60028">
          <cell r="G60028">
            <v>19.260000000000002</v>
          </cell>
          <cell r="J60028" t="str">
            <v>Renfrewshire</v>
          </cell>
        </row>
        <row r="60029">
          <cell r="G60029">
            <v>5.32</v>
          </cell>
          <cell r="J60029" t="str">
            <v>Renfrewshire</v>
          </cell>
        </row>
        <row r="60030">
          <cell r="G60030">
            <v>14.493</v>
          </cell>
          <cell r="J60030" t="str">
            <v>Argyll and Bute</v>
          </cell>
        </row>
        <row r="60031">
          <cell r="G60031">
            <v>35.130000000000003</v>
          </cell>
          <cell r="J60031" t="str">
            <v>City of Edinburgh</v>
          </cell>
        </row>
        <row r="60032">
          <cell r="G60032">
            <v>36.594999999999999</v>
          </cell>
          <cell r="J60032" t="str">
            <v>City of Edinburgh</v>
          </cell>
        </row>
        <row r="60033">
          <cell r="G60033">
            <v>30.33</v>
          </cell>
          <cell r="J60033" t="str">
            <v>Falkirk</v>
          </cell>
        </row>
        <row r="60034">
          <cell r="G60034">
            <v>10.096</v>
          </cell>
          <cell r="J60034" t="str">
            <v>North Lanarkshire</v>
          </cell>
        </row>
        <row r="60035">
          <cell r="G60035">
            <v>0</v>
          </cell>
          <cell r="J60035" t="str">
            <v>Glasgow City</v>
          </cell>
        </row>
        <row r="60036">
          <cell r="G60036">
            <v>12.663</v>
          </cell>
          <cell r="J60036" t="str">
            <v>City of Edinburgh</v>
          </cell>
        </row>
        <row r="60037">
          <cell r="G60037">
            <v>27.039000000000001</v>
          </cell>
          <cell r="J60037" t="str">
            <v>Falkirk</v>
          </cell>
        </row>
        <row r="60038">
          <cell r="G60038">
            <v>31.099</v>
          </cell>
          <cell r="J60038" t="str">
            <v>Argyll and Bute</v>
          </cell>
        </row>
        <row r="60039">
          <cell r="G60039">
            <v>72.8</v>
          </cell>
          <cell r="J60039" t="str">
            <v>Midlothian</v>
          </cell>
        </row>
        <row r="60040">
          <cell r="G60040">
            <v>40.070999999999998</v>
          </cell>
          <cell r="J60040" t="str">
            <v>Fife</v>
          </cell>
        </row>
        <row r="60041">
          <cell r="G60041">
            <v>1.075</v>
          </cell>
          <cell r="J60041" t="str">
            <v>City of Edinburgh</v>
          </cell>
        </row>
        <row r="60042">
          <cell r="G60042">
            <v>21.99</v>
          </cell>
          <cell r="J60042" t="str">
            <v>Stirling</v>
          </cell>
        </row>
        <row r="60043">
          <cell r="G60043">
            <v>10.411</v>
          </cell>
          <cell r="J60043" t="str">
            <v>East Ayrshire</v>
          </cell>
        </row>
        <row r="60044">
          <cell r="G60044">
            <v>7.0789999999999997</v>
          </cell>
          <cell r="J60044" t="str">
            <v>Argyll and Bute</v>
          </cell>
        </row>
        <row r="60045">
          <cell r="G60045">
            <v>11.295999999999999</v>
          </cell>
          <cell r="J60045" t="str">
            <v>Dumfries and Galloway</v>
          </cell>
        </row>
        <row r="60046">
          <cell r="G60046">
            <v>20.643999999999998</v>
          </cell>
          <cell r="J60046" t="str">
            <v>North Ayrshire</v>
          </cell>
        </row>
        <row r="60047">
          <cell r="G60047">
            <v>51.826000000000001</v>
          </cell>
          <cell r="J60047" t="str">
            <v>West Dunbartonshire</v>
          </cell>
        </row>
        <row r="60048">
          <cell r="G60048">
            <v>11.02</v>
          </cell>
          <cell r="J60048" t="str">
            <v>Fife</v>
          </cell>
        </row>
        <row r="60049">
          <cell r="G60049">
            <v>12.167</v>
          </cell>
          <cell r="J60049" t="str">
            <v>Fife</v>
          </cell>
        </row>
        <row r="60050">
          <cell r="G60050">
            <v>12.888</v>
          </cell>
          <cell r="J60050" t="str">
            <v>Glasgow City</v>
          </cell>
        </row>
        <row r="60051">
          <cell r="G60051">
            <v>0</v>
          </cell>
          <cell r="J60051" t="str">
            <v>City of Edinburgh</v>
          </cell>
        </row>
        <row r="60052">
          <cell r="G60052">
            <v>6.5519999999999996</v>
          </cell>
          <cell r="J60052" t="str">
            <v>Perth and Kinross</v>
          </cell>
        </row>
        <row r="60053">
          <cell r="G60053">
            <v>25.69</v>
          </cell>
          <cell r="J60053" t="str">
            <v>West Lothian</v>
          </cell>
        </row>
        <row r="60054">
          <cell r="G60054">
            <v>39.1</v>
          </cell>
          <cell r="J60054" t="str">
            <v>North Ayrshire</v>
          </cell>
        </row>
        <row r="60055">
          <cell r="G60055">
            <v>0</v>
          </cell>
          <cell r="J60055" t="str">
            <v>North Lanarkshire</v>
          </cell>
        </row>
        <row r="60056">
          <cell r="G60056">
            <v>1.897</v>
          </cell>
          <cell r="J60056" t="str">
            <v>Argyll and Bute</v>
          </cell>
        </row>
        <row r="60057">
          <cell r="G60057">
            <v>16.100000000000001</v>
          </cell>
          <cell r="J60057" t="str">
            <v>City of Edinburgh</v>
          </cell>
        </row>
        <row r="60058">
          <cell r="G60058">
            <v>12.49</v>
          </cell>
          <cell r="J60058" t="str">
            <v>Dumfries and Galloway</v>
          </cell>
        </row>
        <row r="60059">
          <cell r="G60059">
            <v>6.2169999999999996</v>
          </cell>
          <cell r="J60059" t="str">
            <v>North Lanarkshire</v>
          </cell>
        </row>
        <row r="60060">
          <cell r="G60060">
            <v>9.68</v>
          </cell>
          <cell r="J60060" t="str">
            <v>West Lothian</v>
          </cell>
        </row>
        <row r="60061">
          <cell r="G60061">
            <v>21.4</v>
          </cell>
          <cell r="J60061" t="str">
            <v>City of Edinburgh</v>
          </cell>
        </row>
        <row r="60062">
          <cell r="G60062">
            <v>8.343</v>
          </cell>
          <cell r="J60062" t="str">
            <v>Glasgow City</v>
          </cell>
        </row>
        <row r="60063">
          <cell r="G60063">
            <v>26.94</v>
          </cell>
          <cell r="J60063" t="str">
            <v>Glasgow City</v>
          </cell>
        </row>
        <row r="60064">
          <cell r="G60064">
            <v>10.747</v>
          </cell>
          <cell r="J60064" t="str">
            <v>City of Edinburgh</v>
          </cell>
        </row>
        <row r="60065">
          <cell r="G60065">
            <v>30.074999999999999</v>
          </cell>
          <cell r="J60065" t="str">
            <v>Highland</v>
          </cell>
        </row>
        <row r="60066">
          <cell r="G60066">
            <v>0</v>
          </cell>
          <cell r="J60066" t="str">
            <v>City of Edinburgh</v>
          </cell>
        </row>
        <row r="60067">
          <cell r="G60067">
            <v>28.92</v>
          </cell>
          <cell r="J60067" t="str">
            <v>East Dunbartonshire</v>
          </cell>
        </row>
        <row r="60068">
          <cell r="G60068">
            <v>10.733000000000001</v>
          </cell>
          <cell r="J60068" t="str">
            <v>North Lanarkshire</v>
          </cell>
        </row>
        <row r="60069">
          <cell r="G60069">
            <v>21.09</v>
          </cell>
          <cell r="J60069" t="str">
            <v>East Ayrshire</v>
          </cell>
        </row>
        <row r="60070">
          <cell r="G60070">
            <v>12.303000000000001</v>
          </cell>
          <cell r="J60070" t="str">
            <v>City of Edinburgh</v>
          </cell>
        </row>
        <row r="60071">
          <cell r="G60071">
            <v>13.36</v>
          </cell>
          <cell r="J60071" t="str">
            <v>Glasgow City</v>
          </cell>
        </row>
        <row r="60072">
          <cell r="G60072">
            <v>23.132999999999999</v>
          </cell>
          <cell r="J60072" t="str">
            <v>Clackmannanshire</v>
          </cell>
        </row>
        <row r="60073">
          <cell r="G60073">
            <v>34.936</v>
          </cell>
          <cell r="J60073" t="str">
            <v>Angus</v>
          </cell>
        </row>
        <row r="60074">
          <cell r="G60074">
            <v>3.39</v>
          </cell>
          <cell r="J60074" t="str">
            <v>Fife</v>
          </cell>
        </row>
        <row r="60075">
          <cell r="G60075">
            <v>0</v>
          </cell>
          <cell r="J60075" t="str">
            <v>Perth and Kinross</v>
          </cell>
        </row>
        <row r="60076">
          <cell r="G60076">
            <v>34.231000000000002</v>
          </cell>
          <cell r="J60076" t="str">
            <v>Stirling</v>
          </cell>
        </row>
        <row r="60077">
          <cell r="G60077">
            <v>50.98</v>
          </cell>
          <cell r="J60077" t="str">
            <v>Clackmannanshire</v>
          </cell>
        </row>
        <row r="60078">
          <cell r="G60078">
            <v>46.758000000000003</v>
          </cell>
          <cell r="J60078" t="str">
            <v>Argyll and Bute</v>
          </cell>
        </row>
        <row r="60079">
          <cell r="G60079">
            <v>18.239999999999998</v>
          </cell>
          <cell r="J60079" t="str">
            <v>Perth and Kinross</v>
          </cell>
        </row>
        <row r="60080">
          <cell r="G60080">
            <v>34.17</v>
          </cell>
          <cell r="J60080" t="str">
            <v>West Lothian</v>
          </cell>
        </row>
        <row r="60081">
          <cell r="G60081">
            <v>2.5419999999999998</v>
          </cell>
          <cell r="J60081" t="str">
            <v>City of Edinburgh</v>
          </cell>
        </row>
        <row r="60082">
          <cell r="G60082">
            <v>16.09</v>
          </cell>
          <cell r="J60082" t="str">
            <v>Dumfries and Galloway</v>
          </cell>
        </row>
        <row r="60083">
          <cell r="G60083">
            <v>16.433</v>
          </cell>
          <cell r="J60083" t="str">
            <v>South Lanarkshire</v>
          </cell>
        </row>
        <row r="60084">
          <cell r="G60084">
            <v>20.302</v>
          </cell>
          <cell r="J60084" t="str">
            <v>South Lanarkshire</v>
          </cell>
        </row>
        <row r="60085">
          <cell r="G60085">
            <v>31.76</v>
          </cell>
          <cell r="J60085" t="str">
            <v>North Lanarkshire</v>
          </cell>
        </row>
        <row r="60086">
          <cell r="G60086">
            <v>12.331</v>
          </cell>
          <cell r="J60086" t="str">
            <v>Perth and Kinross</v>
          </cell>
        </row>
        <row r="60087">
          <cell r="G60087">
            <v>6.71</v>
          </cell>
          <cell r="J60087" t="str">
            <v>Fife</v>
          </cell>
        </row>
        <row r="60088">
          <cell r="G60088">
            <v>19.163</v>
          </cell>
          <cell r="J60088" t="str">
            <v>Aberdeen</v>
          </cell>
        </row>
        <row r="60089">
          <cell r="G60089">
            <v>30.798999999999999</v>
          </cell>
          <cell r="J60089" t="str">
            <v>Aberdeenshire</v>
          </cell>
        </row>
        <row r="60090">
          <cell r="G60090">
            <v>58.09</v>
          </cell>
          <cell r="J60090" t="str">
            <v>Dumfries and Galloway</v>
          </cell>
        </row>
        <row r="60091">
          <cell r="G60091">
            <v>33.869999999999997</v>
          </cell>
          <cell r="J60091" t="str">
            <v>East Ayrshire</v>
          </cell>
        </row>
        <row r="60092">
          <cell r="G60092">
            <v>12.112</v>
          </cell>
          <cell r="J60092" t="str">
            <v>North Lanarkshire</v>
          </cell>
        </row>
        <row r="60093">
          <cell r="G60093">
            <v>34.661000000000001</v>
          </cell>
          <cell r="J60093" t="str">
            <v>East Ayrshire</v>
          </cell>
        </row>
        <row r="60094">
          <cell r="G60094">
            <v>0</v>
          </cell>
          <cell r="J60094" t="str">
            <v>Perth and Kinross</v>
          </cell>
        </row>
        <row r="60095">
          <cell r="G60095">
            <v>0</v>
          </cell>
          <cell r="J60095" t="str">
            <v>North Lanarkshire</v>
          </cell>
        </row>
        <row r="60096">
          <cell r="G60096">
            <v>13.42</v>
          </cell>
          <cell r="J60096" t="str">
            <v>Glasgow City</v>
          </cell>
        </row>
        <row r="60097">
          <cell r="G60097">
            <v>2.0499999999999998</v>
          </cell>
          <cell r="J60097" t="str">
            <v>Glasgow City</v>
          </cell>
        </row>
        <row r="60098">
          <cell r="G60098">
            <v>12.74</v>
          </cell>
          <cell r="J60098" t="str">
            <v>Glasgow City</v>
          </cell>
        </row>
        <row r="60099">
          <cell r="G60099">
            <v>32.61</v>
          </cell>
          <cell r="J60099" t="str">
            <v>South Lanarkshire</v>
          </cell>
        </row>
        <row r="60100">
          <cell r="G60100">
            <v>4.25</v>
          </cell>
          <cell r="J60100" t="str">
            <v>North Lanarkshire</v>
          </cell>
        </row>
        <row r="60101">
          <cell r="G60101">
            <v>22.212</v>
          </cell>
          <cell r="J60101" t="str">
            <v>Perth and Kinross</v>
          </cell>
        </row>
        <row r="60102">
          <cell r="G60102">
            <v>12.29</v>
          </cell>
          <cell r="J60102" t="str">
            <v>Renfrewshire</v>
          </cell>
        </row>
        <row r="60103">
          <cell r="G60103">
            <v>35.131999999999998</v>
          </cell>
          <cell r="J60103" t="str">
            <v>Midlothian</v>
          </cell>
        </row>
        <row r="60104">
          <cell r="G60104">
            <v>0</v>
          </cell>
          <cell r="J60104" t="str">
            <v>City of Edinburgh</v>
          </cell>
        </row>
        <row r="60105">
          <cell r="G60105">
            <v>0</v>
          </cell>
          <cell r="J60105" t="str">
            <v>Perth and Kinross</v>
          </cell>
        </row>
        <row r="60106">
          <cell r="G60106">
            <v>33.685000000000002</v>
          </cell>
          <cell r="J60106" t="str">
            <v>North Lanarkshire</v>
          </cell>
        </row>
        <row r="60107">
          <cell r="G60107">
            <v>11.803000000000001</v>
          </cell>
          <cell r="J60107" t="str">
            <v>Perth and Kinross</v>
          </cell>
        </row>
        <row r="60108">
          <cell r="G60108">
            <v>1.2E-2</v>
          </cell>
          <cell r="J60108" t="str">
            <v>City of Edinburgh</v>
          </cell>
        </row>
        <row r="60109">
          <cell r="G60109">
            <v>31.140999999999998</v>
          </cell>
          <cell r="J60109" t="str">
            <v>Aberdeen</v>
          </cell>
        </row>
        <row r="60110">
          <cell r="G60110">
            <v>14.196</v>
          </cell>
          <cell r="J60110" t="str">
            <v>Fife</v>
          </cell>
        </row>
        <row r="60111">
          <cell r="G60111">
            <v>15.731</v>
          </cell>
          <cell r="J60111" t="str">
            <v>Argyll and Bute</v>
          </cell>
        </row>
        <row r="60112">
          <cell r="G60112">
            <v>75.08</v>
          </cell>
          <cell r="J60112" t="str">
            <v>South Lanarkshire</v>
          </cell>
        </row>
        <row r="60113">
          <cell r="G60113">
            <v>50.393000000000001</v>
          </cell>
          <cell r="J60113" t="str">
            <v>Fife</v>
          </cell>
        </row>
        <row r="60114">
          <cell r="G60114">
            <v>42.164999999999999</v>
          </cell>
          <cell r="J60114" t="str">
            <v>City of Edinburgh</v>
          </cell>
        </row>
        <row r="60115">
          <cell r="G60115">
            <v>42.578000000000003</v>
          </cell>
          <cell r="J60115" t="str">
            <v>Fife</v>
          </cell>
        </row>
        <row r="60116">
          <cell r="G60116">
            <v>12.4</v>
          </cell>
          <cell r="J60116" t="str">
            <v>Dumfries and Galloway</v>
          </cell>
        </row>
        <row r="60117">
          <cell r="G60117">
            <v>4.9029999999999996</v>
          </cell>
          <cell r="J60117" t="str">
            <v>Glasgow City</v>
          </cell>
        </row>
        <row r="60118">
          <cell r="G60118">
            <v>26.209</v>
          </cell>
          <cell r="J60118" t="str">
            <v>South Lanarkshire</v>
          </cell>
        </row>
        <row r="60119">
          <cell r="G60119">
            <v>15.25</v>
          </cell>
          <cell r="J60119" t="str">
            <v>Dundee</v>
          </cell>
        </row>
        <row r="60120">
          <cell r="G60120">
            <v>15.85</v>
          </cell>
          <cell r="J60120" t="str">
            <v>Stirling</v>
          </cell>
        </row>
        <row r="60121">
          <cell r="G60121">
            <v>34</v>
          </cell>
          <cell r="J60121" t="str">
            <v>City of Edinburgh</v>
          </cell>
        </row>
        <row r="60122">
          <cell r="G60122">
            <v>0</v>
          </cell>
          <cell r="J60122" t="str">
            <v>East Dunbartonshire</v>
          </cell>
        </row>
        <row r="60123">
          <cell r="G60123">
            <v>9.4949999999999992</v>
          </cell>
          <cell r="J60123" t="str">
            <v>Perth and Kinross</v>
          </cell>
        </row>
        <row r="60124">
          <cell r="G60124">
            <v>12.702</v>
          </cell>
          <cell r="J60124" t="str">
            <v>Fife</v>
          </cell>
        </row>
        <row r="60125">
          <cell r="G60125">
            <v>14.117000000000001</v>
          </cell>
          <cell r="J60125" t="str">
            <v>City of Edinburgh</v>
          </cell>
        </row>
        <row r="60126">
          <cell r="G60126">
            <v>18.262</v>
          </cell>
          <cell r="J60126" t="str">
            <v>Moray</v>
          </cell>
        </row>
        <row r="60127">
          <cell r="G60127">
            <v>0</v>
          </cell>
          <cell r="J60127" t="str">
            <v>City of Edinburgh</v>
          </cell>
        </row>
        <row r="60128">
          <cell r="G60128">
            <v>46.347000000000001</v>
          </cell>
          <cell r="J60128" t="str">
            <v>East Ayrshire</v>
          </cell>
        </row>
        <row r="60129">
          <cell r="G60129">
            <v>46.828000000000003</v>
          </cell>
          <cell r="J60129" t="str">
            <v>Perth and Kinross</v>
          </cell>
        </row>
        <row r="60130">
          <cell r="G60130">
            <v>23.454999999999998</v>
          </cell>
          <cell r="J60130" t="str">
            <v>Angus</v>
          </cell>
        </row>
        <row r="60131">
          <cell r="G60131">
            <v>7.5209999999999999</v>
          </cell>
          <cell r="J60131" t="str">
            <v>West Dunbartonshire</v>
          </cell>
        </row>
        <row r="60132">
          <cell r="G60132">
            <v>0</v>
          </cell>
          <cell r="J60132" t="str">
            <v>Stirling</v>
          </cell>
        </row>
        <row r="60133">
          <cell r="G60133">
            <v>5.1120000000000001</v>
          </cell>
          <cell r="J60133" t="str">
            <v>South Ayrshire</v>
          </cell>
        </row>
        <row r="60134">
          <cell r="G60134">
            <v>25.98</v>
          </cell>
          <cell r="J60134" t="str">
            <v>Scottish Borders</v>
          </cell>
        </row>
        <row r="60135">
          <cell r="G60135">
            <v>25.007000000000001</v>
          </cell>
          <cell r="J60135" t="str">
            <v>South Lanarkshire</v>
          </cell>
        </row>
        <row r="60136">
          <cell r="G60136">
            <v>7.6740000000000004</v>
          </cell>
          <cell r="J60136" t="str">
            <v>Perth and Kinross</v>
          </cell>
        </row>
        <row r="60137">
          <cell r="G60137">
            <v>17.2</v>
          </cell>
          <cell r="J60137" t="str">
            <v>Perth and Kinross</v>
          </cell>
        </row>
        <row r="60138">
          <cell r="G60138">
            <v>30.056999999999999</v>
          </cell>
          <cell r="J60138" t="str">
            <v>Aberdeenshire</v>
          </cell>
        </row>
        <row r="60139">
          <cell r="G60139">
            <v>14.17</v>
          </cell>
          <cell r="J60139" t="str">
            <v>Fife</v>
          </cell>
        </row>
        <row r="60140">
          <cell r="G60140">
            <v>0</v>
          </cell>
          <cell r="J60140" t="str">
            <v>Moray</v>
          </cell>
        </row>
        <row r="60141">
          <cell r="G60141">
            <v>6.22</v>
          </cell>
          <cell r="J60141" t="str">
            <v>Stirling</v>
          </cell>
        </row>
        <row r="60142">
          <cell r="G60142">
            <v>69.59</v>
          </cell>
          <cell r="J60142" t="str">
            <v>North Lanarkshire</v>
          </cell>
        </row>
        <row r="60143">
          <cell r="G60143">
            <v>0</v>
          </cell>
          <cell r="J60143" t="str">
            <v>Stirling</v>
          </cell>
        </row>
        <row r="60144">
          <cell r="G60144">
            <v>12.443</v>
          </cell>
          <cell r="J60144" t="str">
            <v>South Lanarkshire</v>
          </cell>
        </row>
        <row r="60145">
          <cell r="G60145">
            <v>0</v>
          </cell>
          <cell r="J60145" t="str">
            <v>Falkirk</v>
          </cell>
        </row>
        <row r="60146">
          <cell r="G60146">
            <v>22.960999999999999</v>
          </cell>
          <cell r="J60146" t="str">
            <v>Fife</v>
          </cell>
        </row>
        <row r="60147">
          <cell r="G60147">
            <v>12.98</v>
          </cell>
          <cell r="J60147" t="str">
            <v>Glasgow City</v>
          </cell>
        </row>
        <row r="60148">
          <cell r="G60148">
            <v>17.411000000000001</v>
          </cell>
          <cell r="J60148" t="str">
            <v>North Lanarkshire</v>
          </cell>
        </row>
        <row r="60149">
          <cell r="G60149">
            <v>46.417000000000002</v>
          </cell>
          <cell r="J60149" t="str">
            <v>Clackmannanshire</v>
          </cell>
        </row>
        <row r="60150">
          <cell r="G60150">
            <v>5.8159999999999998</v>
          </cell>
          <cell r="J60150" t="str">
            <v>Angus</v>
          </cell>
        </row>
        <row r="60151">
          <cell r="G60151">
            <v>5.8550000000000004</v>
          </cell>
          <cell r="J60151" t="str">
            <v>City of Edinburgh</v>
          </cell>
        </row>
        <row r="60152">
          <cell r="G60152">
            <v>0</v>
          </cell>
          <cell r="J60152" t="str">
            <v>Moray</v>
          </cell>
        </row>
        <row r="60153">
          <cell r="G60153">
            <v>63.36</v>
          </cell>
          <cell r="J60153" t="str">
            <v>South Lanarkshire</v>
          </cell>
        </row>
        <row r="60154">
          <cell r="G60154">
            <v>53.6</v>
          </cell>
          <cell r="J60154" t="str">
            <v>City of Edinburgh</v>
          </cell>
        </row>
        <row r="60155">
          <cell r="G60155">
            <v>27.818999999999999</v>
          </cell>
          <cell r="J60155" t="str">
            <v>West Dunbartonshire</v>
          </cell>
        </row>
        <row r="60156">
          <cell r="G60156">
            <v>0.14599999999999999</v>
          </cell>
          <cell r="J60156" t="str">
            <v>Perth and Kinross</v>
          </cell>
        </row>
        <row r="60157">
          <cell r="G60157">
            <v>33.433</v>
          </cell>
          <cell r="J60157" t="str">
            <v>North Ayrshire</v>
          </cell>
        </row>
        <row r="60158">
          <cell r="G60158">
            <v>26.515000000000001</v>
          </cell>
          <cell r="J60158" t="str">
            <v>Highland</v>
          </cell>
        </row>
        <row r="60159">
          <cell r="G60159">
            <v>15.364000000000001</v>
          </cell>
          <cell r="J60159" t="str">
            <v>Perth and Kinross</v>
          </cell>
        </row>
        <row r="60160">
          <cell r="G60160">
            <v>0.65200000000000002</v>
          </cell>
          <cell r="J60160" t="str">
            <v>Glasgow City</v>
          </cell>
        </row>
        <row r="60161">
          <cell r="G60161">
            <v>15.86</v>
          </cell>
          <cell r="J60161" t="str">
            <v>Stirling</v>
          </cell>
        </row>
        <row r="60162">
          <cell r="G60162">
            <v>16.449000000000002</v>
          </cell>
          <cell r="J60162" t="str">
            <v>Moray</v>
          </cell>
        </row>
        <row r="60163">
          <cell r="G60163">
            <v>15.74</v>
          </cell>
          <cell r="J60163" t="str">
            <v>South Lanarkshire</v>
          </cell>
        </row>
        <row r="60164">
          <cell r="G60164">
            <v>21.2</v>
          </cell>
          <cell r="J60164" t="str">
            <v>Aberdeenshire</v>
          </cell>
        </row>
        <row r="60165">
          <cell r="G60165">
            <v>22.81</v>
          </cell>
          <cell r="J60165" t="str">
            <v>Glasgow City</v>
          </cell>
        </row>
        <row r="60166">
          <cell r="G60166">
            <v>1.677</v>
          </cell>
          <cell r="J60166" t="str">
            <v>Perth and Kinross</v>
          </cell>
        </row>
        <row r="60167">
          <cell r="G60167">
            <v>55.344999999999999</v>
          </cell>
          <cell r="J60167" t="str">
            <v>Dumfries and Galloway</v>
          </cell>
        </row>
        <row r="60168">
          <cell r="G60168">
            <v>15.53</v>
          </cell>
          <cell r="J60168" t="str">
            <v>Stirling</v>
          </cell>
        </row>
        <row r="60169">
          <cell r="G60169">
            <v>3.19</v>
          </cell>
          <cell r="J60169" t="str">
            <v>City of Edinburgh</v>
          </cell>
        </row>
        <row r="60170">
          <cell r="G60170">
            <v>0.33800000000000002</v>
          </cell>
          <cell r="J60170" t="str">
            <v>South Ayrshire</v>
          </cell>
        </row>
        <row r="60171">
          <cell r="G60171">
            <v>17</v>
          </cell>
          <cell r="J60171" t="str">
            <v>Clackmannanshire</v>
          </cell>
        </row>
        <row r="60172">
          <cell r="G60172">
            <v>3.63</v>
          </cell>
          <cell r="J60172" t="str">
            <v>Moray</v>
          </cell>
        </row>
        <row r="60173">
          <cell r="G60173">
            <v>19.690000000000001</v>
          </cell>
          <cell r="J60173" t="str">
            <v>Falkirk</v>
          </cell>
        </row>
        <row r="60174">
          <cell r="G60174">
            <v>16.760999999999999</v>
          </cell>
          <cell r="J60174" t="str">
            <v>Fife</v>
          </cell>
        </row>
        <row r="60175">
          <cell r="G60175">
            <v>12.329000000000001</v>
          </cell>
          <cell r="J60175" t="str">
            <v>South Lanarkshire</v>
          </cell>
        </row>
        <row r="60176">
          <cell r="G60176">
            <v>15.566000000000001</v>
          </cell>
          <cell r="J60176" t="str">
            <v>Argyll and Bute</v>
          </cell>
        </row>
        <row r="60177">
          <cell r="G60177">
            <v>0</v>
          </cell>
          <cell r="J60177" t="str">
            <v>South Ayrshire</v>
          </cell>
        </row>
        <row r="60178">
          <cell r="G60178">
            <v>0.4</v>
          </cell>
          <cell r="J60178" t="str">
            <v>City of Edinburgh</v>
          </cell>
        </row>
        <row r="60179">
          <cell r="G60179">
            <v>13.46</v>
          </cell>
          <cell r="J60179" t="str">
            <v>Stirling</v>
          </cell>
        </row>
        <row r="60180">
          <cell r="G60180">
            <v>5.1310000000000002</v>
          </cell>
          <cell r="J60180" t="str">
            <v>Argyll and Bute</v>
          </cell>
        </row>
        <row r="60181">
          <cell r="G60181">
            <v>6.649</v>
          </cell>
          <cell r="J60181" t="str">
            <v>Dumfries and Galloway</v>
          </cell>
        </row>
        <row r="60182">
          <cell r="G60182">
            <v>45.578000000000003</v>
          </cell>
          <cell r="J60182" t="str">
            <v>Glasgow City</v>
          </cell>
        </row>
        <row r="60183">
          <cell r="G60183">
            <v>5.3789999999999996</v>
          </cell>
          <cell r="J60183" t="str">
            <v>City of Edinburgh</v>
          </cell>
        </row>
        <row r="60184">
          <cell r="G60184">
            <v>5.6</v>
          </cell>
          <cell r="J60184" t="str">
            <v>City of Edinburgh</v>
          </cell>
        </row>
        <row r="60185">
          <cell r="G60185">
            <v>17.023</v>
          </cell>
          <cell r="J60185" t="str">
            <v>Dumfries and Galloway</v>
          </cell>
        </row>
        <row r="60186">
          <cell r="G60186">
            <v>11.04</v>
          </cell>
          <cell r="J60186" t="str">
            <v>Scottish Borders</v>
          </cell>
        </row>
        <row r="60187">
          <cell r="G60187">
            <v>7.23</v>
          </cell>
          <cell r="J60187" t="str">
            <v>Angus</v>
          </cell>
        </row>
        <row r="60188">
          <cell r="G60188">
            <v>37.497999999999998</v>
          </cell>
          <cell r="J60188" t="str">
            <v>Stirling</v>
          </cell>
        </row>
        <row r="60189">
          <cell r="G60189">
            <v>19.547000000000001</v>
          </cell>
          <cell r="J60189" t="str">
            <v>East Ayrshire</v>
          </cell>
        </row>
        <row r="60190">
          <cell r="G60190">
            <v>13.212999999999999</v>
          </cell>
          <cell r="J60190" t="str">
            <v>Perth and Kinross</v>
          </cell>
        </row>
        <row r="60191">
          <cell r="G60191">
            <v>22.74</v>
          </cell>
          <cell r="J60191" t="str">
            <v>Perth and Kinross</v>
          </cell>
        </row>
        <row r="60192">
          <cell r="G60192">
            <v>7.7290000000000001</v>
          </cell>
          <cell r="J60192" t="str">
            <v>Stirling</v>
          </cell>
        </row>
        <row r="60193">
          <cell r="G60193">
            <v>9.5399999999999991</v>
          </cell>
          <cell r="J60193" t="str">
            <v>South Lanarkshire</v>
          </cell>
        </row>
        <row r="60194">
          <cell r="G60194">
            <v>25.25</v>
          </cell>
          <cell r="J60194" t="str">
            <v>Orkney Islands</v>
          </cell>
        </row>
        <row r="60195">
          <cell r="G60195">
            <v>12.552</v>
          </cell>
          <cell r="J60195" t="str">
            <v>Glasgow City</v>
          </cell>
        </row>
        <row r="60196">
          <cell r="G60196">
            <v>58.545999999999999</v>
          </cell>
          <cell r="J60196" t="str">
            <v>Falkirk</v>
          </cell>
        </row>
        <row r="60197">
          <cell r="G60197">
            <v>8.1470000000000002</v>
          </cell>
          <cell r="J60197" t="str">
            <v>Perth and Kinross</v>
          </cell>
        </row>
        <row r="60198">
          <cell r="G60198">
            <v>1.54</v>
          </cell>
          <cell r="J60198" t="str">
            <v>Glasgow City</v>
          </cell>
        </row>
        <row r="60199">
          <cell r="G60199">
            <v>18.350000000000001</v>
          </cell>
          <cell r="J60199" t="str">
            <v>East Ayrshire</v>
          </cell>
        </row>
        <row r="60200">
          <cell r="G60200">
            <v>2.27</v>
          </cell>
          <cell r="J60200" t="str">
            <v>Stirling</v>
          </cell>
        </row>
        <row r="60201">
          <cell r="G60201">
            <v>0</v>
          </cell>
          <cell r="J60201" t="str">
            <v>East Dunbartonshire</v>
          </cell>
        </row>
        <row r="60202">
          <cell r="G60202">
            <v>5.8760000000000003</v>
          </cell>
          <cell r="J60202" t="str">
            <v>Renfrewshire</v>
          </cell>
        </row>
        <row r="60203">
          <cell r="G60203">
            <v>32.529000000000003</v>
          </cell>
          <cell r="J60203" t="str">
            <v>West Lothian</v>
          </cell>
        </row>
        <row r="60204">
          <cell r="G60204">
            <v>16.100000000000001</v>
          </cell>
          <cell r="J60204" t="str">
            <v>Scottish Borders</v>
          </cell>
        </row>
        <row r="60205">
          <cell r="G60205">
            <v>46.548000000000002</v>
          </cell>
          <cell r="J60205" t="str">
            <v>Perth and Kinross</v>
          </cell>
        </row>
        <row r="60206">
          <cell r="G60206">
            <v>13.98</v>
          </cell>
          <cell r="J60206" t="str">
            <v>Renfrewshire</v>
          </cell>
        </row>
        <row r="60207">
          <cell r="G60207">
            <v>40.808</v>
          </cell>
          <cell r="J60207" t="str">
            <v>Falkirk</v>
          </cell>
        </row>
        <row r="60208">
          <cell r="G60208">
            <v>40.747999999999998</v>
          </cell>
          <cell r="J60208" t="str">
            <v>Falkirk</v>
          </cell>
        </row>
        <row r="60209">
          <cell r="G60209">
            <v>23.559000000000001</v>
          </cell>
          <cell r="J60209" t="str">
            <v>Argyll and Bute</v>
          </cell>
        </row>
        <row r="60210">
          <cell r="G60210">
            <v>36.381999999999998</v>
          </cell>
          <cell r="J60210" t="str">
            <v>Argyll and Bute</v>
          </cell>
        </row>
        <row r="60211">
          <cell r="G60211">
            <v>5.2080000000000002</v>
          </cell>
          <cell r="J60211" t="str">
            <v>Glasgow City</v>
          </cell>
        </row>
        <row r="60212">
          <cell r="G60212">
            <v>4.5389999999999997</v>
          </cell>
          <cell r="J60212" t="str">
            <v>Fife</v>
          </cell>
        </row>
        <row r="60213">
          <cell r="G60213">
            <v>9.0500000000000007</v>
          </cell>
          <cell r="J60213" t="str">
            <v>Stirling</v>
          </cell>
        </row>
        <row r="60214">
          <cell r="G60214">
            <v>4.0640000000000001</v>
          </cell>
          <cell r="J60214" t="str">
            <v>Midlothian</v>
          </cell>
        </row>
        <row r="60215">
          <cell r="G60215">
            <v>7.56</v>
          </cell>
          <cell r="J60215" t="str">
            <v>Fife</v>
          </cell>
        </row>
        <row r="60216">
          <cell r="G60216">
            <v>9.81</v>
          </cell>
          <cell r="J60216" t="str">
            <v>Glasgow City</v>
          </cell>
        </row>
        <row r="60217">
          <cell r="G60217">
            <v>28.463999999999999</v>
          </cell>
          <cell r="J60217" t="str">
            <v>City of Edinburgh</v>
          </cell>
        </row>
        <row r="60218">
          <cell r="G60218">
            <v>13.272</v>
          </cell>
          <cell r="J60218" t="str">
            <v>North Lanarkshire</v>
          </cell>
        </row>
        <row r="60219">
          <cell r="G60219">
            <v>39.121000000000002</v>
          </cell>
          <cell r="J60219" t="str">
            <v>Dumfries and Galloway</v>
          </cell>
        </row>
        <row r="60220">
          <cell r="G60220">
            <v>25.908000000000001</v>
          </cell>
          <cell r="J60220" t="str">
            <v>Fife</v>
          </cell>
        </row>
        <row r="60221">
          <cell r="G60221">
            <v>12.48</v>
          </cell>
          <cell r="J60221" t="str">
            <v>Renfrewshire</v>
          </cell>
        </row>
        <row r="60222">
          <cell r="G60222">
            <v>11.214</v>
          </cell>
          <cell r="J60222" t="str">
            <v>West Lothian</v>
          </cell>
        </row>
        <row r="60223">
          <cell r="G60223">
            <v>8.048</v>
          </cell>
          <cell r="J60223" t="str">
            <v>Fife</v>
          </cell>
        </row>
        <row r="60224">
          <cell r="G60224">
            <v>2.42</v>
          </cell>
          <cell r="J60224" t="str">
            <v>Perth and Kinross</v>
          </cell>
        </row>
        <row r="60225">
          <cell r="G60225">
            <v>25.282</v>
          </cell>
          <cell r="J60225" t="str">
            <v>Perth and Kinross</v>
          </cell>
        </row>
        <row r="60226">
          <cell r="G60226">
            <v>16.234000000000002</v>
          </cell>
          <cell r="J60226" t="str">
            <v>East Dunbartonshire</v>
          </cell>
        </row>
        <row r="60227">
          <cell r="G60227">
            <v>14.12</v>
          </cell>
          <cell r="J60227" t="str">
            <v>East Ayrshire</v>
          </cell>
        </row>
        <row r="60228">
          <cell r="G60228">
            <v>20.731000000000002</v>
          </cell>
          <cell r="J60228" t="str">
            <v>Perth and Kinross</v>
          </cell>
        </row>
        <row r="60229">
          <cell r="G60229">
            <v>17.603000000000002</v>
          </cell>
          <cell r="J60229" t="str">
            <v>Angus</v>
          </cell>
        </row>
        <row r="60230">
          <cell r="G60230">
            <v>10.366</v>
          </cell>
          <cell r="J60230" t="str">
            <v>Stirling</v>
          </cell>
        </row>
        <row r="60231">
          <cell r="G60231">
            <v>4.8899999999999997</v>
          </cell>
          <cell r="J60231" t="str">
            <v>South Ayrshire</v>
          </cell>
        </row>
        <row r="60232">
          <cell r="G60232">
            <v>35.24</v>
          </cell>
          <cell r="J60232" t="str">
            <v>Glasgow City</v>
          </cell>
        </row>
        <row r="60233">
          <cell r="G60233">
            <v>44.994</v>
          </cell>
          <cell r="J60233" t="str">
            <v>Dumfries and Galloway</v>
          </cell>
        </row>
        <row r="60234">
          <cell r="G60234">
            <v>23.34</v>
          </cell>
          <cell r="J60234" t="str">
            <v>North Lanarkshire</v>
          </cell>
        </row>
        <row r="60235">
          <cell r="G60235">
            <v>7.04</v>
          </cell>
          <cell r="J60235" t="str">
            <v>Shetland Islands</v>
          </cell>
        </row>
        <row r="60236">
          <cell r="G60236">
            <v>17.59</v>
          </cell>
          <cell r="J60236" t="str">
            <v>North Lanarkshire</v>
          </cell>
        </row>
        <row r="60237">
          <cell r="G60237">
            <v>22.861000000000001</v>
          </cell>
          <cell r="J60237" t="str">
            <v>North Ayrshire</v>
          </cell>
        </row>
        <row r="60238">
          <cell r="G60238">
            <v>28.4</v>
          </cell>
          <cell r="J60238" t="str">
            <v>Aberdeenshire</v>
          </cell>
        </row>
        <row r="60239">
          <cell r="G60239">
            <v>4.1740000000000004</v>
          </cell>
          <cell r="J60239" t="str">
            <v>Aberdeenshire</v>
          </cell>
        </row>
        <row r="60240">
          <cell r="G60240">
            <v>7.04</v>
          </cell>
          <cell r="J60240" t="str">
            <v>South Lanarkshire</v>
          </cell>
        </row>
        <row r="60241">
          <cell r="G60241">
            <v>7.2</v>
          </cell>
          <cell r="J60241" t="str">
            <v>Perth and Kinross</v>
          </cell>
        </row>
        <row r="60242">
          <cell r="G60242">
            <v>12.93</v>
          </cell>
          <cell r="J60242" t="str">
            <v>City of Edinburgh</v>
          </cell>
        </row>
        <row r="60243">
          <cell r="G60243">
            <v>20.701000000000001</v>
          </cell>
          <cell r="J60243" t="str">
            <v>Falkirk</v>
          </cell>
        </row>
        <row r="60244">
          <cell r="G60244">
            <v>17.300999999999998</v>
          </cell>
          <cell r="J60244" t="str">
            <v>East Ayrshire</v>
          </cell>
        </row>
        <row r="60245">
          <cell r="G60245">
            <v>3.5000000000000003E-2</v>
          </cell>
          <cell r="J60245" t="str">
            <v>South Ayrshire</v>
          </cell>
        </row>
        <row r="60246">
          <cell r="G60246">
            <v>10.9</v>
          </cell>
          <cell r="J60246" t="str">
            <v>Aberdeenshire</v>
          </cell>
        </row>
        <row r="60247">
          <cell r="G60247">
            <v>41.82</v>
          </cell>
          <cell r="J60247" t="str">
            <v>Renfrewshire</v>
          </cell>
        </row>
        <row r="60248">
          <cell r="G60248">
            <v>18.719000000000001</v>
          </cell>
          <cell r="J60248" t="str">
            <v>Orkney Islands</v>
          </cell>
        </row>
        <row r="60249">
          <cell r="G60249">
            <v>12.090999999999999</v>
          </cell>
          <cell r="J60249" t="str">
            <v>Stirling</v>
          </cell>
        </row>
        <row r="60250">
          <cell r="G60250">
            <v>10.021000000000001</v>
          </cell>
          <cell r="J60250" t="str">
            <v>South Lanarkshire</v>
          </cell>
        </row>
        <row r="60251">
          <cell r="G60251">
            <v>15.298</v>
          </cell>
          <cell r="J60251" t="str">
            <v>Stirling</v>
          </cell>
        </row>
        <row r="60252">
          <cell r="G60252">
            <v>16.62</v>
          </cell>
          <cell r="J60252" t="str">
            <v>South Lanarkshire</v>
          </cell>
        </row>
        <row r="60253">
          <cell r="G60253">
            <v>12.333</v>
          </cell>
          <cell r="J60253" t="str">
            <v>City of Edinburgh</v>
          </cell>
        </row>
        <row r="60254">
          <cell r="G60254">
            <v>44.710999999999999</v>
          </cell>
          <cell r="J60254" t="str">
            <v>South Lanarkshire</v>
          </cell>
        </row>
        <row r="60255">
          <cell r="G60255">
            <v>25.03</v>
          </cell>
          <cell r="J60255" t="str">
            <v>North Lanarkshire</v>
          </cell>
        </row>
        <row r="60256">
          <cell r="G60256">
            <v>15.949</v>
          </cell>
          <cell r="J60256" t="str">
            <v>Falkirk</v>
          </cell>
        </row>
        <row r="60257">
          <cell r="G60257">
            <v>14.845000000000001</v>
          </cell>
          <cell r="J60257" t="str">
            <v>Perth and Kinross</v>
          </cell>
        </row>
        <row r="60258">
          <cell r="G60258">
            <v>0</v>
          </cell>
          <cell r="J60258" t="str">
            <v>Glasgow City</v>
          </cell>
        </row>
        <row r="60259">
          <cell r="G60259">
            <v>7.7309999999999999</v>
          </cell>
          <cell r="J60259" t="str">
            <v>Aberdeenshire</v>
          </cell>
        </row>
        <row r="60260">
          <cell r="G60260">
            <v>43.677</v>
          </cell>
          <cell r="J60260" t="str">
            <v>Renfrewshire</v>
          </cell>
        </row>
        <row r="60261">
          <cell r="G60261">
            <v>62.825000000000003</v>
          </cell>
          <cell r="J60261" t="str">
            <v>Angus</v>
          </cell>
        </row>
        <row r="60262">
          <cell r="G60262">
            <v>1.1299999999999999</v>
          </cell>
          <cell r="J60262" t="str">
            <v>Glasgow City</v>
          </cell>
        </row>
        <row r="60263">
          <cell r="G60263">
            <v>12.99</v>
          </cell>
          <cell r="J60263" t="str">
            <v>Fife</v>
          </cell>
        </row>
        <row r="60264">
          <cell r="G60264">
            <v>55.91</v>
          </cell>
          <cell r="J60264" t="str">
            <v>North Lanarkshire</v>
          </cell>
        </row>
        <row r="60265">
          <cell r="G60265">
            <v>21.498999999999999</v>
          </cell>
          <cell r="J60265" t="str">
            <v>Aberdeen</v>
          </cell>
        </row>
        <row r="60266">
          <cell r="G60266">
            <v>5.85</v>
          </cell>
          <cell r="J60266" t="str">
            <v>Stirling</v>
          </cell>
        </row>
        <row r="60267">
          <cell r="G60267">
            <v>21.946000000000002</v>
          </cell>
          <cell r="J60267" t="str">
            <v>Perth and Kinross</v>
          </cell>
        </row>
        <row r="60268">
          <cell r="G60268">
            <v>4</v>
          </cell>
          <cell r="J60268" t="str">
            <v>City of Edinburgh</v>
          </cell>
        </row>
        <row r="60269">
          <cell r="G60269">
            <v>62.902999999999999</v>
          </cell>
          <cell r="J60269" t="str">
            <v>South Ayrshire</v>
          </cell>
        </row>
        <row r="60270">
          <cell r="G60270">
            <v>12.22</v>
          </cell>
          <cell r="J60270" t="str">
            <v>Glasgow City</v>
          </cell>
        </row>
        <row r="60271">
          <cell r="G60271">
            <v>23.988</v>
          </cell>
          <cell r="J60271" t="str">
            <v>Fife</v>
          </cell>
        </row>
        <row r="60272">
          <cell r="G60272">
            <v>4.24</v>
          </cell>
          <cell r="J60272" t="str">
            <v>Glasgow City</v>
          </cell>
        </row>
        <row r="60273">
          <cell r="G60273">
            <v>54.932000000000002</v>
          </cell>
          <cell r="J60273" t="str">
            <v>Perth and Kinross</v>
          </cell>
        </row>
        <row r="60274">
          <cell r="G60274">
            <v>38.159999999999997</v>
          </cell>
          <cell r="J60274" t="str">
            <v>Fife</v>
          </cell>
        </row>
        <row r="60275">
          <cell r="G60275">
            <v>34.448999999999998</v>
          </cell>
          <cell r="J60275" t="str">
            <v>South Lanarkshire</v>
          </cell>
        </row>
        <row r="60276">
          <cell r="G60276">
            <v>40.314999999999998</v>
          </cell>
          <cell r="J60276" t="str">
            <v>Falkirk</v>
          </cell>
        </row>
        <row r="60277">
          <cell r="G60277">
            <v>2.3090000000000002</v>
          </cell>
          <cell r="J60277" t="str">
            <v>Renfrewshire</v>
          </cell>
        </row>
        <row r="60278">
          <cell r="G60278">
            <v>23.343</v>
          </cell>
          <cell r="J60278" t="str">
            <v>South Lanarkshire</v>
          </cell>
        </row>
        <row r="60279">
          <cell r="G60279">
            <v>15.603</v>
          </cell>
          <cell r="J60279" t="str">
            <v>Dumfries and Galloway</v>
          </cell>
        </row>
        <row r="60280">
          <cell r="G60280">
            <v>7.25</v>
          </cell>
          <cell r="J60280" t="str">
            <v>City of Edinburgh</v>
          </cell>
        </row>
        <row r="60281">
          <cell r="G60281">
            <v>11.68</v>
          </cell>
          <cell r="J60281" t="str">
            <v>Glasgow City</v>
          </cell>
        </row>
        <row r="60282">
          <cell r="G60282">
            <v>6.6689999999999996</v>
          </cell>
          <cell r="J60282" t="str">
            <v>Stirling</v>
          </cell>
        </row>
        <row r="60283">
          <cell r="G60283">
            <v>71.536000000000001</v>
          </cell>
          <cell r="J60283" t="str">
            <v>Dumfries and Galloway</v>
          </cell>
        </row>
        <row r="60284">
          <cell r="G60284">
            <v>41.415999999999997</v>
          </cell>
          <cell r="J60284" t="str">
            <v>North Lanarkshire</v>
          </cell>
        </row>
        <row r="60285">
          <cell r="G60285">
            <v>20.494</v>
          </cell>
          <cell r="J60285" t="str">
            <v>Argyll and Bute</v>
          </cell>
        </row>
        <row r="60286">
          <cell r="G60286">
            <v>0</v>
          </cell>
          <cell r="J60286" t="str">
            <v>City of Edinburgh</v>
          </cell>
        </row>
        <row r="60287">
          <cell r="G60287">
            <v>31.413</v>
          </cell>
          <cell r="J60287" t="str">
            <v>Scottish Borders</v>
          </cell>
        </row>
        <row r="60288">
          <cell r="G60288">
            <v>0.44700000000000001</v>
          </cell>
          <cell r="J60288" t="str">
            <v>City of Edinburgh</v>
          </cell>
        </row>
        <row r="60289">
          <cell r="G60289">
            <v>26.106000000000002</v>
          </cell>
          <cell r="J60289" t="str">
            <v>West Lothian</v>
          </cell>
        </row>
        <row r="60290">
          <cell r="G60290">
            <v>2.3919999999999999</v>
          </cell>
          <cell r="J60290" t="str">
            <v>Highland</v>
          </cell>
        </row>
        <row r="60291">
          <cell r="G60291">
            <v>31.242999999999999</v>
          </cell>
          <cell r="J60291" t="str">
            <v>Angus</v>
          </cell>
        </row>
        <row r="60292">
          <cell r="G60292">
            <v>28.376000000000001</v>
          </cell>
          <cell r="J60292" t="str">
            <v>North Lanarkshire</v>
          </cell>
        </row>
        <row r="60293">
          <cell r="G60293">
            <v>22.295000000000002</v>
          </cell>
          <cell r="J60293" t="str">
            <v>City of Edinburgh</v>
          </cell>
        </row>
        <row r="60294">
          <cell r="G60294">
            <v>42.9</v>
          </cell>
          <cell r="J60294" t="str">
            <v>City of Edinburgh</v>
          </cell>
        </row>
        <row r="60295">
          <cell r="G60295">
            <v>9.09</v>
          </cell>
          <cell r="J60295" t="str">
            <v>Perth and Kinross</v>
          </cell>
        </row>
        <row r="60296">
          <cell r="G60296">
            <v>21.678999999999998</v>
          </cell>
          <cell r="J60296" t="str">
            <v>City of Edinburgh</v>
          </cell>
        </row>
        <row r="60297">
          <cell r="G60297">
            <v>19.928000000000001</v>
          </cell>
          <cell r="J60297" t="str">
            <v>Comhairle Nan Eilean Siar</v>
          </cell>
        </row>
        <row r="60298">
          <cell r="G60298">
            <v>2.1739999999999999</v>
          </cell>
          <cell r="J60298" t="str">
            <v>East Ayrshire</v>
          </cell>
        </row>
        <row r="60299">
          <cell r="G60299">
            <v>22.08</v>
          </cell>
          <cell r="J60299" t="str">
            <v>Scottish Borders</v>
          </cell>
        </row>
        <row r="60300">
          <cell r="G60300">
            <v>41.116</v>
          </cell>
          <cell r="J60300" t="str">
            <v>Falkirk</v>
          </cell>
        </row>
        <row r="60301">
          <cell r="G60301">
            <v>62.286999999999999</v>
          </cell>
          <cell r="J60301" t="str">
            <v>South Ayrshire</v>
          </cell>
        </row>
        <row r="60302">
          <cell r="G60302">
            <v>36.606999999999999</v>
          </cell>
          <cell r="J60302" t="str">
            <v>City of Edinburgh</v>
          </cell>
        </row>
        <row r="60303">
          <cell r="G60303">
            <v>11.068</v>
          </cell>
          <cell r="J60303" t="str">
            <v>Stirling</v>
          </cell>
        </row>
        <row r="60304">
          <cell r="G60304">
            <v>10.412000000000001</v>
          </cell>
          <cell r="J60304" t="str">
            <v>City of Edinburgh</v>
          </cell>
        </row>
        <row r="60305">
          <cell r="G60305">
            <v>2.1110000000000002</v>
          </cell>
          <cell r="J60305" t="str">
            <v>North Ayrshire</v>
          </cell>
        </row>
        <row r="60306">
          <cell r="G60306">
            <v>14.83</v>
          </cell>
          <cell r="J60306" t="str">
            <v>Renfrewshire</v>
          </cell>
        </row>
        <row r="60307">
          <cell r="G60307">
            <v>17.638999999999999</v>
          </cell>
          <cell r="J60307" t="str">
            <v>Argyll and Bute</v>
          </cell>
        </row>
        <row r="60308">
          <cell r="G60308">
            <v>7.4950000000000001</v>
          </cell>
          <cell r="J60308" t="str">
            <v>Glasgow City</v>
          </cell>
        </row>
        <row r="60309">
          <cell r="G60309">
            <v>5.4359999999999999</v>
          </cell>
          <cell r="J60309" t="str">
            <v>Argyll and Bute</v>
          </cell>
        </row>
        <row r="60310">
          <cell r="G60310">
            <v>28.585999999999999</v>
          </cell>
          <cell r="J60310" t="str">
            <v>East Dunbartonshire</v>
          </cell>
        </row>
        <row r="60311">
          <cell r="G60311">
            <v>16.309000000000001</v>
          </cell>
          <cell r="J60311" t="str">
            <v>Glasgow City</v>
          </cell>
        </row>
        <row r="60312">
          <cell r="G60312">
            <v>11.52</v>
          </cell>
          <cell r="J60312" t="str">
            <v>Renfrewshire</v>
          </cell>
        </row>
        <row r="60313">
          <cell r="G60313">
            <v>7.37</v>
          </cell>
          <cell r="J60313" t="str">
            <v>Renfrewshire</v>
          </cell>
        </row>
        <row r="60314">
          <cell r="G60314">
            <v>12.691000000000001</v>
          </cell>
          <cell r="J60314" t="str">
            <v>South Ayrshire</v>
          </cell>
        </row>
        <row r="60315">
          <cell r="G60315">
            <v>47.848999999999997</v>
          </cell>
          <cell r="J60315" t="str">
            <v>West Lothian</v>
          </cell>
        </row>
        <row r="60316">
          <cell r="G60316">
            <v>27.119</v>
          </cell>
          <cell r="J60316" t="str">
            <v>Perth and Kinross</v>
          </cell>
        </row>
        <row r="60317">
          <cell r="G60317">
            <v>0</v>
          </cell>
          <cell r="J60317" t="str">
            <v>Glasgow City</v>
          </cell>
        </row>
        <row r="60318">
          <cell r="G60318">
            <v>0.75</v>
          </cell>
          <cell r="J60318" t="str">
            <v>Glasgow City</v>
          </cell>
        </row>
        <row r="60319">
          <cell r="G60319">
            <v>29.184999999999999</v>
          </cell>
          <cell r="J60319" t="str">
            <v>City of Edinburgh</v>
          </cell>
        </row>
        <row r="60320">
          <cell r="G60320">
            <v>12.026</v>
          </cell>
          <cell r="J60320" t="str">
            <v>Stirling</v>
          </cell>
        </row>
        <row r="60321">
          <cell r="G60321">
            <v>47.691000000000003</v>
          </cell>
          <cell r="J60321" t="str">
            <v>South Ayrshire</v>
          </cell>
        </row>
        <row r="60322">
          <cell r="G60322">
            <v>46.66</v>
          </cell>
          <cell r="J60322" t="str">
            <v>South Lanarkshire</v>
          </cell>
        </row>
        <row r="60323">
          <cell r="G60323">
            <v>10.72</v>
          </cell>
          <cell r="J60323" t="str">
            <v>North Lanarkshire</v>
          </cell>
        </row>
        <row r="60324">
          <cell r="G60324">
            <v>0</v>
          </cell>
          <cell r="J60324" t="str">
            <v>Dundee</v>
          </cell>
        </row>
        <row r="60325">
          <cell r="G60325">
            <v>14.055999999999999</v>
          </cell>
          <cell r="J60325" t="str">
            <v>Stirling</v>
          </cell>
        </row>
        <row r="60326">
          <cell r="G60326">
            <v>13.298999999999999</v>
          </cell>
          <cell r="J60326" t="str">
            <v>Perth and Kinross</v>
          </cell>
        </row>
        <row r="60327">
          <cell r="G60327">
            <v>9.5500000000000007</v>
          </cell>
          <cell r="J60327" t="str">
            <v>Glasgow City</v>
          </cell>
        </row>
        <row r="60328">
          <cell r="G60328">
            <v>18.550999999999998</v>
          </cell>
          <cell r="J60328" t="str">
            <v>Perth and Kinross</v>
          </cell>
        </row>
        <row r="60329">
          <cell r="G60329">
            <v>6.84</v>
          </cell>
          <cell r="J60329" t="str">
            <v>Glasgow City</v>
          </cell>
        </row>
        <row r="60330">
          <cell r="G60330">
            <v>11.068</v>
          </cell>
          <cell r="J60330" t="str">
            <v>Fife</v>
          </cell>
        </row>
        <row r="60331">
          <cell r="G60331">
            <v>13.32</v>
          </cell>
          <cell r="J60331" t="str">
            <v>Scottish Borders</v>
          </cell>
        </row>
        <row r="60332">
          <cell r="G60332">
            <v>17.52</v>
          </cell>
          <cell r="J60332" t="str">
            <v>Glasgow City</v>
          </cell>
        </row>
        <row r="60333">
          <cell r="G60333">
            <v>18.739999999999998</v>
          </cell>
          <cell r="J60333" t="str">
            <v>South Lanarkshire</v>
          </cell>
        </row>
        <row r="60334">
          <cell r="G60334">
            <v>2.2799999999999998</v>
          </cell>
          <cell r="J60334" t="str">
            <v>Stirling</v>
          </cell>
        </row>
        <row r="60335">
          <cell r="G60335">
            <v>39.567999999999998</v>
          </cell>
          <cell r="J60335" t="str">
            <v>Midlothian</v>
          </cell>
        </row>
        <row r="60336">
          <cell r="G60336">
            <v>40.694000000000003</v>
          </cell>
          <cell r="J60336" t="str">
            <v>Dumfries and Galloway</v>
          </cell>
        </row>
        <row r="60337">
          <cell r="G60337">
            <v>8.5000000000000006E-2</v>
          </cell>
          <cell r="J60337" t="str">
            <v>Argyll and Bute</v>
          </cell>
        </row>
        <row r="60338">
          <cell r="G60338">
            <v>6.75</v>
          </cell>
          <cell r="J60338" t="str">
            <v>Glasgow City</v>
          </cell>
        </row>
        <row r="60339">
          <cell r="G60339">
            <v>0</v>
          </cell>
          <cell r="J60339" t="str">
            <v>Argyll and Bute</v>
          </cell>
        </row>
        <row r="60340">
          <cell r="G60340">
            <v>11.039</v>
          </cell>
          <cell r="J60340" t="str">
            <v>East Ayrshire</v>
          </cell>
        </row>
        <row r="60341">
          <cell r="G60341">
            <v>29.571999999999999</v>
          </cell>
          <cell r="J60341" t="str">
            <v>East Dunbartonshire</v>
          </cell>
        </row>
        <row r="60342">
          <cell r="G60342">
            <v>16.18</v>
          </cell>
          <cell r="J60342" t="str">
            <v>Glasgow City</v>
          </cell>
        </row>
        <row r="60343">
          <cell r="G60343">
            <v>38.051000000000002</v>
          </cell>
          <cell r="J60343" t="str">
            <v>Aberdeenshire</v>
          </cell>
        </row>
        <row r="60344">
          <cell r="G60344">
            <v>21.841999999999999</v>
          </cell>
          <cell r="J60344" t="str">
            <v>Scottish Borders</v>
          </cell>
        </row>
        <row r="60345">
          <cell r="G60345">
            <v>37.271000000000001</v>
          </cell>
          <cell r="J60345" t="str">
            <v>Shetland Islands</v>
          </cell>
        </row>
        <row r="60346">
          <cell r="G60346">
            <v>15.558</v>
          </cell>
          <cell r="J60346" t="str">
            <v>City of Edinburgh</v>
          </cell>
        </row>
        <row r="60347">
          <cell r="G60347">
            <v>14.087999999999999</v>
          </cell>
          <cell r="J60347" t="str">
            <v>Perth and Kinross</v>
          </cell>
        </row>
        <row r="60348">
          <cell r="G60348">
            <v>24.2</v>
          </cell>
          <cell r="J60348" t="str">
            <v>City of Edinburgh</v>
          </cell>
        </row>
        <row r="60349">
          <cell r="G60349">
            <v>15.105</v>
          </cell>
          <cell r="J60349" t="str">
            <v>Renfrewshire</v>
          </cell>
        </row>
        <row r="60350">
          <cell r="G60350">
            <v>58.03</v>
          </cell>
          <cell r="J60350" t="str">
            <v>Perth and Kinross</v>
          </cell>
        </row>
        <row r="60351">
          <cell r="G60351">
            <v>11.131</v>
          </cell>
          <cell r="J60351" t="str">
            <v>Falkirk</v>
          </cell>
        </row>
        <row r="60352">
          <cell r="G60352">
            <v>6.4909999999999997</v>
          </cell>
          <cell r="J60352" t="str">
            <v>Clackmannanshire</v>
          </cell>
        </row>
        <row r="60353">
          <cell r="G60353">
            <v>3.3</v>
          </cell>
          <cell r="J60353" t="str">
            <v>Highland</v>
          </cell>
        </row>
        <row r="60354">
          <cell r="G60354">
            <v>4.835</v>
          </cell>
          <cell r="J60354" t="str">
            <v>Orkney Islands</v>
          </cell>
        </row>
        <row r="60355">
          <cell r="G60355">
            <v>15.134</v>
          </cell>
          <cell r="J60355" t="str">
            <v>Renfrewshire</v>
          </cell>
        </row>
        <row r="60356">
          <cell r="G60356">
            <v>14.930999999999999</v>
          </cell>
          <cell r="J60356" t="str">
            <v>Perth and Kinross</v>
          </cell>
        </row>
        <row r="60357">
          <cell r="G60357">
            <v>30.670999999999999</v>
          </cell>
          <cell r="J60357" t="str">
            <v>Perth and Kinross</v>
          </cell>
        </row>
        <row r="60358">
          <cell r="G60358">
            <v>17.238</v>
          </cell>
          <cell r="J60358" t="str">
            <v>West Lothian</v>
          </cell>
        </row>
        <row r="60359">
          <cell r="G60359">
            <v>68.162999999999997</v>
          </cell>
          <cell r="J60359" t="str">
            <v>City of Edinburgh</v>
          </cell>
        </row>
        <row r="60360">
          <cell r="G60360">
            <v>6.8710000000000004</v>
          </cell>
          <cell r="J60360" t="str">
            <v>East Dunbartonshire</v>
          </cell>
        </row>
        <row r="60361">
          <cell r="G60361">
            <v>0</v>
          </cell>
          <cell r="J60361" t="str">
            <v>Highland</v>
          </cell>
        </row>
        <row r="60362">
          <cell r="G60362">
            <v>13.38</v>
          </cell>
          <cell r="J60362" t="str">
            <v>Renfrewshire</v>
          </cell>
        </row>
        <row r="60363">
          <cell r="G60363">
            <v>0</v>
          </cell>
          <cell r="J60363" t="str">
            <v>Highland</v>
          </cell>
        </row>
        <row r="60364">
          <cell r="G60364">
            <v>13.12</v>
          </cell>
          <cell r="J60364" t="str">
            <v>City of Edinburgh</v>
          </cell>
        </row>
        <row r="60365">
          <cell r="G60365">
            <v>6.6289999999999996</v>
          </cell>
          <cell r="J60365" t="str">
            <v>Glasgow City</v>
          </cell>
        </row>
        <row r="60366">
          <cell r="G60366">
            <v>11.516999999999999</v>
          </cell>
          <cell r="J60366" t="str">
            <v>Renfrewshire</v>
          </cell>
        </row>
        <row r="60367">
          <cell r="G60367">
            <v>51.11</v>
          </cell>
          <cell r="J60367" t="str">
            <v>Perth and Kinross</v>
          </cell>
        </row>
        <row r="60368">
          <cell r="G60368">
            <v>13.92</v>
          </cell>
          <cell r="J60368" t="str">
            <v>West Lothian</v>
          </cell>
        </row>
        <row r="60369">
          <cell r="G60369">
            <v>25.254000000000001</v>
          </cell>
          <cell r="J60369" t="str">
            <v>Dumfries and Galloway</v>
          </cell>
        </row>
        <row r="60370">
          <cell r="G60370">
            <v>15</v>
          </cell>
          <cell r="J60370" t="str">
            <v>City of Edinburgh</v>
          </cell>
        </row>
        <row r="60371">
          <cell r="G60371">
            <v>45.753</v>
          </cell>
          <cell r="J60371" t="str">
            <v>Glasgow City</v>
          </cell>
        </row>
        <row r="60372">
          <cell r="G60372">
            <v>12.97</v>
          </cell>
          <cell r="J60372" t="str">
            <v>Fife</v>
          </cell>
        </row>
        <row r="60373">
          <cell r="G60373">
            <v>18.22</v>
          </cell>
          <cell r="J60373" t="str">
            <v>South Lanarkshire</v>
          </cell>
        </row>
        <row r="60374">
          <cell r="G60374">
            <v>6.9130000000000003</v>
          </cell>
          <cell r="J60374" t="str">
            <v>South Ayrshire</v>
          </cell>
        </row>
        <row r="60375">
          <cell r="G60375">
            <v>0</v>
          </cell>
          <cell r="J60375" t="str">
            <v>Highland</v>
          </cell>
        </row>
        <row r="60376">
          <cell r="G60376">
            <v>44.98</v>
          </cell>
          <cell r="J60376" t="str">
            <v>Inverclyde</v>
          </cell>
        </row>
        <row r="60377">
          <cell r="G60377">
            <v>7.548</v>
          </cell>
          <cell r="J60377" t="str">
            <v>Perth and Kinross</v>
          </cell>
        </row>
        <row r="60378">
          <cell r="G60378">
            <v>0</v>
          </cell>
          <cell r="J60378" t="str">
            <v>Highland</v>
          </cell>
        </row>
        <row r="60379">
          <cell r="G60379">
            <v>64.366</v>
          </cell>
          <cell r="J60379" t="str">
            <v>Clackmannanshire</v>
          </cell>
        </row>
        <row r="60380">
          <cell r="G60380">
            <v>8.9480000000000004</v>
          </cell>
          <cell r="J60380" t="str">
            <v>West Lothian</v>
          </cell>
        </row>
        <row r="60381">
          <cell r="G60381">
            <v>7.77</v>
          </cell>
          <cell r="J60381" t="str">
            <v>Glasgow City</v>
          </cell>
        </row>
        <row r="60382">
          <cell r="G60382">
            <v>39.658999999999999</v>
          </cell>
          <cell r="J60382" t="str">
            <v>Perth and Kinross</v>
          </cell>
        </row>
        <row r="60383">
          <cell r="G60383">
            <v>0</v>
          </cell>
          <cell r="J60383" t="str">
            <v>Highland</v>
          </cell>
        </row>
        <row r="60384">
          <cell r="G60384">
            <v>19.827000000000002</v>
          </cell>
          <cell r="J60384" t="str">
            <v>Argyll and Bute</v>
          </cell>
        </row>
        <row r="60385">
          <cell r="G60385">
            <v>32.116999999999997</v>
          </cell>
          <cell r="J60385" t="str">
            <v>Argyll and Bute</v>
          </cell>
        </row>
        <row r="60386">
          <cell r="G60386">
            <v>21.669</v>
          </cell>
          <cell r="J60386" t="str">
            <v>Glasgow City</v>
          </cell>
        </row>
        <row r="60387">
          <cell r="G60387">
            <v>35.340000000000003</v>
          </cell>
          <cell r="J60387" t="str">
            <v>Midlothian</v>
          </cell>
        </row>
        <row r="60388">
          <cell r="G60388">
            <v>27.2</v>
          </cell>
          <cell r="J60388" t="str">
            <v>Scottish Borders</v>
          </cell>
        </row>
        <row r="60389">
          <cell r="G60389">
            <v>10.436</v>
          </cell>
          <cell r="J60389" t="str">
            <v>East Ayrshire</v>
          </cell>
        </row>
        <row r="60390">
          <cell r="G60390">
            <v>23.92</v>
          </cell>
          <cell r="J60390" t="str">
            <v>East Ayrshire</v>
          </cell>
        </row>
        <row r="60391">
          <cell r="G60391">
            <v>9.984</v>
          </cell>
          <cell r="J60391" t="str">
            <v>Perth and Kinross</v>
          </cell>
        </row>
        <row r="60392">
          <cell r="G60392">
            <v>18.309999999999999</v>
          </cell>
          <cell r="J60392" t="str">
            <v>East Ayrshire</v>
          </cell>
        </row>
        <row r="60393">
          <cell r="G60393">
            <v>22.568999999999999</v>
          </cell>
          <cell r="J60393" t="str">
            <v>East Dunbartonshire</v>
          </cell>
        </row>
        <row r="60394">
          <cell r="G60394">
            <v>18.082000000000001</v>
          </cell>
          <cell r="J60394" t="str">
            <v>Highland</v>
          </cell>
        </row>
        <row r="60395">
          <cell r="G60395">
            <v>8.4779999999999998</v>
          </cell>
          <cell r="J60395" t="str">
            <v>North Ayrshire</v>
          </cell>
        </row>
        <row r="60396">
          <cell r="G60396">
            <v>38.130000000000003</v>
          </cell>
          <cell r="J60396" t="str">
            <v>Glasgow City</v>
          </cell>
        </row>
        <row r="60397">
          <cell r="G60397">
            <v>23.875</v>
          </cell>
          <cell r="J60397" t="str">
            <v>East Ayrshire</v>
          </cell>
        </row>
        <row r="60398">
          <cell r="G60398">
            <v>22.96</v>
          </cell>
          <cell r="J60398" t="str">
            <v>Glasgow City</v>
          </cell>
        </row>
        <row r="60399">
          <cell r="G60399">
            <v>18.658000000000001</v>
          </cell>
          <cell r="J60399" t="str">
            <v>Perth and Kinross</v>
          </cell>
        </row>
        <row r="60400">
          <cell r="G60400">
            <v>16.890999999999998</v>
          </cell>
          <cell r="J60400" t="str">
            <v>South Ayrshire</v>
          </cell>
        </row>
        <row r="60401">
          <cell r="G60401">
            <v>0</v>
          </cell>
          <cell r="J60401" t="str">
            <v>Highland</v>
          </cell>
        </row>
        <row r="60402">
          <cell r="G60402">
            <v>21.08</v>
          </cell>
          <cell r="J60402" t="str">
            <v>Glasgow City</v>
          </cell>
        </row>
        <row r="60403">
          <cell r="G60403">
            <v>43.497</v>
          </cell>
          <cell r="J60403" t="str">
            <v>North Ayrshire</v>
          </cell>
        </row>
        <row r="60404">
          <cell r="G60404">
            <v>6.0019999999999998</v>
          </cell>
          <cell r="J60404" t="str">
            <v>Stirling</v>
          </cell>
        </row>
        <row r="60405">
          <cell r="G60405">
            <v>3.44</v>
          </cell>
          <cell r="J60405" t="str">
            <v>Glasgow City</v>
          </cell>
        </row>
        <row r="60406">
          <cell r="G60406">
            <v>0</v>
          </cell>
          <cell r="J60406" t="str">
            <v>Highland</v>
          </cell>
        </row>
        <row r="60407">
          <cell r="G60407">
            <v>29.15</v>
          </cell>
          <cell r="J60407" t="str">
            <v>Falkirk</v>
          </cell>
        </row>
        <row r="60408">
          <cell r="G60408">
            <v>0.09</v>
          </cell>
          <cell r="J60408" t="str">
            <v>South Ayrshire</v>
          </cell>
        </row>
        <row r="60409">
          <cell r="G60409">
            <v>8.6310000000000002</v>
          </cell>
          <cell r="J60409" t="str">
            <v>South Lanarkshire</v>
          </cell>
        </row>
        <row r="60410">
          <cell r="G60410">
            <v>22.42</v>
          </cell>
          <cell r="J60410" t="str">
            <v>South Ayrshire</v>
          </cell>
        </row>
        <row r="60411">
          <cell r="G60411">
            <v>24.315999999999999</v>
          </cell>
          <cell r="J60411" t="str">
            <v>Stirling</v>
          </cell>
        </row>
        <row r="60412">
          <cell r="G60412">
            <v>0</v>
          </cell>
          <cell r="J60412" t="str">
            <v>Dumfries and Galloway</v>
          </cell>
        </row>
        <row r="60413">
          <cell r="G60413">
            <v>32.979999999999997</v>
          </cell>
          <cell r="J60413" t="str">
            <v>Scottish Borders</v>
          </cell>
        </row>
        <row r="60414">
          <cell r="G60414">
            <v>28.692</v>
          </cell>
          <cell r="J60414" t="str">
            <v>West Dunbartonshire</v>
          </cell>
        </row>
        <row r="60415">
          <cell r="G60415">
            <v>51.021000000000001</v>
          </cell>
          <cell r="J60415" t="str">
            <v>Renfrewshire</v>
          </cell>
        </row>
        <row r="60416">
          <cell r="G60416">
            <v>0</v>
          </cell>
          <cell r="J60416" t="str">
            <v>Dumfries and Galloway</v>
          </cell>
        </row>
        <row r="60417">
          <cell r="G60417">
            <v>8.9179999999999993</v>
          </cell>
          <cell r="J60417" t="str">
            <v>Perth and Kinross</v>
          </cell>
        </row>
        <row r="60418">
          <cell r="G60418">
            <v>31.966000000000001</v>
          </cell>
          <cell r="J60418" t="str">
            <v>Falkirk</v>
          </cell>
        </row>
        <row r="60419">
          <cell r="G60419">
            <v>48.213999999999999</v>
          </cell>
          <cell r="J60419" t="str">
            <v>South Lanarkshire</v>
          </cell>
        </row>
        <row r="60420">
          <cell r="G60420">
            <v>4.6790000000000003</v>
          </cell>
          <cell r="J60420" t="str">
            <v>Perth and Kinross</v>
          </cell>
        </row>
        <row r="60421">
          <cell r="G60421">
            <v>17.510000000000002</v>
          </cell>
          <cell r="J60421" t="str">
            <v>Comhairle Nan Eilean Siar</v>
          </cell>
        </row>
        <row r="60422">
          <cell r="G60422">
            <v>3.504</v>
          </cell>
          <cell r="J60422" t="str">
            <v>Dumfries and Galloway</v>
          </cell>
        </row>
        <row r="60423">
          <cell r="G60423">
            <v>21.47</v>
          </cell>
          <cell r="J60423" t="str">
            <v>Argyll and Bute</v>
          </cell>
        </row>
        <row r="60424">
          <cell r="G60424">
            <v>32.445</v>
          </cell>
          <cell r="J60424" t="str">
            <v>City of Edinburgh</v>
          </cell>
        </row>
        <row r="60425">
          <cell r="G60425">
            <v>19.462</v>
          </cell>
          <cell r="J60425" t="str">
            <v>City of Edinburgh</v>
          </cell>
        </row>
        <row r="60426">
          <cell r="G60426">
            <v>18.613</v>
          </cell>
          <cell r="J60426" t="str">
            <v>West Lothian</v>
          </cell>
        </row>
        <row r="60427">
          <cell r="G60427">
            <v>7.7969999999999997</v>
          </cell>
          <cell r="J60427" t="str">
            <v>Angus</v>
          </cell>
        </row>
        <row r="60428">
          <cell r="G60428">
            <v>16.135000000000002</v>
          </cell>
          <cell r="J60428" t="str">
            <v>South Ayrshire</v>
          </cell>
        </row>
        <row r="60429">
          <cell r="G60429">
            <v>37.982999999999997</v>
          </cell>
          <cell r="J60429" t="str">
            <v>South Lanarkshire</v>
          </cell>
        </row>
        <row r="60430">
          <cell r="G60430">
            <v>6.1680000000000001</v>
          </cell>
          <cell r="J60430" t="str">
            <v>South Lanarkshire</v>
          </cell>
        </row>
        <row r="60431">
          <cell r="G60431">
            <v>21.48</v>
          </cell>
          <cell r="J60431" t="str">
            <v>Comhairle Nan Eilean Siar</v>
          </cell>
        </row>
        <row r="60432">
          <cell r="G60432">
            <v>22.969000000000001</v>
          </cell>
          <cell r="J60432" t="str">
            <v>Perth and Kinross</v>
          </cell>
        </row>
        <row r="60433">
          <cell r="G60433">
            <v>36.56</v>
          </cell>
          <cell r="J60433" t="str">
            <v>Dumfries and Galloway</v>
          </cell>
        </row>
        <row r="60434">
          <cell r="G60434">
            <v>22.315000000000001</v>
          </cell>
          <cell r="J60434" t="str">
            <v>Scottish Borders</v>
          </cell>
        </row>
        <row r="60435">
          <cell r="G60435">
            <v>34.033000000000001</v>
          </cell>
          <cell r="J60435" t="str">
            <v>Dumfries and Galloway</v>
          </cell>
        </row>
        <row r="60436">
          <cell r="G60436">
            <v>0</v>
          </cell>
          <cell r="J60436" t="str">
            <v>East Dunbartonshire</v>
          </cell>
        </row>
        <row r="60437">
          <cell r="G60437">
            <v>43.915999999999997</v>
          </cell>
          <cell r="J60437" t="str">
            <v>Stirling</v>
          </cell>
        </row>
        <row r="60438">
          <cell r="G60438">
            <v>60.441000000000003</v>
          </cell>
          <cell r="J60438" t="str">
            <v>Glasgow City</v>
          </cell>
        </row>
        <row r="60439">
          <cell r="G60439">
            <v>18.54</v>
          </cell>
          <cell r="J60439" t="str">
            <v>Falkirk</v>
          </cell>
        </row>
        <row r="60440">
          <cell r="G60440">
            <v>24.606999999999999</v>
          </cell>
          <cell r="J60440" t="str">
            <v>Perth and Kinross</v>
          </cell>
        </row>
        <row r="60441">
          <cell r="G60441">
            <v>18</v>
          </cell>
          <cell r="J60441" t="str">
            <v>Glasgow City</v>
          </cell>
        </row>
        <row r="60442">
          <cell r="G60442">
            <v>0</v>
          </cell>
          <cell r="J60442" t="str">
            <v>Highland</v>
          </cell>
        </row>
        <row r="60443">
          <cell r="G60443">
            <v>0</v>
          </cell>
          <cell r="J60443" t="str">
            <v>City of Edinburgh</v>
          </cell>
        </row>
        <row r="60444">
          <cell r="G60444">
            <v>32.593000000000004</v>
          </cell>
          <cell r="J60444" t="str">
            <v>Glasgow City</v>
          </cell>
        </row>
        <row r="60445">
          <cell r="G60445">
            <v>0.8</v>
          </cell>
          <cell r="J60445" t="str">
            <v>Angus</v>
          </cell>
        </row>
        <row r="60446">
          <cell r="G60446">
            <v>54.23</v>
          </cell>
          <cell r="J60446" t="str">
            <v>Shetland Islands</v>
          </cell>
        </row>
        <row r="60447">
          <cell r="G60447">
            <v>17.977</v>
          </cell>
          <cell r="J60447" t="str">
            <v>Fife</v>
          </cell>
        </row>
        <row r="60448">
          <cell r="G60448">
            <v>3.0590000000000002</v>
          </cell>
          <cell r="J60448" t="str">
            <v>South Lanarkshire</v>
          </cell>
        </row>
        <row r="60449">
          <cell r="G60449">
            <v>33.968000000000004</v>
          </cell>
          <cell r="J60449" t="str">
            <v>Highland</v>
          </cell>
        </row>
        <row r="60450">
          <cell r="G60450">
            <v>22.03</v>
          </cell>
          <cell r="J60450" t="str">
            <v>South Lanarkshire</v>
          </cell>
        </row>
        <row r="60451">
          <cell r="G60451">
            <v>44.048999999999999</v>
          </cell>
          <cell r="J60451" t="str">
            <v>North Lanarkshire</v>
          </cell>
        </row>
        <row r="60452">
          <cell r="G60452">
            <v>13.741</v>
          </cell>
          <cell r="J60452" t="str">
            <v>City of Edinburgh</v>
          </cell>
        </row>
        <row r="60453">
          <cell r="G60453">
            <v>57.012999999999998</v>
          </cell>
          <cell r="J60453" t="str">
            <v>Stirling</v>
          </cell>
        </row>
        <row r="60454">
          <cell r="G60454">
            <v>7.9669999999999996</v>
          </cell>
          <cell r="J60454" t="str">
            <v>City of Edinburgh</v>
          </cell>
        </row>
        <row r="60455">
          <cell r="G60455">
            <v>3.3130000000000002</v>
          </cell>
          <cell r="J60455" t="str">
            <v>Highland</v>
          </cell>
        </row>
        <row r="60456">
          <cell r="G60456">
            <v>25.75</v>
          </cell>
          <cell r="J60456" t="str">
            <v>Fife</v>
          </cell>
        </row>
        <row r="60457">
          <cell r="G60457">
            <v>27.600999999999999</v>
          </cell>
          <cell r="J60457" t="str">
            <v>Perth and Kinross</v>
          </cell>
        </row>
        <row r="60458">
          <cell r="G60458">
            <v>4.3</v>
          </cell>
          <cell r="J60458" t="str">
            <v>Fife</v>
          </cell>
        </row>
        <row r="60459">
          <cell r="G60459">
            <v>28.686</v>
          </cell>
          <cell r="J60459" t="str">
            <v>East Ayrshire</v>
          </cell>
        </row>
        <row r="60460">
          <cell r="G60460">
            <v>8.2319999999999993</v>
          </cell>
          <cell r="J60460" t="str">
            <v>Argyll and Bute</v>
          </cell>
        </row>
        <row r="60461">
          <cell r="G60461">
            <v>19.53</v>
          </cell>
          <cell r="J60461" t="str">
            <v>City of Edinburgh</v>
          </cell>
        </row>
        <row r="60462">
          <cell r="G60462">
            <v>10.52</v>
          </cell>
          <cell r="J60462" t="str">
            <v>South Lanarkshire</v>
          </cell>
        </row>
        <row r="60463">
          <cell r="G60463">
            <v>38.840000000000003</v>
          </cell>
          <cell r="J60463" t="str">
            <v>Renfrewshire</v>
          </cell>
        </row>
        <row r="60464">
          <cell r="G60464">
            <v>31.379000000000001</v>
          </cell>
          <cell r="J60464" t="str">
            <v>Highland</v>
          </cell>
        </row>
        <row r="60465">
          <cell r="G60465">
            <v>6.58</v>
          </cell>
          <cell r="J60465" t="str">
            <v>Stirling</v>
          </cell>
        </row>
        <row r="60466">
          <cell r="G60466">
            <v>17.059999999999999</v>
          </cell>
          <cell r="J60466" t="str">
            <v>Inverclyde</v>
          </cell>
        </row>
        <row r="60467">
          <cell r="G60467">
            <v>0.16600000000000001</v>
          </cell>
          <cell r="J60467" t="str">
            <v>Comhairle Nan Eilean Siar</v>
          </cell>
        </row>
        <row r="60468">
          <cell r="G60468">
            <v>18.082999999999998</v>
          </cell>
          <cell r="J60468" t="str">
            <v>Dumfries and Galloway</v>
          </cell>
        </row>
        <row r="60469">
          <cell r="G60469">
            <v>6.85</v>
          </cell>
          <cell r="J60469" t="str">
            <v>Scottish Borders</v>
          </cell>
        </row>
        <row r="60470">
          <cell r="G60470">
            <v>2.641</v>
          </cell>
          <cell r="J60470" t="str">
            <v>South Lanarkshire</v>
          </cell>
        </row>
        <row r="60471">
          <cell r="G60471">
            <v>22.728999999999999</v>
          </cell>
          <cell r="J60471" t="str">
            <v>Perth and Kinross</v>
          </cell>
        </row>
        <row r="60472">
          <cell r="G60472">
            <v>38.020000000000003</v>
          </cell>
          <cell r="J60472" t="str">
            <v>Comhairle Nan Eilean Siar</v>
          </cell>
        </row>
        <row r="60473">
          <cell r="G60473">
            <v>23.042999999999999</v>
          </cell>
          <cell r="J60473" t="str">
            <v>Perth and Kinross</v>
          </cell>
        </row>
        <row r="60474">
          <cell r="G60474">
            <v>26.071999999999999</v>
          </cell>
          <cell r="J60474" t="str">
            <v>Perth and Kinross</v>
          </cell>
        </row>
        <row r="60475">
          <cell r="G60475">
            <v>64.456000000000003</v>
          </cell>
          <cell r="J60475" t="str">
            <v>West Dunbartonshire</v>
          </cell>
        </row>
        <row r="60476">
          <cell r="G60476">
            <v>24.466000000000001</v>
          </cell>
          <cell r="J60476" t="str">
            <v>Perth and Kinross</v>
          </cell>
        </row>
        <row r="60477">
          <cell r="G60477">
            <v>46.195</v>
          </cell>
          <cell r="J60477" t="str">
            <v>North Ayrshire</v>
          </cell>
        </row>
        <row r="60478">
          <cell r="G60478">
            <v>29.859000000000002</v>
          </cell>
          <cell r="J60478" t="str">
            <v>City of Edinburgh</v>
          </cell>
        </row>
        <row r="60479">
          <cell r="G60479">
            <v>56.2</v>
          </cell>
          <cell r="J60479" t="str">
            <v>Scottish Borders</v>
          </cell>
        </row>
        <row r="60480">
          <cell r="G60480">
            <v>33.49</v>
          </cell>
          <cell r="J60480" t="str">
            <v>Glasgow City</v>
          </cell>
        </row>
        <row r="60481">
          <cell r="G60481">
            <v>18.170000000000002</v>
          </cell>
          <cell r="J60481" t="str">
            <v>Renfrewshire</v>
          </cell>
        </row>
        <row r="60482">
          <cell r="G60482">
            <v>2.7810000000000001</v>
          </cell>
          <cell r="J60482" t="str">
            <v>Perth and Kinross</v>
          </cell>
        </row>
        <row r="60483">
          <cell r="G60483">
            <v>31.082000000000001</v>
          </cell>
          <cell r="J60483" t="str">
            <v>North Lanarkshire</v>
          </cell>
        </row>
        <row r="60484">
          <cell r="G60484">
            <v>6.1219999999999999</v>
          </cell>
          <cell r="J60484" t="str">
            <v>East Ayrshire</v>
          </cell>
        </row>
        <row r="60485">
          <cell r="G60485">
            <v>18.657</v>
          </cell>
          <cell r="J60485" t="str">
            <v>North Ayrshire</v>
          </cell>
        </row>
        <row r="60486">
          <cell r="G60486">
            <v>1.4999999999999999E-2</v>
          </cell>
          <cell r="J60486" t="str">
            <v>Scottish Borders</v>
          </cell>
        </row>
        <row r="60487">
          <cell r="G60487">
            <v>22.7</v>
          </cell>
          <cell r="J60487" t="str">
            <v>East Renfrewshire</v>
          </cell>
        </row>
        <row r="60488">
          <cell r="G60488">
            <v>3.7930000000000001</v>
          </cell>
          <cell r="J60488" t="str">
            <v>Glasgow City</v>
          </cell>
        </row>
        <row r="60489">
          <cell r="G60489">
            <v>10.069000000000001</v>
          </cell>
          <cell r="J60489" t="str">
            <v>Scottish Borders</v>
          </cell>
        </row>
        <row r="60490">
          <cell r="G60490">
            <v>39.950000000000003</v>
          </cell>
          <cell r="J60490" t="str">
            <v>Moray</v>
          </cell>
        </row>
        <row r="60491">
          <cell r="G60491">
            <v>31.471</v>
          </cell>
          <cell r="J60491" t="str">
            <v>North Ayrshire</v>
          </cell>
        </row>
        <row r="60492">
          <cell r="G60492">
            <v>15.568</v>
          </cell>
          <cell r="J60492" t="str">
            <v>Argyll and Bute</v>
          </cell>
        </row>
        <row r="60493">
          <cell r="G60493">
            <v>2.9239999999999999</v>
          </cell>
          <cell r="J60493" t="str">
            <v>North Lanarkshire</v>
          </cell>
        </row>
        <row r="60494">
          <cell r="G60494">
            <v>8.6</v>
          </cell>
          <cell r="J60494" t="str">
            <v>Highland</v>
          </cell>
        </row>
        <row r="60495">
          <cell r="G60495">
            <v>18.36</v>
          </cell>
          <cell r="J60495" t="str">
            <v>North Lanarkshire</v>
          </cell>
        </row>
        <row r="60496">
          <cell r="G60496">
            <v>18.321000000000002</v>
          </cell>
          <cell r="J60496" t="str">
            <v>Falkirk</v>
          </cell>
        </row>
        <row r="60497">
          <cell r="G60497">
            <v>19.34</v>
          </cell>
          <cell r="J60497" t="str">
            <v>Fife</v>
          </cell>
        </row>
        <row r="60498">
          <cell r="G60498">
            <v>46.933999999999997</v>
          </cell>
          <cell r="J60498" t="str">
            <v>South Lanarkshire</v>
          </cell>
        </row>
        <row r="60499">
          <cell r="G60499">
            <v>19.739999999999998</v>
          </cell>
          <cell r="J60499" t="str">
            <v>Midlothian</v>
          </cell>
        </row>
        <row r="60500">
          <cell r="G60500">
            <v>0</v>
          </cell>
          <cell r="J60500" t="str">
            <v>Dundee</v>
          </cell>
        </row>
        <row r="60501">
          <cell r="G60501">
            <v>23.404</v>
          </cell>
          <cell r="J60501" t="str">
            <v>Stirling</v>
          </cell>
        </row>
        <row r="60502">
          <cell r="G60502">
            <v>29.581</v>
          </cell>
          <cell r="J60502" t="str">
            <v>Argyll and Bute</v>
          </cell>
        </row>
        <row r="60503">
          <cell r="G60503">
            <v>22.73</v>
          </cell>
          <cell r="J60503" t="str">
            <v>Falkirk</v>
          </cell>
        </row>
        <row r="60504">
          <cell r="G60504">
            <v>4.665</v>
          </cell>
          <cell r="J60504" t="str">
            <v>Scottish Borders</v>
          </cell>
        </row>
        <row r="60505">
          <cell r="G60505">
            <v>23.003</v>
          </cell>
          <cell r="J60505" t="str">
            <v>Shetland Islands</v>
          </cell>
        </row>
        <row r="60506">
          <cell r="G60506">
            <v>8.89</v>
          </cell>
          <cell r="J60506" t="str">
            <v>North Lanarkshire</v>
          </cell>
        </row>
        <row r="60507">
          <cell r="G60507">
            <v>16.221</v>
          </cell>
          <cell r="J60507" t="str">
            <v>Midlothian</v>
          </cell>
        </row>
        <row r="60508">
          <cell r="G60508">
            <v>4.9800000000000004</v>
          </cell>
          <cell r="J60508" t="str">
            <v>Glasgow City</v>
          </cell>
        </row>
        <row r="60509">
          <cell r="G60509">
            <v>27.471</v>
          </cell>
          <cell r="J60509" t="str">
            <v>East Dunbartonshire</v>
          </cell>
        </row>
        <row r="60510">
          <cell r="G60510">
            <v>25.95</v>
          </cell>
          <cell r="J60510" t="str">
            <v>Falkirk</v>
          </cell>
        </row>
        <row r="60511">
          <cell r="G60511">
            <v>19.802</v>
          </cell>
          <cell r="J60511" t="str">
            <v>Glasgow City</v>
          </cell>
        </row>
        <row r="60512">
          <cell r="G60512">
            <v>52.76</v>
          </cell>
          <cell r="J60512" t="str">
            <v>City of Edinburgh</v>
          </cell>
        </row>
        <row r="60513">
          <cell r="G60513">
            <v>0.81</v>
          </cell>
          <cell r="J60513" t="str">
            <v>Argyll and Bute</v>
          </cell>
        </row>
        <row r="60514">
          <cell r="G60514">
            <v>0</v>
          </cell>
          <cell r="J60514" t="str">
            <v>East Ayrshire</v>
          </cell>
        </row>
        <row r="60515">
          <cell r="G60515">
            <v>0</v>
          </cell>
          <cell r="J60515" t="str">
            <v>City of Edinburgh</v>
          </cell>
        </row>
        <row r="60516">
          <cell r="G60516">
            <v>8.42</v>
          </cell>
          <cell r="J60516" t="str">
            <v>City of Edinburgh</v>
          </cell>
        </row>
        <row r="60517">
          <cell r="G60517">
            <v>10.297000000000001</v>
          </cell>
          <cell r="J60517" t="str">
            <v>South Lanarkshire</v>
          </cell>
        </row>
        <row r="60518">
          <cell r="G60518">
            <v>17.614999999999998</v>
          </cell>
          <cell r="J60518" t="str">
            <v>Comhairle Nan Eilean Siar</v>
          </cell>
        </row>
        <row r="60519">
          <cell r="G60519">
            <v>0.41</v>
          </cell>
          <cell r="J60519" t="str">
            <v>Fife</v>
          </cell>
        </row>
        <row r="60520">
          <cell r="G60520">
            <v>20.442</v>
          </cell>
          <cell r="J60520" t="str">
            <v>City of Edinburgh</v>
          </cell>
        </row>
        <row r="60521">
          <cell r="G60521">
            <v>6.75</v>
          </cell>
          <cell r="J60521" t="str">
            <v>City of Edinburgh</v>
          </cell>
        </row>
        <row r="60522">
          <cell r="G60522">
            <v>11.12</v>
          </cell>
          <cell r="J60522" t="str">
            <v>Perth and Kinross</v>
          </cell>
        </row>
        <row r="60523">
          <cell r="G60523">
            <v>6.7530000000000001</v>
          </cell>
          <cell r="J60523" t="str">
            <v>Glasgow City</v>
          </cell>
        </row>
        <row r="60524">
          <cell r="G60524">
            <v>20.047999999999998</v>
          </cell>
          <cell r="J60524" t="str">
            <v>South Lanarkshire</v>
          </cell>
        </row>
        <row r="60525">
          <cell r="G60525">
            <v>10.17</v>
          </cell>
          <cell r="J60525" t="str">
            <v>Perth and Kinross</v>
          </cell>
        </row>
        <row r="60526">
          <cell r="G60526">
            <v>4.9130000000000003</v>
          </cell>
          <cell r="J60526" t="str">
            <v>City of Edinburgh</v>
          </cell>
        </row>
        <row r="60527">
          <cell r="G60527">
            <v>28.116</v>
          </cell>
          <cell r="J60527" t="str">
            <v>South Lanarkshire</v>
          </cell>
        </row>
        <row r="60528">
          <cell r="G60528">
            <v>24.21</v>
          </cell>
          <cell r="J60528" t="str">
            <v>North Ayrshire</v>
          </cell>
        </row>
        <row r="60529">
          <cell r="G60529">
            <v>12.22</v>
          </cell>
          <cell r="J60529" t="str">
            <v>City of Edinburgh</v>
          </cell>
        </row>
        <row r="60530">
          <cell r="G60530">
            <v>22.731999999999999</v>
          </cell>
          <cell r="J60530" t="str">
            <v>North Ayrshire</v>
          </cell>
        </row>
        <row r="60531">
          <cell r="G60531">
            <v>12.994</v>
          </cell>
          <cell r="J60531" t="str">
            <v>Argyll and Bute</v>
          </cell>
        </row>
        <row r="60532">
          <cell r="G60532">
            <v>6.508</v>
          </cell>
          <cell r="J60532" t="str">
            <v>South Lanarkshire</v>
          </cell>
        </row>
        <row r="60533">
          <cell r="G60533">
            <v>27.391999999999999</v>
          </cell>
          <cell r="J60533" t="str">
            <v>Argyll and Bute</v>
          </cell>
        </row>
        <row r="60534">
          <cell r="G60534">
            <v>0</v>
          </cell>
          <cell r="J60534" t="str">
            <v>South Ayrshire</v>
          </cell>
        </row>
        <row r="60535">
          <cell r="G60535">
            <v>60.960999999999999</v>
          </cell>
          <cell r="J60535" t="str">
            <v>Moray</v>
          </cell>
        </row>
        <row r="60536">
          <cell r="G60536">
            <v>32.795999999999999</v>
          </cell>
          <cell r="J60536" t="str">
            <v>South Lanarkshire</v>
          </cell>
        </row>
        <row r="60537">
          <cell r="G60537">
            <v>8.0429999999999993</v>
          </cell>
          <cell r="J60537" t="str">
            <v>Glasgow City</v>
          </cell>
        </row>
        <row r="60538">
          <cell r="G60538">
            <v>33.518000000000001</v>
          </cell>
          <cell r="J60538" t="str">
            <v>Perth and Kinross</v>
          </cell>
        </row>
        <row r="60539">
          <cell r="G60539">
            <v>33.244999999999997</v>
          </cell>
          <cell r="J60539" t="str">
            <v>Dumfries and Galloway</v>
          </cell>
        </row>
        <row r="60540">
          <cell r="G60540">
            <v>28.009</v>
          </cell>
          <cell r="J60540" t="str">
            <v>North Lanarkshire</v>
          </cell>
        </row>
        <row r="60541">
          <cell r="G60541">
            <v>8.0399999999999991</v>
          </cell>
          <cell r="J60541" t="str">
            <v>Stirling</v>
          </cell>
        </row>
        <row r="60542">
          <cell r="G60542">
            <v>10.319000000000001</v>
          </cell>
          <cell r="J60542" t="str">
            <v>Shetland Islands</v>
          </cell>
        </row>
        <row r="60543">
          <cell r="G60543">
            <v>30.202999999999999</v>
          </cell>
          <cell r="J60543" t="str">
            <v>Glasgow City</v>
          </cell>
        </row>
        <row r="60544">
          <cell r="G60544">
            <v>15.16</v>
          </cell>
          <cell r="J60544" t="str">
            <v>Scottish Borders</v>
          </cell>
        </row>
        <row r="60545">
          <cell r="G60545">
            <v>0</v>
          </cell>
          <cell r="J60545" t="str">
            <v>Glasgow City</v>
          </cell>
        </row>
        <row r="60546">
          <cell r="G60546">
            <v>0</v>
          </cell>
          <cell r="J60546" t="str">
            <v>East Renfrewshire</v>
          </cell>
        </row>
        <row r="60547">
          <cell r="G60547">
            <v>21.79</v>
          </cell>
          <cell r="J60547" t="str">
            <v>Midlothian</v>
          </cell>
        </row>
        <row r="60548">
          <cell r="G60548">
            <v>25.382999999999999</v>
          </cell>
          <cell r="J60548" t="str">
            <v>East Ayrshire</v>
          </cell>
        </row>
        <row r="60549">
          <cell r="G60549">
            <v>20.92</v>
          </cell>
          <cell r="J60549" t="str">
            <v>Glasgow City</v>
          </cell>
        </row>
        <row r="60550">
          <cell r="G60550">
            <v>0</v>
          </cell>
          <cell r="J60550" t="str">
            <v>East Renfrewshire</v>
          </cell>
        </row>
        <row r="60551">
          <cell r="G60551">
            <v>22.93</v>
          </cell>
          <cell r="J60551" t="str">
            <v>South Lanarkshire</v>
          </cell>
        </row>
        <row r="60552">
          <cell r="G60552">
            <v>23.6</v>
          </cell>
          <cell r="J60552" t="str">
            <v>Perth and Kinross</v>
          </cell>
        </row>
        <row r="60553">
          <cell r="G60553">
            <v>6.29</v>
          </cell>
          <cell r="J60553" t="str">
            <v>Perth and Kinross</v>
          </cell>
        </row>
        <row r="60554">
          <cell r="G60554">
            <v>22.492000000000001</v>
          </cell>
          <cell r="J60554" t="str">
            <v>Angus</v>
          </cell>
        </row>
        <row r="60555">
          <cell r="G60555">
            <v>27.137</v>
          </cell>
          <cell r="J60555" t="str">
            <v>Fife</v>
          </cell>
        </row>
        <row r="60556">
          <cell r="G60556">
            <v>55.289000000000001</v>
          </cell>
          <cell r="J60556" t="str">
            <v>Fife</v>
          </cell>
        </row>
        <row r="60557">
          <cell r="G60557">
            <v>22.858000000000001</v>
          </cell>
          <cell r="J60557" t="str">
            <v>Aberdeen</v>
          </cell>
        </row>
        <row r="60558">
          <cell r="G60558">
            <v>23.436</v>
          </cell>
          <cell r="J60558" t="str">
            <v>Angus</v>
          </cell>
        </row>
        <row r="60559">
          <cell r="G60559">
            <v>79.19</v>
          </cell>
          <cell r="J60559" t="str">
            <v>Aberdeen</v>
          </cell>
        </row>
        <row r="60560">
          <cell r="G60560">
            <v>3.3839999999999999</v>
          </cell>
          <cell r="J60560" t="str">
            <v>North Ayrshire</v>
          </cell>
        </row>
        <row r="60561">
          <cell r="G60561">
            <v>6.45</v>
          </cell>
          <cell r="J60561" t="str">
            <v>Glasgow City</v>
          </cell>
        </row>
        <row r="60562">
          <cell r="G60562">
            <v>11.840999999999999</v>
          </cell>
          <cell r="J60562" t="str">
            <v>East Ayrshire</v>
          </cell>
        </row>
        <row r="60563">
          <cell r="G60563">
            <v>29.2</v>
          </cell>
          <cell r="J60563" t="str">
            <v>City of Edinburgh</v>
          </cell>
        </row>
        <row r="60564">
          <cell r="G60564">
            <v>45.841999999999999</v>
          </cell>
          <cell r="J60564" t="str">
            <v>Argyll and Bute</v>
          </cell>
        </row>
        <row r="60565">
          <cell r="G60565">
            <v>4.1420000000000003</v>
          </cell>
          <cell r="J60565" t="str">
            <v>Glasgow City</v>
          </cell>
        </row>
        <row r="60566">
          <cell r="G60566">
            <v>8.9</v>
          </cell>
          <cell r="J60566" t="str">
            <v>Glasgow City</v>
          </cell>
        </row>
        <row r="60567">
          <cell r="G60567">
            <v>30.07</v>
          </cell>
          <cell r="J60567" t="str">
            <v>Perth and Kinross</v>
          </cell>
        </row>
        <row r="60568">
          <cell r="G60568">
            <v>23.329000000000001</v>
          </cell>
          <cell r="J60568" t="str">
            <v>Dumfries and Galloway</v>
          </cell>
        </row>
        <row r="60569">
          <cell r="G60569">
            <v>44.021000000000001</v>
          </cell>
          <cell r="J60569" t="str">
            <v>Angus</v>
          </cell>
        </row>
        <row r="60570">
          <cell r="G60570">
            <v>49.423999999999999</v>
          </cell>
          <cell r="J60570" t="str">
            <v>North Lanarkshire</v>
          </cell>
        </row>
        <row r="60571">
          <cell r="G60571">
            <v>2.3029999999999999</v>
          </cell>
          <cell r="J60571" t="str">
            <v>Renfrewshire</v>
          </cell>
        </row>
        <row r="60572">
          <cell r="G60572">
            <v>0.55000000000000004</v>
          </cell>
          <cell r="J60572" t="str">
            <v>Stirling</v>
          </cell>
        </row>
        <row r="60573">
          <cell r="G60573">
            <v>15.683</v>
          </cell>
          <cell r="J60573" t="str">
            <v>North Ayrshire</v>
          </cell>
        </row>
        <row r="60574">
          <cell r="G60574">
            <v>10.81</v>
          </cell>
          <cell r="J60574" t="str">
            <v>North Lanarkshire</v>
          </cell>
        </row>
        <row r="60575">
          <cell r="G60575">
            <v>46.267000000000003</v>
          </cell>
          <cell r="J60575" t="str">
            <v>Dumfries and Galloway</v>
          </cell>
        </row>
        <row r="60576">
          <cell r="G60576">
            <v>8.4589999999999996</v>
          </cell>
          <cell r="J60576" t="str">
            <v>North Lanarkshire</v>
          </cell>
        </row>
        <row r="60577">
          <cell r="G60577">
            <v>11.946</v>
          </cell>
          <cell r="J60577" t="str">
            <v>Inverclyde</v>
          </cell>
        </row>
        <row r="60578">
          <cell r="G60578">
            <v>4.2050000000000001</v>
          </cell>
          <cell r="J60578" t="str">
            <v>Fife</v>
          </cell>
        </row>
        <row r="60579">
          <cell r="G60579">
            <v>2.7650000000000001</v>
          </cell>
          <cell r="J60579" t="str">
            <v>Shetland Islands</v>
          </cell>
        </row>
        <row r="60580">
          <cell r="G60580">
            <v>13.507</v>
          </cell>
          <cell r="J60580" t="str">
            <v>City of Edinburgh</v>
          </cell>
        </row>
        <row r="60581">
          <cell r="G60581">
            <v>26.753</v>
          </cell>
          <cell r="J60581" t="str">
            <v>Aberdeen</v>
          </cell>
        </row>
        <row r="60582">
          <cell r="G60582">
            <v>13.964</v>
          </cell>
          <cell r="J60582" t="str">
            <v>Aberdeen</v>
          </cell>
        </row>
        <row r="60583">
          <cell r="G60583">
            <v>20.687000000000001</v>
          </cell>
          <cell r="J60583" t="str">
            <v>Highland</v>
          </cell>
        </row>
        <row r="60584">
          <cell r="G60584">
            <v>7.37</v>
          </cell>
          <cell r="J60584" t="str">
            <v>Fife</v>
          </cell>
        </row>
        <row r="60585">
          <cell r="G60585">
            <v>64.790000000000006</v>
          </cell>
          <cell r="J60585" t="str">
            <v>City of Edinburgh</v>
          </cell>
        </row>
        <row r="60586">
          <cell r="G60586">
            <v>23.09</v>
          </cell>
          <cell r="J60586" t="str">
            <v>Stirling</v>
          </cell>
        </row>
        <row r="60587">
          <cell r="G60587">
            <v>19.07</v>
          </cell>
          <cell r="J60587" t="str">
            <v>Dumfries and Galloway</v>
          </cell>
        </row>
        <row r="60588">
          <cell r="G60588">
            <v>24.39</v>
          </cell>
          <cell r="J60588" t="str">
            <v>West Lothian</v>
          </cell>
        </row>
        <row r="60589">
          <cell r="G60589">
            <v>12.324999999999999</v>
          </cell>
          <cell r="J60589" t="str">
            <v>North Lanarkshire</v>
          </cell>
        </row>
        <row r="60590">
          <cell r="G60590">
            <v>16.991</v>
          </cell>
          <cell r="J60590" t="str">
            <v>Perth and Kinross</v>
          </cell>
        </row>
        <row r="60591">
          <cell r="G60591">
            <v>0</v>
          </cell>
          <cell r="J60591" t="str">
            <v>Perth and Kinross</v>
          </cell>
        </row>
        <row r="60592">
          <cell r="G60592">
            <v>7.2030000000000003</v>
          </cell>
          <cell r="J60592" t="str">
            <v>Renfrewshire</v>
          </cell>
        </row>
        <row r="60593">
          <cell r="G60593">
            <v>15.17</v>
          </cell>
          <cell r="J60593" t="str">
            <v>Glasgow City</v>
          </cell>
        </row>
        <row r="60594">
          <cell r="G60594">
            <v>1.7310000000000001</v>
          </cell>
          <cell r="J60594" t="str">
            <v>Glasgow City</v>
          </cell>
        </row>
        <row r="60595">
          <cell r="G60595">
            <v>9.1300000000000008</v>
          </cell>
          <cell r="J60595" t="str">
            <v>Glasgow City</v>
          </cell>
        </row>
        <row r="60596">
          <cell r="G60596">
            <v>20.11</v>
          </cell>
          <cell r="J60596" t="str">
            <v>Midlothian</v>
          </cell>
        </row>
        <row r="60597">
          <cell r="G60597">
            <v>0</v>
          </cell>
          <cell r="J60597" t="str">
            <v>North Lanarkshire</v>
          </cell>
        </row>
        <row r="60598">
          <cell r="G60598">
            <v>23.61</v>
          </cell>
          <cell r="J60598" t="str">
            <v>Fife</v>
          </cell>
        </row>
        <row r="60599">
          <cell r="G60599">
            <v>8.2170000000000005</v>
          </cell>
          <cell r="J60599" t="str">
            <v>Argyll and Bute</v>
          </cell>
        </row>
        <row r="60600">
          <cell r="G60600">
            <v>2.04</v>
          </cell>
          <cell r="J60600" t="str">
            <v>Renfrewshire</v>
          </cell>
        </row>
        <row r="60601">
          <cell r="G60601">
            <v>13.414</v>
          </cell>
          <cell r="J60601" t="str">
            <v>South Lanarkshire</v>
          </cell>
        </row>
        <row r="60602">
          <cell r="G60602">
            <v>28.231000000000002</v>
          </cell>
          <cell r="J60602" t="str">
            <v>South Lanarkshire</v>
          </cell>
        </row>
        <row r="60603">
          <cell r="G60603">
            <v>30.91</v>
          </cell>
          <cell r="J60603" t="str">
            <v>Scottish Borders</v>
          </cell>
        </row>
        <row r="60604">
          <cell r="G60604">
            <v>23.852</v>
          </cell>
          <cell r="J60604" t="str">
            <v>South Lanarkshire</v>
          </cell>
        </row>
        <row r="60605">
          <cell r="G60605">
            <v>6.32</v>
          </cell>
          <cell r="J60605" t="str">
            <v>North Lanarkshire</v>
          </cell>
        </row>
        <row r="60606">
          <cell r="G60606">
            <v>38</v>
          </cell>
          <cell r="J60606" t="str">
            <v>Fife</v>
          </cell>
        </row>
        <row r="60607">
          <cell r="G60607">
            <v>56.301000000000002</v>
          </cell>
          <cell r="J60607" t="str">
            <v>North Lanarkshire</v>
          </cell>
        </row>
        <row r="60608">
          <cell r="G60608">
            <v>4.9000000000000004</v>
          </cell>
          <cell r="J60608" t="str">
            <v>Fife</v>
          </cell>
        </row>
        <row r="60609">
          <cell r="G60609">
            <v>7.17</v>
          </cell>
          <cell r="J60609" t="str">
            <v>North Lanarkshire</v>
          </cell>
        </row>
        <row r="60610">
          <cell r="G60610">
            <v>1.605</v>
          </cell>
          <cell r="J60610" t="str">
            <v>Perth and Kinross</v>
          </cell>
        </row>
        <row r="60611">
          <cell r="G60611">
            <v>21.51</v>
          </cell>
          <cell r="J60611" t="str">
            <v>Clackmannanshire</v>
          </cell>
        </row>
        <row r="60612">
          <cell r="G60612">
            <v>13.6</v>
          </cell>
          <cell r="J60612" t="str">
            <v>Scottish Borders</v>
          </cell>
        </row>
        <row r="60613">
          <cell r="G60613">
            <v>32.137999999999998</v>
          </cell>
          <cell r="J60613" t="str">
            <v>Inverclyde</v>
          </cell>
        </row>
        <row r="60614">
          <cell r="G60614">
            <v>0.67400000000000004</v>
          </cell>
          <cell r="J60614" t="str">
            <v>Glasgow City</v>
          </cell>
        </row>
        <row r="60615">
          <cell r="G60615">
            <v>6.07</v>
          </cell>
          <cell r="J60615" t="str">
            <v>Perth and Kinross</v>
          </cell>
        </row>
        <row r="60616">
          <cell r="G60616">
            <v>10.51</v>
          </cell>
          <cell r="J60616" t="str">
            <v>Fife</v>
          </cell>
        </row>
        <row r="60617">
          <cell r="G60617">
            <v>22.51</v>
          </cell>
          <cell r="J60617" t="str">
            <v>Glasgow City</v>
          </cell>
        </row>
        <row r="60618">
          <cell r="G60618">
            <v>19.184999999999999</v>
          </cell>
          <cell r="J60618" t="str">
            <v>West Lothian</v>
          </cell>
        </row>
        <row r="60619">
          <cell r="G60619">
            <v>5.0000000000000001E-3</v>
          </cell>
          <cell r="J60619" t="str">
            <v>Aberdeen</v>
          </cell>
        </row>
        <row r="60620">
          <cell r="G60620">
            <v>13.28</v>
          </cell>
          <cell r="J60620" t="str">
            <v>Fife</v>
          </cell>
        </row>
        <row r="60621">
          <cell r="G60621">
            <v>20.087</v>
          </cell>
          <cell r="J60621" t="str">
            <v>Perth and Kinross</v>
          </cell>
        </row>
        <row r="60622">
          <cell r="G60622">
            <v>10.709</v>
          </cell>
          <cell r="J60622" t="str">
            <v>City of Edinburgh</v>
          </cell>
        </row>
        <row r="60623">
          <cell r="G60623">
            <v>4.4800000000000004</v>
          </cell>
          <cell r="J60623" t="str">
            <v>Scottish Borders</v>
          </cell>
        </row>
        <row r="60624">
          <cell r="G60624">
            <v>31.334</v>
          </cell>
          <cell r="J60624" t="str">
            <v>Stirling</v>
          </cell>
        </row>
        <row r="60625">
          <cell r="G60625">
            <v>5.0000000000000001E-3</v>
          </cell>
          <cell r="J60625" t="str">
            <v>Aberdeen</v>
          </cell>
        </row>
        <row r="60626">
          <cell r="G60626">
            <v>26.706</v>
          </cell>
          <cell r="J60626" t="str">
            <v>Perth and Kinross</v>
          </cell>
        </row>
        <row r="60627">
          <cell r="G60627">
            <v>41.011000000000003</v>
          </cell>
          <cell r="J60627" t="str">
            <v>East Ayrshire</v>
          </cell>
        </row>
        <row r="60628">
          <cell r="G60628">
            <v>8.24</v>
          </cell>
          <cell r="J60628" t="str">
            <v>Glasgow City</v>
          </cell>
        </row>
        <row r="60629">
          <cell r="G60629">
            <v>6.67</v>
          </cell>
          <cell r="J60629" t="str">
            <v>Moray</v>
          </cell>
        </row>
        <row r="60630">
          <cell r="G60630">
            <v>18.12</v>
          </cell>
          <cell r="J60630" t="str">
            <v>Scottish Borders</v>
          </cell>
        </row>
        <row r="60631">
          <cell r="G60631">
            <v>8</v>
          </cell>
          <cell r="J60631" t="str">
            <v>Orkney Islands</v>
          </cell>
        </row>
        <row r="60632">
          <cell r="G60632">
            <v>54.73</v>
          </cell>
          <cell r="J60632" t="str">
            <v>Aberdeen</v>
          </cell>
        </row>
        <row r="60633">
          <cell r="G60633">
            <v>19.119</v>
          </cell>
          <cell r="J60633" t="str">
            <v>South Lanarkshire</v>
          </cell>
        </row>
        <row r="60634">
          <cell r="G60634">
            <v>57.210999999999999</v>
          </cell>
          <cell r="J60634" t="str">
            <v>South Ayrshire</v>
          </cell>
        </row>
        <row r="60635">
          <cell r="G60635">
            <v>4.58</v>
          </cell>
          <cell r="J60635" t="str">
            <v>North Lanarkshire</v>
          </cell>
        </row>
        <row r="60636">
          <cell r="G60636">
            <v>55.83</v>
          </cell>
          <cell r="J60636" t="str">
            <v>South Lanarkshire</v>
          </cell>
        </row>
        <row r="60637">
          <cell r="G60637">
            <v>0</v>
          </cell>
          <cell r="J60637" t="str">
            <v>City of Edinburgh</v>
          </cell>
        </row>
        <row r="60638">
          <cell r="G60638">
            <v>24.213000000000001</v>
          </cell>
          <cell r="J60638" t="str">
            <v>East Ayrshire</v>
          </cell>
        </row>
        <row r="60639">
          <cell r="G60639">
            <v>21.922000000000001</v>
          </cell>
          <cell r="J60639" t="str">
            <v>West Dunbartonshire</v>
          </cell>
        </row>
        <row r="60640">
          <cell r="G60640">
            <v>50.732999999999997</v>
          </cell>
          <cell r="J60640" t="str">
            <v>North Lanarkshire</v>
          </cell>
        </row>
        <row r="60641">
          <cell r="G60641">
            <v>33.631999999999998</v>
          </cell>
          <cell r="J60641" t="str">
            <v>Highland</v>
          </cell>
        </row>
        <row r="60642">
          <cell r="G60642">
            <v>17.741</v>
          </cell>
          <cell r="J60642" t="str">
            <v>North Ayrshire</v>
          </cell>
        </row>
        <row r="60643">
          <cell r="G60643">
            <v>8.4049999999999994</v>
          </cell>
          <cell r="J60643" t="str">
            <v>Angus</v>
          </cell>
        </row>
        <row r="60644">
          <cell r="G60644">
            <v>34.747</v>
          </cell>
          <cell r="J60644" t="str">
            <v>Aberdeenshire</v>
          </cell>
        </row>
        <row r="60645">
          <cell r="G60645">
            <v>3.92</v>
          </cell>
          <cell r="J60645" t="str">
            <v>South Lanarkshire</v>
          </cell>
        </row>
        <row r="60646">
          <cell r="G60646">
            <v>0</v>
          </cell>
          <cell r="J60646" t="str">
            <v>Scottish Borders</v>
          </cell>
        </row>
        <row r="60647">
          <cell r="G60647">
            <v>7.4770000000000003</v>
          </cell>
          <cell r="J60647" t="str">
            <v>Renfrewshire</v>
          </cell>
        </row>
        <row r="60648">
          <cell r="G60648">
            <v>44.512</v>
          </cell>
          <cell r="J60648" t="str">
            <v>West Dunbartonshire</v>
          </cell>
        </row>
        <row r="60649">
          <cell r="G60649">
            <v>25.15</v>
          </cell>
          <cell r="J60649" t="str">
            <v>Scottish Borders</v>
          </cell>
        </row>
        <row r="60650">
          <cell r="G60650">
            <v>0</v>
          </cell>
          <cell r="J60650" t="str">
            <v>Scottish Borders</v>
          </cell>
        </row>
        <row r="60651">
          <cell r="G60651">
            <v>4.32</v>
          </cell>
          <cell r="J60651" t="str">
            <v>Glasgow City</v>
          </cell>
        </row>
        <row r="60652">
          <cell r="G60652">
            <v>18.617999999999999</v>
          </cell>
          <cell r="J60652" t="str">
            <v>Fife</v>
          </cell>
        </row>
        <row r="60653">
          <cell r="G60653">
            <v>4.95</v>
          </cell>
          <cell r="J60653" t="str">
            <v>South Ayrshire</v>
          </cell>
        </row>
        <row r="60654">
          <cell r="G60654">
            <v>17.983000000000001</v>
          </cell>
          <cell r="J60654" t="str">
            <v>Perth and Kinross</v>
          </cell>
        </row>
        <row r="60655">
          <cell r="G60655">
            <v>0.33200000000000002</v>
          </cell>
          <cell r="J60655" t="str">
            <v>Scottish Borders</v>
          </cell>
        </row>
        <row r="60656">
          <cell r="G60656">
            <v>59.131999999999998</v>
          </cell>
          <cell r="J60656" t="str">
            <v>Angus</v>
          </cell>
        </row>
        <row r="60657">
          <cell r="G60657">
            <v>66.23</v>
          </cell>
          <cell r="J60657" t="str">
            <v>Dumfries and Galloway</v>
          </cell>
        </row>
        <row r="60658">
          <cell r="G60658">
            <v>9.0299999999999994</v>
          </cell>
          <cell r="J60658" t="str">
            <v>Glasgow City</v>
          </cell>
        </row>
        <row r="60659">
          <cell r="G60659">
            <v>37.155000000000001</v>
          </cell>
          <cell r="J60659" t="str">
            <v>North Lanarkshire</v>
          </cell>
        </row>
        <row r="60660">
          <cell r="G60660">
            <v>58.7</v>
          </cell>
          <cell r="J60660" t="str">
            <v>Aberdeenshire</v>
          </cell>
        </row>
        <row r="60661">
          <cell r="G60661">
            <v>7.1760000000000002</v>
          </cell>
          <cell r="J60661" t="str">
            <v>North Lanarkshire</v>
          </cell>
        </row>
        <row r="60662">
          <cell r="G60662">
            <v>1.65</v>
          </cell>
          <cell r="J60662" t="str">
            <v>Glasgow City</v>
          </cell>
        </row>
        <row r="60663">
          <cell r="G60663">
            <v>4.5659999999999998</v>
          </cell>
          <cell r="J60663" t="str">
            <v>Perth and Kinross</v>
          </cell>
        </row>
        <row r="60664">
          <cell r="G60664">
            <v>22.300999999999998</v>
          </cell>
          <cell r="J60664" t="str">
            <v>City of Edinburgh</v>
          </cell>
        </row>
        <row r="60665">
          <cell r="G60665">
            <v>46.74</v>
          </cell>
          <cell r="J60665" t="str">
            <v>North Ayrshire</v>
          </cell>
        </row>
        <row r="60666">
          <cell r="G60666">
            <v>0</v>
          </cell>
          <cell r="J60666" t="str">
            <v>Glasgow City</v>
          </cell>
        </row>
        <row r="60667">
          <cell r="G60667">
            <v>0</v>
          </cell>
          <cell r="J60667" t="str">
            <v>Stirling</v>
          </cell>
        </row>
        <row r="60668">
          <cell r="G60668">
            <v>24.062000000000001</v>
          </cell>
          <cell r="J60668" t="str">
            <v>East Ayrshire</v>
          </cell>
        </row>
        <row r="60669">
          <cell r="G60669">
            <v>6.8</v>
          </cell>
          <cell r="J60669" t="str">
            <v>Perth and Kinross</v>
          </cell>
        </row>
        <row r="60670">
          <cell r="G60670">
            <v>32.61</v>
          </cell>
          <cell r="J60670" t="str">
            <v>Argyll and Bute</v>
          </cell>
        </row>
        <row r="60671">
          <cell r="G60671">
            <v>37.872999999999998</v>
          </cell>
          <cell r="J60671" t="str">
            <v>Highland</v>
          </cell>
        </row>
        <row r="60672">
          <cell r="G60672">
            <v>0</v>
          </cell>
          <cell r="J60672" t="str">
            <v>Perth and Kinross</v>
          </cell>
        </row>
        <row r="60673">
          <cell r="G60673">
            <v>33.322000000000003</v>
          </cell>
          <cell r="J60673" t="str">
            <v>Glasgow City</v>
          </cell>
        </row>
        <row r="60674">
          <cell r="G60674">
            <v>28.89</v>
          </cell>
          <cell r="J60674" t="str">
            <v>Stirling</v>
          </cell>
        </row>
        <row r="60675">
          <cell r="G60675">
            <v>31.675999999999998</v>
          </cell>
          <cell r="J60675" t="str">
            <v>West Lothian</v>
          </cell>
        </row>
        <row r="60676">
          <cell r="G60676">
            <v>28.25</v>
          </cell>
          <cell r="J60676" t="str">
            <v>Dumfries and Galloway</v>
          </cell>
        </row>
        <row r="60677">
          <cell r="G60677">
            <v>8.5</v>
          </cell>
          <cell r="J60677" t="str">
            <v>City of Edinburgh</v>
          </cell>
        </row>
        <row r="60678">
          <cell r="G60678">
            <v>0</v>
          </cell>
          <cell r="J60678" t="str">
            <v>West Lothian</v>
          </cell>
        </row>
        <row r="60679">
          <cell r="G60679">
            <v>4.58</v>
          </cell>
          <cell r="J60679" t="str">
            <v>Fife</v>
          </cell>
        </row>
        <row r="60680">
          <cell r="G60680">
            <v>3.71</v>
          </cell>
          <cell r="J60680" t="str">
            <v>Renfrewshire</v>
          </cell>
        </row>
        <row r="60681">
          <cell r="G60681">
            <v>32.712000000000003</v>
          </cell>
          <cell r="J60681" t="str">
            <v>Perth and Kinross</v>
          </cell>
        </row>
        <row r="60682">
          <cell r="G60682">
            <v>7.18</v>
          </cell>
          <cell r="J60682" t="str">
            <v>Renfrewshire</v>
          </cell>
        </row>
        <row r="60683">
          <cell r="G60683">
            <v>18.350000000000001</v>
          </cell>
          <cell r="J60683" t="str">
            <v>West Lothian</v>
          </cell>
        </row>
        <row r="60684">
          <cell r="G60684">
            <v>13.098000000000001</v>
          </cell>
          <cell r="J60684" t="str">
            <v>Perth and Kinross</v>
          </cell>
        </row>
        <row r="60685">
          <cell r="G60685">
            <v>37.893999999999998</v>
          </cell>
          <cell r="J60685" t="str">
            <v>Perth and Kinross</v>
          </cell>
        </row>
        <row r="60686">
          <cell r="G60686">
            <v>1.02</v>
          </cell>
          <cell r="J60686" t="str">
            <v>Renfrewshire</v>
          </cell>
        </row>
        <row r="60687">
          <cell r="G60687">
            <v>5.234</v>
          </cell>
          <cell r="J60687" t="str">
            <v>East Ayrshire</v>
          </cell>
        </row>
        <row r="60688">
          <cell r="G60688">
            <v>14.419</v>
          </cell>
          <cell r="J60688" t="str">
            <v>Dumfries and Galloway</v>
          </cell>
        </row>
        <row r="60689">
          <cell r="G60689">
            <v>46.79</v>
          </cell>
          <cell r="J60689" t="str">
            <v>Dumfries and Galloway</v>
          </cell>
        </row>
        <row r="60690">
          <cell r="G60690">
            <v>24.673999999999999</v>
          </cell>
          <cell r="J60690" t="str">
            <v>Shetland Islands</v>
          </cell>
        </row>
        <row r="60691">
          <cell r="G60691">
            <v>39.045000000000002</v>
          </cell>
          <cell r="J60691" t="str">
            <v>West Lothian</v>
          </cell>
        </row>
        <row r="60692">
          <cell r="G60692">
            <v>0</v>
          </cell>
          <cell r="J60692" t="str">
            <v>Dumfries and Galloway</v>
          </cell>
        </row>
        <row r="60693">
          <cell r="G60693">
            <v>11.93</v>
          </cell>
          <cell r="J60693" t="str">
            <v>Glasgow City</v>
          </cell>
        </row>
        <row r="60694">
          <cell r="G60694">
            <v>2.87</v>
          </cell>
          <cell r="J60694" t="str">
            <v>Dumfries and Galloway</v>
          </cell>
        </row>
        <row r="60695">
          <cell r="G60695">
            <v>5.5469999999999997</v>
          </cell>
          <cell r="J60695" t="str">
            <v>Stirling</v>
          </cell>
        </row>
        <row r="60696">
          <cell r="G60696">
            <v>8.2289999999999992</v>
          </cell>
          <cell r="J60696" t="str">
            <v>Moray</v>
          </cell>
        </row>
        <row r="60697">
          <cell r="G60697">
            <v>18.5</v>
          </cell>
          <cell r="J60697" t="str">
            <v>City of Edinburgh</v>
          </cell>
        </row>
        <row r="60698">
          <cell r="G60698">
            <v>38.027999999999999</v>
          </cell>
          <cell r="J60698" t="str">
            <v>Aberdeenshire</v>
          </cell>
        </row>
        <row r="60699">
          <cell r="G60699">
            <v>10.866</v>
          </cell>
          <cell r="J60699" t="str">
            <v>Stirling</v>
          </cell>
        </row>
        <row r="60700">
          <cell r="G60700">
            <v>59.027999999999999</v>
          </cell>
          <cell r="J60700" t="str">
            <v>South Lanarkshire</v>
          </cell>
        </row>
        <row r="60701">
          <cell r="G60701">
            <v>36.569000000000003</v>
          </cell>
          <cell r="J60701" t="str">
            <v>Midlothian</v>
          </cell>
        </row>
        <row r="60702">
          <cell r="G60702">
            <v>30.603000000000002</v>
          </cell>
          <cell r="J60702" t="str">
            <v>North Lanarkshire</v>
          </cell>
        </row>
        <row r="60703">
          <cell r="G60703">
            <v>7.3</v>
          </cell>
          <cell r="J60703" t="str">
            <v>North Lanarkshire</v>
          </cell>
        </row>
        <row r="60704">
          <cell r="G60704">
            <v>58.85</v>
          </cell>
          <cell r="J60704" t="str">
            <v>South Ayrshire</v>
          </cell>
        </row>
        <row r="60705">
          <cell r="G60705">
            <v>14.573</v>
          </cell>
          <cell r="J60705" t="str">
            <v>Glasgow City</v>
          </cell>
        </row>
        <row r="60706">
          <cell r="G60706">
            <v>2.121</v>
          </cell>
          <cell r="J60706" t="str">
            <v>Dumfries and Galloway</v>
          </cell>
        </row>
        <row r="60707">
          <cell r="G60707">
            <v>9.625</v>
          </cell>
          <cell r="J60707" t="str">
            <v>West Dunbartonshire</v>
          </cell>
        </row>
        <row r="60708">
          <cell r="G60708">
            <v>0</v>
          </cell>
          <cell r="J60708" t="str">
            <v>Dumfries and Galloway</v>
          </cell>
        </row>
        <row r="60709">
          <cell r="G60709">
            <v>18.09</v>
          </cell>
          <cell r="J60709" t="str">
            <v>City of Edinburgh</v>
          </cell>
        </row>
        <row r="60710">
          <cell r="G60710">
            <v>20.43</v>
          </cell>
          <cell r="J60710" t="str">
            <v>Glasgow City</v>
          </cell>
        </row>
        <row r="60711">
          <cell r="G60711">
            <v>0.26</v>
          </cell>
          <cell r="J60711" t="str">
            <v>Fife</v>
          </cell>
        </row>
        <row r="60712">
          <cell r="G60712">
            <v>23.4</v>
          </cell>
          <cell r="J60712" t="str">
            <v>Scottish Borders</v>
          </cell>
        </row>
        <row r="60713">
          <cell r="G60713">
            <v>11.807</v>
          </cell>
          <cell r="J60713" t="str">
            <v>Perth and Kinross</v>
          </cell>
        </row>
        <row r="60714">
          <cell r="G60714">
            <v>4.3879999999999999</v>
          </cell>
          <cell r="J60714" t="str">
            <v>Perth and Kinross</v>
          </cell>
        </row>
        <row r="60715">
          <cell r="G60715">
            <v>34.74</v>
          </cell>
          <cell r="J60715" t="str">
            <v>Stirling</v>
          </cell>
        </row>
        <row r="60716">
          <cell r="G60716">
            <v>27.07</v>
          </cell>
          <cell r="J60716" t="str">
            <v>West Dunbartonshire</v>
          </cell>
        </row>
        <row r="60717">
          <cell r="G60717">
            <v>36.341000000000001</v>
          </cell>
          <cell r="J60717" t="str">
            <v>Fife</v>
          </cell>
        </row>
        <row r="60718">
          <cell r="G60718">
            <v>35.988</v>
          </cell>
          <cell r="J60718" t="str">
            <v>East Renfrewshire</v>
          </cell>
        </row>
        <row r="60719">
          <cell r="G60719">
            <v>9.327</v>
          </cell>
          <cell r="J60719" t="str">
            <v>North Lanarkshire</v>
          </cell>
        </row>
        <row r="60720">
          <cell r="G60720">
            <v>10.356999999999999</v>
          </cell>
          <cell r="J60720" t="str">
            <v>East Ayrshire</v>
          </cell>
        </row>
        <row r="60721">
          <cell r="G60721">
            <v>23.405999999999999</v>
          </cell>
          <cell r="J60721" t="str">
            <v>Stirling</v>
          </cell>
        </row>
        <row r="60722">
          <cell r="G60722">
            <v>0</v>
          </cell>
          <cell r="J60722" t="str">
            <v>City of Edinburgh</v>
          </cell>
        </row>
        <row r="60723">
          <cell r="G60723">
            <v>42.7</v>
          </cell>
          <cell r="J60723" t="str">
            <v>City of Edinburgh</v>
          </cell>
        </row>
        <row r="60724">
          <cell r="G60724">
            <v>21.690999999999999</v>
          </cell>
          <cell r="J60724" t="str">
            <v>Highland</v>
          </cell>
        </row>
        <row r="60725">
          <cell r="G60725">
            <v>0</v>
          </cell>
          <cell r="J60725" t="str">
            <v>City of Edinburgh</v>
          </cell>
        </row>
        <row r="60726">
          <cell r="G60726">
            <v>18.239999999999998</v>
          </cell>
          <cell r="J60726" t="str">
            <v>Inverclyde</v>
          </cell>
        </row>
        <row r="60727">
          <cell r="G60727">
            <v>0</v>
          </cell>
          <cell r="J60727" t="str">
            <v>City of Edinburgh</v>
          </cell>
        </row>
        <row r="60728">
          <cell r="G60728">
            <v>0</v>
          </cell>
          <cell r="J60728" t="str">
            <v>East Dunbartonshire</v>
          </cell>
        </row>
        <row r="60729">
          <cell r="G60729">
            <v>0</v>
          </cell>
          <cell r="J60729" t="str">
            <v>City of Edinburgh</v>
          </cell>
        </row>
        <row r="60730">
          <cell r="G60730">
            <v>8.1</v>
          </cell>
          <cell r="J60730" t="str">
            <v>City of Edinburgh</v>
          </cell>
        </row>
        <row r="60731">
          <cell r="G60731">
            <v>3.4670000000000001</v>
          </cell>
          <cell r="J60731" t="str">
            <v>East Ayrshire</v>
          </cell>
        </row>
        <row r="60732">
          <cell r="G60732">
            <v>8.4320000000000004</v>
          </cell>
          <cell r="J60732" t="str">
            <v>Perth and Kinross</v>
          </cell>
        </row>
        <row r="60733">
          <cell r="G60733">
            <v>71.47</v>
          </cell>
          <cell r="J60733" t="str">
            <v>Renfrewshire</v>
          </cell>
        </row>
        <row r="60734">
          <cell r="G60734">
            <v>27.89</v>
          </cell>
          <cell r="J60734" t="str">
            <v>South Lanarkshire</v>
          </cell>
        </row>
        <row r="60735">
          <cell r="G60735">
            <v>33.4</v>
          </cell>
          <cell r="J60735" t="str">
            <v>City of Edinburgh</v>
          </cell>
        </row>
        <row r="60736">
          <cell r="G60736">
            <v>5.5</v>
          </cell>
          <cell r="J60736" t="str">
            <v>Perth and Kinross</v>
          </cell>
        </row>
        <row r="60737">
          <cell r="G60737">
            <v>15.097</v>
          </cell>
          <cell r="J60737" t="str">
            <v>South Ayrshire</v>
          </cell>
        </row>
        <row r="60738">
          <cell r="G60738">
            <v>8.0399999999999991</v>
          </cell>
          <cell r="J60738" t="str">
            <v>Fife</v>
          </cell>
        </row>
        <row r="60739">
          <cell r="G60739">
            <v>30.323</v>
          </cell>
          <cell r="J60739" t="str">
            <v>Fife</v>
          </cell>
        </row>
        <row r="60740">
          <cell r="G60740">
            <v>25.574000000000002</v>
          </cell>
          <cell r="J60740" t="str">
            <v>Stirling</v>
          </cell>
        </row>
        <row r="60741">
          <cell r="G60741">
            <v>17.524000000000001</v>
          </cell>
          <cell r="J60741" t="str">
            <v>North Ayrshire</v>
          </cell>
        </row>
        <row r="60742">
          <cell r="G60742">
            <v>7.6509999999999998</v>
          </cell>
          <cell r="J60742" t="str">
            <v>Highland</v>
          </cell>
        </row>
        <row r="60743">
          <cell r="G60743">
            <v>28.95</v>
          </cell>
          <cell r="J60743" t="str">
            <v>Perth and Kinross</v>
          </cell>
        </row>
        <row r="60744">
          <cell r="G60744">
            <v>73.004999999999995</v>
          </cell>
          <cell r="J60744" t="str">
            <v>Midlothian</v>
          </cell>
        </row>
        <row r="60745">
          <cell r="G60745">
            <v>29.027000000000001</v>
          </cell>
          <cell r="J60745" t="str">
            <v>North Ayrshire</v>
          </cell>
        </row>
        <row r="60746">
          <cell r="G60746">
            <v>11.387</v>
          </cell>
          <cell r="J60746" t="str">
            <v>City of Edinburgh</v>
          </cell>
        </row>
        <row r="60747">
          <cell r="G60747">
            <v>12.933</v>
          </cell>
          <cell r="J60747" t="str">
            <v>Perth and Kinross</v>
          </cell>
        </row>
        <row r="60748">
          <cell r="G60748">
            <v>0</v>
          </cell>
          <cell r="J60748" t="str">
            <v>Glasgow City</v>
          </cell>
        </row>
        <row r="60749">
          <cell r="G60749">
            <v>21.14</v>
          </cell>
          <cell r="J60749" t="str">
            <v>Orkney Islands</v>
          </cell>
        </row>
        <row r="60750">
          <cell r="G60750">
            <v>2.34</v>
          </cell>
          <cell r="J60750" t="str">
            <v>Glasgow City</v>
          </cell>
        </row>
        <row r="60751">
          <cell r="G60751">
            <v>12.048</v>
          </cell>
          <cell r="J60751" t="str">
            <v>Glasgow City</v>
          </cell>
        </row>
        <row r="60752">
          <cell r="G60752">
            <v>36.552</v>
          </cell>
          <cell r="J60752" t="str">
            <v>Comhairle Nan Eilean Siar</v>
          </cell>
        </row>
        <row r="60753">
          <cell r="G60753">
            <v>17.864000000000001</v>
          </cell>
          <cell r="J60753" t="str">
            <v>Renfrewshire</v>
          </cell>
        </row>
        <row r="60754">
          <cell r="G60754">
            <v>27.414000000000001</v>
          </cell>
          <cell r="J60754" t="str">
            <v>Highland</v>
          </cell>
        </row>
        <row r="60755">
          <cell r="G60755">
            <v>11.073</v>
          </cell>
          <cell r="J60755" t="str">
            <v>Angus</v>
          </cell>
        </row>
        <row r="60756">
          <cell r="G60756">
            <v>5.9950000000000001</v>
          </cell>
          <cell r="J60756" t="str">
            <v>Comhairle Nan Eilean Siar</v>
          </cell>
        </row>
        <row r="60757">
          <cell r="G60757">
            <v>23.64</v>
          </cell>
          <cell r="J60757" t="str">
            <v>Renfrewshire</v>
          </cell>
        </row>
        <row r="60758">
          <cell r="G60758">
            <v>16.042000000000002</v>
          </cell>
          <cell r="J60758" t="str">
            <v>East Renfrewshire</v>
          </cell>
        </row>
        <row r="60759">
          <cell r="G60759">
            <v>7.81</v>
          </cell>
          <cell r="J60759" t="str">
            <v>City of Edinburgh</v>
          </cell>
        </row>
        <row r="60760">
          <cell r="G60760">
            <v>0</v>
          </cell>
          <cell r="J60760" t="str">
            <v>Stirling</v>
          </cell>
        </row>
        <row r="60761">
          <cell r="G60761">
            <v>30.151</v>
          </cell>
          <cell r="J60761" t="str">
            <v>Shetland Islands</v>
          </cell>
        </row>
        <row r="60762">
          <cell r="G60762">
            <v>0</v>
          </cell>
          <cell r="J60762" t="str">
            <v>Dumfries and Galloway</v>
          </cell>
        </row>
        <row r="60763">
          <cell r="G60763">
            <v>9.2609999999999992</v>
          </cell>
          <cell r="J60763" t="str">
            <v>City of Edinburgh</v>
          </cell>
        </row>
        <row r="60764">
          <cell r="G60764">
            <v>26.613</v>
          </cell>
          <cell r="J60764" t="str">
            <v>East Ayrshire</v>
          </cell>
        </row>
        <row r="60765">
          <cell r="G60765">
            <v>31.26</v>
          </cell>
          <cell r="J60765" t="str">
            <v>North Lanarkshire</v>
          </cell>
        </row>
        <row r="60766">
          <cell r="G60766">
            <v>33.637999999999998</v>
          </cell>
          <cell r="J60766" t="str">
            <v>West Lothian</v>
          </cell>
        </row>
        <row r="60767">
          <cell r="G60767">
            <v>0</v>
          </cell>
          <cell r="J60767" t="str">
            <v>Dumfries and Galloway</v>
          </cell>
        </row>
        <row r="60768">
          <cell r="G60768">
            <v>33.195</v>
          </cell>
          <cell r="J60768" t="str">
            <v>Stirling</v>
          </cell>
        </row>
        <row r="60769">
          <cell r="G60769">
            <v>16.728999999999999</v>
          </cell>
          <cell r="J60769" t="str">
            <v>Highland</v>
          </cell>
        </row>
        <row r="60770">
          <cell r="G60770">
            <v>19.3</v>
          </cell>
          <cell r="J60770" t="str">
            <v>Scottish Borders</v>
          </cell>
        </row>
        <row r="60771">
          <cell r="G60771">
            <v>13.72</v>
          </cell>
          <cell r="J60771" t="str">
            <v>Fife</v>
          </cell>
        </row>
        <row r="60772">
          <cell r="G60772">
            <v>26.157</v>
          </cell>
          <cell r="J60772" t="str">
            <v>West Dunbartonshire</v>
          </cell>
        </row>
        <row r="60773">
          <cell r="G60773">
            <v>3.637</v>
          </cell>
          <cell r="J60773" t="str">
            <v>Stirling</v>
          </cell>
        </row>
        <row r="60774">
          <cell r="G60774">
            <v>19.937000000000001</v>
          </cell>
          <cell r="J60774" t="str">
            <v>South Ayrshire</v>
          </cell>
        </row>
        <row r="60775">
          <cell r="G60775">
            <v>37.539000000000001</v>
          </cell>
          <cell r="J60775" t="str">
            <v>Falkirk</v>
          </cell>
        </row>
        <row r="60776">
          <cell r="G60776">
            <v>11.199</v>
          </cell>
          <cell r="J60776" t="str">
            <v>City of Edinburgh</v>
          </cell>
        </row>
        <row r="60777">
          <cell r="G60777">
            <v>0</v>
          </cell>
          <cell r="J60777" t="str">
            <v>Dumfries and Galloway</v>
          </cell>
        </row>
        <row r="60778">
          <cell r="G60778">
            <v>21.773</v>
          </cell>
          <cell r="J60778" t="str">
            <v>Glasgow City</v>
          </cell>
        </row>
        <row r="60779">
          <cell r="G60779">
            <v>3.95</v>
          </cell>
          <cell r="J60779" t="str">
            <v>Fife</v>
          </cell>
        </row>
        <row r="60780">
          <cell r="G60780">
            <v>5.7290000000000001</v>
          </cell>
          <cell r="J60780" t="str">
            <v>Dumfries and Galloway</v>
          </cell>
        </row>
        <row r="60781">
          <cell r="G60781">
            <v>35.590000000000003</v>
          </cell>
          <cell r="J60781" t="str">
            <v>Glasgow City</v>
          </cell>
        </row>
        <row r="60782">
          <cell r="G60782">
            <v>14.321999999999999</v>
          </cell>
          <cell r="J60782" t="str">
            <v>Perth and Kinross</v>
          </cell>
        </row>
        <row r="60783">
          <cell r="G60783">
            <v>48.076999999999998</v>
          </cell>
          <cell r="J60783" t="str">
            <v>City of Edinburgh</v>
          </cell>
        </row>
        <row r="60784">
          <cell r="G60784">
            <v>19.439</v>
          </cell>
          <cell r="J60784" t="str">
            <v>Fife</v>
          </cell>
        </row>
        <row r="60785">
          <cell r="G60785">
            <v>7.4320000000000004</v>
          </cell>
          <cell r="J60785" t="str">
            <v>Scottish Borders</v>
          </cell>
        </row>
        <row r="60786">
          <cell r="G60786">
            <v>11.321999999999999</v>
          </cell>
          <cell r="J60786" t="str">
            <v>Argyll and Bute</v>
          </cell>
        </row>
        <row r="60787">
          <cell r="G60787">
            <v>35.476999999999997</v>
          </cell>
          <cell r="J60787" t="str">
            <v>East Dunbartonshire</v>
          </cell>
        </row>
        <row r="60788">
          <cell r="G60788">
            <v>10.717000000000001</v>
          </cell>
          <cell r="J60788" t="str">
            <v>East Ayrshire</v>
          </cell>
        </row>
        <row r="60789">
          <cell r="G60789">
            <v>12.404999999999999</v>
          </cell>
          <cell r="J60789" t="str">
            <v>City of Edinburgh</v>
          </cell>
        </row>
        <row r="60790">
          <cell r="G60790">
            <v>0.82099999999999995</v>
          </cell>
          <cell r="J60790" t="str">
            <v>North Lanarkshire</v>
          </cell>
        </row>
        <row r="60791">
          <cell r="G60791">
            <v>41.475999999999999</v>
          </cell>
          <cell r="J60791" t="str">
            <v>Aberdeen</v>
          </cell>
        </row>
        <row r="60792">
          <cell r="G60792">
            <v>39.948999999999998</v>
          </cell>
          <cell r="J60792" t="str">
            <v>Argyll and Bute</v>
          </cell>
        </row>
        <row r="60793">
          <cell r="G60793">
            <v>66.756</v>
          </cell>
          <cell r="J60793" t="str">
            <v>Scottish Borders</v>
          </cell>
        </row>
        <row r="60794">
          <cell r="G60794">
            <v>8.4039999999999999</v>
          </cell>
          <cell r="J60794" t="str">
            <v>South Lanarkshire</v>
          </cell>
        </row>
        <row r="60795">
          <cell r="G60795">
            <v>2</v>
          </cell>
          <cell r="J60795" t="str">
            <v>City of Edinburgh</v>
          </cell>
        </row>
        <row r="60796">
          <cell r="G60796">
            <v>19.87</v>
          </cell>
          <cell r="J60796" t="str">
            <v>Glasgow City</v>
          </cell>
        </row>
        <row r="60797">
          <cell r="G60797">
            <v>30.62</v>
          </cell>
          <cell r="J60797" t="str">
            <v>South Lanarkshire</v>
          </cell>
        </row>
        <row r="60798">
          <cell r="G60798">
            <v>14.484999999999999</v>
          </cell>
          <cell r="J60798" t="str">
            <v>City of Edinburgh</v>
          </cell>
        </row>
        <row r="60799">
          <cell r="G60799">
            <v>4.8010000000000002</v>
          </cell>
          <cell r="J60799" t="str">
            <v>Renfrewshire</v>
          </cell>
        </row>
        <row r="60800">
          <cell r="G60800">
            <v>5.0199999999999996</v>
          </cell>
          <cell r="J60800" t="str">
            <v>Orkney Islands</v>
          </cell>
        </row>
        <row r="60801">
          <cell r="G60801">
            <v>26.527999999999999</v>
          </cell>
          <cell r="J60801" t="str">
            <v>Dumfries and Galloway</v>
          </cell>
        </row>
        <row r="60802">
          <cell r="G60802">
            <v>11.324</v>
          </cell>
          <cell r="J60802" t="str">
            <v>Renfrewshire</v>
          </cell>
        </row>
        <row r="60803">
          <cell r="G60803">
            <v>33.771000000000001</v>
          </cell>
          <cell r="J60803" t="str">
            <v>Falkirk</v>
          </cell>
        </row>
        <row r="60804">
          <cell r="G60804">
            <v>37.343000000000004</v>
          </cell>
          <cell r="J60804" t="str">
            <v>Glasgow City</v>
          </cell>
        </row>
        <row r="60805">
          <cell r="G60805">
            <v>2E-3</v>
          </cell>
          <cell r="J60805" t="str">
            <v>Argyll and Bute</v>
          </cell>
        </row>
        <row r="60806">
          <cell r="G60806">
            <v>29.507999999999999</v>
          </cell>
          <cell r="J60806" t="str">
            <v>Glasgow City</v>
          </cell>
        </row>
        <row r="60807">
          <cell r="G60807">
            <v>22.838999999999999</v>
          </cell>
          <cell r="J60807" t="str">
            <v>South Lanarkshire</v>
          </cell>
        </row>
        <row r="60808">
          <cell r="G60808">
            <v>43.935000000000002</v>
          </cell>
          <cell r="J60808" t="str">
            <v>Argyll and Bute</v>
          </cell>
        </row>
        <row r="60809">
          <cell r="G60809">
            <v>14.163</v>
          </cell>
          <cell r="J60809" t="str">
            <v>Perth and Kinross</v>
          </cell>
        </row>
        <row r="60810">
          <cell r="G60810">
            <v>17</v>
          </cell>
          <cell r="J60810" t="str">
            <v>Glasgow City</v>
          </cell>
        </row>
        <row r="60811">
          <cell r="G60811">
            <v>30.4</v>
          </cell>
          <cell r="J60811" t="str">
            <v>Scottish Borders</v>
          </cell>
        </row>
        <row r="60812">
          <cell r="G60812">
            <v>31.196000000000002</v>
          </cell>
          <cell r="J60812" t="str">
            <v>Shetland Islands</v>
          </cell>
        </row>
        <row r="60813">
          <cell r="G60813">
            <v>15.069000000000001</v>
          </cell>
          <cell r="J60813" t="str">
            <v>South Lanarkshire</v>
          </cell>
        </row>
        <row r="60814">
          <cell r="G60814">
            <v>5.9740000000000002</v>
          </cell>
          <cell r="J60814" t="str">
            <v>Perth and Kinross</v>
          </cell>
        </row>
        <row r="60815">
          <cell r="G60815">
            <v>41.05</v>
          </cell>
          <cell r="J60815" t="str">
            <v>Glasgow City</v>
          </cell>
        </row>
        <row r="60816">
          <cell r="G60816">
            <v>20.7</v>
          </cell>
          <cell r="J60816" t="str">
            <v>City of Edinburgh</v>
          </cell>
        </row>
        <row r="60817">
          <cell r="G60817">
            <v>3.0379999999999998</v>
          </cell>
          <cell r="J60817" t="str">
            <v>East Ayrshire</v>
          </cell>
        </row>
        <row r="60818">
          <cell r="G60818">
            <v>19.292999999999999</v>
          </cell>
          <cell r="J60818" t="str">
            <v>Perth and Kinross</v>
          </cell>
        </row>
        <row r="60819">
          <cell r="G60819">
            <v>12.055</v>
          </cell>
          <cell r="J60819" t="str">
            <v>East Ayrshire</v>
          </cell>
        </row>
        <row r="60820">
          <cell r="G60820">
            <v>16.591000000000001</v>
          </cell>
          <cell r="J60820" t="str">
            <v>Falkirk</v>
          </cell>
        </row>
        <row r="60821">
          <cell r="G60821">
            <v>6.492</v>
          </cell>
          <cell r="J60821" t="str">
            <v>Angus</v>
          </cell>
        </row>
        <row r="60822">
          <cell r="G60822">
            <v>10.92</v>
          </cell>
          <cell r="J60822" t="str">
            <v>West Lothian</v>
          </cell>
        </row>
        <row r="60823">
          <cell r="G60823">
            <v>18.986000000000001</v>
          </cell>
          <cell r="J60823" t="str">
            <v>Highland</v>
          </cell>
        </row>
        <row r="60824">
          <cell r="G60824">
            <v>31.26</v>
          </cell>
          <cell r="J60824" t="str">
            <v>Aberdeen</v>
          </cell>
        </row>
        <row r="60825">
          <cell r="G60825">
            <v>0</v>
          </cell>
          <cell r="J60825" t="str">
            <v>City of Edinburgh</v>
          </cell>
        </row>
        <row r="60826">
          <cell r="G60826">
            <v>36.363</v>
          </cell>
          <cell r="J60826" t="str">
            <v>North Lanarkshire</v>
          </cell>
        </row>
        <row r="60827">
          <cell r="G60827">
            <v>0</v>
          </cell>
          <cell r="J60827" t="str">
            <v>City of Edinburgh</v>
          </cell>
        </row>
        <row r="60828">
          <cell r="G60828">
            <v>16.370999999999999</v>
          </cell>
          <cell r="J60828" t="str">
            <v>Scottish Borders</v>
          </cell>
        </row>
        <row r="60829">
          <cell r="G60829">
            <v>51.313000000000002</v>
          </cell>
          <cell r="J60829" t="str">
            <v>Fife</v>
          </cell>
        </row>
        <row r="60830">
          <cell r="G60830">
            <v>24.030999999999999</v>
          </cell>
          <cell r="J60830" t="str">
            <v>Argyll and Bute</v>
          </cell>
        </row>
        <row r="60831">
          <cell r="G60831">
            <v>39.380000000000003</v>
          </cell>
          <cell r="J60831" t="str">
            <v>Fife</v>
          </cell>
        </row>
        <row r="60832">
          <cell r="G60832">
            <v>36.950000000000003</v>
          </cell>
          <cell r="J60832" t="str">
            <v>North Ayrshire</v>
          </cell>
        </row>
        <row r="60833">
          <cell r="G60833">
            <v>49.2</v>
          </cell>
          <cell r="J60833" t="str">
            <v>City of Edinburgh</v>
          </cell>
        </row>
        <row r="60834">
          <cell r="G60834">
            <v>9.2520000000000007</v>
          </cell>
          <cell r="J60834" t="str">
            <v>Perth and Kinross</v>
          </cell>
        </row>
        <row r="60835">
          <cell r="G60835">
            <v>24</v>
          </cell>
          <cell r="J60835" t="str">
            <v>City of Edinburgh</v>
          </cell>
        </row>
        <row r="60836">
          <cell r="G60836">
            <v>16.431999999999999</v>
          </cell>
          <cell r="J60836" t="str">
            <v>East Ayrshire</v>
          </cell>
        </row>
        <row r="60837">
          <cell r="G60837">
            <v>23.285</v>
          </cell>
          <cell r="J60837" t="str">
            <v>North Lanarkshire</v>
          </cell>
        </row>
        <row r="60838">
          <cell r="G60838">
            <v>0</v>
          </cell>
          <cell r="J60838" t="str">
            <v>Fife</v>
          </cell>
        </row>
        <row r="60839">
          <cell r="G60839">
            <v>0</v>
          </cell>
          <cell r="J60839" t="str">
            <v>Fife</v>
          </cell>
        </row>
        <row r="60840">
          <cell r="G60840">
            <v>1.4E-2</v>
          </cell>
          <cell r="J60840" t="str">
            <v>Argyll and Bute</v>
          </cell>
        </row>
        <row r="60841">
          <cell r="G60841">
            <v>70.347999999999999</v>
          </cell>
          <cell r="J60841" t="str">
            <v>Fife</v>
          </cell>
        </row>
        <row r="60842">
          <cell r="G60842">
            <v>9.82</v>
          </cell>
          <cell r="J60842" t="str">
            <v>Perth and Kinross</v>
          </cell>
        </row>
        <row r="60843">
          <cell r="G60843">
            <v>12.484</v>
          </cell>
          <cell r="J60843" t="str">
            <v>West Lothian</v>
          </cell>
        </row>
        <row r="60844">
          <cell r="G60844">
            <v>0</v>
          </cell>
          <cell r="J60844" t="str">
            <v>East Dunbartonshire</v>
          </cell>
        </row>
        <row r="60845">
          <cell r="G60845">
            <v>22.475999999999999</v>
          </cell>
          <cell r="J60845" t="str">
            <v>Comhairle Nan Eilean Siar</v>
          </cell>
        </row>
        <row r="60846">
          <cell r="G60846">
            <v>8.4</v>
          </cell>
          <cell r="J60846" t="str">
            <v>City of Edinburgh</v>
          </cell>
        </row>
        <row r="60847">
          <cell r="G60847">
            <v>40.082999999999998</v>
          </cell>
          <cell r="J60847" t="str">
            <v>Falkirk</v>
          </cell>
        </row>
        <row r="60848">
          <cell r="G60848">
            <v>6.99</v>
          </cell>
          <cell r="J60848" t="str">
            <v>Glasgow City</v>
          </cell>
        </row>
        <row r="60849">
          <cell r="G60849">
            <v>0</v>
          </cell>
          <cell r="J60849" t="str">
            <v>City of Edinburgh</v>
          </cell>
        </row>
        <row r="60850">
          <cell r="G60850">
            <v>30.548999999999999</v>
          </cell>
          <cell r="J60850" t="str">
            <v>Highland</v>
          </cell>
        </row>
        <row r="60851">
          <cell r="G60851">
            <v>17.736000000000001</v>
          </cell>
          <cell r="J60851" t="str">
            <v>East Ayrshire</v>
          </cell>
        </row>
        <row r="60852">
          <cell r="G60852">
            <v>3.7690000000000001</v>
          </cell>
          <cell r="J60852" t="str">
            <v>South Lanarkshire</v>
          </cell>
        </row>
        <row r="60853">
          <cell r="G60853">
            <v>18.7</v>
          </cell>
          <cell r="J60853" t="str">
            <v>City of Edinburgh</v>
          </cell>
        </row>
        <row r="60854">
          <cell r="G60854">
            <v>29.041</v>
          </cell>
          <cell r="J60854" t="str">
            <v>Comhairle Nan Eilean Siar</v>
          </cell>
        </row>
        <row r="60855">
          <cell r="G60855">
            <v>23.934999999999999</v>
          </cell>
          <cell r="J60855" t="str">
            <v>West Dunbartonshire</v>
          </cell>
        </row>
        <row r="60856">
          <cell r="G60856">
            <v>41.774000000000001</v>
          </cell>
          <cell r="J60856" t="str">
            <v>Highland</v>
          </cell>
        </row>
        <row r="60857">
          <cell r="G60857">
            <v>49.344000000000001</v>
          </cell>
          <cell r="J60857" t="str">
            <v>Perth and Kinross</v>
          </cell>
        </row>
        <row r="60858">
          <cell r="G60858">
            <v>20.69</v>
          </cell>
          <cell r="J60858" t="str">
            <v>Orkney Islands</v>
          </cell>
        </row>
        <row r="60859">
          <cell r="G60859">
            <v>8.8390000000000004</v>
          </cell>
          <cell r="J60859" t="str">
            <v>East Ayrshire</v>
          </cell>
        </row>
        <row r="60860">
          <cell r="G60860">
            <v>26.526</v>
          </cell>
          <cell r="J60860" t="str">
            <v>West Lothian</v>
          </cell>
        </row>
        <row r="60861">
          <cell r="G60861">
            <v>49.962000000000003</v>
          </cell>
          <cell r="J60861" t="str">
            <v>City of Edinburgh</v>
          </cell>
        </row>
        <row r="60862">
          <cell r="G60862">
            <v>8.4220000000000006</v>
          </cell>
          <cell r="J60862" t="str">
            <v>West Lothian</v>
          </cell>
        </row>
        <row r="60863">
          <cell r="G60863">
            <v>43.6</v>
          </cell>
          <cell r="J60863" t="str">
            <v>Fife</v>
          </cell>
        </row>
        <row r="60864">
          <cell r="G60864">
            <v>0</v>
          </cell>
          <cell r="J60864" t="str">
            <v>City of Edinburgh</v>
          </cell>
        </row>
        <row r="60865">
          <cell r="G60865">
            <v>13.15</v>
          </cell>
          <cell r="J60865" t="str">
            <v>Argyll and Bute</v>
          </cell>
        </row>
        <row r="60866">
          <cell r="G60866">
            <v>0</v>
          </cell>
          <cell r="J60866" t="str">
            <v>City of Edinburgh</v>
          </cell>
        </row>
        <row r="60867">
          <cell r="G60867">
            <v>17.550999999999998</v>
          </cell>
          <cell r="J60867" t="str">
            <v>City of Edinburgh</v>
          </cell>
        </row>
        <row r="60868">
          <cell r="G60868">
            <v>5.351</v>
          </cell>
          <cell r="J60868" t="str">
            <v>Stirling</v>
          </cell>
        </row>
        <row r="60869">
          <cell r="G60869">
            <v>0.03</v>
          </cell>
          <cell r="J60869" t="str">
            <v>Renfrewshire</v>
          </cell>
        </row>
        <row r="60870">
          <cell r="G60870">
            <v>0.78200000000000003</v>
          </cell>
          <cell r="J60870" t="str">
            <v>Falkirk</v>
          </cell>
        </row>
        <row r="60871">
          <cell r="G60871">
            <v>10.506</v>
          </cell>
          <cell r="J60871" t="str">
            <v>North Ayrshire</v>
          </cell>
        </row>
        <row r="60872">
          <cell r="G60872">
            <v>4.5289999999999999</v>
          </cell>
          <cell r="J60872" t="str">
            <v>Renfrewshire</v>
          </cell>
        </row>
        <row r="60873">
          <cell r="G60873">
            <v>53.052</v>
          </cell>
          <cell r="J60873" t="str">
            <v>City of Edinburgh</v>
          </cell>
        </row>
        <row r="60874">
          <cell r="G60874">
            <v>23.67</v>
          </cell>
          <cell r="J60874" t="str">
            <v>Glasgow City</v>
          </cell>
        </row>
        <row r="60875">
          <cell r="G60875">
            <v>7.8689999999999998</v>
          </cell>
          <cell r="J60875" t="str">
            <v>Fife</v>
          </cell>
        </row>
        <row r="60876">
          <cell r="G60876">
            <v>15.766999999999999</v>
          </cell>
          <cell r="J60876" t="str">
            <v>West Lothian</v>
          </cell>
        </row>
        <row r="60877">
          <cell r="G60877">
            <v>53.694000000000003</v>
          </cell>
          <cell r="J60877" t="str">
            <v>Argyll and Bute</v>
          </cell>
        </row>
        <row r="60878">
          <cell r="G60878">
            <v>39</v>
          </cell>
          <cell r="J60878" t="str">
            <v>Stirling</v>
          </cell>
        </row>
        <row r="60879">
          <cell r="G60879">
            <v>15.260999999999999</v>
          </cell>
          <cell r="J60879" t="str">
            <v>Falkirk</v>
          </cell>
        </row>
        <row r="60880">
          <cell r="G60880">
            <v>14.074999999999999</v>
          </cell>
          <cell r="J60880" t="str">
            <v>Glasgow City</v>
          </cell>
        </row>
        <row r="60881">
          <cell r="G60881">
            <v>45.718000000000004</v>
          </cell>
          <cell r="J60881" t="str">
            <v>Angus</v>
          </cell>
        </row>
        <row r="60882">
          <cell r="G60882">
            <v>28.65</v>
          </cell>
          <cell r="J60882" t="str">
            <v>Glasgow City</v>
          </cell>
        </row>
        <row r="60883">
          <cell r="G60883">
            <v>8.4</v>
          </cell>
          <cell r="J60883" t="str">
            <v>City of Edinburgh</v>
          </cell>
        </row>
        <row r="60884">
          <cell r="G60884">
            <v>3</v>
          </cell>
          <cell r="J60884" t="str">
            <v>Glasgow City</v>
          </cell>
        </row>
        <row r="60885">
          <cell r="G60885">
            <v>24.661000000000001</v>
          </cell>
          <cell r="J60885" t="str">
            <v>Perth and Kinross</v>
          </cell>
        </row>
        <row r="60886">
          <cell r="G60886">
            <v>84.927000000000007</v>
          </cell>
          <cell r="J60886" t="str">
            <v>Stirling</v>
          </cell>
        </row>
        <row r="60887">
          <cell r="G60887">
            <v>21.2</v>
          </cell>
          <cell r="J60887" t="str">
            <v>City of Edinburgh</v>
          </cell>
        </row>
        <row r="60888">
          <cell r="G60888">
            <v>8.44</v>
          </cell>
          <cell r="J60888" t="str">
            <v>West Lothian</v>
          </cell>
        </row>
        <row r="60889">
          <cell r="G60889">
            <v>28.774999999999999</v>
          </cell>
          <cell r="J60889" t="str">
            <v>South Lanarkshire</v>
          </cell>
        </row>
        <row r="60890">
          <cell r="G60890">
            <v>8.6460000000000008</v>
          </cell>
          <cell r="J60890" t="str">
            <v>Falkirk</v>
          </cell>
        </row>
        <row r="60891">
          <cell r="G60891">
            <v>13.57</v>
          </cell>
          <cell r="J60891" t="str">
            <v>Glasgow City</v>
          </cell>
        </row>
        <row r="60892">
          <cell r="G60892">
            <v>0</v>
          </cell>
          <cell r="J60892" t="str">
            <v>Dumfries and Galloway</v>
          </cell>
        </row>
        <row r="60893">
          <cell r="G60893">
            <v>36.719000000000001</v>
          </cell>
          <cell r="J60893" t="str">
            <v>East Ayrshire</v>
          </cell>
        </row>
        <row r="60894">
          <cell r="G60894">
            <v>3.98</v>
          </cell>
          <cell r="J60894" t="str">
            <v>Orkney Islands</v>
          </cell>
        </row>
        <row r="60895">
          <cell r="G60895">
            <v>10.592000000000001</v>
          </cell>
          <cell r="J60895" t="str">
            <v>South Lanarkshire</v>
          </cell>
        </row>
        <row r="60896">
          <cell r="G60896">
            <v>27.24</v>
          </cell>
          <cell r="J60896" t="str">
            <v>South Lanarkshire</v>
          </cell>
        </row>
        <row r="60897">
          <cell r="G60897">
            <v>10.36</v>
          </cell>
          <cell r="J60897" t="str">
            <v>Glasgow City</v>
          </cell>
        </row>
        <row r="60898">
          <cell r="G60898">
            <v>21</v>
          </cell>
          <cell r="J60898" t="str">
            <v>Glasgow City</v>
          </cell>
        </row>
        <row r="60899">
          <cell r="G60899">
            <v>23.77</v>
          </cell>
          <cell r="J60899" t="str">
            <v>Renfrewshire</v>
          </cell>
        </row>
        <row r="60900">
          <cell r="G60900">
            <v>20.353999999999999</v>
          </cell>
          <cell r="J60900" t="str">
            <v>East Ayrshire</v>
          </cell>
        </row>
        <row r="60901">
          <cell r="G60901">
            <v>0.03</v>
          </cell>
          <cell r="J60901" t="str">
            <v>North Lanarkshire</v>
          </cell>
        </row>
        <row r="60902">
          <cell r="G60902">
            <v>23.77</v>
          </cell>
          <cell r="J60902" t="str">
            <v>Falkirk</v>
          </cell>
        </row>
        <row r="60903">
          <cell r="G60903">
            <v>2.9609999999999999</v>
          </cell>
          <cell r="J60903" t="str">
            <v>East Ayrshire</v>
          </cell>
        </row>
        <row r="60904">
          <cell r="G60904">
            <v>14.441000000000001</v>
          </cell>
          <cell r="J60904" t="str">
            <v>East Ayrshire</v>
          </cell>
        </row>
        <row r="60905">
          <cell r="G60905">
            <v>30.425999999999998</v>
          </cell>
          <cell r="J60905" t="str">
            <v>North Ayrshire</v>
          </cell>
        </row>
        <row r="60906">
          <cell r="G60906">
            <v>25.1</v>
          </cell>
          <cell r="J60906" t="str">
            <v>Scottish Borders</v>
          </cell>
        </row>
        <row r="60907">
          <cell r="G60907">
            <v>0.47</v>
          </cell>
          <cell r="J60907" t="str">
            <v>Perth and Kinross</v>
          </cell>
        </row>
        <row r="60908">
          <cell r="G60908">
            <v>22.504999999999999</v>
          </cell>
          <cell r="J60908" t="str">
            <v>Stirling</v>
          </cell>
        </row>
        <row r="60909">
          <cell r="G60909">
            <v>53.25</v>
          </cell>
          <cell r="J60909" t="str">
            <v>Perth and Kinross</v>
          </cell>
        </row>
        <row r="60910">
          <cell r="G60910">
            <v>12.077</v>
          </cell>
          <cell r="J60910" t="str">
            <v>Shetland Islands</v>
          </cell>
        </row>
        <row r="60911">
          <cell r="G60911">
            <v>15.448</v>
          </cell>
          <cell r="J60911" t="str">
            <v>Midlothian</v>
          </cell>
        </row>
        <row r="60912">
          <cell r="G60912">
            <v>8.0399999999999991</v>
          </cell>
          <cell r="J60912" t="str">
            <v>Glasgow City</v>
          </cell>
        </row>
        <row r="60913">
          <cell r="G60913">
            <v>7.476</v>
          </cell>
          <cell r="J60913" t="str">
            <v>Argyll and Bute</v>
          </cell>
        </row>
        <row r="60914">
          <cell r="G60914">
            <v>25.815999999999999</v>
          </cell>
          <cell r="J60914" t="str">
            <v>Dumfries and Galloway</v>
          </cell>
        </row>
        <row r="60915">
          <cell r="G60915">
            <v>20.867000000000001</v>
          </cell>
          <cell r="J60915" t="str">
            <v>Dumfries and Galloway</v>
          </cell>
        </row>
        <row r="60916">
          <cell r="G60916">
            <v>28.585000000000001</v>
          </cell>
          <cell r="J60916" t="str">
            <v>Perth and Kinross</v>
          </cell>
        </row>
        <row r="60917">
          <cell r="G60917">
            <v>7.0720000000000001</v>
          </cell>
          <cell r="J60917" t="str">
            <v>Angus</v>
          </cell>
        </row>
        <row r="60918">
          <cell r="G60918">
            <v>0</v>
          </cell>
          <cell r="J60918" t="str">
            <v>North Lanarkshire</v>
          </cell>
        </row>
        <row r="60919">
          <cell r="G60919">
            <v>10.704000000000001</v>
          </cell>
          <cell r="J60919" t="str">
            <v>Highland</v>
          </cell>
        </row>
        <row r="60920">
          <cell r="G60920">
            <v>9.7620000000000005</v>
          </cell>
          <cell r="J60920" t="str">
            <v>North Lanarkshire</v>
          </cell>
        </row>
        <row r="60921">
          <cell r="G60921">
            <v>27.94</v>
          </cell>
          <cell r="J60921" t="str">
            <v>Aberdeen</v>
          </cell>
        </row>
        <row r="60922">
          <cell r="G60922">
            <v>8.8620000000000001</v>
          </cell>
          <cell r="J60922" t="str">
            <v>South Lanarkshire</v>
          </cell>
        </row>
        <row r="60923">
          <cell r="G60923">
            <v>0.73</v>
          </cell>
          <cell r="J60923" t="str">
            <v>Dumfries and Galloway</v>
          </cell>
        </row>
        <row r="60924">
          <cell r="G60924">
            <v>88.569000000000003</v>
          </cell>
          <cell r="J60924" t="str">
            <v>Highland</v>
          </cell>
        </row>
        <row r="60925">
          <cell r="G60925">
            <v>12.98</v>
          </cell>
          <cell r="J60925" t="str">
            <v>South Lanarkshire</v>
          </cell>
        </row>
        <row r="60926">
          <cell r="G60926">
            <v>67.284999999999997</v>
          </cell>
          <cell r="J60926" t="str">
            <v>Perth and Kinross</v>
          </cell>
        </row>
        <row r="60927">
          <cell r="G60927">
            <v>11.42</v>
          </cell>
          <cell r="J60927" t="str">
            <v>Scottish Borders</v>
          </cell>
        </row>
        <row r="60928">
          <cell r="G60928">
            <v>33.451000000000001</v>
          </cell>
          <cell r="J60928" t="str">
            <v>City of Edinburgh</v>
          </cell>
        </row>
        <row r="60929">
          <cell r="G60929">
            <v>11.691000000000001</v>
          </cell>
          <cell r="J60929" t="str">
            <v>Argyll and Bute</v>
          </cell>
        </row>
        <row r="60930">
          <cell r="G60930">
            <v>36.11</v>
          </cell>
          <cell r="J60930" t="str">
            <v>East Ayrshire</v>
          </cell>
        </row>
        <row r="60931">
          <cell r="G60931">
            <v>24.306000000000001</v>
          </cell>
          <cell r="J60931" t="str">
            <v>Perth and Kinross</v>
          </cell>
        </row>
        <row r="60932">
          <cell r="G60932">
            <v>9.3569999999999993</v>
          </cell>
          <cell r="J60932" t="str">
            <v>City of Edinburgh</v>
          </cell>
        </row>
        <row r="60933">
          <cell r="G60933">
            <v>21.16</v>
          </cell>
          <cell r="J60933" t="str">
            <v>Stirling</v>
          </cell>
        </row>
        <row r="60934">
          <cell r="G60934">
            <v>0</v>
          </cell>
          <cell r="J60934" t="str">
            <v>Aberdeen</v>
          </cell>
        </row>
        <row r="60935">
          <cell r="G60935">
            <v>28.033999999999999</v>
          </cell>
          <cell r="J60935" t="str">
            <v>Perth and Kinross</v>
          </cell>
        </row>
        <row r="60936">
          <cell r="G60936">
            <v>49.082000000000001</v>
          </cell>
          <cell r="J60936" t="str">
            <v>Perth and Kinross</v>
          </cell>
        </row>
        <row r="60937">
          <cell r="G60937">
            <v>57.13</v>
          </cell>
          <cell r="J60937" t="str">
            <v>Dumfries and Galloway</v>
          </cell>
        </row>
        <row r="60938">
          <cell r="G60938">
            <v>56.899000000000001</v>
          </cell>
          <cell r="J60938" t="str">
            <v>Stirling</v>
          </cell>
        </row>
        <row r="60939">
          <cell r="G60939">
            <v>3.3479999999999999</v>
          </cell>
          <cell r="J60939" t="str">
            <v>West Lothian</v>
          </cell>
        </row>
        <row r="60940">
          <cell r="G60940">
            <v>17.771999999999998</v>
          </cell>
          <cell r="J60940" t="str">
            <v>Perth and Kinross</v>
          </cell>
        </row>
        <row r="60941">
          <cell r="G60941">
            <v>27.75</v>
          </cell>
          <cell r="J60941" t="str">
            <v>Falkirk</v>
          </cell>
        </row>
        <row r="60942">
          <cell r="G60942">
            <v>10.87</v>
          </cell>
          <cell r="J60942" t="str">
            <v>Shetland Islands</v>
          </cell>
        </row>
        <row r="60943">
          <cell r="G60943">
            <v>11.537000000000001</v>
          </cell>
          <cell r="J60943" t="str">
            <v>City of Edinburgh</v>
          </cell>
        </row>
        <row r="60944">
          <cell r="G60944">
            <v>15.785</v>
          </cell>
          <cell r="J60944" t="str">
            <v>Highland</v>
          </cell>
        </row>
        <row r="60945">
          <cell r="G60945">
            <v>25.149000000000001</v>
          </cell>
          <cell r="J60945" t="str">
            <v>Dumfries and Galloway</v>
          </cell>
        </row>
        <row r="60946">
          <cell r="G60946">
            <v>13.752000000000001</v>
          </cell>
          <cell r="J60946" t="str">
            <v>North Lanarkshire</v>
          </cell>
        </row>
        <row r="60947">
          <cell r="G60947">
            <v>1.26</v>
          </cell>
          <cell r="J60947" t="str">
            <v>North Ayrshire</v>
          </cell>
        </row>
        <row r="60948">
          <cell r="G60948">
            <v>16.195</v>
          </cell>
          <cell r="J60948" t="str">
            <v>Aberdeen</v>
          </cell>
        </row>
        <row r="60949">
          <cell r="G60949">
            <v>4.2320000000000002</v>
          </cell>
          <cell r="J60949" t="str">
            <v>Stirling</v>
          </cell>
        </row>
        <row r="60950">
          <cell r="G60950">
            <v>9.92</v>
          </cell>
          <cell r="J60950" t="str">
            <v>Aberdeenshire</v>
          </cell>
        </row>
        <row r="60951">
          <cell r="G60951">
            <v>20.7</v>
          </cell>
          <cell r="J60951" t="str">
            <v>City of Edinburgh</v>
          </cell>
        </row>
        <row r="60952">
          <cell r="G60952">
            <v>18.623000000000001</v>
          </cell>
          <cell r="J60952" t="str">
            <v>Dundee</v>
          </cell>
        </row>
        <row r="60953">
          <cell r="G60953">
            <v>8.5060000000000002</v>
          </cell>
          <cell r="J60953" t="str">
            <v>Argyll and Bute</v>
          </cell>
        </row>
        <row r="60954">
          <cell r="G60954">
            <v>23.096</v>
          </cell>
          <cell r="J60954" t="str">
            <v>South Ayrshire</v>
          </cell>
        </row>
        <row r="60955">
          <cell r="G60955">
            <v>29.167000000000002</v>
          </cell>
          <cell r="J60955" t="str">
            <v>Renfrewshire</v>
          </cell>
        </row>
        <row r="60956">
          <cell r="G60956">
            <v>17.251999999999999</v>
          </cell>
          <cell r="J60956" t="str">
            <v>West Lothian</v>
          </cell>
        </row>
        <row r="60957">
          <cell r="G60957">
            <v>11.180999999999999</v>
          </cell>
          <cell r="J60957" t="str">
            <v>North Lanarkshire</v>
          </cell>
        </row>
        <row r="60958">
          <cell r="G60958">
            <v>16.323</v>
          </cell>
          <cell r="J60958" t="str">
            <v>Perth and Kinross</v>
          </cell>
        </row>
        <row r="60959">
          <cell r="G60959">
            <v>5.0449999999999999</v>
          </cell>
          <cell r="J60959" t="str">
            <v>North Ayrshire</v>
          </cell>
        </row>
        <row r="60960">
          <cell r="G60960">
            <v>26.744</v>
          </cell>
          <cell r="J60960" t="str">
            <v>City of Edinburgh</v>
          </cell>
        </row>
        <row r="60961">
          <cell r="G60961">
            <v>18.029</v>
          </cell>
          <cell r="J60961" t="str">
            <v>Renfrewshire</v>
          </cell>
        </row>
        <row r="60962">
          <cell r="G60962">
            <v>15.129</v>
          </cell>
          <cell r="J60962" t="str">
            <v>Perth and Kinross</v>
          </cell>
        </row>
        <row r="60963">
          <cell r="G60963">
            <v>14.15</v>
          </cell>
          <cell r="J60963" t="str">
            <v>Renfrewshire</v>
          </cell>
        </row>
        <row r="60964">
          <cell r="G60964">
            <v>29.23</v>
          </cell>
          <cell r="J60964" t="str">
            <v>City of Edinburgh</v>
          </cell>
        </row>
        <row r="60965">
          <cell r="G60965">
            <v>43.636000000000003</v>
          </cell>
          <cell r="J60965" t="str">
            <v>Midlothian</v>
          </cell>
        </row>
        <row r="60966">
          <cell r="G60966">
            <v>28.483000000000001</v>
          </cell>
          <cell r="J60966" t="str">
            <v>North Lanarkshire</v>
          </cell>
        </row>
        <row r="60967">
          <cell r="G60967">
            <v>4.07</v>
          </cell>
          <cell r="J60967" t="str">
            <v>Renfrewshire</v>
          </cell>
        </row>
        <row r="60968">
          <cell r="G60968">
            <v>4</v>
          </cell>
          <cell r="J60968" t="str">
            <v>City of Edinburgh</v>
          </cell>
        </row>
        <row r="60969">
          <cell r="G60969">
            <v>7.9409999999999998</v>
          </cell>
          <cell r="J60969" t="str">
            <v>Glasgow City</v>
          </cell>
        </row>
        <row r="60970">
          <cell r="G60970">
            <v>11.73</v>
          </cell>
          <cell r="J60970" t="str">
            <v>Glasgow City</v>
          </cell>
        </row>
        <row r="60971">
          <cell r="G60971">
            <v>16.2</v>
          </cell>
          <cell r="J60971" t="str">
            <v>City of Edinburgh</v>
          </cell>
        </row>
        <row r="60972">
          <cell r="G60972">
            <v>42.71</v>
          </cell>
          <cell r="J60972" t="str">
            <v>Glasgow City</v>
          </cell>
        </row>
        <row r="60973">
          <cell r="G60973">
            <v>63.652999999999999</v>
          </cell>
          <cell r="J60973" t="str">
            <v>Dumfries and Galloway</v>
          </cell>
        </row>
        <row r="60974">
          <cell r="G60974">
            <v>19.332999999999998</v>
          </cell>
          <cell r="J60974" t="str">
            <v>East Ayrshire</v>
          </cell>
        </row>
        <row r="60975">
          <cell r="G60975">
            <v>38.463000000000001</v>
          </cell>
          <cell r="J60975" t="str">
            <v>North Ayrshire</v>
          </cell>
        </row>
        <row r="60976">
          <cell r="G60976">
            <v>29.475000000000001</v>
          </cell>
          <cell r="J60976" t="str">
            <v>Shetland Islands</v>
          </cell>
        </row>
        <row r="60977">
          <cell r="G60977">
            <v>30.34</v>
          </cell>
          <cell r="J60977" t="str">
            <v>Highland</v>
          </cell>
        </row>
        <row r="60978">
          <cell r="G60978">
            <v>35.787999999999997</v>
          </cell>
          <cell r="J60978" t="str">
            <v>East Ayrshire</v>
          </cell>
        </row>
        <row r="60979">
          <cell r="G60979">
            <v>10.64</v>
          </cell>
          <cell r="J60979" t="str">
            <v>Argyll and Bute</v>
          </cell>
        </row>
        <row r="60980">
          <cell r="G60980">
            <v>42.46</v>
          </cell>
          <cell r="J60980" t="str">
            <v>South Lanarkshire</v>
          </cell>
        </row>
        <row r="60981">
          <cell r="G60981">
            <v>11.182</v>
          </cell>
          <cell r="J60981" t="str">
            <v>Stirling</v>
          </cell>
        </row>
        <row r="60982">
          <cell r="G60982">
            <v>16.344000000000001</v>
          </cell>
          <cell r="J60982" t="str">
            <v>Dumfries and Galloway</v>
          </cell>
        </row>
        <row r="60983">
          <cell r="G60983">
            <v>10.5</v>
          </cell>
          <cell r="J60983" t="str">
            <v>Scottish Borders</v>
          </cell>
        </row>
        <row r="60984">
          <cell r="G60984">
            <v>1.0999999999999999E-2</v>
          </cell>
          <cell r="J60984" t="str">
            <v>Perth and Kinross</v>
          </cell>
        </row>
        <row r="60985">
          <cell r="G60985">
            <v>40.98</v>
          </cell>
          <cell r="J60985" t="str">
            <v>East Ayrshire</v>
          </cell>
        </row>
        <row r="60986">
          <cell r="G60986">
            <v>48.82</v>
          </cell>
          <cell r="J60986" t="str">
            <v>Renfrewshire</v>
          </cell>
        </row>
        <row r="60987">
          <cell r="G60987">
            <v>8.6140000000000008</v>
          </cell>
          <cell r="J60987" t="str">
            <v>Perth and Kinross</v>
          </cell>
        </row>
        <row r="60988">
          <cell r="G60988">
            <v>9.2759999999999998</v>
          </cell>
          <cell r="J60988" t="str">
            <v>Renfrewshire</v>
          </cell>
        </row>
        <row r="60989">
          <cell r="G60989">
            <v>3.4580000000000002</v>
          </cell>
          <cell r="J60989" t="str">
            <v>South Lanarkshire</v>
          </cell>
        </row>
        <row r="60990">
          <cell r="G60990">
            <v>33.08</v>
          </cell>
          <cell r="J60990" t="str">
            <v>Falkirk</v>
          </cell>
        </row>
        <row r="60991">
          <cell r="G60991">
            <v>34.229999999999997</v>
          </cell>
          <cell r="J60991" t="str">
            <v>Glasgow City</v>
          </cell>
        </row>
        <row r="60992">
          <cell r="G60992">
            <v>27.09</v>
          </cell>
          <cell r="J60992" t="str">
            <v>Fife</v>
          </cell>
        </row>
        <row r="60993">
          <cell r="G60993">
            <v>61.088000000000001</v>
          </cell>
          <cell r="J60993" t="str">
            <v>Fife</v>
          </cell>
        </row>
        <row r="60994">
          <cell r="G60994">
            <v>0</v>
          </cell>
          <cell r="J60994" t="str">
            <v>Glasgow City</v>
          </cell>
        </row>
        <row r="60995">
          <cell r="G60995">
            <v>15.093</v>
          </cell>
          <cell r="J60995" t="str">
            <v>Glasgow City</v>
          </cell>
        </row>
        <row r="60996">
          <cell r="G60996">
            <v>40.423000000000002</v>
          </cell>
          <cell r="J60996" t="str">
            <v>Angus</v>
          </cell>
        </row>
        <row r="60997">
          <cell r="G60997">
            <v>25.571000000000002</v>
          </cell>
          <cell r="J60997" t="str">
            <v>Perth and Kinross</v>
          </cell>
        </row>
        <row r="60998">
          <cell r="G60998">
            <v>39.700000000000003</v>
          </cell>
          <cell r="J60998" t="str">
            <v>City of Edinburgh</v>
          </cell>
        </row>
        <row r="60999">
          <cell r="G60999">
            <v>31.28</v>
          </cell>
          <cell r="J60999" t="str">
            <v>Glasgow City</v>
          </cell>
        </row>
        <row r="61000">
          <cell r="G61000">
            <v>24.126999999999999</v>
          </cell>
          <cell r="J61000" t="str">
            <v>East Ayrshire</v>
          </cell>
        </row>
        <row r="61001">
          <cell r="G61001">
            <v>11.481</v>
          </cell>
          <cell r="J61001" t="str">
            <v>Dumfries and Galloway</v>
          </cell>
        </row>
        <row r="61002">
          <cell r="G61002">
            <v>33.859000000000002</v>
          </cell>
          <cell r="J61002" t="str">
            <v>Perth and Kinross</v>
          </cell>
        </row>
        <row r="61003">
          <cell r="G61003">
            <v>17.736000000000001</v>
          </cell>
          <cell r="J61003" t="str">
            <v>Dundee</v>
          </cell>
        </row>
        <row r="61004">
          <cell r="G61004">
            <v>5.4809999999999999</v>
          </cell>
          <cell r="J61004" t="str">
            <v>Stirling</v>
          </cell>
        </row>
        <row r="61005">
          <cell r="G61005">
            <v>62</v>
          </cell>
          <cell r="J61005" t="str">
            <v>City of Edinburgh</v>
          </cell>
        </row>
        <row r="61006">
          <cell r="G61006">
            <v>3.7509999999999999</v>
          </cell>
          <cell r="J61006" t="str">
            <v>Angus</v>
          </cell>
        </row>
        <row r="61007">
          <cell r="G61007">
            <v>3.2410000000000001</v>
          </cell>
          <cell r="J61007" t="str">
            <v>South Lanarkshire</v>
          </cell>
        </row>
        <row r="61008">
          <cell r="G61008">
            <v>12.429</v>
          </cell>
          <cell r="J61008" t="str">
            <v>West Lothian</v>
          </cell>
        </row>
        <row r="61009">
          <cell r="G61009">
            <v>18.36</v>
          </cell>
          <cell r="J61009" t="str">
            <v>North Ayrshire</v>
          </cell>
        </row>
        <row r="61010">
          <cell r="G61010">
            <v>8.6649999999999991</v>
          </cell>
          <cell r="J61010" t="str">
            <v>Angus</v>
          </cell>
        </row>
        <row r="61011">
          <cell r="G61011">
            <v>25.7</v>
          </cell>
          <cell r="J61011" t="str">
            <v>City of Edinburgh</v>
          </cell>
        </row>
        <row r="61012">
          <cell r="G61012">
            <v>0</v>
          </cell>
          <cell r="J61012" t="str">
            <v>City of Edinburgh</v>
          </cell>
        </row>
        <row r="61013">
          <cell r="G61013">
            <v>57.69</v>
          </cell>
          <cell r="J61013" t="str">
            <v>Fife</v>
          </cell>
        </row>
        <row r="61014">
          <cell r="G61014">
            <v>61.98</v>
          </cell>
          <cell r="J61014" t="str">
            <v>Renfrewshire</v>
          </cell>
        </row>
        <row r="61015">
          <cell r="G61015">
            <v>14.125</v>
          </cell>
          <cell r="J61015" t="str">
            <v>East Renfrewshire</v>
          </cell>
        </row>
        <row r="61016">
          <cell r="G61016">
            <v>51.19</v>
          </cell>
          <cell r="J61016" t="str">
            <v>South Lanarkshire</v>
          </cell>
        </row>
        <row r="61017">
          <cell r="G61017">
            <v>4.1779999999999999</v>
          </cell>
          <cell r="J61017" t="str">
            <v>Perth and Kinross</v>
          </cell>
        </row>
        <row r="61018">
          <cell r="G61018">
            <v>4.7</v>
          </cell>
          <cell r="J61018" t="str">
            <v>Dumfries and Galloway</v>
          </cell>
        </row>
        <row r="61019">
          <cell r="G61019">
            <v>13.595000000000001</v>
          </cell>
          <cell r="J61019" t="str">
            <v>Aberdeen</v>
          </cell>
        </row>
        <row r="61020">
          <cell r="G61020">
            <v>38.9</v>
          </cell>
          <cell r="J61020" t="str">
            <v>Glasgow City</v>
          </cell>
        </row>
        <row r="61021">
          <cell r="G61021">
            <v>8.2000000000000003E-2</v>
          </cell>
          <cell r="J61021" t="str">
            <v>North Ayrshire</v>
          </cell>
        </row>
        <row r="61022">
          <cell r="G61022">
            <v>20.76</v>
          </cell>
          <cell r="J61022" t="str">
            <v>Perth and Kinross</v>
          </cell>
        </row>
        <row r="61023">
          <cell r="G61023">
            <v>20.605</v>
          </cell>
          <cell r="J61023" t="str">
            <v>City of Edinburgh</v>
          </cell>
        </row>
        <row r="61024">
          <cell r="G61024">
            <v>35.89</v>
          </cell>
          <cell r="J61024" t="str">
            <v>Stirling</v>
          </cell>
        </row>
        <row r="61025">
          <cell r="G61025">
            <v>39.273000000000003</v>
          </cell>
          <cell r="J61025" t="str">
            <v>Glasgow City</v>
          </cell>
        </row>
        <row r="61026">
          <cell r="G61026">
            <v>0</v>
          </cell>
          <cell r="J61026" t="str">
            <v>Perth and Kinross</v>
          </cell>
        </row>
        <row r="61027">
          <cell r="G61027">
            <v>16.864999999999998</v>
          </cell>
          <cell r="J61027" t="str">
            <v>Aberdeenshire</v>
          </cell>
        </row>
        <row r="61028">
          <cell r="G61028">
            <v>14.132</v>
          </cell>
          <cell r="J61028" t="str">
            <v>Stirling</v>
          </cell>
        </row>
        <row r="61029">
          <cell r="G61029">
            <v>7.8170000000000002</v>
          </cell>
          <cell r="J61029" t="str">
            <v>Glasgow City</v>
          </cell>
        </row>
        <row r="61030">
          <cell r="G61030">
            <v>0</v>
          </cell>
          <cell r="J61030" t="str">
            <v>East Dunbartonshire</v>
          </cell>
        </row>
        <row r="61031">
          <cell r="G61031">
            <v>19.600000000000001</v>
          </cell>
          <cell r="J61031" t="str">
            <v>Scottish Borders</v>
          </cell>
        </row>
        <row r="61032">
          <cell r="G61032">
            <v>32.875</v>
          </cell>
          <cell r="J61032" t="str">
            <v>Perth and Kinross</v>
          </cell>
        </row>
        <row r="61033">
          <cell r="G61033">
            <v>62.98</v>
          </cell>
          <cell r="J61033" t="str">
            <v>East Ayrshire</v>
          </cell>
        </row>
        <row r="61034">
          <cell r="G61034">
            <v>17.388000000000002</v>
          </cell>
          <cell r="J61034" t="str">
            <v>South Lanarkshire</v>
          </cell>
        </row>
        <row r="61035">
          <cell r="G61035">
            <v>44.143000000000001</v>
          </cell>
          <cell r="J61035" t="str">
            <v>Midlothian</v>
          </cell>
        </row>
        <row r="61036">
          <cell r="G61036">
            <v>13.15</v>
          </cell>
          <cell r="J61036" t="str">
            <v>Dundee</v>
          </cell>
        </row>
        <row r="61037">
          <cell r="G61037">
            <v>3.2069999999999999</v>
          </cell>
          <cell r="J61037" t="str">
            <v>East Dunbartonshire</v>
          </cell>
        </row>
        <row r="61038">
          <cell r="G61038">
            <v>20.88</v>
          </cell>
          <cell r="J61038" t="str">
            <v>City of Edinburgh</v>
          </cell>
        </row>
        <row r="61039">
          <cell r="G61039">
            <v>12.92</v>
          </cell>
          <cell r="J61039" t="str">
            <v>Aberdeenshire</v>
          </cell>
        </row>
        <row r="61040">
          <cell r="G61040">
            <v>8.31</v>
          </cell>
          <cell r="J61040" t="str">
            <v>Argyll and Bute</v>
          </cell>
        </row>
        <row r="61041">
          <cell r="G61041">
            <v>5.23</v>
          </cell>
          <cell r="J61041" t="str">
            <v>Scottish Borders</v>
          </cell>
        </row>
        <row r="61042">
          <cell r="G61042">
            <v>2.4239999999999999</v>
          </cell>
          <cell r="J61042" t="str">
            <v>Perth and Kinross</v>
          </cell>
        </row>
        <row r="61043">
          <cell r="G61043">
            <v>0</v>
          </cell>
          <cell r="J61043" t="str">
            <v>Fife</v>
          </cell>
        </row>
        <row r="61044">
          <cell r="G61044">
            <v>17.536000000000001</v>
          </cell>
          <cell r="J61044" t="str">
            <v>North Ayrshire</v>
          </cell>
        </row>
        <row r="61045">
          <cell r="G61045">
            <v>0</v>
          </cell>
          <cell r="J61045" t="str">
            <v>Fife</v>
          </cell>
        </row>
        <row r="61046">
          <cell r="G61046">
            <v>11.53</v>
          </cell>
          <cell r="J61046" t="str">
            <v>Angus</v>
          </cell>
        </row>
        <row r="61047">
          <cell r="G61047">
            <v>41.423000000000002</v>
          </cell>
          <cell r="J61047" t="str">
            <v>Perth and Kinross</v>
          </cell>
        </row>
        <row r="61048">
          <cell r="G61048">
            <v>49.28</v>
          </cell>
          <cell r="J61048" t="str">
            <v>Falkirk</v>
          </cell>
        </row>
        <row r="61049">
          <cell r="G61049">
            <v>5.9950000000000001</v>
          </cell>
          <cell r="J61049" t="str">
            <v>Angus</v>
          </cell>
        </row>
        <row r="61050">
          <cell r="G61050">
            <v>40.090000000000003</v>
          </cell>
          <cell r="J61050" t="str">
            <v>North Ayrshire</v>
          </cell>
        </row>
        <row r="61051">
          <cell r="G61051">
            <v>44.07</v>
          </cell>
          <cell r="J61051" t="str">
            <v>Perth and Kinross</v>
          </cell>
        </row>
        <row r="61052">
          <cell r="G61052">
            <v>41.93</v>
          </cell>
          <cell r="J61052" t="str">
            <v>North Lanarkshire</v>
          </cell>
        </row>
        <row r="61053">
          <cell r="G61053">
            <v>10.74</v>
          </cell>
          <cell r="J61053" t="str">
            <v>Fife</v>
          </cell>
        </row>
        <row r="61054">
          <cell r="G61054">
            <v>43.021999999999998</v>
          </cell>
          <cell r="J61054" t="str">
            <v>Aberdeenshire</v>
          </cell>
        </row>
        <row r="61055">
          <cell r="G61055">
            <v>19.542000000000002</v>
          </cell>
          <cell r="J61055" t="str">
            <v>North Lanarkshire</v>
          </cell>
        </row>
        <row r="61056">
          <cell r="G61056">
            <v>30.922999999999998</v>
          </cell>
          <cell r="J61056" t="str">
            <v>Dumfries and Galloway</v>
          </cell>
        </row>
        <row r="61057">
          <cell r="G61057">
            <v>55.68</v>
          </cell>
          <cell r="J61057" t="str">
            <v>North Ayrshire</v>
          </cell>
        </row>
        <row r="61058">
          <cell r="G61058">
            <v>15.29</v>
          </cell>
          <cell r="J61058" t="str">
            <v>Renfrewshire</v>
          </cell>
        </row>
        <row r="61059">
          <cell r="G61059">
            <v>53.387</v>
          </cell>
          <cell r="J61059" t="str">
            <v>West Lothian</v>
          </cell>
        </row>
        <row r="61060">
          <cell r="G61060">
            <v>11.978</v>
          </cell>
          <cell r="J61060" t="str">
            <v>Dumfries and Galloway</v>
          </cell>
        </row>
        <row r="61061">
          <cell r="G61061">
            <v>31.87</v>
          </cell>
          <cell r="J61061" t="str">
            <v>Clackmannanshire</v>
          </cell>
        </row>
        <row r="61062">
          <cell r="G61062">
            <v>15.843999999999999</v>
          </cell>
          <cell r="J61062" t="str">
            <v>Stirling</v>
          </cell>
        </row>
        <row r="61063">
          <cell r="G61063">
            <v>26.013000000000002</v>
          </cell>
          <cell r="J61063" t="str">
            <v>Argyll and Bute</v>
          </cell>
        </row>
        <row r="61064">
          <cell r="G61064">
            <v>28.734000000000002</v>
          </cell>
          <cell r="J61064" t="str">
            <v>Argyll and Bute</v>
          </cell>
        </row>
        <row r="61065">
          <cell r="G61065">
            <v>44.04</v>
          </cell>
          <cell r="J61065" t="str">
            <v>South Lanarkshire</v>
          </cell>
        </row>
        <row r="61066">
          <cell r="G61066">
            <v>44.595999999999997</v>
          </cell>
          <cell r="J61066" t="str">
            <v>Highland</v>
          </cell>
        </row>
        <row r="61067">
          <cell r="G61067">
            <v>28.841999999999999</v>
          </cell>
          <cell r="J61067" t="str">
            <v>Renfrewshire</v>
          </cell>
        </row>
        <row r="61068">
          <cell r="G61068">
            <v>44.41</v>
          </cell>
          <cell r="J61068" t="str">
            <v>North Lanarkshire</v>
          </cell>
        </row>
        <row r="61069">
          <cell r="G61069">
            <v>0</v>
          </cell>
          <cell r="J61069" t="str">
            <v>Midlothian</v>
          </cell>
        </row>
        <row r="61070">
          <cell r="G61070">
            <v>9.0999999999999998E-2</v>
          </cell>
          <cell r="J61070" t="str">
            <v>Comhairle Nan Eilean Siar</v>
          </cell>
        </row>
        <row r="61071">
          <cell r="G61071">
            <v>47.052</v>
          </cell>
          <cell r="J61071" t="str">
            <v>Scottish Borders</v>
          </cell>
        </row>
        <row r="61072">
          <cell r="G61072">
            <v>48.83</v>
          </cell>
          <cell r="J61072" t="str">
            <v>North Ayrshire</v>
          </cell>
        </row>
        <row r="61073">
          <cell r="G61073">
            <v>44.65</v>
          </cell>
          <cell r="J61073" t="str">
            <v>Glasgow City</v>
          </cell>
        </row>
        <row r="61074">
          <cell r="G61074">
            <v>9.8759999999999994</v>
          </cell>
          <cell r="J61074" t="str">
            <v>South Lanarkshire</v>
          </cell>
        </row>
        <row r="61075">
          <cell r="G61075">
            <v>20.521999999999998</v>
          </cell>
          <cell r="J61075" t="str">
            <v>Renfrewshire</v>
          </cell>
        </row>
        <row r="61076">
          <cell r="G61076">
            <v>26.957000000000001</v>
          </cell>
          <cell r="J61076" t="str">
            <v>Falkirk</v>
          </cell>
        </row>
        <row r="61077">
          <cell r="G61077">
            <v>7.99</v>
          </cell>
          <cell r="J61077" t="str">
            <v>Glasgow City</v>
          </cell>
        </row>
        <row r="61078">
          <cell r="G61078">
            <v>53.542999999999999</v>
          </cell>
          <cell r="J61078" t="str">
            <v>West Dunbartonshire</v>
          </cell>
        </row>
        <row r="61079">
          <cell r="G61079">
            <v>60.542000000000002</v>
          </cell>
          <cell r="J61079" t="str">
            <v>North Lanarkshire</v>
          </cell>
        </row>
        <row r="61080">
          <cell r="G61080">
            <v>63.78</v>
          </cell>
          <cell r="J61080" t="str">
            <v>Glasgow City</v>
          </cell>
        </row>
        <row r="61081">
          <cell r="G61081">
            <v>50.235999999999997</v>
          </cell>
          <cell r="J61081" t="str">
            <v>Highland</v>
          </cell>
        </row>
        <row r="61082">
          <cell r="G61082">
            <v>51.222000000000001</v>
          </cell>
          <cell r="J61082" t="str">
            <v>City of Edinburgh</v>
          </cell>
        </row>
        <row r="61083">
          <cell r="G61083">
            <v>7.27</v>
          </cell>
          <cell r="J61083" t="str">
            <v>Perth and Kinross</v>
          </cell>
        </row>
        <row r="61084">
          <cell r="G61084">
            <v>12.56</v>
          </cell>
          <cell r="J61084" t="str">
            <v>Renfrewshire</v>
          </cell>
        </row>
        <row r="61085">
          <cell r="G61085">
            <v>15.54</v>
          </cell>
          <cell r="J61085" t="str">
            <v>City of Edinburgh</v>
          </cell>
        </row>
        <row r="61086">
          <cell r="G61086">
            <v>10.884</v>
          </cell>
          <cell r="J61086" t="str">
            <v>City of Edinburgh</v>
          </cell>
        </row>
        <row r="61087">
          <cell r="G61087">
            <v>39.268000000000001</v>
          </cell>
          <cell r="J61087" t="str">
            <v>West Dunbartonshire</v>
          </cell>
        </row>
        <row r="61088">
          <cell r="G61088">
            <v>8.08</v>
          </cell>
          <cell r="J61088" t="str">
            <v>East Dunbartonshire</v>
          </cell>
        </row>
        <row r="61089">
          <cell r="G61089">
            <v>62.338000000000001</v>
          </cell>
          <cell r="J61089" t="str">
            <v>Perth and Kinross</v>
          </cell>
        </row>
        <row r="61090">
          <cell r="G61090">
            <v>35.53</v>
          </cell>
          <cell r="J61090" t="str">
            <v>West Lothian</v>
          </cell>
        </row>
        <row r="61091">
          <cell r="G61091">
            <v>37.652999999999999</v>
          </cell>
          <cell r="J61091" t="str">
            <v>Glasgow City</v>
          </cell>
        </row>
        <row r="61092">
          <cell r="G61092">
            <v>16.768999999999998</v>
          </cell>
          <cell r="J61092" t="str">
            <v>Stirling</v>
          </cell>
        </row>
        <row r="61093">
          <cell r="G61093">
            <v>12.872</v>
          </cell>
          <cell r="J61093" t="str">
            <v>Renfrewshire</v>
          </cell>
        </row>
        <row r="61094">
          <cell r="G61094">
            <v>2.742</v>
          </cell>
          <cell r="J61094" t="str">
            <v>City of Edinburgh</v>
          </cell>
        </row>
        <row r="61095">
          <cell r="G61095">
            <v>7.7</v>
          </cell>
          <cell r="J61095" t="str">
            <v>City of Edinburgh</v>
          </cell>
        </row>
        <row r="61096">
          <cell r="G61096">
            <v>11.49</v>
          </cell>
          <cell r="J61096" t="str">
            <v>Fife</v>
          </cell>
        </row>
        <row r="61097">
          <cell r="G61097">
            <v>21.648</v>
          </cell>
          <cell r="J61097" t="str">
            <v>Midlothian</v>
          </cell>
        </row>
        <row r="61098">
          <cell r="G61098">
            <v>0</v>
          </cell>
          <cell r="J61098" t="str">
            <v>East Dunbartonshire</v>
          </cell>
        </row>
        <row r="61099">
          <cell r="G61099">
            <v>48.66</v>
          </cell>
          <cell r="J61099" t="str">
            <v>Scottish Borders</v>
          </cell>
        </row>
        <row r="61100">
          <cell r="G61100">
            <v>49.591999999999999</v>
          </cell>
          <cell r="J61100" t="str">
            <v>Glasgow City</v>
          </cell>
        </row>
        <row r="61101">
          <cell r="G61101">
            <v>28.739000000000001</v>
          </cell>
          <cell r="J61101" t="str">
            <v>West Dunbartonshire</v>
          </cell>
        </row>
        <row r="61102">
          <cell r="G61102">
            <v>8.6440000000000001</v>
          </cell>
          <cell r="J61102" t="str">
            <v>Clackmannanshire</v>
          </cell>
        </row>
        <row r="61103">
          <cell r="G61103">
            <v>5.1890000000000001</v>
          </cell>
          <cell r="J61103" t="str">
            <v>North Lanarkshire</v>
          </cell>
        </row>
        <row r="61104">
          <cell r="G61104">
            <v>6.31</v>
          </cell>
          <cell r="J61104" t="str">
            <v>South Lanarkshire</v>
          </cell>
        </row>
        <row r="61105">
          <cell r="G61105">
            <v>55.731000000000002</v>
          </cell>
          <cell r="J61105" t="str">
            <v>South Lanarkshire</v>
          </cell>
        </row>
        <row r="61106">
          <cell r="G61106">
            <v>14.683999999999999</v>
          </cell>
          <cell r="J61106" t="str">
            <v>City of Edinburgh</v>
          </cell>
        </row>
        <row r="61107">
          <cell r="G61107">
            <v>48.905000000000001</v>
          </cell>
          <cell r="J61107" t="str">
            <v>Aberdeen</v>
          </cell>
        </row>
        <row r="61108">
          <cell r="G61108">
            <v>46.552</v>
          </cell>
          <cell r="J61108" t="str">
            <v>Fife</v>
          </cell>
        </row>
        <row r="61109">
          <cell r="G61109">
            <v>37.491999999999997</v>
          </cell>
          <cell r="J61109" t="str">
            <v>Shetland Islands</v>
          </cell>
        </row>
        <row r="61110">
          <cell r="G61110">
            <v>21.646999999999998</v>
          </cell>
          <cell r="J61110" t="str">
            <v>Fife</v>
          </cell>
        </row>
        <row r="61111">
          <cell r="G61111">
            <v>15.984</v>
          </cell>
          <cell r="J61111" t="str">
            <v>Aberdeenshire</v>
          </cell>
        </row>
        <row r="61112">
          <cell r="G61112">
            <v>10.67</v>
          </cell>
          <cell r="J61112" t="str">
            <v>Argyll and Bute</v>
          </cell>
        </row>
        <row r="61113">
          <cell r="G61113">
            <v>9.4429999999999996</v>
          </cell>
          <cell r="J61113" t="str">
            <v>Stirling</v>
          </cell>
        </row>
        <row r="61114">
          <cell r="G61114">
            <v>51.499000000000002</v>
          </cell>
          <cell r="J61114" t="str">
            <v>Perth and Kinross</v>
          </cell>
        </row>
        <row r="61115">
          <cell r="G61115">
            <v>28.452000000000002</v>
          </cell>
          <cell r="J61115" t="str">
            <v>North Ayrshire</v>
          </cell>
        </row>
        <row r="61116">
          <cell r="G61116">
            <v>2.4020000000000001</v>
          </cell>
          <cell r="J61116" t="str">
            <v>Glasgow City</v>
          </cell>
        </row>
        <row r="61117">
          <cell r="G61117">
            <v>53.21</v>
          </cell>
          <cell r="J61117" t="str">
            <v>South Lanarkshire</v>
          </cell>
        </row>
        <row r="61118">
          <cell r="G61118">
            <v>0</v>
          </cell>
          <cell r="J61118" t="str">
            <v>Dundee</v>
          </cell>
        </row>
        <row r="61119">
          <cell r="G61119">
            <v>12.1</v>
          </cell>
          <cell r="J61119" t="str">
            <v>North Ayrshire</v>
          </cell>
        </row>
        <row r="61120">
          <cell r="G61120">
            <v>12.4</v>
          </cell>
          <cell r="J61120" t="str">
            <v>Scottish Borders</v>
          </cell>
        </row>
        <row r="61121">
          <cell r="G61121">
            <v>0</v>
          </cell>
          <cell r="J61121" t="str">
            <v>City of Edinburgh</v>
          </cell>
        </row>
        <row r="61122">
          <cell r="G61122">
            <v>0</v>
          </cell>
          <cell r="J61122" t="str">
            <v>Dundee</v>
          </cell>
        </row>
        <row r="61123">
          <cell r="G61123">
            <v>20.681999999999999</v>
          </cell>
          <cell r="J61123" t="str">
            <v>Aberdeenshire</v>
          </cell>
        </row>
        <row r="61124">
          <cell r="G61124">
            <v>47.970999999999997</v>
          </cell>
          <cell r="J61124" t="str">
            <v>Midlothian</v>
          </cell>
        </row>
        <row r="61125">
          <cell r="G61125">
            <v>29.87</v>
          </cell>
          <cell r="J61125" t="str">
            <v>Glasgow City</v>
          </cell>
        </row>
        <row r="61126">
          <cell r="G61126">
            <v>21.54</v>
          </cell>
          <cell r="J61126" t="str">
            <v>Perth and Kinross</v>
          </cell>
        </row>
        <row r="61127">
          <cell r="G61127">
            <v>31.88</v>
          </cell>
          <cell r="J61127" t="str">
            <v>Scottish Borders</v>
          </cell>
        </row>
        <row r="61128">
          <cell r="G61128">
            <v>20.414000000000001</v>
          </cell>
          <cell r="J61128" t="str">
            <v>Dumfries and Galloway</v>
          </cell>
        </row>
        <row r="61129">
          <cell r="G61129">
            <v>2.093</v>
          </cell>
          <cell r="J61129" t="str">
            <v>Aberdeen</v>
          </cell>
        </row>
        <row r="61130">
          <cell r="G61130">
            <v>8.51</v>
          </cell>
          <cell r="J61130" t="str">
            <v>East Ayrshire</v>
          </cell>
        </row>
        <row r="61131">
          <cell r="G61131">
            <v>47.86</v>
          </cell>
          <cell r="J61131" t="str">
            <v>North Lanarkshire</v>
          </cell>
        </row>
        <row r="61132">
          <cell r="G61132">
            <v>40.418999999999997</v>
          </cell>
          <cell r="J61132" t="str">
            <v>Fife</v>
          </cell>
        </row>
        <row r="61133">
          <cell r="G61133">
            <v>28.254999999999999</v>
          </cell>
          <cell r="J61133" t="str">
            <v>City of Edinburgh</v>
          </cell>
        </row>
        <row r="61134">
          <cell r="G61134">
            <v>19</v>
          </cell>
          <cell r="J61134" t="str">
            <v>East Ayrshire</v>
          </cell>
        </row>
        <row r="61135">
          <cell r="G61135">
            <v>4.7930000000000001</v>
          </cell>
          <cell r="J61135" t="str">
            <v>Orkney Islands</v>
          </cell>
        </row>
        <row r="61136">
          <cell r="G61136">
            <v>18.861000000000001</v>
          </cell>
          <cell r="J61136" t="str">
            <v>West Dunbartonshire</v>
          </cell>
        </row>
        <row r="61137">
          <cell r="G61137">
            <v>43.65</v>
          </cell>
          <cell r="J61137" t="str">
            <v>Fife</v>
          </cell>
        </row>
        <row r="61138">
          <cell r="G61138">
            <v>27.81</v>
          </cell>
          <cell r="J61138" t="str">
            <v>South Lanarkshire</v>
          </cell>
        </row>
        <row r="61139">
          <cell r="G61139">
            <v>10.698</v>
          </cell>
          <cell r="J61139" t="str">
            <v>North Ayrshire</v>
          </cell>
        </row>
        <row r="61140">
          <cell r="G61140">
            <v>60.48</v>
          </cell>
          <cell r="J61140" t="str">
            <v>City of Edinburgh</v>
          </cell>
        </row>
        <row r="61141">
          <cell r="G61141">
            <v>20.189</v>
          </cell>
          <cell r="J61141" t="str">
            <v>City of Edinburgh</v>
          </cell>
        </row>
        <row r="61142">
          <cell r="G61142">
            <v>2.02</v>
          </cell>
          <cell r="J61142" t="str">
            <v>Clackmannanshire</v>
          </cell>
        </row>
        <row r="61143">
          <cell r="G61143">
            <v>11.14</v>
          </cell>
          <cell r="J61143" t="str">
            <v>North Ayrshire</v>
          </cell>
        </row>
        <row r="61144">
          <cell r="G61144">
            <v>15.914</v>
          </cell>
          <cell r="J61144" t="str">
            <v>Glasgow City</v>
          </cell>
        </row>
        <row r="61145">
          <cell r="G61145">
            <v>25.434000000000001</v>
          </cell>
          <cell r="J61145" t="str">
            <v>Dumfries and Galloway</v>
          </cell>
        </row>
        <row r="61146">
          <cell r="G61146">
            <v>8.1</v>
          </cell>
          <cell r="J61146" t="str">
            <v>Glasgow City</v>
          </cell>
        </row>
        <row r="61147">
          <cell r="G61147">
            <v>39.24</v>
          </cell>
          <cell r="J61147" t="str">
            <v>East Ayrshire</v>
          </cell>
        </row>
        <row r="61148">
          <cell r="G61148">
            <v>21.48</v>
          </cell>
          <cell r="J61148" t="str">
            <v>Stirling</v>
          </cell>
        </row>
        <row r="61149">
          <cell r="G61149">
            <v>8.4779999999999998</v>
          </cell>
          <cell r="J61149" t="str">
            <v>Fife</v>
          </cell>
        </row>
        <row r="61150">
          <cell r="G61150">
            <v>30.8</v>
          </cell>
          <cell r="J61150" t="str">
            <v>West Lothian</v>
          </cell>
        </row>
        <row r="61151">
          <cell r="G61151">
            <v>0</v>
          </cell>
          <cell r="J61151" t="str">
            <v>South Lanarkshire</v>
          </cell>
        </row>
        <row r="61152">
          <cell r="G61152">
            <v>31.74</v>
          </cell>
          <cell r="J61152" t="str">
            <v>Perth and Kinross</v>
          </cell>
        </row>
        <row r="61153">
          <cell r="G61153">
            <v>51.872</v>
          </cell>
          <cell r="J61153" t="str">
            <v>Falkirk</v>
          </cell>
        </row>
        <row r="61154">
          <cell r="G61154">
            <v>10.238</v>
          </cell>
          <cell r="J61154" t="str">
            <v>Argyll and Bute</v>
          </cell>
        </row>
        <row r="61155">
          <cell r="G61155">
            <v>0</v>
          </cell>
          <cell r="J61155" t="str">
            <v>Highland</v>
          </cell>
        </row>
        <row r="61156">
          <cell r="G61156">
            <v>49.1</v>
          </cell>
          <cell r="J61156" t="str">
            <v>Highland</v>
          </cell>
        </row>
        <row r="61157">
          <cell r="G61157">
            <v>15.35</v>
          </cell>
          <cell r="J61157" t="str">
            <v>Stirling</v>
          </cell>
        </row>
        <row r="61158">
          <cell r="G61158">
            <v>18.416</v>
          </cell>
          <cell r="J61158" t="str">
            <v>Fife</v>
          </cell>
        </row>
        <row r="61159">
          <cell r="G61159">
            <v>49.527999999999999</v>
          </cell>
          <cell r="J61159" t="str">
            <v>West Dunbartonshire</v>
          </cell>
        </row>
        <row r="61160">
          <cell r="G61160">
            <v>62.218000000000004</v>
          </cell>
          <cell r="J61160" t="str">
            <v>Glasgow City</v>
          </cell>
        </row>
        <row r="61161">
          <cell r="G61161">
            <v>29.234000000000002</v>
          </cell>
          <cell r="J61161" t="str">
            <v>Stirling</v>
          </cell>
        </row>
        <row r="61162">
          <cell r="G61162">
            <v>2.976</v>
          </cell>
          <cell r="J61162" t="str">
            <v>North Lanarkshire</v>
          </cell>
        </row>
        <row r="61163">
          <cell r="G61163">
            <v>2.2000000000000002</v>
          </cell>
          <cell r="J61163" t="str">
            <v>Stirling</v>
          </cell>
        </row>
        <row r="61164">
          <cell r="G61164">
            <v>17.600999999999999</v>
          </cell>
          <cell r="J61164" t="str">
            <v>Moray</v>
          </cell>
        </row>
        <row r="61165">
          <cell r="G61165">
            <v>67.81</v>
          </cell>
          <cell r="J61165" t="str">
            <v>Stirling</v>
          </cell>
        </row>
        <row r="61166">
          <cell r="G61166">
            <v>33.65</v>
          </cell>
          <cell r="J61166" t="str">
            <v>Glasgow City</v>
          </cell>
        </row>
        <row r="61167">
          <cell r="G61167">
            <v>5.0430000000000001</v>
          </cell>
          <cell r="J61167" t="str">
            <v>City of Edinburgh</v>
          </cell>
        </row>
        <row r="61168">
          <cell r="G61168">
            <v>32.590000000000003</v>
          </cell>
          <cell r="J61168" t="str">
            <v>North Ayrshire</v>
          </cell>
        </row>
        <row r="61169">
          <cell r="G61169">
            <v>32.741</v>
          </cell>
          <cell r="J61169" t="str">
            <v>East Ayrshire</v>
          </cell>
        </row>
        <row r="61170">
          <cell r="G61170">
            <v>0.03</v>
          </cell>
          <cell r="J61170" t="str">
            <v>Falkirk</v>
          </cell>
        </row>
        <row r="61171">
          <cell r="G61171">
            <v>47.201000000000001</v>
          </cell>
          <cell r="J61171" t="str">
            <v>South Ayrshire</v>
          </cell>
        </row>
        <row r="61172">
          <cell r="G61172">
            <v>6.8680000000000003</v>
          </cell>
          <cell r="J61172" t="str">
            <v>City of Edinburgh</v>
          </cell>
        </row>
        <row r="61173">
          <cell r="G61173">
            <v>24.76</v>
          </cell>
          <cell r="J61173" t="str">
            <v>Glasgow City</v>
          </cell>
        </row>
        <row r="61174">
          <cell r="G61174">
            <v>8.77</v>
          </cell>
          <cell r="J61174" t="str">
            <v>Renfrewshire</v>
          </cell>
        </row>
        <row r="61175">
          <cell r="G61175">
            <v>17.3</v>
          </cell>
          <cell r="J61175" t="str">
            <v>City of Edinburgh</v>
          </cell>
        </row>
        <row r="61176">
          <cell r="G61176">
            <v>36.796999999999997</v>
          </cell>
          <cell r="J61176" t="str">
            <v>Glasgow City</v>
          </cell>
        </row>
        <row r="61177">
          <cell r="G61177">
            <v>60.81</v>
          </cell>
          <cell r="J61177" t="str">
            <v>North Ayrshire</v>
          </cell>
        </row>
        <row r="61178">
          <cell r="G61178">
            <v>5.726</v>
          </cell>
          <cell r="J61178" t="str">
            <v>South Lanarkshire</v>
          </cell>
        </row>
        <row r="61179">
          <cell r="G61179">
            <v>10.351000000000001</v>
          </cell>
          <cell r="J61179" t="str">
            <v>Stirling</v>
          </cell>
        </row>
        <row r="61180">
          <cell r="G61180">
            <v>18.47</v>
          </cell>
          <cell r="J61180" t="str">
            <v>City of Edinburgh</v>
          </cell>
        </row>
        <row r="61181">
          <cell r="G61181">
            <v>0</v>
          </cell>
          <cell r="J61181" t="str">
            <v>City of Edinburgh</v>
          </cell>
        </row>
        <row r="61182">
          <cell r="G61182">
            <v>38.161000000000001</v>
          </cell>
          <cell r="J61182" t="str">
            <v>Perth and Kinross</v>
          </cell>
        </row>
        <row r="61183">
          <cell r="G61183">
            <v>28.92</v>
          </cell>
          <cell r="J61183" t="str">
            <v>Inverclyde</v>
          </cell>
        </row>
        <row r="61184">
          <cell r="G61184">
            <v>13.887</v>
          </cell>
          <cell r="J61184" t="str">
            <v>North Lanarkshire</v>
          </cell>
        </row>
        <row r="61185">
          <cell r="G61185">
            <v>72.638999999999996</v>
          </cell>
          <cell r="J61185" t="str">
            <v>Renfrewshire</v>
          </cell>
        </row>
        <row r="61186">
          <cell r="G61186">
            <v>23.582000000000001</v>
          </cell>
          <cell r="J61186" t="str">
            <v>South Ayrshire</v>
          </cell>
        </row>
        <row r="61187">
          <cell r="G61187">
            <v>2.5640000000000001</v>
          </cell>
          <cell r="J61187" t="str">
            <v>Scottish Borders</v>
          </cell>
        </row>
        <row r="61188">
          <cell r="G61188">
            <v>25</v>
          </cell>
          <cell r="J61188" t="str">
            <v>South Ayrshire</v>
          </cell>
        </row>
        <row r="61189">
          <cell r="G61189">
            <v>18.814</v>
          </cell>
          <cell r="J61189" t="str">
            <v>Stirling</v>
          </cell>
        </row>
        <row r="61190">
          <cell r="G61190">
            <v>9.1039999999999992</v>
          </cell>
          <cell r="J61190" t="str">
            <v>Stirling</v>
          </cell>
        </row>
        <row r="61191">
          <cell r="G61191">
            <v>19.994</v>
          </cell>
          <cell r="J61191" t="str">
            <v>East Ayrshire</v>
          </cell>
        </row>
        <row r="61192">
          <cell r="G61192">
            <v>18.855</v>
          </cell>
          <cell r="J61192" t="str">
            <v>North Lanarkshire</v>
          </cell>
        </row>
        <row r="61193">
          <cell r="G61193">
            <v>15.917</v>
          </cell>
          <cell r="J61193" t="str">
            <v>North Lanarkshire</v>
          </cell>
        </row>
        <row r="61194">
          <cell r="G61194">
            <v>22.349</v>
          </cell>
          <cell r="J61194" t="str">
            <v>Aberdeen</v>
          </cell>
        </row>
        <row r="61195">
          <cell r="G61195">
            <v>23.38</v>
          </cell>
          <cell r="J61195" t="str">
            <v>Scottish Borders</v>
          </cell>
        </row>
        <row r="61196">
          <cell r="G61196">
            <v>46.23</v>
          </cell>
          <cell r="J61196" t="str">
            <v>North Ayrshire</v>
          </cell>
        </row>
        <row r="61197">
          <cell r="G61197">
            <v>36</v>
          </cell>
          <cell r="J61197" t="str">
            <v>City of Edinburgh</v>
          </cell>
        </row>
        <row r="61198">
          <cell r="G61198">
            <v>0.35099999999999998</v>
          </cell>
          <cell r="J61198" t="str">
            <v>South Lanarkshire</v>
          </cell>
        </row>
        <row r="61199">
          <cell r="G61199">
            <v>5.867</v>
          </cell>
          <cell r="J61199" t="str">
            <v>Stirling</v>
          </cell>
        </row>
        <row r="61200">
          <cell r="G61200">
            <v>35.299999999999997</v>
          </cell>
          <cell r="J61200" t="str">
            <v>Dumfries and Galloway</v>
          </cell>
        </row>
        <row r="61201">
          <cell r="G61201">
            <v>69.64</v>
          </cell>
          <cell r="J61201" t="str">
            <v>Fife</v>
          </cell>
        </row>
        <row r="61202">
          <cell r="G61202">
            <v>17.649000000000001</v>
          </cell>
          <cell r="J61202" t="str">
            <v>Falkirk</v>
          </cell>
        </row>
        <row r="61203">
          <cell r="G61203">
            <v>22.933</v>
          </cell>
          <cell r="J61203" t="str">
            <v>Perth and Kinross</v>
          </cell>
        </row>
        <row r="61204">
          <cell r="G61204">
            <v>28.16</v>
          </cell>
          <cell r="J61204" t="str">
            <v>Glasgow City</v>
          </cell>
        </row>
        <row r="61205">
          <cell r="G61205">
            <v>64.432000000000002</v>
          </cell>
          <cell r="J61205" t="str">
            <v>East Ayrshire</v>
          </cell>
        </row>
        <row r="61206">
          <cell r="G61206">
            <v>32.948</v>
          </cell>
          <cell r="J61206" t="str">
            <v>North Lanarkshire</v>
          </cell>
        </row>
        <row r="61207">
          <cell r="G61207">
            <v>19.831</v>
          </cell>
          <cell r="J61207" t="str">
            <v>Angus</v>
          </cell>
        </row>
        <row r="61208">
          <cell r="G61208">
            <v>18.39</v>
          </cell>
          <cell r="J61208" t="str">
            <v>Perth and Kinross</v>
          </cell>
        </row>
        <row r="61209">
          <cell r="G61209">
            <v>29.231000000000002</v>
          </cell>
          <cell r="J61209" t="str">
            <v>Glasgow City</v>
          </cell>
        </row>
        <row r="61210">
          <cell r="G61210">
            <v>36.4</v>
          </cell>
          <cell r="J61210" t="str">
            <v>East Dunbartonshire</v>
          </cell>
        </row>
        <row r="61211">
          <cell r="G61211">
            <v>15.010999999999999</v>
          </cell>
          <cell r="J61211" t="str">
            <v>Stirling</v>
          </cell>
        </row>
        <row r="61212">
          <cell r="G61212">
            <v>1.4490000000000001</v>
          </cell>
          <cell r="J61212" t="str">
            <v>South Lanarkshire</v>
          </cell>
        </row>
        <row r="61213">
          <cell r="G61213">
            <v>14.1</v>
          </cell>
          <cell r="J61213" t="str">
            <v>Dumfries and Galloway</v>
          </cell>
        </row>
        <row r="61214">
          <cell r="G61214">
            <v>2.6160000000000001</v>
          </cell>
          <cell r="J61214" t="str">
            <v>Midlothian</v>
          </cell>
        </row>
        <row r="61215">
          <cell r="G61215">
            <v>79.572000000000003</v>
          </cell>
          <cell r="J61215" t="str">
            <v>Aberdeenshire</v>
          </cell>
        </row>
        <row r="61216">
          <cell r="G61216">
            <v>53.1</v>
          </cell>
          <cell r="J61216" t="str">
            <v>Fife</v>
          </cell>
        </row>
        <row r="61217">
          <cell r="G61217">
            <v>8.1639999999999997</v>
          </cell>
          <cell r="J61217" t="str">
            <v>Comhairle Nan Eilean Siar</v>
          </cell>
        </row>
        <row r="61218">
          <cell r="G61218">
            <v>0.63800000000000001</v>
          </cell>
          <cell r="J61218" t="str">
            <v>Fife</v>
          </cell>
        </row>
        <row r="61219">
          <cell r="G61219">
            <v>8.17</v>
          </cell>
          <cell r="J61219" t="str">
            <v>South Lanarkshire</v>
          </cell>
        </row>
        <row r="61220">
          <cell r="G61220">
            <v>10.593999999999999</v>
          </cell>
          <cell r="J61220" t="str">
            <v>Aberdeenshire</v>
          </cell>
        </row>
        <row r="61221">
          <cell r="G61221">
            <v>16.702999999999999</v>
          </cell>
          <cell r="J61221" t="str">
            <v>Aberdeenshire</v>
          </cell>
        </row>
        <row r="61222">
          <cell r="G61222">
            <v>9.7899999999999991</v>
          </cell>
          <cell r="J61222" t="str">
            <v>Highland</v>
          </cell>
        </row>
        <row r="61223">
          <cell r="G61223">
            <v>39.417000000000002</v>
          </cell>
          <cell r="J61223" t="str">
            <v>Perth and Kinross</v>
          </cell>
        </row>
        <row r="61224">
          <cell r="G61224">
            <v>6.24</v>
          </cell>
          <cell r="J61224" t="str">
            <v>West Dunbartonshire</v>
          </cell>
        </row>
        <row r="61225">
          <cell r="G61225">
            <v>8.2260000000000009</v>
          </cell>
          <cell r="J61225" t="str">
            <v>Glasgow City</v>
          </cell>
        </row>
        <row r="61226">
          <cell r="G61226">
            <v>41.478999999999999</v>
          </cell>
          <cell r="J61226" t="str">
            <v>City of Edinburgh</v>
          </cell>
        </row>
        <row r="61227">
          <cell r="G61227">
            <v>65.721999999999994</v>
          </cell>
          <cell r="J61227" t="str">
            <v>South Lanarkshire</v>
          </cell>
        </row>
        <row r="61228">
          <cell r="G61228">
            <v>14.79</v>
          </cell>
          <cell r="J61228" t="str">
            <v>Renfrewshire</v>
          </cell>
        </row>
        <row r="61229">
          <cell r="G61229">
            <v>25.984999999999999</v>
          </cell>
          <cell r="J61229" t="str">
            <v>Perth and Kinross</v>
          </cell>
        </row>
        <row r="61230">
          <cell r="G61230">
            <v>23.231999999999999</v>
          </cell>
          <cell r="J61230" t="str">
            <v>Glasgow City</v>
          </cell>
        </row>
        <row r="61231">
          <cell r="G61231">
            <v>51.83</v>
          </cell>
          <cell r="J61231" t="str">
            <v>Dumfries and Galloway</v>
          </cell>
        </row>
        <row r="61232">
          <cell r="G61232">
            <v>1.5920000000000001</v>
          </cell>
          <cell r="J61232" t="str">
            <v>Comhairle Nan Eilean Siar</v>
          </cell>
        </row>
        <row r="61233">
          <cell r="G61233">
            <v>16.292999999999999</v>
          </cell>
          <cell r="J61233" t="str">
            <v>Dumfries and Galloway</v>
          </cell>
        </row>
        <row r="61234">
          <cell r="G61234">
            <v>30.359000000000002</v>
          </cell>
          <cell r="J61234" t="str">
            <v>Perth and Kinross</v>
          </cell>
        </row>
        <row r="61235">
          <cell r="G61235">
            <v>48.606000000000002</v>
          </cell>
          <cell r="J61235" t="str">
            <v>North Lanarkshire</v>
          </cell>
        </row>
        <row r="61236">
          <cell r="G61236">
            <v>26.597999999999999</v>
          </cell>
          <cell r="J61236" t="str">
            <v>Dumfries and Galloway</v>
          </cell>
        </row>
        <row r="61237">
          <cell r="G61237">
            <v>12.387</v>
          </cell>
          <cell r="J61237" t="str">
            <v>West Dunbartonshire</v>
          </cell>
        </row>
        <row r="61238">
          <cell r="G61238">
            <v>36.83</v>
          </cell>
          <cell r="J61238" t="str">
            <v>North Lanarkshire</v>
          </cell>
        </row>
        <row r="61239">
          <cell r="G61239">
            <v>10.161</v>
          </cell>
          <cell r="J61239" t="str">
            <v>West Lothian</v>
          </cell>
        </row>
        <row r="61240">
          <cell r="G61240">
            <v>22.713999999999999</v>
          </cell>
          <cell r="J61240" t="str">
            <v>City of Edinburgh</v>
          </cell>
        </row>
        <row r="61241">
          <cell r="G61241">
            <v>7.2329999999999997</v>
          </cell>
          <cell r="J61241" t="str">
            <v>Falkirk</v>
          </cell>
        </row>
        <row r="61242">
          <cell r="G61242">
            <v>12.03</v>
          </cell>
          <cell r="J61242" t="str">
            <v>Glasgow City</v>
          </cell>
        </row>
        <row r="61243">
          <cell r="G61243">
            <v>13.736000000000001</v>
          </cell>
          <cell r="J61243" t="str">
            <v>Comhairle Nan Eilean Siar</v>
          </cell>
        </row>
        <row r="61244">
          <cell r="G61244">
            <v>30.69</v>
          </cell>
          <cell r="J61244" t="str">
            <v>West Lothian</v>
          </cell>
        </row>
        <row r="61245">
          <cell r="G61245">
            <v>18.594000000000001</v>
          </cell>
          <cell r="J61245" t="str">
            <v>Falkirk</v>
          </cell>
        </row>
        <row r="61246">
          <cell r="G61246">
            <v>30.445</v>
          </cell>
          <cell r="J61246" t="str">
            <v>Shetland Islands</v>
          </cell>
        </row>
        <row r="61247">
          <cell r="G61247">
            <v>4.5019999999999998</v>
          </cell>
          <cell r="J61247" t="str">
            <v>Moray</v>
          </cell>
        </row>
        <row r="61248">
          <cell r="G61248">
            <v>25.163</v>
          </cell>
          <cell r="J61248" t="str">
            <v>Dundee</v>
          </cell>
        </row>
        <row r="61249">
          <cell r="G61249">
            <v>32.299999999999997</v>
          </cell>
          <cell r="J61249" t="str">
            <v>Clackmannanshire</v>
          </cell>
        </row>
        <row r="61250">
          <cell r="G61250">
            <v>41.99</v>
          </cell>
          <cell r="J61250" t="str">
            <v>Renfrewshire</v>
          </cell>
        </row>
        <row r="61251">
          <cell r="G61251">
            <v>32.79</v>
          </cell>
          <cell r="J61251" t="str">
            <v>Glasgow City</v>
          </cell>
        </row>
        <row r="61252">
          <cell r="G61252">
            <v>9.4990000000000006</v>
          </cell>
          <cell r="J61252" t="str">
            <v>Stirling</v>
          </cell>
        </row>
        <row r="61253">
          <cell r="G61253">
            <v>12.98</v>
          </cell>
          <cell r="J61253" t="str">
            <v>South Lanarkshire</v>
          </cell>
        </row>
        <row r="61254">
          <cell r="G61254">
            <v>21.856000000000002</v>
          </cell>
          <cell r="J61254" t="str">
            <v>North Ayrshire</v>
          </cell>
        </row>
        <row r="61255">
          <cell r="G61255">
            <v>22.95</v>
          </cell>
          <cell r="J61255" t="str">
            <v>South Lanarkshire</v>
          </cell>
        </row>
        <row r="61256">
          <cell r="G61256">
            <v>0.122</v>
          </cell>
          <cell r="J61256" t="str">
            <v>Angus</v>
          </cell>
        </row>
        <row r="61257">
          <cell r="G61257">
            <v>31.738</v>
          </cell>
          <cell r="J61257" t="str">
            <v>East Ayrshire</v>
          </cell>
        </row>
        <row r="61258">
          <cell r="G61258">
            <v>18.5</v>
          </cell>
          <cell r="J61258" t="str">
            <v>City of Edinburgh</v>
          </cell>
        </row>
        <row r="61259">
          <cell r="G61259">
            <v>44.002000000000002</v>
          </cell>
          <cell r="J61259" t="str">
            <v>City of Edinburgh</v>
          </cell>
        </row>
        <row r="61260">
          <cell r="G61260">
            <v>32.64</v>
          </cell>
          <cell r="J61260" t="str">
            <v>Renfrewshire</v>
          </cell>
        </row>
        <row r="61261">
          <cell r="G61261">
            <v>0</v>
          </cell>
          <cell r="J61261" t="str">
            <v>West Dunbartonshire</v>
          </cell>
        </row>
        <row r="61262">
          <cell r="G61262">
            <v>27.056999999999999</v>
          </cell>
          <cell r="J61262" t="str">
            <v>North Lanarkshire</v>
          </cell>
        </row>
        <row r="61263">
          <cell r="G61263">
            <v>16.940000000000001</v>
          </cell>
          <cell r="J61263" t="str">
            <v>West Dunbartonshire</v>
          </cell>
        </row>
        <row r="61264">
          <cell r="G61264">
            <v>19.690000000000001</v>
          </cell>
          <cell r="J61264" t="str">
            <v>South Lanarkshire</v>
          </cell>
        </row>
        <row r="61265">
          <cell r="G61265">
            <v>31.95</v>
          </cell>
          <cell r="J61265" t="str">
            <v>Stirling</v>
          </cell>
        </row>
        <row r="61266">
          <cell r="G61266">
            <v>11.01</v>
          </cell>
          <cell r="J61266" t="str">
            <v>Stirling</v>
          </cell>
        </row>
        <row r="61267">
          <cell r="G61267">
            <v>10.9</v>
          </cell>
          <cell r="J61267" t="str">
            <v>Glasgow City</v>
          </cell>
        </row>
        <row r="61268">
          <cell r="G61268">
            <v>10.99</v>
          </cell>
          <cell r="J61268" t="str">
            <v>Renfrewshire</v>
          </cell>
        </row>
        <row r="61269">
          <cell r="G61269">
            <v>5.4880000000000004</v>
          </cell>
          <cell r="J61269" t="str">
            <v>Midlothian</v>
          </cell>
        </row>
        <row r="61270">
          <cell r="G61270">
            <v>20.114999999999998</v>
          </cell>
          <cell r="J61270" t="str">
            <v>Angus</v>
          </cell>
        </row>
        <row r="61271">
          <cell r="G61271">
            <v>11.46</v>
          </cell>
          <cell r="J61271" t="str">
            <v>Falkirk</v>
          </cell>
        </row>
        <row r="61272">
          <cell r="G61272">
            <v>4.59</v>
          </cell>
          <cell r="J61272" t="str">
            <v>City of Edinburgh</v>
          </cell>
        </row>
        <row r="61273">
          <cell r="G61273">
            <v>26.06</v>
          </cell>
          <cell r="J61273" t="str">
            <v>Renfrewshire</v>
          </cell>
        </row>
        <row r="61274">
          <cell r="G61274">
            <v>26.3</v>
          </cell>
          <cell r="J61274" t="str">
            <v>East Ayrshire</v>
          </cell>
        </row>
        <row r="61275">
          <cell r="G61275">
            <v>36.5</v>
          </cell>
          <cell r="J61275" t="str">
            <v>East Ayrshire</v>
          </cell>
        </row>
        <row r="61276">
          <cell r="G61276">
            <v>7.4630000000000001</v>
          </cell>
          <cell r="J61276" t="str">
            <v>Renfrewshire</v>
          </cell>
        </row>
        <row r="61277">
          <cell r="G61277">
            <v>24.300999999999998</v>
          </cell>
          <cell r="J61277" t="str">
            <v>Midlothian</v>
          </cell>
        </row>
        <row r="61278">
          <cell r="G61278">
            <v>1.25</v>
          </cell>
          <cell r="J61278" t="str">
            <v>Perth and Kinross</v>
          </cell>
        </row>
        <row r="61279">
          <cell r="G61279">
            <v>23.663</v>
          </cell>
          <cell r="J61279" t="str">
            <v>City of Edinburgh</v>
          </cell>
        </row>
        <row r="61280">
          <cell r="G61280">
            <v>28.244</v>
          </cell>
          <cell r="J61280" t="str">
            <v>East Ayrshire</v>
          </cell>
        </row>
        <row r="61281">
          <cell r="G61281">
            <v>13.07</v>
          </cell>
          <cell r="J61281" t="str">
            <v>Falkirk</v>
          </cell>
        </row>
        <row r="61282">
          <cell r="G61282">
            <v>23.800999999999998</v>
          </cell>
          <cell r="J61282" t="str">
            <v>Stirling</v>
          </cell>
        </row>
        <row r="61283">
          <cell r="G61283">
            <v>17.626000000000001</v>
          </cell>
          <cell r="J61283" t="str">
            <v>Fife</v>
          </cell>
        </row>
        <row r="61284">
          <cell r="G61284">
            <v>20.283999999999999</v>
          </cell>
          <cell r="J61284" t="str">
            <v>West Dunbartonshire</v>
          </cell>
        </row>
        <row r="61285">
          <cell r="G61285">
            <v>0</v>
          </cell>
          <cell r="J61285" t="str">
            <v>East Dunbartonshire</v>
          </cell>
        </row>
        <row r="61286">
          <cell r="G61286">
            <v>37.74</v>
          </cell>
          <cell r="J61286" t="str">
            <v>Midlothian</v>
          </cell>
        </row>
        <row r="61287">
          <cell r="G61287">
            <v>11.564</v>
          </cell>
          <cell r="J61287" t="str">
            <v>South Lanarkshire</v>
          </cell>
        </row>
        <row r="61288">
          <cell r="G61288">
            <v>57.29</v>
          </cell>
          <cell r="J61288" t="str">
            <v>Scottish Borders</v>
          </cell>
        </row>
        <row r="61289">
          <cell r="G61289">
            <v>10.398999999999999</v>
          </cell>
          <cell r="J61289" t="str">
            <v>Stirling</v>
          </cell>
        </row>
        <row r="61290">
          <cell r="G61290">
            <v>2.2999999999999998</v>
          </cell>
          <cell r="J61290" t="str">
            <v>Renfrewshire</v>
          </cell>
        </row>
        <row r="61291">
          <cell r="G61291">
            <v>6.4729999999999999</v>
          </cell>
          <cell r="J61291" t="str">
            <v>Renfrewshire</v>
          </cell>
        </row>
        <row r="61292">
          <cell r="G61292">
            <v>29.166</v>
          </cell>
          <cell r="J61292" t="str">
            <v>Dumfries and Galloway</v>
          </cell>
        </row>
        <row r="61293">
          <cell r="G61293">
            <v>52.164999999999999</v>
          </cell>
          <cell r="J61293" t="str">
            <v>Dumfries and Galloway</v>
          </cell>
        </row>
        <row r="61294">
          <cell r="G61294">
            <v>11.725</v>
          </cell>
          <cell r="J61294" t="str">
            <v>Falkirk</v>
          </cell>
        </row>
        <row r="61295">
          <cell r="G61295">
            <v>35.119999999999997</v>
          </cell>
          <cell r="J61295" t="str">
            <v>East Ayrshire</v>
          </cell>
        </row>
        <row r="61296">
          <cell r="G61296">
            <v>31.643000000000001</v>
          </cell>
          <cell r="J61296" t="str">
            <v>Stirling</v>
          </cell>
        </row>
        <row r="61297">
          <cell r="G61297">
            <v>38.71</v>
          </cell>
          <cell r="J61297" t="str">
            <v>East Ayrshire</v>
          </cell>
        </row>
        <row r="61298">
          <cell r="G61298">
            <v>1.89</v>
          </cell>
          <cell r="J61298" t="str">
            <v>City of Edinburgh</v>
          </cell>
        </row>
        <row r="61299">
          <cell r="G61299">
            <v>66.122</v>
          </cell>
          <cell r="J61299" t="str">
            <v>Fife</v>
          </cell>
        </row>
        <row r="61300">
          <cell r="G61300">
            <v>22.716000000000001</v>
          </cell>
          <cell r="J61300" t="str">
            <v>Glasgow City</v>
          </cell>
        </row>
        <row r="61301">
          <cell r="G61301">
            <v>38.28</v>
          </cell>
          <cell r="J61301" t="str">
            <v>Stirling</v>
          </cell>
        </row>
        <row r="61302">
          <cell r="G61302">
            <v>8.11</v>
          </cell>
          <cell r="J61302" t="str">
            <v>West Dunbartonshire</v>
          </cell>
        </row>
        <row r="61303">
          <cell r="G61303">
            <v>10.920999999999999</v>
          </cell>
          <cell r="J61303" t="str">
            <v>Glasgow City</v>
          </cell>
        </row>
        <row r="61304">
          <cell r="G61304">
            <v>24.72</v>
          </cell>
          <cell r="J61304" t="str">
            <v>Perth and Kinross</v>
          </cell>
        </row>
        <row r="61305">
          <cell r="G61305">
            <v>4.83</v>
          </cell>
          <cell r="J61305" t="str">
            <v>Glasgow City</v>
          </cell>
        </row>
        <row r="61306">
          <cell r="G61306">
            <v>69.86</v>
          </cell>
          <cell r="J61306" t="str">
            <v>North Lanarkshire</v>
          </cell>
        </row>
        <row r="61307">
          <cell r="G61307">
            <v>19.934999999999999</v>
          </cell>
          <cell r="J61307" t="str">
            <v>West Lothian</v>
          </cell>
        </row>
        <row r="61308">
          <cell r="G61308">
            <v>21.83</v>
          </cell>
          <cell r="J61308" t="str">
            <v>Glasgow City</v>
          </cell>
        </row>
        <row r="61309">
          <cell r="G61309">
            <v>0</v>
          </cell>
          <cell r="J61309" t="str">
            <v>Scottish Borders</v>
          </cell>
        </row>
        <row r="61310">
          <cell r="G61310">
            <v>21.367000000000001</v>
          </cell>
          <cell r="J61310" t="str">
            <v>Glasgow City</v>
          </cell>
        </row>
        <row r="61311">
          <cell r="G61311">
            <v>32.406999999999996</v>
          </cell>
          <cell r="J61311" t="str">
            <v>West Dunbartonshire</v>
          </cell>
        </row>
        <row r="61312">
          <cell r="G61312">
            <v>25.05</v>
          </cell>
          <cell r="J61312" t="str">
            <v>Perth and Kinross</v>
          </cell>
        </row>
        <row r="61313">
          <cell r="G61313">
            <v>53.5</v>
          </cell>
          <cell r="J61313" t="str">
            <v>Renfrewshire</v>
          </cell>
        </row>
        <row r="61314">
          <cell r="G61314">
            <v>38.1</v>
          </cell>
          <cell r="J61314" t="str">
            <v>City of Edinburgh</v>
          </cell>
        </row>
        <row r="61315">
          <cell r="G61315">
            <v>63.94</v>
          </cell>
          <cell r="J61315" t="str">
            <v>South Lanarkshire</v>
          </cell>
        </row>
        <row r="61316">
          <cell r="G61316">
            <v>0</v>
          </cell>
          <cell r="J61316" t="str">
            <v>North Lanarkshire</v>
          </cell>
        </row>
        <row r="61317">
          <cell r="G61317">
            <v>16.207000000000001</v>
          </cell>
          <cell r="J61317" t="str">
            <v>West Lothian</v>
          </cell>
        </row>
        <row r="61318">
          <cell r="G61318">
            <v>15.092000000000001</v>
          </cell>
          <cell r="J61318" t="str">
            <v>Aberdeenshire</v>
          </cell>
        </row>
        <row r="61319">
          <cell r="G61319">
            <v>60.25</v>
          </cell>
          <cell r="J61319" t="str">
            <v>Renfrewshire</v>
          </cell>
        </row>
        <row r="61320">
          <cell r="G61320">
            <v>0</v>
          </cell>
          <cell r="J61320" t="str">
            <v>North Lanarkshire</v>
          </cell>
        </row>
        <row r="61321">
          <cell r="G61321">
            <v>27.219000000000001</v>
          </cell>
          <cell r="J61321" t="str">
            <v>City of Edinburgh</v>
          </cell>
        </row>
        <row r="61322">
          <cell r="G61322">
            <v>46.88</v>
          </cell>
          <cell r="J61322" t="str">
            <v>City of Edinburgh</v>
          </cell>
        </row>
        <row r="61323">
          <cell r="G61323">
            <v>8.7309999999999999</v>
          </cell>
          <cell r="J61323" t="str">
            <v>Aberdeen</v>
          </cell>
        </row>
        <row r="61324">
          <cell r="G61324">
            <v>43.774000000000001</v>
          </cell>
          <cell r="J61324" t="str">
            <v>Fife</v>
          </cell>
        </row>
        <row r="61325">
          <cell r="G61325">
            <v>19.649000000000001</v>
          </cell>
          <cell r="J61325" t="str">
            <v>Angus</v>
          </cell>
        </row>
        <row r="61326">
          <cell r="G61326">
            <v>38.909999999999997</v>
          </cell>
          <cell r="J61326" t="str">
            <v>East Ayrshire</v>
          </cell>
        </row>
        <row r="61327">
          <cell r="G61327">
            <v>28.919</v>
          </cell>
          <cell r="J61327" t="str">
            <v>Glasgow City</v>
          </cell>
        </row>
        <row r="61328">
          <cell r="G61328">
            <v>25.08</v>
          </cell>
          <cell r="J61328" t="str">
            <v>East Ayrshire</v>
          </cell>
        </row>
        <row r="61329">
          <cell r="G61329">
            <v>4.3380000000000001</v>
          </cell>
          <cell r="J61329" t="str">
            <v>Renfrewshire</v>
          </cell>
        </row>
        <row r="61330">
          <cell r="G61330">
            <v>46.732999999999997</v>
          </cell>
          <cell r="J61330" t="str">
            <v>Fife</v>
          </cell>
        </row>
        <row r="61331">
          <cell r="G61331">
            <v>51.814999999999998</v>
          </cell>
          <cell r="J61331" t="str">
            <v>North Lanarkshire</v>
          </cell>
        </row>
        <row r="61332">
          <cell r="G61332">
            <v>36.209000000000003</v>
          </cell>
          <cell r="J61332" t="str">
            <v>North Lanarkshire</v>
          </cell>
        </row>
        <row r="61333">
          <cell r="G61333">
            <v>23</v>
          </cell>
          <cell r="J61333" t="str">
            <v>City of Edinburgh</v>
          </cell>
        </row>
        <row r="61334">
          <cell r="G61334">
            <v>61.83</v>
          </cell>
          <cell r="J61334" t="str">
            <v>Falkirk</v>
          </cell>
        </row>
        <row r="61335">
          <cell r="G61335">
            <v>52.48</v>
          </cell>
          <cell r="J61335" t="str">
            <v>South Lanarkshire</v>
          </cell>
        </row>
        <row r="61336">
          <cell r="G61336">
            <v>27.687000000000001</v>
          </cell>
          <cell r="J61336" t="str">
            <v>Scottish Borders</v>
          </cell>
        </row>
        <row r="61337">
          <cell r="G61337">
            <v>4.9829999999999997</v>
          </cell>
          <cell r="J61337" t="str">
            <v>City of Edinburgh</v>
          </cell>
        </row>
        <row r="61338">
          <cell r="G61338">
            <v>17.433</v>
          </cell>
          <cell r="J61338" t="str">
            <v>Angus</v>
          </cell>
        </row>
        <row r="61339">
          <cell r="G61339">
            <v>12.195</v>
          </cell>
          <cell r="J61339" t="str">
            <v>East Ayrshire</v>
          </cell>
        </row>
        <row r="61340">
          <cell r="G61340">
            <v>48.82</v>
          </cell>
          <cell r="J61340" t="str">
            <v>Glasgow City</v>
          </cell>
        </row>
        <row r="61341">
          <cell r="G61341">
            <v>25.190999999999999</v>
          </cell>
          <cell r="J61341" t="str">
            <v>South Lanarkshire</v>
          </cell>
        </row>
        <row r="61342">
          <cell r="G61342">
            <v>57.84</v>
          </cell>
          <cell r="J61342" t="str">
            <v>South Ayrshire</v>
          </cell>
        </row>
        <row r="61343">
          <cell r="G61343">
            <v>36.99</v>
          </cell>
          <cell r="J61343" t="str">
            <v>Glasgow City</v>
          </cell>
        </row>
        <row r="61344">
          <cell r="G61344">
            <v>49.615000000000002</v>
          </cell>
          <cell r="J61344" t="str">
            <v>City of Edinburgh</v>
          </cell>
        </row>
        <row r="61345">
          <cell r="G61345">
            <v>4.9489999999999998</v>
          </cell>
          <cell r="J61345" t="str">
            <v>Stirling</v>
          </cell>
        </row>
        <row r="61346">
          <cell r="G61346">
            <v>26.806999999999999</v>
          </cell>
          <cell r="J61346" t="str">
            <v>Angus</v>
          </cell>
        </row>
        <row r="61347">
          <cell r="G61347">
            <v>31.85</v>
          </cell>
          <cell r="J61347" t="str">
            <v>North Lanarkshire</v>
          </cell>
        </row>
        <row r="61348">
          <cell r="G61348">
            <v>51.781999999999996</v>
          </cell>
          <cell r="J61348" t="str">
            <v>Stirling</v>
          </cell>
        </row>
        <row r="61349">
          <cell r="G61349">
            <v>51.463999999999999</v>
          </cell>
          <cell r="J61349" t="str">
            <v>Aberdeenshire</v>
          </cell>
        </row>
        <row r="61350">
          <cell r="G61350">
            <v>36.17</v>
          </cell>
          <cell r="J61350" t="str">
            <v>Dundee</v>
          </cell>
        </row>
        <row r="61351">
          <cell r="G61351">
            <v>22.87</v>
          </cell>
          <cell r="J61351" t="str">
            <v>South Lanarkshire</v>
          </cell>
        </row>
        <row r="61352">
          <cell r="G61352">
            <v>15.17</v>
          </cell>
          <cell r="J61352" t="str">
            <v>Fife</v>
          </cell>
        </row>
        <row r="61353">
          <cell r="G61353">
            <v>5.51</v>
          </cell>
          <cell r="J61353" t="str">
            <v>Fife</v>
          </cell>
        </row>
        <row r="61354">
          <cell r="G61354">
            <v>29.885000000000002</v>
          </cell>
          <cell r="J61354" t="str">
            <v>Fife</v>
          </cell>
        </row>
        <row r="61355">
          <cell r="G61355">
            <v>4.5750000000000002</v>
          </cell>
          <cell r="J61355" t="str">
            <v>City of Edinburgh</v>
          </cell>
        </row>
        <row r="61356">
          <cell r="G61356">
            <v>9.4</v>
          </cell>
          <cell r="J61356" t="str">
            <v>Scottish Borders</v>
          </cell>
        </row>
        <row r="61357">
          <cell r="G61357">
            <v>32.159999999999997</v>
          </cell>
          <cell r="J61357" t="str">
            <v>Glasgow City</v>
          </cell>
        </row>
        <row r="61358">
          <cell r="G61358">
            <v>0.752</v>
          </cell>
          <cell r="J61358" t="str">
            <v>Fife</v>
          </cell>
        </row>
        <row r="61359">
          <cell r="G61359">
            <v>0</v>
          </cell>
          <cell r="J61359" t="str">
            <v>North Lanarkshire</v>
          </cell>
        </row>
        <row r="61360">
          <cell r="G61360">
            <v>11.3</v>
          </cell>
          <cell r="J61360" t="str">
            <v>Glasgow City</v>
          </cell>
        </row>
        <row r="61361">
          <cell r="G61361">
            <v>61.674999999999997</v>
          </cell>
          <cell r="J61361" t="str">
            <v>North Lanarkshire</v>
          </cell>
        </row>
        <row r="61362">
          <cell r="G61362">
            <v>29.032</v>
          </cell>
          <cell r="J61362" t="str">
            <v>Highland</v>
          </cell>
        </row>
        <row r="61363">
          <cell r="G61363">
            <v>47.088999999999999</v>
          </cell>
          <cell r="J61363" t="str">
            <v>Dumfries and Galloway</v>
          </cell>
        </row>
        <row r="61364">
          <cell r="G61364">
            <v>8.907</v>
          </cell>
          <cell r="J61364" t="str">
            <v>East Ayrshire</v>
          </cell>
        </row>
        <row r="61365">
          <cell r="G61365">
            <v>6.0000000000000001E-3</v>
          </cell>
          <cell r="J61365" t="str">
            <v>Clackmannanshire</v>
          </cell>
        </row>
        <row r="61366">
          <cell r="G61366">
            <v>0</v>
          </cell>
          <cell r="J61366" t="str">
            <v>Clackmannanshire</v>
          </cell>
        </row>
        <row r="61367">
          <cell r="G61367">
            <v>30.911000000000001</v>
          </cell>
          <cell r="J61367" t="str">
            <v>Perth and Kinross</v>
          </cell>
        </row>
        <row r="61368">
          <cell r="G61368">
            <v>61</v>
          </cell>
          <cell r="J61368" t="str">
            <v>Glasgow City</v>
          </cell>
        </row>
        <row r="61369">
          <cell r="G61369">
            <v>14.78</v>
          </cell>
          <cell r="J61369" t="str">
            <v>Dumfries and Galloway</v>
          </cell>
        </row>
        <row r="61370">
          <cell r="G61370">
            <v>19.007999999999999</v>
          </cell>
          <cell r="J61370" t="str">
            <v>Highland</v>
          </cell>
        </row>
        <row r="61371">
          <cell r="G61371">
            <v>6.5289999999999999</v>
          </cell>
          <cell r="J61371" t="str">
            <v>Stirling</v>
          </cell>
        </row>
        <row r="61372">
          <cell r="G61372">
            <v>30.54</v>
          </cell>
          <cell r="J61372" t="str">
            <v>Fife</v>
          </cell>
        </row>
        <row r="61373">
          <cell r="G61373">
            <v>29.122</v>
          </cell>
          <cell r="J61373" t="str">
            <v>City of Edinburgh</v>
          </cell>
        </row>
        <row r="61374">
          <cell r="G61374">
            <v>6.6310000000000002</v>
          </cell>
          <cell r="J61374" t="str">
            <v>Angus</v>
          </cell>
        </row>
        <row r="61375">
          <cell r="G61375">
            <v>52.863999999999997</v>
          </cell>
          <cell r="J61375" t="str">
            <v>Glasgow City</v>
          </cell>
        </row>
        <row r="61376">
          <cell r="G61376">
            <v>16.789000000000001</v>
          </cell>
          <cell r="J61376" t="str">
            <v>Glasgow City</v>
          </cell>
        </row>
        <row r="61377">
          <cell r="G61377">
            <v>55.56</v>
          </cell>
          <cell r="J61377" t="str">
            <v>Renfrewshire</v>
          </cell>
        </row>
        <row r="61378">
          <cell r="G61378">
            <v>21.684000000000001</v>
          </cell>
          <cell r="J61378" t="str">
            <v>Midlothian</v>
          </cell>
        </row>
        <row r="61379">
          <cell r="G61379">
            <v>19.355</v>
          </cell>
          <cell r="J61379" t="str">
            <v>North Lanarkshire</v>
          </cell>
        </row>
        <row r="61380">
          <cell r="G61380">
            <v>18.332000000000001</v>
          </cell>
          <cell r="J61380" t="str">
            <v>City of Edinburgh</v>
          </cell>
        </row>
        <row r="61381">
          <cell r="G61381">
            <v>20.93</v>
          </cell>
          <cell r="J61381" t="str">
            <v>North Lanarkshire</v>
          </cell>
        </row>
        <row r="61382">
          <cell r="G61382">
            <v>22</v>
          </cell>
          <cell r="J61382" t="str">
            <v>City of Edinburgh</v>
          </cell>
        </row>
        <row r="61383">
          <cell r="G61383">
            <v>11.8</v>
          </cell>
          <cell r="J61383" t="str">
            <v>City of Edinburgh</v>
          </cell>
        </row>
        <row r="61384">
          <cell r="G61384">
            <v>3.4740000000000002</v>
          </cell>
          <cell r="J61384" t="str">
            <v>Perth and Kinross</v>
          </cell>
        </row>
        <row r="61385">
          <cell r="G61385">
            <v>52.92</v>
          </cell>
          <cell r="J61385" t="str">
            <v>North Lanarkshire</v>
          </cell>
        </row>
        <row r="61386">
          <cell r="G61386">
            <v>25.31</v>
          </cell>
          <cell r="J61386" t="str">
            <v>Renfrewshire</v>
          </cell>
        </row>
        <row r="61387">
          <cell r="G61387">
            <v>58.819000000000003</v>
          </cell>
          <cell r="J61387" t="str">
            <v>West Dunbartonshire</v>
          </cell>
        </row>
        <row r="61388">
          <cell r="G61388">
            <v>10.84</v>
          </cell>
          <cell r="J61388" t="str">
            <v>Glasgow City</v>
          </cell>
        </row>
        <row r="61389">
          <cell r="G61389">
            <v>36.652999999999999</v>
          </cell>
          <cell r="J61389" t="str">
            <v>City of Edinburgh</v>
          </cell>
        </row>
        <row r="61390">
          <cell r="G61390">
            <v>32.121000000000002</v>
          </cell>
          <cell r="J61390" t="str">
            <v>West Lothian</v>
          </cell>
        </row>
        <row r="61391">
          <cell r="G61391">
            <v>9.76</v>
          </cell>
          <cell r="J61391" t="str">
            <v>Glasgow City</v>
          </cell>
        </row>
        <row r="61392">
          <cell r="G61392">
            <v>52.645000000000003</v>
          </cell>
          <cell r="J61392" t="str">
            <v>Clackmannanshire</v>
          </cell>
        </row>
        <row r="61393">
          <cell r="G61393">
            <v>18.692</v>
          </cell>
          <cell r="J61393" t="str">
            <v>Glasgow City</v>
          </cell>
        </row>
        <row r="61394">
          <cell r="G61394">
            <v>0.89900000000000002</v>
          </cell>
          <cell r="J61394" t="str">
            <v>North Lanarkshire</v>
          </cell>
        </row>
        <row r="61395">
          <cell r="G61395">
            <v>48.64</v>
          </cell>
          <cell r="J61395" t="str">
            <v>Stirling</v>
          </cell>
        </row>
        <row r="61396">
          <cell r="G61396">
            <v>43.84</v>
          </cell>
          <cell r="J61396" t="str">
            <v>South Lanarkshire</v>
          </cell>
        </row>
        <row r="61397">
          <cell r="G61397">
            <v>28.475999999999999</v>
          </cell>
          <cell r="J61397" t="str">
            <v>Glasgow City</v>
          </cell>
        </row>
        <row r="61398">
          <cell r="G61398">
            <v>4.8099999999999996</v>
          </cell>
          <cell r="J61398" t="str">
            <v>Perth and Kinross</v>
          </cell>
        </row>
        <row r="61399">
          <cell r="G61399">
            <v>15.382</v>
          </cell>
          <cell r="J61399" t="str">
            <v>Glasgow City</v>
          </cell>
        </row>
        <row r="61400">
          <cell r="G61400">
            <v>5.5</v>
          </cell>
          <cell r="J61400" t="str">
            <v>City of Edinburgh</v>
          </cell>
        </row>
        <row r="61401">
          <cell r="G61401">
            <v>15</v>
          </cell>
          <cell r="J61401" t="str">
            <v>Falkirk</v>
          </cell>
        </row>
        <row r="61402">
          <cell r="G61402">
            <v>21.71</v>
          </cell>
          <cell r="J61402" t="str">
            <v>Dundee</v>
          </cell>
        </row>
        <row r="61403">
          <cell r="G61403">
            <v>8.2690000000000001</v>
          </cell>
          <cell r="J61403" t="str">
            <v>Glasgow City</v>
          </cell>
        </row>
        <row r="61404">
          <cell r="G61404">
            <v>4.2839999999999998</v>
          </cell>
          <cell r="J61404" t="str">
            <v>Falkirk</v>
          </cell>
        </row>
        <row r="61405">
          <cell r="G61405">
            <v>53.83</v>
          </cell>
          <cell r="J61405" t="str">
            <v>Fife</v>
          </cell>
        </row>
        <row r="61406">
          <cell r="G61406">
            <v>39.591999999999999</v>
          </cell>
          <cell r="J61406" t="str">
            <v>City of Edinburgh</v>
          </cell>
        </row>
        <row r="61407">
          <cell r="G61407">
            <v>11.786</v>
          </cell>
          <cell r="J61407" t="str">
            <v>Glasgow City</v>
          </cell>
        </row>
        <row r="61408">
          <cell r="G61408">
            <v>17.922000000000001</v>
          </cell>
          <cell r="J61408" t="str">
            <v>Perth and Kinross</v>
          </cell>
        </row>
        <row r="61409">
          <cell r="G61409">
            <v>10.335000000000001</v>
          </cell>
          <cell r="J61409" t="str">
            <v>Stirling</v>
          </cell>
        </row>
        <row r="61410">
          <cell r="G61410">
            <v>9.74</v>
          </cell>
          <cell r="J61410" t="str">
            <v>Perth and Kinross</v>
          </cell>
        </row>
        <row r="61411">
          <cell r="G61411">
            <v>28.503</v>
          </cell>
          <cell r="J61411" t="str">
            <v>South Ayrshire</v>
          </cell>
        </row>
        <row r="61412">
          <cell r="G61412">
            <v>3.2</v>
          </cell>
          <cell r="J61412" t="str">
            <v>Midlothian</v>
          </cell>
        </row>
        <row r="61413">
          <cell r="G61413">
            <v>29.276</v>
          </cell>
          <cell r="J61413" t="str">
            <v>Glasgow City</v>
          </cell>
        </row>
        <row r="61414">
          <cell r="G61414">
            <v>17.856000000000002</v>
          </cell>
          <cell r="J61414" t="str">
            <v>Fife</v>
          </cell>
        </row>
        <row r="61415">
          <cell r="G61415">
            <v>22.7</v>
          </cell>
          <cell r="J61415" t="str">
            <v>Glasgow City</v>
          </cell>
        </row>
        <row r="61416">
          <cell r="G61416">
            <v>20.396999999999998</v>
          </cell>
          <cell r="J61416" t="str">
            <v>Fife</v>
          </cell>
        </row>
        <row r="61417">
          <cell r="G61417">
            <v>8.6519999999999992</v>
          </cell>
          <cell r="J61417" t="str">
            <v>Angus</v>
          </cell>
        </row>
        <row r="61418">
          <cell r="G61418">
            <v>15.013999999999999</v>
          </cell>
          <cell r="J61418" t="str">
            <v>Perth and Kinross</v>
          </cell>
        </row>
        <row r="61419">
          <cell r="G61419">
            <v>39.82</v>
          </cell>
          <cell r="J61419" t="str">
            <v>Renfrewshire</v>
          </cell>
        </row>
        <row r="61420">
          <cell r="G61420">
            <v>2.387</v>
          </cell>
          <cell r="J61420" t="str">
            <v>Comhairle Nan Eilean Siar</v>
          </cell>
        </row>
        <row r="61421">
          <cell r="G61421">
            <v>33.979999999999997</v>
          </cell>
          <cell r="J61421" t="str">
            <v>Glasgow City</v>
          </cell>
        </row>
        <row r="61422">
          <cell r="G61422">
            <v>1.37</v>
          </cell>
          <cell r="J61422" t="str">
            <v>Glasgow City</v>
          </cell>
        </row>
        <row r="61423">
          <cell r="G61423">
            <v>27.838000000000001</v>
          </cell>
          <cell r="J61423" t="str">
            <v>Dundee</v>
          </cell>
        </row>
        <row r="61424">
          <cell r="G61424">
            <v>20.5</v>
          </cell>
          <cell r="J61424" t="str">
            <v>City of Edinburgh</v>
          </cell>
        </row>
        <row r="61425">
          <cell r="G61425">
            <v>20.25</v>
          </cell>
          <cell r="J61425" t="str">
            <v>Glasgow City</v>
          </cell>
        </row>
        <row r="61426">
          <cell r="G61426">
            <v>26.9</v>
          </cell>
          <cell r="J61426" t="str">
            <v>Dundee</v>
          </cell>
        </row>
        <row r="61427">
          <cell r="G61427">
            <v>12.79</v>
          </cell>
          <cell r="J61427" t="str">
            <v>Glasgow City</v>
          </cell>
        </row>
        <row r="61428">
          <cell r="G61428">
            <v>19.305</v>
          </cell>
          <cell r="J61428" t="str">
            <v>Midlothian</v>
          </cell>
        </row>
        <row r="61429">
          <cell r="G61429">
            <v>21.001000000000001</v>
          </cell>
          <cell r="J61429" t="str">
            <v>Falkirk</v>
          </cell>
        </row>
        <row r="61430">
          <cell r="G61430">
            <v>1.83</v>
          </cell>
          <cell r="J61430" t="str">
            <v>Glasgow City</v>
          </cell>
        </row>
        <row r="61431">
          <cell r="G61431">
            <v>11.78</v>
          </cell>
          <cell r="J61431" t="str">
            <v>Glasgow City</v>
          </cell>
        </row>
        <row r="61432">
          <cell r="G61432">
            <v>11.67</v>
          </cell>
          <cell r="J61432" t="str">
            <v>Falkirk</v>
          </cell>
        </row>
        <row r="61433">
          <cell r="G61433">
            <v>39.53</v>
          </cell>
          <cell r="J61433" t="str">
            <v>Shetland Islands</v>
          </cell>
        </row>
        <row r="61434">
          <cell r="G61434">
            <v>16.739999999999998</v>
          </cell>
          <cell r="J61434" t="str">
            <v>Stirling</v>
          </cell>
        </row>
        <row r="61435">
          <cell r="G61435">
            <v>3.3610000000000002</v>
          </cell>
          <cell r="J61435" t="str">
            <v>Angus</v>
          </cell>
        </row>
        <row r="61436">
          <cell r="G61436">
            <v>22.24</v>
          </cell>
          <cell r="J61436" t="str">
            <v>South Lanarkshire</v>
          </cell>
        </row>
        <row r="61437">
          <cell r="G61437">
            <v>18.54</v>
          </cell>
          <cell r="J61437" t="str">
            <v>City of Edinburgh</v>
          </cell>
        </row>
        <row r="61438">
          <cell r="G61438">
            <v>19.59</v>
          </cell>
          <cell r="J61438" t="str">
            <v>Glasgow City</v>
          </cell>
        </row>
        <row r="61439">
          <cell r="G61439">
            <v>37.143999999999998</v>
          </cell>
          <cell r="J61439" t="str">
            <v>Falkirk</v>
          </cell>
        </row>
        <row r="61440">
          <cell r="G61440">
            <v>46.07</v>
          </cell>
          <cell r="J61440" t="str">
            <v>Dundee</v>
          </cell>
        </row>
        <row r="61441">
          <cell r="G61441">
            <v>18.8</v>
          </cell>
          <cell r="J61441" t="str">
            <v>City of Edinburgh</v>
          </cell>
        </row>
        <row r="61442">
          <cell r="G61442">
            <v>14.736000000000001</v>
          </cell>
          <cell r="J61442" t="str">
            <v>Falkirk</v>
          </cell>
        </row>
        <row r="61443">
          <cell r="G61443">
            <v>22</v>
          </cell>
          <cell r="J61443" t="str">
            <v>City of Edinburgh</v>
          </cell>
        </row>
        <row r="61444">
          <cell r="G61444">
            <v>14.957000000000001</v>
          </cell>
          <cell r="J61444" t="str">
            <v>Aberdeenshire</v>
          </cell>
        </row>
        <row r="61445">
          <cell r="G61445">
            <v>16.62</v>
          </cell>
          <cell r="J61445" t="str">
            <v>City of Edinburgh</v>
          </cell>
        </row>
        <row r="61446">
          <cell r="G61446">
            <v>28.495000000000001</v>
          </cell>
          <cell r="J61446" t="str">
            <v>City of Edinburgh</v>
          </cell>
        </row>
        <row r="61447">
          <cell r="G61447">
            <v>40.94</v>
          </cell>
          <cell r="J61447" t="str">
            <v>Glasgow City</v>
          </cell>
        </row>
        <row r="61448">
          <cell r="G61448">
            <v>28.774999999999999</v>
          </cell>
          <cell r="J61448" t="str">
            <v>City of Edinburgh</v>
          </cell>
        </row>
        <row r="61449">
          <cell r="G61449">
            <v>23.983000000000001</v>
          </cell>
          <cell r="J61449" t="str">
            <v>Perth and Kinross</v>
          </cell>
        </row>
        <row r="61450">
          <cell r="G61450">
            <v>22.02</v>
          </cell>
          <cell r="J61450" t="str">
            <v>City of Edinburgh</v>
          </cell>
        </row>
        <row r="61451">
          <cell r="G61451">
            <v>9.1760000000000002</v>
          </cell>
          <cell r="J61451" t="str">
            <v>Aberdeen</v>
          </cell>
        </row>
        <row r="61452">
          <cell r="G61452">
            <v>4.6100000000000003</v>
          </cell>
          <cell r="J61452" t="str">
            <v>Glasgow City</v>
          </cell>
        </row>
        <row r="61453">
          <cell r="G61453">
            <v>0</v>
          </cell>
          <cell r="J61453" t="str">
            <v>West Lothian</v>
          </cell>
        </row>
        <row r="61454">
          <cell r="G61454">
            <v>50.808999999999997</v>
          </cell>
          <cell r="J61454" t="str">
            <v>Argyll and Bute</v>
          </cell>
        </row>
        <row r="61455">
          <cell r="G61455">
            <v>0</v>
          </cell>
          <cell r="J61455" t="str">
            <v>West Lothian</v>
          </cell>
        </row>
        <row r="61456">
          <cell r="G61456">
            <v>8.9250000000000007</v>
          </cell>
          <cell r="J61456" t="str">
            <v>West Lothian</v>
          </cell>
        </row>
        <row r="61457">
          <cell r="G61457">
            <v>13.327999999999999</v>
          </cell>
          <cell r="J61457" t="str">
            <v>Aberdeenshire</v>
          </cell>
        </row>
        <row r="61458">
          <cell r="G61458">
            <v>8.6709999999999994</v>
          </cell>
          <cell r="J61458" t="str">
            <v>City of Edinburgh</v>
          </cell>
        </row>
        <row r="61459">
          <cell r="G61459">
            <v>21.811</v>
          </cell>
          <cell r="J61459" t="str">
            <v>Falkirk</v>
          </cell>
        </row>
        <row r="61460">
          <cell r="G61460">
            <v>61.691000000000003</v>
          </cell>
          <cell r="J61460" t="str">
            <v>Fife</v>
          </cell>
        </row>
        <row r="61461">
          <cell r="G61461">
            <v>57.98</v>
          </cell>
          <cell r="J61461" t="str">
            <v>North Lanarkshire</v>
          </cell>
        </row>
        <row r="61462">
          <cell r="G61462">
            <v>44.51</v>
          </cell>
          <cell r="J61462" t="str">
            <v>Dundee</v>
          </cell>
        </row>
        <row r="61463">
          <cell r="G61463">
            <v>0</v>
          </cell>
          <cell r="J61463" t="str">
            <v>Argyll and Bute</v>
          </cell>
        </row>
        <row r="61464">
          <cell r="G61464">
            <v>10.112</v>
          </cell>
          <cell r="J61464" t="str">
            <v>Argyll and Bute</v>
          </cell>
        </row>
        <row r="61465">
          <cell r="G61465">
            <v>11.558999999999999</v>
          </cell>
          <cell r="J61465" t="str">
            <v>Angus</v>
          </cell>
        </row>
        <row r="61466">
          <cell r="G61466">
            <v>23.300999999999998</v>
          </cell>
          <cell r="J61466" t="str">
            <v>North Lanarkshire</v>
          </cell>
        </row>
        <row r="61467">
          <cell r="G61467">
            <v>19.195</v>
          </cell>
          <cell r="J61467" t="str">
            <v>North Lanarkshire</v>
          </cell>
        </row>
        <row r="61468">
          <cell r="G61468">
            <v>25.501999999999999</v>
          </cell>
          <cell r="J61468" t="str">
            <v>Dumfries and Galloway</v>
          </cell>
        </row>
        <row r="61469">
          <cell r="G61469">
            <v>29.643000000000001</v>
          </cell>
          <cell r="J61469" t="str">
            <v>West Lothian</v>
          </cell>
        </row>
        <row r="61470">
          <cell r="G61470">
            <v>32.225999999999999</v>
          </cell>
          <cell r="J61470" t="str">
            <v>City of Edinburgh</v>
          </cell>
        </row>
        <row r="61471">
          <cell r="G61471">
            <v>30.954999999999998</v>
          </cell>
          <cell r="J61471" t="str">
            <v>Aberdeenshire</v>
          </cell>
        </row>
        <row r="61472">
          <cell r="G61472">
            <v>11.205</v>
          </cell>
          <cell r="J61472" t="str">
            <v>East Dunbartonshire</v>
          </cell>
        </row>
        <row r="61473">
          <cell r="G61473">
            <v>0</v>
          </cell>
          <cell r="J61473" t="str">
            <v>City of Edinburgh</v>
          </cell>
        </row>
        <row r="61474">
          <cell r="G61474">
            <v>50.238</v>
          </cell>
          <cell r="J61474" t="str">
            <v>Dumfries and Galloway</v>
          </cell>
        </row>
        <row r="61475">
          <cell r="G61475">
            <v>22.106999999999999</v>
          </cell>
          <cell r="J61475" t="str">
            <v>Argyll and Bute</v>
          </cell>
        </row>
        <row r="61476">
          <cell r="G61476">
            <v>14.000999999999999</v>
          </cell>
          <cell r="J61476" t="str">
            <v>Comhairle Nan Eilean Siar</v>
          </cell>
        </row>
        <row r="61477">
          <cell r="G61477">
            <v>31.062000000000001</v>
          </cell>
          <cell r="J61477" t="str">
            <v>West Lothian</v>
          </cell>
        </row>
        <row r="61478">
          <cell r="G61478">
            <v>17.712</v>
          </cell>
          <cell r="J61478" t="str">
            <v>Angus</v>
          </cell>
        </row>
        <row r="61479">
          <cell r="G61479">
            <v>9.1999999999999993</v>
          </cell>
          <cell r="J61479" t="str">
            <v>Clackmannanshire</v>
          </cell>
        </row>
        <row r="61480">
          <cell r="G61480">
            <v>45.448999999999998</v>
          </cell>
          <cell r="J61480" t="str">
            <v>Glasgow City</v>
          </cell>
        </row>
        <row r="61481">
          <cell r="G61481">
            <v>15.552</v>
          </cell>
          <cell r="J61481" t="str">
            <v>Perth and Kinross</v>
          </cell>
        </row>
        <row r="61482">
          <cell r="G61482">
            <v>32.904000000000003</v>
          </cell>
          <cell r="J61482" t="str">
            <v>Aberdeenshire</v>
          </cell>
        </row>
        <row r="61483">
          <cell r="G61483">
            <v>24.86</v>
          </cell>
          <cell r="J61483" t="str">
            <v>Renfrewshire</v>
          </cell>
        </row>
        <row r="61484">
          <cell r="G61484">
            <v>5.28</v>
          </cell>
          <cell r="J61484" t="str">
            <v>Renfrewshire</v>
          </cell>
        </row>
        <row r="61485">
          <cell r="G61485">
            <v>52.356999999999999</v>
          </cell>
          <cell r="J61485" t="str">
            <v>East Ayrshire</v>
          </cell>
        </row>
        <row r="61486">
          <cell r="G61486">
            <v>10.220000000000001</v>
          </cell>
          <cell r="J61486" t="str">
            <v>City of Edinburgh</v>
          </cell>
        </row>
        <row r="61487">
          <cell r="G61487">
            <v>62.485999999999997</v>
          </cell>
          <cell r="J61487" t="str">
            <v>Renfrewshire</v>
          </cell>
        </row>
        <row r="61488">
          <cell r="G61488">
            <v>28.146000000000001</v>
          </cell>
          <cell r="J61488" t="str">
            <v>Orkney Islands</v>
          </cell>
        </row>
        <row r="61489">
          <cell r="G61489">
            <v>27.010999999999999</v>
          </cell>
          <cell r="J61489" t="str">
            <v>Stirling</v>
          </cell>
        </row>
        <row r="61490">
          <cell r="G61490">
            <v>33.753</v>
          </cell>
          <cell r="J61490" t="str">
            <v>North Lanarkshire</v>
          </cell>
        </row>
        <row r="61491">
          <cell r="G61491">
            <v>7.9210000000000003</v>
          </cell>
          <cell r="J61491" t="str">
            <v>Falkirk</v>
          </cell>
        </row>
        <row r="61492">
          <cell r="G61492">
            <v>7.6950000000000003</v>
          </cell>
          <cell r="J61492" t="str">
            <v>West Lothian</v>
          </cell>
        </row>
        <row r="61493">
          <cell r="G61493">
            <v>27.59</v>
          </cell>
          <cell r="J61493" t="str">
            <v>Perth and Kinross</v>
          </cell>
        </row>
        <row r="61494">
          <cell r="G61494">
            <v>35.796999999999997</v>
          </cell>
          <cell r="J61494" t="str">
            <v>Fife</v>
          </cell>
        </row>
        <row r="61495">
          <cell r="G61495">
            <v>6.3529999999999998</v>
          </cell>
          <cell r="J61495" t="str">
            <v>Angus</v>
          </cell>
        </row>
        <row r="61496">
          <cell r="G61496">
            <v>11.82</v>
          </cell>
          <cell r="J61496" t="str">
            <v>Renfrewshire</v>
          </cell>
        </row>
        <row r="61497">
          <cell r="G61497">
            <v>29.632000000000001</v>
          </cell>
          <cell r="J61497" t="str">
            <v>East Renfrewshire</v>
          </cell>
        </row>
        <row r="61498">
          <cell r="G61498">
            <v>10.382999999999999</v>
          </cell>
          <cell r="J61498" t="str">
            <v>North Ayrshire</v>
          </cell>
        </row>
        <row r="61499">
          <cell r="G61499">
            <v>18.484000000000002</v>
          </cell>
          <cell r="J61499" t="str">
            <v>City of Edinburgh</v>
          </cell>
        </row>
        <row r="61500">
          <cell r="G61500">
            <v>16.792000000000002</v>
          </cell>
          <cell r="J61500" t="str">
            <v>Glasgow City</v>
          </cell>
        </row>
        <row r="61501">
          <cell r="G61501">
            <v>31.419</v>
          </cell>
          <cell r="J61501" t="str">
            <v>City of Edinburgh</v>
          </cell>
        </row>
        <row r="61502">
          <cell r="G61502">
            <v>24.591999999999999</v>
          </cell>
          <cell r="J61502" t="str">
            <v>City of Edinburgh</v>
          </cell>
        </row>
        <row r="61503">
          <cell r="G61503">
            <v>28.16</v>
          </cell>
          <cell r="J61503" t="str">
            <v>West Dunbartonshire</v>
          </cell>
        </row>
        <row r="61504">
          <cell r="G61504">
            <v>7.58</v>
          </cell>
          <cell r="J61504" t="str">
            <v>Falkirk</v>
          </cell>
        </row>
        <row r="61505">
          <cell r="G61505">
            <v>25.766999999999999</v>
          </cell>
          <cell r="J61505" t="str">
            <v>Shetland Islands</v>
          </cell>
        </row>
        <row r="61506">
          <cell r="G61506">
            <v>20.62</v>
          </cell>
          <cell r="J61506" t="str">
            <v>Perth and Kinross</v>
          </cell>
        </row>
        <row r="61507">
          <cell r="G61507">
            <v>45.7</v>
          </cell>
          <cell r="J61507" t="str">
            <v>City of Edinburgh</v>
          </cell>
        </row>
        <row r="61508">
          <cell r="G61508">
            <v>65.16</v>
          </cell>
          <cell r="J61508" t="str">
            <v>South Lanarkshire</v>
          </cell>
        </row>
        <row r="61509">
          <cell r="G61509">
            <v>31</v>
          </cell>
          <cell r="J61509" t="str">
            <v>City of Edinburgh</v>
          </cell>
        </row>
        <row r="61510">
          <cell r="G61510">
            <v>5.65</v>
          </cell>
          <cell r="J61510" t="str">
            <v>Glasgow City</v>
          </cell>
        </row>
        <row r="61511">
          <cell r="G61511">
            <v>19.940000000000001</v>
          </cell>
          <cell r="J61511" t="str">
            <v>North Ayrshire</v>
          </cell>
        </row>
        <row r="61512">
          <cell r="G61512">
            <v>41.052</v>
          </cell>
          <cell r="J61512" t="str">
            <v>Midlothian</v>
          </cell>
        </row>
        <row r="61513">
          <cell r="G61513">
            <v>9.1620000000000008</v>
          </cell>
          <cell r="J61513" t="str">
            <v>East Ayrshire</v>
          </cell>
        </row>
        <row r="61514">
          <cell r="G61514">
            <v>23.594000000000001</v>
          </cell>
          <cell r="J61514" t="str">
            <v>Dumfries and Galloway</v>
          </cell>
        </row>
        <row r="61515">
          <cell r="G61515">
            <v>36.880000000000003</v>
          </cell>
          <cell r="J61515" t="str">
            <v>Fife</v>
          </cell>
        </row>
        <row r="61516">
          <cell r="G61516">
            <v>0.94199999999999995</v>
          </cell>
          <cell r="J61516" t="str">
            <v>Angus</v>
          </cell>
        </row>
        <row r="61517">
          <cell r="G61517">
            <v>17.187999999999999</v>
          </cell>
          <cell r="J61517" t="str">
            <v>Stirling</v>
          </cell>
        </row>
        <row r="61518">
          <cell r="G61518">
            <v>25.302</v>
          </cell>
          <cell r="J61518" t="str">
            <v>East Renfrewshire</v>
          </cell>
        </row>
        <row r="61519">
          <cell r="G61519">
            <v>42.533000000000001</v>
          </cell>
          <cell r="J61519" t="str">
            <v>Clackmannanshire</v>
          </cell>
        </row>
        <row r="61520">
          <cell r="G61520">
            <v>39.951999999999998</v>
          </cell>
          <cell r="J61520" t="str">
            <v>East Ayrshire</v>
          </cell>
        </row>
        <row r="61521">
          <cell r="G61521">
            <v>15.183999999999999</v>
          </cell>
          <cell r="J61521" t="str">
            <v>Angus</v>
          </cell>
        </row>
        <row r="61522">
          <cell r="G61522">
            <v>8.2850000000000001</v>
          </cell>
          <cell r="J61522" t="str">
            <v>Glasgow City</v>
          </cell>
        </row>
        <row r="61523">
          <cell r="G61523">
            <v>18.122</v>
          </cell>
          <cell r="J61523" t="str">
            <v>North Ayrshire</v>
          </cell>
        </row>
        <row r="61524">
          <cell r="G61524">
            <v>55.1</v>
          </cell>
          <cell r="J61524" t="str">
            <v>City of Edinburgh</v>
          </cell>
        </row>
        <row r="61525">
          <cell r="G61525">
            <v>6.165</v>
          </cell>
          <cell r="J61525" t="str">
            <v>Stirling</v>
          </cell>
        </row>
        <row r="61526">
          <cell r="G61526">
            <v>3.2490000000000001</v>
          </cell>
          <cell r="J61526" t="str">
            <v>Dumfries and Galloway</v>
          </cell>
        </row>
        <row r="61527">
          <cell r="G61527">
            <v>21.03</v>
          </cell>
          <cell r="J61527" t="str">
            <v>Fife</v>
          </cell>
        </row>
        <row r="61528">
          <cell r="G61528">
            <v>37.51</v>
          </cell>
          <cell r="J61528" t="str">
            <v>North Lanarkshire</v>
          </cell>
        </row>
        <row r="61529">
          <cell r="G61529">
            <v>24.652000000000001</v>
          </cell>
          <cell r="J61529" t="str">
            <v>Perth and Kinross</v>
          </cell>
        </row>
        <row r="61530">
          <cell r="G61530">
            <v>15.731999999999999</v>
          </cell>
          <cell r="J61530" t="str">
            <v>Stirling</v>
          </cell>
        </row>
        <row r="61531">
          <cell r="G61531">
            <v>19.004999999999999</v>
          </cell>
          <cell r="J61531" t="str">
            <v>Aberdeen</v>
          </cell>
        </row>
        <row r="61532">
          <cell r="G61532">
            <v>31.06</v>
          </cell>
          <cell r="J61532" t="str">
            <v>Scottish Borders</v>
          </cell>
        </row>
        <row r="61533">
          <cell r="G61533">
            <v>12.629</v>
          </cell>
          <cell r="J61533" t="str">
            <v>City of Edinburgh</v>
          </cell>
        </row>
        <row r="61534">
          <cell r="G61534">
            <v>5.0369999999999999</v>
          </cell>
          <cell r="J61534" t="str">
            <v>Argyll and Bute</v>
          </cell>
        </row>
        <row r="61535">
          <cell r="G61535">
            <v>28.3</v>
          </cell>
          <cell r="J61535" t="str">
            <v>City of Edinburgh</v>
          </cell>
        </row>
        <row r="61536">
          <cell r="G61536">
            <v>48.78</v>
          </cell>
          <cell r="J61536" t="str">
            <v>Midlothian</v>
          </cell>
        </row>
        <row r="61537">
          <cell r="G61537">
            <v>39.652000000000001</v>
          </cell>
          <cell r="J61537" t="str">
            <v>West Lothian</v>
          </cell>
        </row>
        <row r="61538">
          <cell r="G61538">
            <v>41.682000000000002</v>
          </cell>
          <cell r="J61538" t="str">
            <v>Falkirk</v>
          </cell>
        </row>
        <row r="61539">
          <cell r="G61539">
            <v>18.98</v>
          </cell>
          <cell r="J61539" t="str">
            <v>Glasgow City</v>
          </cell>
        </row>
        <row r="61540">
          <cell r="G61540">
            <v>15.58</v>
          </cell>
          <cell r="J61540" t="str">
            <v>Glasgow City</v>
          </cell>
        </row>
        <row r="61541">
          <cell r="G61541">
            <v>23.36</v>
          </cell>
          <cell r="J61541" t="str">
            <v>South Lanarkshire</v>
          </cell>
        </row>
        <row r="61542">
          <cell r="G61542">
            <v>21.699000000000002</v>
          </cell>
          <cell r="J61542" t="str">
            <v>Falkirk</v>
          </cell>
        </row>
        <row r="61543">
          <cell r="G61543">
            <v>48.106000000000002</v>
          </cell>
          <cell r="J61543" t="str">
            <v>Falkirk</v>
          </cell>
        </row>
        <row r="61544">
          <cell r="G61544">
            <v>19.010000000000002</v>
          </cell>
          <cell r="J61544" t="str">
            <v>Falkirk</v>
          </cell>
        </row>
        <row r="61545">
          <cell r="G61545">
            <v>69.622</v>
          </cell>
          <cell r="J61545" t="str">
            <v>Perth and Kinross</v>
          </cell>
        </row>
        <row r="61546">
          <cell r="G61546">
            <v>25.321999999999999</v>
          </cell>
          <cell r="J61546" t="str">
            <v>Argyll and Bute</v>
          </cell>
        </row>
        <row r="61547">
          <cell r="G61547">
            <v>0</v>
          </cell>
          <cell r="J61547" t="str">
            <v>Dumfries and Galloway</v>
          </cell>
        </row>
        <row r="61548">
          <cell r="G61548">
            <v>38.21</v>
          </cell>
          <cell r="J61548" t="str">
            <v>Dumfries and Galloway</v>
          </cell>
        </row>
        <row r="61549">
          <cell r="G61549">
            <v>0.30099999999999999</v>
          </cell>
          <cell r="J61549" t="str">
            <v>Highland</v>
          </cell>
        </row>
        <row r="61550">
          <cell r="G61550">
            <v>0</v>
          </cell>
          <cell r="J61550" t="str">
            <v>East Renfrewshire</v>
          </cell>
        </row>
        <row r="61551">
          <cell r="G61551">
            <v>44.765999999999998</v>
          </cell>
          <cell r="J61551" t="str">
            <v>Fife</v>
          </cell>
        </row>
        <row r="61552">
          <cell r="G61552">
            <v>14.553000000000001</v>
          </cell>
          <cell r="J61552" t="str">
            <v>Glasgow City</v>
          </cell>
        </row>
        <row r="61553">
          <cell r="G61553">
            <v>15.2</v>
          </cell>
          <cell r="J61553" t="str">
            <v>City of Edinburgh</v>
          </cell>
        </row>
        <row r="61554">
          <cell r="G61554">
            <v>3.9180000000000001</v>
          </cell>
          <cell r="J61554" t="str">
            <v>Perth and Kinross</v>
          </cell>
        </row>
        <row r="61555">
          <cell r="G61555">
            <v>0</v>
          </cell>
          <cell r="J61555" t="str">
            <v>City of Edinburgh</v>
          </cell>
        </row>
        <row r="61556">
          <cell r="G61556">
            <v>7.8209999999999997</v>
          </cell>
          <cell r="J61556" t="str">
            <v>Stirling</v>
          </cell>
        </row>
        <row r="61557">
          <cell r="G61557">
            <v>29.812000000000001</v>
          </cell>
          <cell r="J61557" t="str">
            <v>West Lothian</v>
          </cell>
        </row>
        <row r="61558">
          <cell r="G61558">
            <v>53.289000000000001</v>
          </cell>
          <cell r="J61558" t="str">
            <v>Clackmannanshire</v>
          </cell>
        </row>
        <row r="61559">
          <cell r="G61559">
            <v>14</v>
          </cell>
          <cell r="J61559" t="str">
            <v>Fife</v>
          </cell>
        </row>
        <row r="61560">
          <cell r="G61560">
            <v>7.5359999999999996</v>
          </cell>
          <cell r="J61560" t="str">
            <v>Falkirk</v>
          </cell>
        </row>
        <row r="61561">
          <cell r="G61561">
            <v>36.5</v>
          </cell>
          <cell r="J61561" t="str">
            <v>City of Edinburgh</v>
          </cell>
        </row>
        <row r="61562">
          <cell r="G61562">
            <v>24.62</v>
          </cell>
          <cell r="J61562" t="str">
            <v>Falkirk</v>
          </cell>
        </row>
        <row r="61563">
          <cell r="G61563">
            <v>48.9</v>
          </cell>
          <cell r="J61563" t="str">
            <v>East Ayrshire</v>
          </cell>
        </row>
        <row r="61564">
          <cell r="G61564">
            <v>47.811</v>
          </cell>
          <cell r="J61564" t="str">
            <v>Argyll and Bute</v>
          </cell>
        </row>
        <row r="61565">
          <cell r="G61565">
            <v>46.332000000000001</v>
          </cell>
          <cell r="J61565" t="str">
            <v>Aberdeenshire</v>
          </cell>
        </row>
        <row r="61566">
          <cell r="G61566">
            <v>30.699000000000002</v>
          </cell>
          <cell r="J61566" t="str">
            <v>West Lothian</v>
          </cell>
        </row>
        <row r="61567">
          <cell r="G61567">
            <v>0.88500000000000001</v>
          </cell>
          <cell r="J61567" t="str">
            <v>Midlothian</v>
          </cell>
        </row>
        <row r="61568">
          <cell r="G61568">
            <v>8.2159999999999993</v>
          </cell>
          <cell r="J61568" t="str">
            <v>North Lanarkshire</v>
          </cell>
        </row>
        <row r="61569">
          <cell r="G61569">
            <v>12.708</v>
          </cell>
          <cell r="J61569" t="str">
            <v>Falkirk</v>
          </cell>
        </row>
        <row r="61570">
          <cell r="G61570">
            <v>17.725999999999999</v>
          </cell>
          <cell r="J61570" t="str">
            <v>Falkirk</v>
          </cell>
        </row>
        <row r="61571">
          <cell r="G61571">
            <v>28.57</v>
          </cell>
          <cell r="J61571" t="str">
            <v>Scottish Borders</v>
          </cell>
        </row>
        <row r="61572">
          <cell r="G61572">
            <v>0</v>
          </cell>
          <cell r="J61572" t="str">
            <v>East Dunbartonshire</v>
          </cell>
        </row>
        <row r="61573">
          <cell r="G61573">
            <v>11.957000000000001</v>
          </cell>
          <cell r="J61573" t="str">
            <v>Fife</v>
          </cell>
        </row>
        <row r="61574">
          <cell r="G61574">
            <v>19.003</v>
          </cell>
          <cell r="J61574" t="str">
            <v>Argyll and Bute</v>
          </cell>
        </row>
        <row r="61575">
          <cell r="G61575">
            <v>47.64</v>
          </cell>
          <cell r="J61575" t="str">
            <v>Clackmannanshire</v>
          </cell>
        </row>
        <row r="61576">
          <cell r="G61576">
            <v>36.24</v>
          </cell>
          <cell r="J61576" t="str">
            <v>East Ayrshire</v>
          </cell>
        </row>
        <row r="61577">
          <cell r="G61577">
            <v>3.43</v>
          </cell>
          <cell r="J61577" t="str">
            <v>Dumfries and Galloway</v>
          </cell>
        </row>
        <row r="61578">
          <cell r="G61578">
            <v>36.220999999999997</v>
          </cell>
          <cell r="J61578" t="str">
            <v>Dumfries and Galloway</v>
          </cell>
        </row>
        <row r="61579">
          <cell r="G61579">
            <v>25.951000000000001</v>
          </cell>
          <cell r="J61579" t="str">
            <v>Fife</v>
          </cell>
        </row>
        <row r="61580">
          <cell r="G61580">
            <v>22.54</v>
          </cell>
          <cell r="J61580" t="str">
            <v>Glasgow City</v>
          </cell>
        </row>
        <row r="61581">
          <cell r="G61581">
            <v>8.1750000000000007</v>
          </cell>
          <cell r="J61581" t="str">
            <v>Angus</v>
          </cell>
        </row>
        <row r="61582">
          <cell r="G61582">
            <v>23.835999999999999</v>
          </cell>
          <cell r="J61582" t="str">
            <v>North Lanarkshire</v>
          </cell>
        </row>
        <row r="61583">
          <cell r="G61583">
            <v>17.46</v>
          </cell>
          <cell r="J61583" t="str">
            <v>Renfrewshire</v>
          </cell>
        </row>
        <row r="61584">
          <cell r="G61584">
            <v>11.77</v>
          </cell>
          <cell r="J61584" t="str">
            <v>Falkirk</v>
          </cell>
        </row>
        <row r="61585">
          <cell r="G61585">
            <v>25.7</v>
          </cell>
          <cell r="J61585" t="str">
            <v>Argyll and Bute</v>
          </cell>
        </row>
        <row r="61586">
          <cell r="G61586">
            <v>32.857999999999997</v>
          </cell>
          <cell r="J61586" t="str">
            <v>Moray</v>
          </cell>
        </row>
        <row r="61587">
          <cell r="G61587">
            <v>67.930000000000007</v>
          </cell>
          <cell r="J61587" t="str">
            <v>East Ayrshire</v>
          </cell>
        </row>
        <row r="61588">
          <cell r="G61588">
            <v>43.18</v>
          </cell>
          <cell r="J61588" t="str">
            <v>Dumfries and Galloway</v>
          </cell>
        </row>
        <row r="61589">
          <cell r="G61589">
            <v>12.55</v>
          </cell>
          <cell r="J61589" t="str">
            <v>North Lanarkshire</v>
          </cell>
        </row>
        <row r="61590">
          <cell r="G61590">
            <v>12.239000000000001</v>
          </cell>
          <cell r="J61590" t="str">
            <v>Renfrewshire</v>
          </cell>
        </row>
        <row r="61591">
          <cell r="G61591">
            <v>29.728999999999999</v>
          </cell>
          <cell r="J61591" t="str">
            <v>Midlothian</v>
          </cell>
        </row>
        <row r="61592">
          <cell r="G61592">
            <v>32.668999999999997</v>
          </cell>
          <cell r="J61592" t="str">
            <v>Highland</v>
          </cell>
        </row>
        <row r="61593">
          <cell r="G61593">
            <v>52.57</v>
          </cell>
          <cell r="J61593" t="str">
            <v>South Lanarkshire</v>
          </cell>
        </row>
        <row r="61594">
          <cell r="G61594">
            <v>15.89</v>
          </cell>
          <cell r="J61594" t="str">
            <v>Renfrewshire</v>
          </cell>
        </row>
        <row r="61595">
          <cell r="G61595">
            <v>51.430999999999997</v>
          </cell>
          <cell r="J61595" t="str">
            <v>Renfrewshire</v>
          </cell>
        </row>
        <row r="61596">
          <cell r="G61596">
            <v>26.18</v>
          </cell>
          <cell r="J61596" t="str">
            <v>Glasgow City</v>
          </cell>
        </row>
        <row r="61597">
          <cell r="G61597">
            <v>26.404</v>
          </cell>
          <cell r="J61597" t="str">
            <v>Dumfries and Galloway</v>
          </cell>
        </row>
        <row r="61598">
          <cell r="G61598">
            <v>6.02</v>
          </cell>
          <cell r="J61598" t="str">
            <v>East Ayrshire</v>
          </cell>
        </row>
        <row r="61599">
          <cell r="G61599">
            <v>13.702999999999999</v>
          </cell>
          <cell r="J61599" t="str">
            <v>Glasgow City</v>
          </cell>
        </row>
        <row r="61600">
          <cell r="G61600">
            <v>24.875</v>
          </cell>
          <cell r="J61600" t="str">
            <v>Angus</v>
          </cell>
        </row>
        <row r="61601">
          <cell r="G61601">
            <v>15.929</v>
          </cell>
          <cell r="J61601" t="str">
            <v>West Dunbartonshire</v>
          </cell>
        </row>
        <row r="61602">
          <cell r="G61602">
            <v>18.068999999999999</v>
          </cell>
          <cell r="J61602" t="str">
            <v>Falkirk</v>
          </cell>
        </row>
        <row r="61603">
          <cell r="G61603">
            <v>28.71</v>
          </cell>
          <cell r="J61603" t="str">
            <v>North Lanarkshire</v>
          </cell>
        </row>
        <row r="61604">
          <cell r="G61604">
            <v>40.892000000000003</v>
          </cell>
          <cell r="J61604" t="str">
            <v>Falkirk</v>
          </cell>
        </row>
        <row r="61605">
          <cell r="G61605">
            <v>14.9</v>
          </cell>
          <cell r="J61605" t="str">
            <v>City of Edinburgh</v>
          </cell>
        </row>
        <row r="61606">
          <cell r="G61606">
            <v>1.46</v>
          </cell>
          <cell r="J61606" t="str">
            <v>Highland</v>
          </cell>
        </row>
        <row r="61607">
          <cell r="G61607">
            <v>27.768999999999998</v>
          </cell>
          <cell r="J61607" t="str">
            <v>Falkirk</v>
          </cell>
        </row>
        <row r="61608">
          <cell r="G61608">
            <v>18.02</v>
          </cell>
          <cell r="J61608" t="str">
            <v>Glasgow City</v>
          </cell>
        </row>
        <row r="61609">
          <cell r="G61609">
            <v>0</v>
          </cell>
          <cell r="J61609" t="str">
            <v>Scottish Borders</v>
          </cell>
        </row>
        <row r="61610">
          <cell r="G61610">
            <v>64.569999999999993</v>
          </cell>
          <cell r="J61610" t="str">
            <v>Fife</v>
          </cell>
        </row>
        <row r="61611">
          <cell r="G61611">
            <v>0</v>
          </cell>
          <cell r="J61611" t="str">
            <v>Scottish Borders</v>
          </cell>
        </row>
        <row r="61612">
          <cell r="G61612">
            <v>6.48</v>
          </cell>
          <cell r="J61612" t="str">
            <v>East Ayrshire</v>
          </cell>
        </row>
        <row r="61613">
          <cell r="G61613">
            <v>40.244</v>
          </cell>
          <cell r="J61613" t="str">
            <v>Fife</v>
          </cell>
        </row>
        <row r="61614">
          <cell r="G61614">
            <v>0</v>
          </cell>
          <cell r="J61614" t="str">
            <v>Stirling</v>
          </cell>
        </row>
        <row r="61615">
          <cell r="G61615">
            <v>47.124000000000002</v>
          </cell>
          <cell r="J61615" t="str">
            <v>Aberdeen</v>
          </cell>
        </row>
        <row r="61616">
          <cell r="G61616">
            <v>13.736000000000001</v>
          </cell>
          <cell r="J61616" t="str">
            <v>Fife</v>
          </cell>
        </row>
        <row r="61617">
          <cell r="G61617">
            <v>52.37</v>
          </cell>
          <cell r="J61617" t="str">
            <v>Stirling</v>
          </cell>
        </row>
        <row r="61618">
          <cell r="G61618">
            <v>54.831000000000003</v>
          </cell>
          <cell r="J61618" t="str">
            <v>South Ayrshire</v>
          </cell>
        </row>
        <row r="61619">
          <cell r="G61619">
            <v>33.835999999999999</v>
          </cell>
          <cell r="J61619" t="str">
            <v>Falkirk</v>
          </cell>
        </row>
        <row r="61620">
          <cell r="G61620">
            <v>8.73</v>
          </cell>
          <cell r="J61620" t="str">
            <v>West Dunbartonshire</v>
          </cell>
        </row>
        <row r="61621">
          <cell r="G61621">
            <v>0</v>
          </cell>
          <cell r="J61621" t="str">
            <v>East Renfrewshire</v>
          </cell>
        </row>
        <row r="61622">
          <cell r="G61622">
            <v>34.92</v>
          </cell>
          <cell r="J61622" t="str">
            <v>Stirling</v>
          </cell>
        </row>
        <row r="61623">
          <cell r="G61623">
            <v>8.9499999999999993</v>
          </cell>
          <cell r="J61623" t="str">
            <v>Highland</v>
          </cell>
        </row>
        <row r="61624">
          <cell r="G61624">
            <v>35.11</v>
          </cell>
          <cell r="J61624" t="str">
            <v>South Ayrshire</v>
          </cell>
        </row>
        <row r="61625">
          <cell r="G61625">
            <v>10.39</v>
          </cell>
          <cell r="J61625" t="str">
            <v>South Lanarkshire</v>
          </cell>
        </row>
        <row r="61626">
          <cell r="G61626">
            <v>16.8</v>
          </cell>
          <cell r="J61626" t="str">
            <v>South Lanarkshire</v>
          </cell>
        </row>
        <row r="61627">
          <cell r="G61627">
            <v>24.876999999999999</v>
          </cell>
          <cell r="J61627" t="str">
            <v>West Lothian</v>
          </cell>
        </row>
        <row r="61628">
          <cell r="G61628">
            <v>23.68</v>
          </cell>
          <cell r="J61628" t="str">
            <v>Perth and Kinross</v>
          </cell>
        </row>
        <row r="61629">
          <cell r="G61629">
            <v>32.31</v>
          </cell>
          <cell r="J61629" t="str">
            <v>East Ayrshire</v>
          </cell>
        </row>
        <row r="61630">
          <cell r="G61630">
            <v>7.87</v>
          </cell>
          <cell r="J61630" t="str">
            <v>North Lanarkshire</v>
          </cell>
        </row>
        <row r="61631">
          <cell r="G61631">
            <v>11.016999999999999</v>
          </cell>
          <cell r="J61631" t="str">
            <v>South Lanarkshire</v>
          </cell>
        </row>
        <row r="61632">
          <cell r="G61632">
            <v>20.856000000000002</v>
          </cell>
          <cell r="J61632" t="str">
            <v>Renfrewshire</v>
          </cell>
        </row>
        <row r="61633">
          <cell r="G61633">
            <v>11.801</v>
          </cell>
          <cell r="J61633" t="str">
            <v>Perth and Kinross</v>
          </cell>
        </row>
        <row r="61634">
          <cell r="G61634">
            <v>47.432000000000002</v>
          </cell>
          <cell r="J61634" t="str">
            <v>West Lothian</v>
          </cell>
        </row>
        <row r="61635">
          <cell r="G61635">
            <v>30.030999999999999</v>
          </cell>
          <cell r="J61635" t="str">
            <v>Glasgow City</v>
          </cell>
        </row>
        <row r="61636">
          <cell r="G61636">
            <v>17.7</v>
          </cell>
          <cell r="J61636" t="str">
            <v>Scottish Borders</v>
          </cell>
        </row>
        <row r="61637">
          <cell r="G61637">
            <v>26.27</v>
          </cell>
          <cell r="J61637" t="str">
            <v>East Ayrshire</v>
          </cell>
        </row>
        <row r="61638">
          <cell r="G61638">
            <v>6.66</v>
          </cell>
          <cell r="J61638" t="str">
            <v>Scottish Borders</v>
          </cell>
        </row>
        <row r="61639">
          <cell r="G61639">
            <v>23.530999999999999</v>
          </cell>
          <cell r="J61639" t="str">
            <v>South Lanarkshire</v>
          </cell>
        </row>
        <row r="61640">
          <cell r="G61640">
            <v>9.0510000000000002</v>
          </cell>
          <cell r="J61640" t="str">
            <v>East Ayrshire</v>
          </cell>
        </row>
        <row r="61641">
          <cell r="G61641">
            <v>32.39</v>
          </cell>
          <cell r="J61641" t="str">
            <v>South Lanarkshire</v>
          </cell>
        </row>
        <row r="61642">
          <cell r="G61642">
            <v>16.632000000000001</v>
          </cell>
          <cell r="J61642" t="str">
            <v>Stirling</v>
          </cell>
        </row>
        <row r="61643">
          <cell r="G61643">
            <v>40.700000000000003</v>
          </cell>
          <cell r="J61643" t="str">
            <v>City of Edinburgh</v>
          </cell>
        </row>
        <row r="61644">
          <cell r="G61644">
            <v>40.299999999999997</v>
          </cell>
          <cell r="J61644" t="str">
            <v>Glasgow City</v>
          </cell>
        </row>
        <row r="61645">
          <cell r="G61645">
            <v>27.939</v>
          </cell>
          <cell r="J61645" t="str">
            <v>Midlothian</v>
          </cell>
        </row>
        <row r="61646">
          <cell r="G61646">
            <v>10.32</v>
          </cell>
          <cell r="J61646" t="str">
            <v>Fife</v>
          </cell>
        </row>
        <row r="61647">
          <cell r="G61647">
            <v>61.906999999999996</v>
          </cell>
          <cell r="J61647" t="str">
            <v>Perth and Kinross</v>
          </cell>
        </row>
        <row r="61648">
          <cell r="G61648">
            <v>5.859</v>
          </cell>
          <cell r="J61648" t="str">
            <v>Argyll and Bute</v>
          </cell>
        </row>
        <row r="61649">
          <cell r="G61649">
            <v>9.66</v>
          </cell>
          <cell r="J61649" t="str">
            <v>Midlothian</v>
          </cell>
        </row>
        <row r="61650">
          <cell r="G61650">
            <v>31.550999999999998</v>
          </cell>
          <cell r="J61650" t="str">
            <v>Argyll and Bute</v>
          </cell>
        </row>
        <row r="61651">
          <cell r="G61651">
            <v>1.84</v>
          </cell>
          <cell r="J61651" t="str">
            <v>Falkirk</v>
          </cell>
        </row>
        <row r="61652">
          <cell r="G61652">
            <v>19.16</v>
          </cell>
          <cell r="J61652" t="str">
            <v>City of Edinburgh</v>
          </cell>
        </row>
        <row r="61653">
          <cell r="G61653">
            <v>6.8</v>
          </cell>
          <cell r="J61653" t="str">
            <v>City of Edinburgh</v>
          </cell>
        </row>
        <row r="61654">
          <cell r="G61654">
            <v>10.55</v>
          </cell>
          <cell r="J61654" t="str">
            <v>West Lothian</v>
          </cell>
        </row>
        <row r="61655">
          <cell r="G61655">
            <v>14.14</v>
          </cell>
          <cell r="J61655" t="str">
            <v>Glasgow City</v>
          </cell>
        </row>
        <row r="61656">
          <cell r="G61656">
            <v>12</v>
          </cell>
          <cell r="J61656" t="str">
            <v>Angus</v>
          </cell>
        </row>
        <row r="61657">
          <cell r="G61657">
            <v>43.331000000000003</v>
          </cell>
          <cell r="J61657" t="str">
            <v>Falkirk</v>
          </cell>
        </row>
        <row r="61658">
          <cell r="G61658">
            <v>11.59</v>
          </cell>
          <cell r="J61658" t="str">
            <v>Glasgow City</v>
          </cell>
        </row>
        <row r="61659">
          <cell r="G61659">
            <v>24.225000000000001</v>
          </cell>
          <cell r="J61659" t="str">
            <v>Stirling</v>
          </cell>
        </row>
        <row r="61660">
          <cell r="G61660">
            <v>41.29</v>
          </cell>
          <cell r="J61660" t="str">
            <v>Fife</v>
          </cell>
        </row>
        <row r="61661">
          <cell r="G61661">
            <v>26.640999999999998</v>
          </cell>
          <cell r="J61661" t="str">
            <v>South Lanarkshire</v>
          </cell>
        </row>
        <row r="61662">
          <cell r="G61662">
            <v>1.629</v>
          </cell>
          <cell r="J61662" t="str">
            <v>Perth and Kinross</v>
          </cell>
        </row>
        <row r="61663">
          <cell r="G61663">
            <v>17.805</v>
          </cell>
          <cell r="J61663" t="str">
            <v>Perth and Kinross</v>
          </cell>
        </row>
        <row r="61664">
          <cell r="G61664">
            <v>26.588999999999999</v>
          </cell>
          <cell r="J61664" t="str">
            <v>North Lanarkshire</v>
          </cell>
        </row>
        <row r="61665">
          <cell r="G61665">
            <v>20.52</v>
          </cell>
          <cell r="J61665" t="str">
            <v>Glasgow City</v>
          </cell>
        </row>
        <row r="61666">
          <cell r="G61666">
            <v>49.25</v>
          </cell>
          <cell r="J61666" t="str">
            <v>Clackmannanshire</v>
          </cell>
        </row>
        <row r="61667">
          <cell r="G61667">
            <v>8.1959999999999997</v>
          </cell>
          <cell r="J61667" t="str">
            <v>North Lanarkshire</v>
          </cell>
        </row>
        <row r="61668">
          <cell r="G61668">
            <v>0</v>
          </cell>
          <cell r="J61668" t="str">
            <v>South Lanarkshire</v>
          </cell>
        </row>
        <row r="61669">
          <cell r="G61669">
            <v>0</v>
          </cell>
          <cell r="J61669" t="str">
            <v>Dundee</v>
          </cell>
        </row>
        <row r="61670">
          <cell r="G61670">
            <v>23.86</v>
          </cell>
          <cell r="J61670" t="str">
            <v>Stirling</v>
          </cell>
        </row>
        <row r="61671">
          <cell r="G61671">
            <v>4.43</v>
          </cell>
          <cell r="J61671" t="str">
            <v>Renfrewshire</v>
          </cell>
        </row>
        <row r="61672">
          <cell r="G61672">
            <v>23.22</v>
          </cell>
          <cell r="J61672" t="str">
            <v>Glasgow City</v>
          </cell>
        </row>
        <row r="61673">
          <cell r="G61673">
            <v>23.289000000000001</v>
          </cell>
          <cell r="J61673" t="str">
            <v>East Renfrewshire</v>
          </cell>
        </row>
        <row r="61674">
          <cell r="G61674">
            <v>27.12</v>
          </cell>
          <cell r="J61674" t="str">
            <v>Perth and Kinross</v>
          </cell>
        </row>
        <row r="61675">
          <cell r="G61675">
            <v>28.140999999999998</v>
          </cell>
          <cell r="J61675" t="str">
            <v>South Ayrshire</v>
          </cell>
        </row>
        <row r="61676">
          <cell r="G61676">
            <v>0</v>
          </cell>
          <cell r="J61676" t="str">
            <v>City of Edinburgh</v>
          </cell>
        </row>
        <row r="61677">
          <cell r="G61677">
            <v>0</v>
          </cell>
          <cell r="J61677" t="str">
            <v>Dundee</v>
          </cell>
        </row>
        <row r="61678">
          <cell r="G61678">
            <v>33.72</v>
          </cell>
          <cell r="J61678" t="str">
            <v>Argyll and Bute</v>
          </cell>
        </row>
        <row r="61679">
          <cell r="G61679">
            <v>24.66</v>
          </cell>
          <cell r="J61679" t="str">
            <v>City of Edinburgh</v>
          </cell>
        </row>
        <row r="61680">
          <cell r="G61680">
            <v>0</v>
          </cell>
          <cell r="J61680" t="str">
            <v>Dundee</v>
          </cell>
        </row>
        <row r="61681">
          <cell r="G61681">
            <v>50.969000000000001</v>
          </cell>
          <cell r="J61681" t="str">
            <v>South Lanarkshire</v>
          </cell>
        </row>
        <row r="61682">
          <cell r="G61682">
            <v>1.4999999999999999E-2</v>
          </cell>
          <cell r="J61682" t="str">
            <v>Moray</v>
          </cell>
        </row>
        <row r="61683">
          <cell r="G61683">
            <v>32.048000000000002</v>
          </cell>
          <cell r="J61683" t="str">
            <v>Stirling</v>
          </cell>
        </row>
        <row r="61684">
          <cell r="G61684">
            <v>23.053000000000001</v>
          </cell>
          <cell r="J61684" t="str">
            <v>Dundee</v>
          </cell>
        </row>
        <row r="61685">
          <cell r="G61685">
            <v>35.164000000000001</v>
          </cell>
          <cell r="J61685" t="str">
            <v>South Lanarkshire</v>
          </cell>
        </row>
        <row r="61686">
          <cell r="G61686">
            <v>8.4600000000000009</v>
          </cell>
          <cell r="J61686" t="str">
            <v>Stirling</v>
          </cell>
        </row>
        <row r="61687">
          <cell r="G61687">
            <v>0.371</v>
          </cell>
          <cell r="J61687" t="str">
            <v>East Ayrshire</v>
          </cell>
        </row>
        <row r="61688">
          <cell r="G61688">
            <v>27.32</v>
          </cell>
          <cell r="J61688" t="str">
            <v>Fife</v>
          </cell>
        </row>
        <row r="61689">
          <cell r="G61689">
            <v>35.828000000000003</v>
          </cell>
          <cell r="J61689" t="str">
            <v>City of Edinburgh</v>
          </cell>
        </row>
        <row r="61690">
          <cell r="G61690">
            <v>0</v>
          </cell>
          <cell r="J61690" t="str">
            <v>Moray</v>
          </cell>
        </row>
        <row r="61691">
          <cell r="G61691">
            <v>32.503</v>
          </cell>
          <cell r="J61691" t="str">
            <v>West Dunbartonshire</v>
          </cell>
        </row>
        <row r="61692">
          <cell r="G61692">
            <v>6.78</v>
          </cell>
          <cell r="J61692" t="str">
            <v>Clackmannanshire</v>
          </cell>
        </row>
        <row r="61693">
          <cell r="G61693">
            <v>14.88</v>
          </cell>
          <cell r="J61693" t="str">
            <v>City of Edinburgh</v>
          </cell>
        </row>
        <row r="61694">
          <cell r="G61694">
            <v>13.881</v>
          </cell>
          <cell r="J61694" t="str">
            <v>South Lanarkshire</v>
          </cell>
        </row>
        <row r="61695">
          <cell r="G61695">
            <v>0</v>
          </cell>
          <cell r="J61695" t="str">
            <v>Moray</v>
          </cell>
        </row>
        <row r="61696">
          <cell r="G61696">
            <v>18.722000000000001</v>
          </cell>
          <cell r="J61696" t="str">
            <v>East Ayrshire</v>
          </cell>
        </row>
        <row r="61697">
          <cell r="G61697">
            <v>9.827</v>
          </cell>
          <cell r="J61697" t="str">
            <v>North Lanarkshire</v>
          </cell>
        </row>
        <row r="61698">
          <cell r="G61698">
            <v>0</v>
          </cell>
          <cell r="J61698" t="str">
            <v>Glasgow City</v>
          </cell>
        </row>
        <row r="61699">
          <cell r="G61699">
            <v>9.1479999999999997</v>
          </cell>
          <cell r="J61699" t="str">
            <v>Scottish Borders</v>
          </cell>
        </row>
        <row r="61700">
          <cell r="G61700">
            <v>0</v>
          </cell>
          <cell r="J61700" t="str">
            <v>Moray</v>
          </cell>
        </row>
        <row r="61701">
          <cell r="G61701">
            <v>6.81</v>
          </cell>
          <cell r="J61701" t="str">
            <v>Fife</v>
          </cell>
        </row>
        <row r="61702">
          <cell r="G61702">
            <v>27.8</v>
          </cell>
          <cell r="J61702" t="str">
            <v>City of Edinburgh</v>
          </cell>
        </row>
        <row r="61703">
          <cell r="G61703">
            <v>19.466999999999999</v>
          </cell>
          <cell r="J61703" t="str">
            <v>Comhairle Nan Eilean Siar</v>
          </cell>
        </row>
        <row r="61704">
          <cell r="G61704">
            <v>33.158000000000001</v>
          </cell>
          <cell r="J61704" t="str">
            <v>Falkirk</v>
          </cell>
        </row>
        <row r="61705">
          <cell r="G61705">
            <v>14.21</v>
          </cell>
          <cell r="J61705" t="str">
            <v>Glasgow City</v>
          </cell>
        </row>
        <row r="61706">
          <cell r="G61706">
            <v>27.817</v>
          </cell>
          <cell r="J61706" t="str">
            <v>Fife</v>
          </cell>
        </row>
        <row r="61707">
          <cell r="G61707">
            <v>6.6139999999999999</v>
          </cell>
          <cell r="J61707" t="str">
            <v>East Ayrshire</v>
          </cell>
        </row>
        <row r="61708">
          <cell r="G61708">
            <v>11.771000000000001</v>
          </cell>
          <cell r="J61708" t="str">
            <v>City of Edinburgh</v>
          </cell>
        </row>
        <row r="61709">
          <cell r="G61709">
            <v>27.178999999999998</v>
          </cell>
          <cell r="J61709" t="str">
            <v>Stirling</v>
          </cell>
        </row>
        <row r="61710">
          <cell r="G61710">
            <v>62.454999999999998</v>
          </cell>
          <cell r="J61710" t="str">
            <v>North Lanarkshire</v>
          </cell>
        </row>
        <row r="61711">
          <cell r="G61711">
            <v>12.17</v>
          </cell>
          <cell r="J61711" t="str">
            <v>North Lanarkshire</v>
          </cell>
        </row>
        <row r="61712">
          <cell r="G61712">
            <v>18.440999999999999</v>
          </cell>
          <cell r="J61712" t="str">
            <v>South Lanarkshire</v>
          </cell>
        </row>
        <row r="61713">
          <cell r="G61713">
            <v>21.052</v>
          </cell>
          <cell r="J61713" t="str">
            <v>West Lothian</v>
          </cell>
        </row>
        <row r="61714">
          <cell r="G61714">
            <v>7.5149999999999997</v>
          </cell>
          <cell r="J61714" t="str">
            <v>City of Edinburgh</v>
          </cell>
        </row>
        <row r="61715">
          <cell r="G61715">
            <v>18.748999999999999</v>
          </cell>
          <cell r="J61715" t="str">
            <v>Perth and Kinross</v>
          </cell>
        </row>
        <row r="61716">
          <cell r="G61716">
            <v>0</v>
          </cell>
          <cell r="J61716" t="str">
            <v>City of Edinburgh</v>
          </cell>
        </row>
        <row r="61717">
          <cell r="G61717">
            <v>6.39</v>
          </cell>
          <cell r="J61717" t="str">
            <v>Falkirk</v>
          </cell>
        </row>
        <row r="61718">
          <cell r="G61718">
            <v>15.88</v>
          </cell>
          <cell r="J61718" t="str">
            <v>North Lanarkshire</v>
          </cell>
        </row>
        <row r="61719">
          <cell r="G61719">
            <v>1.1599999999999999</v>
          </cell>
          <cell r="J61719" t="str">
            <v>West Lothian</v>
          </cell>
        </row>
        <row r="61720">
          <cell r="G61720">
            <v>3.1880000000000002</v>
          </cell>
          <cell r="J61720" t="str">
            <v>Aberdeenshire</v>
          </cell>
        </row>
        <row r="61721">
          <cell r="G61721">
            <v>36.192</v>
          </cell>
          <cell r="J61721" t="str">
            <v>Glasgow City</v>
          </cell>
        </row>
        <row r="61722">
          <cell r="G61722">
            <v>49.341000000000001</v>
          </cell>
          <cell r="J61722" t="str">
            <v>Glasgow City</v>
          </cell>
        </row>
        <row r="61723">
          <cell r="G61723">
            <v>39.119999999999997</v>
          </cell>
          <cell r="J61723" t="str">
            <v>West Lothian</v>
          </cell>
        </row>
        <row r="61724">
          <cell r="G61724">
            <v>11.99</v>
          </cell>
          <cell r="J61724" t="str">
            <v>Renfrewshire</v>
          </cell>
        </row>
        <row r="61725">
          <cell r="G61725">
            <v>19.128</v>
          </cell>
          <cell r="J61725" t="str">
            <v>West Lothian</v>
          </cell>
        </row>
        <row r="61726">
          <cell r="G61726">
            <v>74.218999999999994</v>
          </cell>
          <cell r="J61726" t="str">
            <v>Falkirk</v>
          </cell>
        </row>
        <row r="61727">
          <cell r="G61727">
            <v>40.159999999999997</v>
          </cell>
          <cell r="J61727" t="str">
            <v>Fife</v>
          </cell>
        </row>
        <row r="61728">
          <cell r="G61728">
            <v>3.42</v>
          </cell>
          <cell r="J61728" t="str">
            <v>Glasgow City</v>
          </cell>
        </row>
        <row r="61729">
          <cell r="G61729">
            <v>31.763000000000002</v>
          </cell>
          <cell r="J61729" t="str">
            <v>Clackmannanshire</v>
          </cell>
        </row>
        <row r="61730">
          <cell r="G61730">
            <v>2.2000000000000002</v>
          </cell>
          <cell r="J61730" t="str">
            <v>Glasgow City</v>
          </cell>
        </row>
        <row r="61731">
          <cell r="G61731">
            <v>36.9</v>
          </cell>
          <cell r="J61731" t="str">
            <v>East Renfrewshire</v>
          </cell>
        </row>
        <row r="61732">
          <cell r="G61732">
            <v>0</v>
          </cell>
          <cell r="J61732" t="str">
            <v>East Dunbartonshire</v>
          </cell>
        </row>
        <row r="61733">
          <cell r="G61733">
            <v>65.629000000000005</v>
          </cell>
          <cell r="J61733" t="str">
            <v>Moray</v>
          </cell>
        </row>
        <row r="61734">
          <cell r="G61734">
            <v>18.114000000000001</v>
          </cell>
          <cell r="J61734" t="str">
            <v>North Ayrshire</v>
          </cell>
        </row>
        <row r="61735">
          <cell r="G61735">
            <v>0</v>
          </cell>
          <cell r="J61735" t="str">
            <v>East Dunbartonshire</v>
          </cell>
        </row>
        <row r="61736">
          <cell r="G61736">
            <v>25.306999999999999</v>
          </cell>
          <cell r="J61736" t="str">
            <v>Fife</v>
          </cell>
        </row>
        <row r="61737">
          <cell r="G61737">
            <v>20.704999999999998</v>
          </cell>
          <cell r="J61737" t="str">
            <v>Aberdeen</v>
          </cell>
        </row>
        <row r="61738">
          <cell r="G61738">
            <v>4.7279999999999998</v>
          </cell>
          <cell r="J61738" t="str">
            <v>Argyll and Bute</v>
          </cell>
        </row>
        <row r="61739">
          <cell r="G61739">
            <v>8.98</v>
          </cell>
          <cell r="J61739" t="str">
            <v>Orkney Islands</v>
          </cell>
        </row>
        <row r="61740">
          <cell r="G61740">
            <v>14.896000000000001</v>
          </cell>
          <cell r="J61740" t="str">
            <v>Perth and Kinross</v>
          </cell>
        </row>
        <row r="61741">
          <cell r="G61741">
            <v>12.435</v>
          </cell>
          <cell r="J61741" t="str">
            <v>East Dunbartonshire</v>
          </cell>
        </row>
        <row r="61742">
          <cell r="G61742">
            <v>16.96</v>
          </cell>
          <cell r="J61742" t="str">
            <v>Scottish Borders</v>
          </cell>
        </row>
        <row r="61743">
          <cell r="G61743">
            <v>46.16</v>
          </cell>
          <cell r="J61743" t="str">
            <v>Midlothian</v>
          </cell>
        </row>
        <row r="61744">
          <cell r="G61744">
            <v>9.6120000000000001</v>
          </cell>
          <cell r="J61744" t="str">
            <v>Fife</v>
          </cell>
        </row>
        <row r="61745">
          <cell r="G61745">
            <v>17.696000000000002</v>
          </cell>
          <cell r="J61745" t="str">
            <v>Perth and Kinross</v>
          </cell>
        </row>
        <row r="61746">
          <cell r="G61746">
            <v>59.280999999999999</v>
          </cell>
          <cell r="J61746" t="str">
            <v>Inverclyde</v>
          </cell>
        </row>
        <row r="61747">
          <cell r="G61747">
            <v>12.718999999999999</v>
          </cell>
          <cell r="J61747" t="str">
            <v>Fife</v>
          </cell>
        </row>
        <row r="61748">
          <cell r="G61748">
            <v>31.669</v>
          </cell>
          <cell r="J61748" t="str">
            <v>Midlothian</v>
          </cell>
        </row>
        <row r="61749">
          <cell r="G61749">
            <v>9.5850000000000009</v>
          </cell>
          <cell r="J61749" t="str">
            <v>Midlothian</v>
          </cell>
        </row>
        <row r="61750">
          <cell r="G61750">
            <v>19.43</v>
          </cell>
          <cell r="J61750" t="str">
            <v>Glasgow City</v>
          </cell>
        </row>
        <row r="61751">
          <cell r="G61751">
            <v>21.86</v>
          </cell>
          <cell r="J61751" t="str">
            <v>West Dunbartonshire</v>
          </cell>
        </row>
        <row r="61752">
          <cell r="G61752">
            <v>17.437000000000001</v>
          </cell>
          <cell r="J61752" t="str">
            <v>Perth and Kinross</v>
          </cell>
        </row>
        <row r="61753">
          <cell r="G61753">
            <v>5.5910000000000002</v>
          </cell>
          <cell r="J61753" t="str">
            <v>Stirling</v>
          </cell>
        </row>
        <row r="61754">
          <cell r="G61754">
            <v>53.758000000000003</v>
          </cell>
          <cell r="J61754" t="str">
            <v>East Ayrshire</v>
          </cell>
        </row>
        <row r="61755">
          <cell r="G61755">
            <v>24.28</v>
          </cell>
          <cell r="J61755" t="str">
            <v>Glasgow City</v>
          </cell>
        </row>
        <row r="61756">
          <cell r="G61756">
            <v>39.518999999999998</v>
          </cell>
          <cell r="J61756" t="str">
            <v>Renfrewshire</v>
          </cell>
        </row>
        <row r="61757">
          <cell r="G61757">
            <v>13.44</v>
          </cell>
          <cell r="J61757" t="str">
            <v>Fife</v>
          </cell>
        </row>
        <row r="61758">
          <cell r="G61758">
            <v>2.4510000000000001</v>
          </cell>
          <cell r="J61758" t="str">
            <v>Argyll and Bute</v>
          </cell>
        </row>
        <row r="61759">
          <cell r="G61759">
            <v>4.8440000000000003</v>
          </cell>
          <cell r="J61759" t="str">
            <v>North Lanarkshire</v>
          </cell>
        </row>
        <row r="61760">
          <cell r="G61760">
            <v>6.1550000000000002</v>
          </cell>
          <cell r="J61760" t="str">
            <v>West Lothian</v>
          </cell>
        </row>
        <row r="61761">
          <cell r="G61761">
            <v>33.04</v>
          </cell>
          <cell r="J61761" t="str">
            <v>South Lanarkshire</v>
          </cell>
        </row>
        <row r="61762">
          <cell r="G61762">
            <v>7.15</v>
          </cell>
          <cell r="J61762" t="str">
            <v>Fife</v>
          </cell>
        </row>
        <row r="61763">
          <cell r="G61763">
            <v>22.89</v>
          </cell>
          <cell r="J61763" t="str">
            <v>Fife</v>
          </cell>
        </row>
        <row r="61764">
          <cell r="G61764">
            <v>3.3130000000000002</v>
          </cell>
          <cell r="J61764" t="str">
            <v>East Ayrshire</v>
          </cell>
        </row>
        <row r="61765">
          <cell r="G61765">
            <v>24.783000000000001</v>
          </cell>
          <cell r="J61765" t="str">
            <v>Aberdeen</v>
          </cell>
        </row>
        <row r="61766">
          <cell r="G61766">
            <v>44.14</v>
          </cell>
          <cell r="J61766" t="str">
            <v>Stirling</v>
          </cell>
        </row>
        <row r="61767">
          <cell r="G61767">
            <v>18.466000000000001</v>
          </cell>
          <cell r="J61767" t="str">
            <v>City of Edinburgh</v>
          </cell>
        </row>
        <row r="61768">
          <cell r="G61768">
            <v>7.1520000000000001</v>
          </cell>
          <cell r="J61768" t="str">
            <v>West Lothian</v>
          </cell>
        </row>
        <row r="61769">
          <cell r="G61769">
            <v>9.6180000000000003</v>
          </cell>
          <cell r="J61769" t="str">
            <v>City of Edinburgh</v>
          </cell>
        </row>
        <row r="61770">
          <cell r="G61770">
            <v>2.2469999999999999</v>
          </cell>
          <cell r="J61770" t="str">
            <v>South Ayrshire</v>
          </cell>
        </row>
        <row r="61771">
          <cell r="G61771">
            <v>4.3159999999999998</v>
          </cell>
          <cell r="J61771" t="str">
            <v>Stirling</v>
          </cell>
        </row>
        <row r="61772">
          <cell r="G61772">
            <v>32.398000000000003</v>
          </cell>
          <cell r="J61772" t="str">
            <v>Glasgow City</v>
          </cell>
        </row>
        <row r="61773">
          <cell r="G61773">
            <v>22.91</v>
          </cell>
          <cell r="J61773" t="str">
            <v>Renfrewshire</v>
          </cell>
        </row>
        <row r="61774">
          <cell r="G61774">
            <v>1.863</v>
          </cell>
          <cell r="J61774" t="str">
            <v>Perth and Kinross</v>
          </cell>
        </row>
        <row r="61775">
          <cell r="G61775">
            <v>41.35</v>
          </cell>
          <cell r="J61775" t="str">
            <v>Midlothian</v>
          </cell>
        </row>
        <row r="61776">
          <cell r="G61776">
            <v>46.820999999999998</v>
          </cell>
          <cell r="J61776" t="str">
            <v>North Lanarkshire</v>
          </cell>
        </row>
        <row r="61777">
          <cell r="G61777">
            <v>20.67</v>
          </cell>
          <cell r="J61777" t="str">
            <v>Glasgow City</v>
          </cell>
        </row>
        <row r="61778">
          <cell r="G61778">
            <v>0</v>
          </cell>
          <cell r="J61778" t="str">
            <v>City of Edinburgh</v>
          </cell>
        </row>
        <row r="61779">
          <cell r="G61779">
            <v>10.06</v>
          </cell>
          <cell r="J61779" t="str">
            <v>Highland</v>
          </cell>
        </row>
        <row r="61780">
          <cell r="G61780">
            <v>28.25</v>
          </cell>
          <cell r="J61780" t="str">
            <v>Stirling</v>
          </cell>
        </row>
        <row r="61781">
          <cell r="G61781">
            <v>15.475</v>
          </cell>
          <cell r="J61781" t="str">
            <v>City of Edinburgh</v>
          </cell>
        </row>
        <row r="61782">
          <cell r="G61782">
            <v>11.95</v>
          </cell>
          <cell r="J61782" t="str">
            <v>Renfrewshire</v>
          </cell>
        </row>
        <row r="61783">
          <cell r="G61783">
            <v>24.29</v>
          </cell>
          <cell r="J61783" t="str">
            <v>Falkirk</v>
          </cell>
        </row>
        <row r="61784">
          <cell r="G61784">
            <v>7.2709999999999999</v>
          </cell>
          <cell r="J61784" t="str">
            <v>South Lanarkshire</v>
          </cell>
        </row>
        <row r="61785">
          <cell r="G61785">
            <v>0</v>
          </cell>
          <cell r="J61785" t="str">
            <v>City of Edinburgh</v>
          </cell>
        </row>
        <row r="61786">
          <cell r="G61786">
            <v>29.507000000000001</v>
          </cell>
          <cell r="J61786" t="str">
            <v>City of Edinburgh</v>
          </cell>
        </row>
        <row r="61787">
          <cell r="G61787">
            <v>11.766999999999999</v>
          </cell>
          <cell r="J61787" t="str">
            <v>East Ayrshire</v>
          </cell>
        </row>
        <row r="61788">
          <cell r="G61788">
            <v>47.3</v>
          </cell>
          <cell r="J61788" t="str">
            <v>Dumfries and Galloway</v>
          </cell>
        </row>
        <row r="61789">
          <cell r="G61789">
            <v>32.567</v>
          </cell>
          <cell r="J61789" t="str">
            <v>West Lothian</v>
          </cell>
        </row>
        <row r="61790">
          <cell r="G61790">
            <v>32.064</v>
          </cell>
          <cell r="J61790" t="str">
            <v>North Lanarkshire</v>
          </cell>
        </row>
        <row r="61791">
          <cell r="G61791">
            <v>24.849</v>
          </cell>
          <cell r="J61791" t="str">
            <v>West Lothian</v>
          </cell>
        </row>
        <row r="61792">
          <cell r="G61792">
            <v>31.981000000000002</v>
          </cell>
          <cell r="J61792" t="str">
            <v>West Lothian</v>
          </cell>
        </row>
        <row r="61793">
          <cell r="G61793">
            <v>19.77</v>
          </cell>
          <cell r="J61793" t="str">
            <v>Falkirk</v>
          </cell>
        </row>
        <row r="61794">
          <cell r="G61794">
            <v>28.15</v>
          </cell>
          <cell r="J61794" t="str">
            <v>Fife</v>
          </cell>
        </row>
        <row r="61795">
          <cell r="G61795">
            <v>41.86</v>
          </cell>
          <cell r="J61795" t="str">
            <v>Fife</v>
          </cell>
        </row>
        <row r="61796">
          <cell r="G61796">
            <v>0</v>
          </cell>
          <cell r="J61796" t="str">
            <v>City of Edinburgh</v>
          </cell>
        </row>
        <row r="61797">
          <cell r="G61797">
            <v>8.17</v>
          </cell>
          <cell r="J61797" t="str">
            <v>South Ayrshire</v>
          </cell>
        </row>
        <row r="61798">
          <cell r="G61798">
            <v>9.6150000000000002</v>
          </cell>
          <cell r="J61798" t="str">
            <v>Fife</v>
          </cell>
        </row>
        <row r="61799">
          <cell r="G61799">
            <v>14.391999999999999</v>
          </cell>
          <cell r="J61799" t="str">
            <v>Fife</v>
          </cell>
        </row>
        <row r="61800">
          <cell r="G61800">
            <v>26.303999999999998</v>
          </cell>
          <cell r="J61800" t="str">
            <v>Renfrewshire</v>
          </cell>
        </row>
        <row r="61801">
          <cell r="G61801">
            <v>24.23</v>
          </cell>
          <cell r="J61801" t="str">
            <v>City of Edinburgh</v>
          </cell>
        </row>
        <row r="61802">
          <cell r="G61802">
            <v>32.020000000000003</v>
          </cell>
          <cell r="J61802" t="str">
            <v>East Ayrshire</v>
          </cell>
        </row>
        <row r="61803">
          <cell r="G61803">
            <v>13.715</v>
          </cell>
          <cell r="J61803" t="str">
            <v>Perth and Kinross</v>
          </cell>
        </row>
        <row r="61804">
          <cell r="G61804">
            <v>8.93</v>
          </cell>
          <cell r="J61804" t="str">
            <v>Dundee</v>
          </cell>
        </row>
        <row r="61805">
          <cell r="G61805">
            <v>0</v>
          </cell>
          <cell r="J61805" t="str">
            <v>City of Edinburgh</v>
          </cell>
        </row>
        <row r="61806">
          <cell r="G61806">
            <v>6.07</v>
          </cell>
          <cell r="J61806" t="str">
            <v>West Lothian</v>
          </cell>
        </row>
        <row r="61807">
          <cell r="G61807">
            <v>32.4</v>
          </cell>
          <cell r="J61807" t="str">
            <v>North Lanarkshire</v>
          </cell>
        </row>
        <row r="61808">
          <cell r="G61808">
            <v>0</v>
          </cell>
          <cell r="J61808" t="str">
            <v>North Lanarkshire</v>
          </cell>
        </row>
        <row r="61809">
          <cell r="G61809">
            <v>0</v>
          </cell>
          <cell r="J61809" t="str">
            <v>City of Edinburgh</v>
          </cell>
        </row>
        <row r="61810">
          <cell r="G61810">
            <v>43.100999999999999</v>
          </cell>
          <cell r="J61810" t="str">
            <v>Perth and Kinross</v>
          </cell>
        </row>
        <row r="61811">
          <cell r="G61811">
            <v>22.3</v>
          </cell>
          <cell r="J61811" t="str">
            <v>Fife</v>
          </cell>
        </row>
        <row r="61812">
          <cell r="G61812">
            <v>4.87</v>
          </cell>
          <cell r="J61812" t="str">
            <v>West Lothian</v>
          </cell>
        </row>
        <row r="61813">
          <cell r="G61813">
            <v>15.77</v>
          </cell>
          <cell r="J61813" t="str">
            <v>Falkirk</v>
          </cell>
        </row>
        <row r="61814">
          <cell r="G61814">
            <v>10.48</v>
          </cell>
          <cell r="J61814" t="str">
            <v>Orkney Islands</v>
          </cell>
        </row>
        <row r="61815">
          <cell r="G61815">
            <v>15.375</v>
          </cell>
          <cell r="J61815" t="str">
            <v>Perth and Kinross</v>
          </cell>
        </row>
        <row r="61816">
          <cell r="G61816">
            <v>0</v>
          </cell>
          <cell r="J61816" t="str">
            <v>Glasgow City</v>
          </cell>
        </row>
        <row r="61817">
          <cell r="G61817">
            <v>0</v>
          </cell>
          <cell r="J61817" t="str">
            <v>City of Edinburgh</v>
          </cell>
        </row>
        <row r="61818">
          <cell r="G61818">
            <v>10.367000000000001</v>
          </cell>
          <cell r="J61818" t="str">
            <v>East Dunbartonshire</v>
          </cell>
        </row>
        <row r="61819">
          <cell r="G61819">
            <v>8.44</v>
          </cell>
          <cell r="J61819" t="str">
            <v>West Lothian</v>
          </cell>
        </row>
        <row r="61820">
          <cell r="G61820">
            <v>34.529000000000003</v>
          </cell>
          <cell r="J61820" t="str">
            <v>Moray</v>
          </cell>
        </row>
        <row r="61821">
          <cell r="G61821">
            <v>0.17799999999999999</v>
          </cell>
          <cell r="J61821" t="str">
            <v>North Lanarkshire</v>
          </cell>
        </row>
        <row r="61822">
          <cell r="G61822">
            <v>10.55</v>
          </cell>
          <cell r="J61822" t="str">
            <v>East Ayrshire</v>
          </cell>
        </row>
        <row r="61823">
          <cell r="G61823">
            <v>31.286000000000001</v>
          </cell>
          <cell r="J61823" t="str">
            <v>Falkirk</v>
          </cell>
        </row>
        <row r="61824">
          <cell r="G61824">
            <v>18.986000000000001</v>
          </cell>
          <cell r="J61824" t="str">
            <v>Fife</v>
          </cell>
        </row>
        <row r="61825">
          <cell r="G61825">
            <v>58.69</v>
          </cell>
          <cell r="J61825" t="str">
            <v>South Lanarkshire</v>
          </cell>
        </row>
        <row r="61826">
          <cell r="G61826">
            <v>54.2</v>
          </cell>
          <cell r="J61826" t="str">
            <v>City of Edinburgh</v>
          </cell>
        </row>
        <row r="61827">
          <cell r="G61827">
            <v>12.928000000000001</v>
          </cell>
          <cell r="J61827" t="str">
            <v>East Dunbartonshire</v>
          </cell>
        </row>
        <row r="61828">
          <cell r="G61828">
            <v>30.02</v>
          </cell>
          <cell r="J61828" t="str">
            <v>Dumfries and Galloway</v>
          </cell>
        </row>
        <row r="61829">
          <cell r="G61829">
            <v>24.564</v>
          </cell>
          <cell r="J61829" t="str">
            <v>East Dunbartonshire</v>
          </cell>
        </row>
        <row r="61830">
          <cell r="G61830">
            <v>6.2110000000000003</v>
          </cell>
          <cell r="J61830" t="str">
            <v>North Lanarkshire</v>
          </cell>
        </row>
        <row r="61831">
          <cell r="G61831">
            <v>22.45</v>
          </cell>
          <cell r="J61831" t="str">
            <v>Scottish Borders</v>
          </cell>
        </row>
        <row r="61832">
          <cell r="G61832">
            <v>26.466000000000001</v>
          </cell>
          <cell r="J61832" t="str">
            <v>City of Edinburgh</v>
          </cell>
        </row>
        <row r="61833">
          <cell r="G61833">
            <v>41.191000000000003</v>
          </cell>
          <cell r="J61833" t="str">
            <v>Glasgow City</v>
          </cell>
        </row>
        <row r="61834">
          <cell r="G61834">
            <v>25.172000000000001</v>
          </cell>
          <cell r="J61834" t="str">
            <v>South Lanarkshire</v>
          </cell>
        </row>
        <row r="61835">
          <cell r="G61835">
            <v>30.085999999999999</v>
          </cell>
          <cell r="J61835" t="str">
            <v>City of Edinburgh</v>
          </cell>
        </row>
        <row r="61836">
          <cell r="G61836">
            <v>10.912000000000001</v>
          </cell>
          <cell r="J61836" t="str">
            <v>Highland</v>
          </cell>
        </row>
        <row r="61837">
          <cell r="G61837">
            <v>49.421999999999997</v>
          </cell>
          <cell r="J61837" t="str">
            <v>East Ayrshire</v>
          </cell>
        </row>
        <row r="61838">
          <cell r="G61838">
            <v>0.54</v>
          </cell>
          <cell r="J61838" t="str">
            <v>Midlothian</v>
          </cell>
        </row>
        <row r="61839">
          <cell r="G61839">
            <v>0.96399999999999997</v>
          </cell>
          <cell r="J61839" t="str">
            <v>Fife</v>
          </cell>
        </row>
        <row r="61840">
          <cell r="G61840">
            <v>28.388000000000002</v>
          </cell>
          <cell r="J61840" t="str">
            <v>Perth and Kinross</v>
          </cell>
        </row>
        <row r="61841">
          <cell r="G61841">
            <v>9.0890000000000004</v>
          </cell>
          <cell r="J61841" t="str">
            <v>South Ayrshire</v>
          </cell>
        </row>
        <row r="61842">
          <cell r="G61842">
            <v>52.35</v>
          </cell>
          <cell r="J61842" t="str">
            <v>Glasgow City</v>
          </cell>
        </row>
        <row r="61843">
          <cell r="G61843">
            <v>16.52</v>
          </cell>
          <cell r="J61843" t="str">
            <v>Renfrewshire</v>
          </cell>
        </row>
        <row r="61844">
          <cell r="G61844">
            <v>13.6</v>
          </cell>
          <cell r="J61844" t="str">
            <v>Stirling</v>
          </cell>
        </row>
        <row r="61845">
          <cell r="G61845">
            <v>13.76</v>
          </cell>
          <cell r="J61845" t="str">
            <v>South Lanarkshire</v>
          </cell>
        </row>
        <row r="61846">
          <cell r="G61846">
            <v>52.84</v>
          </cell>
          <cell r="J61846" t="str">
            <v>North Lanarkshire</v>
          </cell>
        </row>
        <row r="61847">
          <cell r="G61847">
            <v>15.493</v>
          </cell>
          <cell r="J61847" t="str">
            <v>Glasgow City</v>
          </cell>
        </row>
        <row r="61848">
          <cell r="G61848">
            <v>21.521999999999998</v>
          </cell>
          <cell r="J61848" t="str">
            <v>Perth and Kinross</v>
          </cell>
        </row>
        <row r="61849">
          <cell r="G61849">
            <v>21.471</v>
          </cell>
          <cell r="J61849" t="str">
            <v>Moray</v>
          </cell>
        </row>
        <row r="61850">
          <cell r="G61850">
            <v>55.48</v>
          </cell>
          <cell r="J61850" t="str">
            <v>South Lanarkshire</v>
          </cell>
        </row>
        <row r="61851">
          <cell r="G61851">
            <v>16.146000000000001</v>
          </cell>
          <cell r="J61851" t="str">
            <v>Glasgow City</v>
          </cell>
        </row>
        <row r="61852">
          <cell r="G61852">
            <v>11.007</v>
          </cell>
          <cell r="J61852" t="str">
            <v>Perth and Kinross</v>
          </cell>
        </row>
        <row r="61853">
          <cell r="G61853">
            <v>6.7489999999999997</v>
          </cell>
          <cell r="J61853" t="str">
            <v>Dumfries and Galloway</v>
          </cell>
        </row>
        <row r="61854">
          <cell r="G61854">
            <v>3.42</v>
          </cell>
          <cell r="J61854" t="str">
            <v>Stirling</v>
          </cell>
        </row>
        <row r="61855">
          <cell r="G61855">
            <v>12.677</v>
          </cell>
          <cell r="J61855" t="str">
            <v>North Lanarkshire</v>
          </cell>
        </row>
        <row r="61856">
          <cell r="G61856">
            <v>9.6989999999999998</v>
          </cell>
          <cell r="J61856" t="str">
            <v>Perth and Kinross</v>
          </cell>
        </row>
        <row r="61857">
          <cell r="G61857">
            <v>26.1</v>
          </cell>
          <cell r="J61857" t="str">
            <v>South Lanarkshire</v>
          </cell>
        </row>
        <row r="61858">
          <cell r="G61858">
            <v>13.439</v>
          </cell>
          <cell r="J61858" t="str">
            <v>City of Edinburgh</v>
          </cell>
        </row>
        <row r="61859">
          <cell r="G61859">
            <v>6</v>
          </cell>
          <cell r="J61859" t="str">
            <v>Dumfries and Galloway</v>
          </cell>
        </row>
        <row r="61860">
          <cell r="G61860">
            <v>64.31</v>
          </cell>
          <cell r="J61860" t="str">
            <v>Renfrewshire</v>
          </cell>
        </row>
        <row r="61861">
          <cell r="G61861">
            <v>42.634999999999998</v>
          </cell>
          <cell r="J61861" t="str">
            <v>Falkirk</v>
          </cell>
        </row>
        <row r="61862">
          <cell r="G61862">
            <v>5.9</v>
          </cell>
          <cell r="J61862" t="str">
            <v>City of Edinburgh</v>
          </cell>
        </row>
        <row r="61863">
          <cell r="G61863">
            <v>24.92</v>
          </cell>
          <cell r="J61863" t="str">
            <v>Highland</v>
          </cell>
        </row>
        <row r="61864">
          <cell r="G61864">
            <v>14.54</v>
          </cell>
          <cell r="J61864" t="str">
            <v>Midlothian</v>
          </cell>
        </row>
        <row r="61865">
          <cell r="G61865">
            <v>31.361999999999998</v>
          </cell>
          <cell r="J61865" t="str">
            <v>Angus</v>
          </cell>
        </row>
        <row r="61866">
          <cell r="G61866">
            <v>4.17</v>
          </cell>
          <cell r="J61866" t="str">
            <v>Argyll and Bute</v>
          </cell>
        </row>
        <row r="61867">
          <cell r="G61867">
            <v>0</v>
          </cell>
          <cell r="J61867" t="str">
            <v>Highland</v>
          </cell>
        </row>
        <row r="61868">
          <cell r="G61868">
            <v>32.15</v>
          </cell>
          <cell r="J61868" t="str">
            <v>South Lanarkshire</v>
          </cell>
        </row>
        <row r="61869">
          <cell r="G61869">
            <v>2.76</v>
          </cell>
          <cell r="J61869" t="str">
            <v>Fife</v>
          </cell>
        </row>
        <row r="61870">
          <cell r="G61870">
            <v>3.1120000000000001</v>
          </cell>
          <cell r="J61870" t="str">
            <v>Fife</v>
          </cell>
        </row>
        <row r="61871">
          <cell r="G61871">
            <v>16.521000000000001</v>
          </cell>
          <cell r="J61871" t="str">
            <v>Perth and Kinross</v>
          </cell>
        </row>
        <row r="61872">
          <cell r="G61872">
            <v>36.840000000000003</v>
          </cell>
          <cell r="J61872" t="str">
            <v>North Lanarkshire</v>
          </cell>
        </row>
        <row r="61873">
          <cell r="G61873">
            <v>16.138000000000002</v>
          </cell>
          <cell r="J61873" t="str">
            <v>East Ayrshire</v>
          </cell>
        </row>
        <row r="61874">
          <cell r="G61874">
            <v>24.516999999999999</v>
          </cell>
          <cell r="J61874" t="str">
            <v>Dumfries and Galloway</v>
          </cell>
        </row>
        <row r="61875">
          <cell r="G61875">
            <v>6.0519999999999996</v>
          </cell>
          <cell r="J61875" t="str">
            <v>Angus</v>
          </cell>
        </row>
        <row r="61876">
          <cell r="G61876">
            <v>5.4690000000000003</v>
          </cell>
          <cell r="J61876" t="str">
            <v>Moray</v>
          </cell>
        </row>
        <row r="61877">
          <cell r="G61877">
            <v>22.396999999999998</v>
          </cell>
          <cell r="J61877" t="str">
            <v>Highland</v>
          </cell>
        </row>
        <row r="61878">
          <cell r="G61878">
            <v>15.426</v>
          </cell>
          <cell r="J61878" t="str">
            <v>City of Edinburgh</v>
          </cell>
        </row>
        <row r="61879">
          <cell r="G61879">
            <v>4.0199999999999996</v>
          </cell>
          <cell r="J61879" t="str">
            <v>Stirling</v>
          </cell>
        </row>
        <row r="61880">
          <cell r="G61880">
            <v>13.44</v>
          </cell>
          <cell r="J61880" t="str">
            <v>Falkirk</v>
          </cell>
        </row>
        <row r="61881">
          <cell r="G61881">
            <v>14.097</v>
          </cell>
          <cell r="J61881" t="str">
            <v>City of Edinburgh</v>
          </cell>
        </row>
        <row r="61882">
          <cell r="G61882">
            <v>31</v>
          </cell>
          <cell r="J61882" t="str">
            <v>South Lanarkshire</v>
          </cell>
        </row>
        <row r="61883">
          <cell r="G61883">
            <v>43.061999999999998</v>
          </cell>
          <cell r="J61883" t="str">
            <v>Highland</v>
          </cell>
        </row>
        <row r="61884">
          <cell r="G61884">
            <v>14.442</v>
          </cell>
          <cell r="J61884" t="str">
            <v>Stirling</v>
          </cell>
        </row>
        <row r="61885">
          <cell r="G61885">
            <v>27.334</v>
          </cell>
          <cell r="J61885" t="str">
            <v>Clackmannanshire</v>
          </cell>
        </row>
        <row r="61886">
          <cell r="G61886">
            <v>9.75</v>
          </cell>
          <cell r="J61886" t="str">
            <v>Glasgow City</v>
          </cell>
        </row>
        <row r="61887">
          <cell r="G61887">
            <v>9.08</v>
          </cell>
          <cell r="J61887" t="str">
            <v>Glasgow City</v>
          </cell>
        </row>
        <row r="61888">
          <cell r="G61888">
            <v>0</v>
          </cell>
          <cell r="J61888" t="str">
            <v>West Lothian</v>
          </cell>
        </row>
        <row r="61889">
          <cell r="G61889">
            <v>0</v>
          </cell>
          <cell r="J61889" t="str">
            <v>West Lothian</v>
          </cell>
        </row>
        <row r="61890">
          <cell r="G61890">
            <v>6.4960000000000004</v>
          </cell>
          <cell r="J61890" t="str">
            <v>East Renfrewshire</v>
          </cell>
        </row>
        <row r="61891">
          <cell r="G61891">
            <v>0.01</v>
          </cell>
          <cell r="J61891" t="str">
            <v>Renfrewshire</v>
          </cell>
        </row>
        <row r="61892">
          <cell r="G61892">
            <v>24.3</v>
          </cell>
          <cell r="J61892" t="str">
            <v>City of Edinburgh</v>
          </cell>
        </row>
        <row r="61893">
          <cell r="G61893">
            <v>32.988999999999997</v>
          </cell>
          <cell r="J61893" t="str">
            <v>South Lanarkshire</v>
          </cell>
        </row>
        <row r="61894">
          <cell r="G61894">
            <v>3.91</v>
          </cell>
          <cell r="J61894" t="str">
            <v>City of Edinburgh</v>
          </cell>
        </row>
        <row r="61895">
          <cell r="G61895">
            <v>6</v>
          </cell>
          <cell r="J61895" t="str">
            <v>City of Edinburgh</v>
          </cell>
        </row>
        <row r="61896">
          <cell r="G61896">
            <v>1.8160000000000001</v>
          </cell>
          <cell r="J61896" t="str">
            <v>North Ayrshire</v>
          </cell>
        </row>
        <row r="61897">
          <cell r="G61897">
            <v>5.47</v>
          </cell>
          <cell r="J61897" t="str">
            <v>South Lanarkshire</v>
          </cell>
        </row>
        <row r="61898">
          <cell r="G61898">
            <v>35.066000000000003</v>
          </cell>
          <cell r="J61898" t="str">
            <v>Falkirk</v>
          </cell>
        </row>
        <row r="61899">
          <cell r="G61899">
            <v>17.129000000000001</v>
          </cell>
          <cell r="J61899" t="str">
            <v>Aberdeenshire</v>
          </cell>
        </row>
        <row r="61900">
          <cell r="G61900">
            <v>4.431</v>
          </cell>
          <cell r="J61900" t="str">
            <v>West Lothian</v>
          </cell>
        </row>
        <row r="61901">
          <cell r="G61901">
            <v>0</v>
          </cell>
          <cell r="J61901" t="str">
            <v>West Lothian</v>
          </cell>
        </row>
        <row r="61902">
          <cell r="G61902">
            <v>28.8</v>
          </cell>
          <cell r="J61902" t="str">
            <v>City of Edinburgh</v>
          </cell>
        </row>
        <row r="61903">
          <cell r="G61903">
            <v>14.22</v>
          </cell>
          <cell r="J61903" t="str">
            <v>Glasgow City</v>
          </cell>
        </row>
        <row r="61904">
          <cell r="G61904">
            <v>37.590000000000003</v>
          </cell>
          <cell r="J61904" t="str">
            <v>Glasgow City</v>
          </cell>
        </row>
        <row r="61905">
          <cell r="G61905">
            <v>26.239000000000001</v>
          </cell>
          <cell r="J61905" t="str">
            <v>Angus</v>
          </cell>
        </row>
        <row r="61906">
          <cell r="G61906">
            <v>5.3209999999999997</v>
          </cell>
          <cell r="J61906" t="str">
            <v>Argyll and Bute</v>
          </cell>
        </row>
        <row r="61907">
          <cell r="G61907">
            <v>10.35</v>
          </cell>
          <cell r="J61907" t="str">
            <v>Glasgow City</v>
          </cell>
        </row>
        <row r="61908">
          <cell r="G61908">
            <v>41.628999999999998</v>
          </cell>
          <cell r="J61908" t="str">
            <v>City of Edinburgh</v>
          </cell>
        </row>
        <row r="61909">
          <cell r="G61909">
            <v>22.37</v>
          </cell>
          <cell r="J61909" t="str">
            <v>Renfrewshire</v>
          </cell>
        </row>
        <row r="61910">
          <cell r="G61910">
            <v>12.489000000000001</v>
          </cell>
          <cell r="J61910" t="str">
            <v>Fife</v>
          </cell>
        </row>
        <row r="61911">
          <cell r="G61911">
            <v>22.254999999999999</v>
          </cell>
          <cell r="J61911" t="str">
            <v>Falkirk</v>
          </cell>
        </row>
        <row r="61912">
          <cell r="G61912">
            <v>23.759</v>
          </cell>
          <cell r="J61912" t="str">
            <v>West Dunbartonshire</v>
          </cell>
        </row>
        <row r="61913">
          <cell r="G61913">
            <v>12.901999999999999</v>
          </cell>
          <cell r="J61913" t="str">
            <v>Highland</v>
          </cell>
        </row>
        <row r="61914">
          <cell r="G61914">
            <v>8.625</v>
          </cell>
          <cell r="J61914" t="str">
            <v>North Lanarkshire</v>
          </cell>
        </row>
        <row r="61915">
          <cell r="G61915">
            <v>0.35299999999999998</v>
          </cell>
          <cell r="J61915" t="str">
            <v>Angus</v>
          </cell>
        </row>
        <row r="61916">
          <cell r="G61916">
            <v>54.551000000000002</v>
          </cell>
          <cell r="J61916" t="str">
            <v>Falkirk</v>
          </cell>
        </row>
        <row r="61917">
          <cell r="G61917">
            <v>13.4</v>
          </cell>
          <cell r="J61917" t="str">
            <v>Argyll and Bute</v>
          </cell>
        </row>
        <row r="61918">
          <cell r="G61918">
            <v>52.012999999999998</v>
          </cell>
          <cell r="J61918" t="str">
            <v>Perth and Kinross</v>
          </cell>
        </row>
        <row r="61919">
          <cell r="G61919">
            <v>36.624000000000002</v>
          </cell>
          <cell r="J61919" t="str">
            <v>Perth and Kinross</v>
          </cell>
        </row>
        <row r="61920">
          <cell r="G61920">
            <v>70.900999999999996</v>
          </cell>
          <cell r="J61920" t="str">
            <v>Fife</v>
          </cell>
        </row>
        <row r="61921">
          <cell r="G61921">
            <v>37.6</v>
          </cell>
          <cell r="J61921" t="str">
            <v>East Renfrewshire</v>
          </cell>
        </row>
        <row r="61922">
          <cell r="G61922">
            <v>20.440000000000001</v>
          </cell>
          <cell r="J61922" t="str">
            <v>Renfrewshire</v>
          </cell>
        </row>
        <row r="61923">
          <cell r="G61923">
            <v>16.837</v>
          </cell>
          <cell r="J61923" t="str">
            <v>Renfrewshire</v>
          </cell>
        </row>
        <row r="61924">
          <cell r="G61924">
            <v>28.541</v>
          </cell>
          <cell r="J61924" t="str">
            <v>West Dunbartonshire</v>
          </cell>
        </row>
        <row r="61925">
          <cell r="G61925">
            <v>25.928000000000001</v>
          </cell>
          <cell r="J61925" t="str">
            <v>Stirling</v>
          </cell>
        </row>
        <row r="61926">
          <cell r="G61926">
            <v>21.376999999999999</v>
          </cell>
          <cell r="J61926" t="str">
            <v>Highland</v>
          </cell>
        </row>
        <row r="61927">
          <cell r="G61927">
            <v>18.899999999999999</v>
          </cell>
          <cell r="J61927" t="str">
            <v>Glasgow City</v>
          </cell>
        </row>
        <row r="61928">
          <cell r="G61928">
            <v>25.138999999999999</v>
          </cell>
          <cell r="J61928" t="str">
            <v>North Lanarkshire</v>
          </cell>
        </row>
        <row r="61929">
          <cell r="G61929">
            <v>10.819000000000001</v>
          </cell>
          <cell r="J61929" t="str">
            <v>Glasgow City</v>
          </cell>
        </row>
        <row r="61930">
          <cell r="G61930">
            <v>16.526</v>
          </cell>
          <cell r="J61930" t="str">
            <v>Glasgow City</v>
          </cell>
        </row>
        <row r="61931">
          <cell r="G61931">
            <v>9.6910000000000007</v>
          </cell>
          <cell r="J61931" t="str">
            <v>City of Edinburgh</v>
          </cell>
        </row>
        <row r="61932">
          <cell r="G61932">
            <v>31.62</v>
          </cell>
          <cell r="J61932" t="str">
            <v>Scottish Borders</v>
          </cell>
        </row>
        <row r="61933">
          <cell r="G61933">
            <v>14.33</v>
          </cell>
          <cell r="J61933" t="str">
            <v>Glasgow City</v>
          </cell>
        </row>
        <row r="61934">
          <cell r="G61934">
            <v>11.63</v>
          </cell>
          <cell r="J61934" t="str">
            <v>Scottish Borders</v>
          </cell>
        </row>
        <row r="61935">
          <cell r="G61935">
            <v>21.928000000000001</v>
          </cell>
          <cell r="J61935" t="str">
            <v>Perth and Kinross</v>
          </cell>
        </row>
        <row r="61936">
          <cell r="G61936">
            <v>45.4</v>
          </cell>
          <cell r="J61936" t="str">
            <v>South Ayrshire</v>
          </cell>
        </row>
        <row r="61937">
          <cell r="G61937">
            <v>5</v>
          </cell>
          <cell r="J61937" t="str">
            <v>North Ayrshire</v>
          </cell>
        </row>
        <row r="61938">
          <cell r="G61938">
            <v>13.178000000000001</v>
          </cell>
          <cell r="J61938" t="str">
            <v>Orkney Islands</v>
          </cell>
        </row>
        <row r="61939">
          <cell r="G61939">
            <v>9.7379999999999995</v>
          </cell>
          <cell r="J61939" t="str">
            <v>Angus</v>
          </cell>
        </row>
        <row r="61940">
          <cell r="G61940">
            <v>45.76</v>
          </cell>
          <cell r="J61940" t="str">
            <v>North Lanarkshire</v>
          </cell>
        </row>
        <row r="61941">
          <cell r="G61941">
            <v>30.245999999999999</v>
          </cell>
          <cell r="J61941" t="str">
            <v>Falkirk</v>
          </cell>
        </row>
        <row r="61942">
          <cell r="G61942">
            <v>13.093999999999999</v>
          </cell>
          <cell r="J61942" t="str">
            <v>East Ayrshire</v>
          </cell>
        </row>
        <row r="61943">
          <cell r="G61943">
            <v>15.76</v>
          </cell>
          <cell r="J61943" t="str">
            <v>West Lothian</v>
          </cell>
        </row>
        <row r="61944">
          <cell r="G61944">
            <v>33.066000000000003</v>
          </cell>
          <cell r="J61944" t="str">
            <v>Comhairle Nan Eilean Siar</v>
          </cell>
        </row>
        <row r="61945">
          <cell r="G61945">
            <v>3.383</v>
          </cell>
          <cell r="J61945" t="str">
            <v>Perth and Kinross</v>
          </cell>
        </row>
        <row r="61946">
          <cell r="G61946">
            <v>21.050999999999998</v>
          </cell>
          <cell r="J61946" t="str">
            <v>Stirling</v>
          </cell>
        </row>
        <row r="61947">
          <cell r="G61947">
            <v>45.271999999999998</v>
          </cell>
          <cell r="J61947" t="str">
            <v>Argyll and Bute</v>
          </cell>
        </row>
        <row r="61948">
          <cell r="G61948">
            <v>7.3079999999999998</v>
          </cell>
          <cell r="J61948" t="str">
            <v>North Ayrshire</v>
          </cell>
        </row>
        <row r="61949">
          <cell r="G61949">
            <v>8.5760000000000005</v>
          </cell>
          <cell r="J61949" t="str">
            <v>Dumfries and Galloway</v>
          </cell>
        </row>
        <row r="61950">
          <cell r="G61950">
            <v>21.960999999999999</v>
          </cell>
          <cell r="J61950" t="str">
            <v>City of Edinburgh</v>
          </cell>
        </row>
        <row r="61951">
          <cell r="G61951">
            <v>14.599</v>
          </cell>
          <cell r="J61951" t="str">
            <v>Argyll and Bute</v>
          </cell>
        </row>
        <row r="61952">
          <cell r="G61952">
            <v>16.068999999999999</v>
          </cell>
          <cell r="J61952" t="str">
            <v>Inverclyde</v>
          </cell>
        </row>
        <row r="61953">
          <cell r="G61953">
            <v>7.45</v>
          </cell>
          <cell r="J61953" t="str">
            <v>Midlothian</v>
          </cell>
        </row>
        <row r="61954">
          <cell r="G61954">
            <v>39.953000000000003</v>
          </cell>
          <cell r="J61954" t="str">
            <v>South Lanarkshire</v>
          </cell>
        </row>
        <row r="61955">
          <cell r="G61955">
            <v>20.140999999999998</v>
          </cell>
          <cell r="J61955" t="str">
            <v>South Lanarkshire</v>
          </cell>
        </row>
        <row r="61956">
          <cell r="G61956">
            <v>24.861999999999998</v>
          </cell>
          <cell r="J61956" t="str">
            <v>City of Edinburgh</v>
          </cell>
        </row>
        <row r="61957">
          <cell r="G61957">
            <v>12.51</v>
          </cell>
          <cell r="J61957" t="str">
            <v>South Lanarkshire</v>
          </cell>
        </row>
        <row r="61958">
          <cell r="G61958">
            <v>11.076000000000001</v>
          </cell>
          <cell r="J61958" t="str">
            <v>South Ayrshire</v>
          </cell>
        </row>
        <row r="61959">
          <cell r="G61959">
            <v>29.654</v>
          </cell>
          <cell r="J61959" t="str">
            <v>North Lanarkshire</v>
          </cell>
        </row>
        <row r="61960">
          <cell r="G61960">
            <v>39.280999999999999</v>
          </cell>
          <cell r="J61960" t="str">
            <v>Midlothian</v>
          </cell>
        </row>
        <row r="61961">
          <cell r="G61961">
            <v>47.44</v>
          </cell>
          <cell r="J61961" t="str">
            <v>Shetland Islands</v>
          </cell>
        </row>
        <row r="61962">
          <cell r="G61962">
            <v>15.654</v>
          </cell>
          <cell r="J61962" t="str">
            <v>Falkirk</v>
          </cell>
        </row>
        <row r="61963">
          <cell r="G61963">
            <v>43.015000000000001</v>
          </cell>
          <cell r="J61963" t="str">
            <v>South Ayrshire</v>
          </cell>
        </row>
        <row r="61964">
          <cell r="G61964">
            <v>11.879</v>
          </cell>
          <cell r="J61964" t="str">
            <v>West Lothian</v>
          </cell>
        </row>
        <row r="61965">
          <cell r="G61965">
            <v>14.36</v>
          </cell>
          <cell r="J61965" t="str">
            <v>Scottish Borders</v>
          </cell>
        </row>
        <row r="61966">
          <cell r="G61966">
            <v>20.568999999999999</v>
          </cell>
          <cell r="J61966" t="str">
            <v>South Lanarkshire</v>
          </cell>
        </row>
        <row r="61967">
          <cell r="G61967">
            <v>43.460999999999999</v>
          </cell>
          <cell r="J61967" t="str">
            <v>Highland</v>
          </cell>
        </row>
        <row r="61968">
          <cell r="G61968">
            <v>24.059000000000001</v>
          </cell>
          <cell r="J61968" t="str">
            <v>West Dunbartonshire</v>
          </cell>
        </row>
        <row r="61969">
          <cell r="G61969">
            <v>40.1</v>
          </cell>
          <cell r="J61969" t="str">
            <v>Argyll and Bute</v>
          </cell>
        </row>
        <row r="61970">
          <cell r="G61970">
            <v>10.904999999999999</v>
          </cell>
          <cell r="J61970" t="str">
            <v>Renfrewshire</v>
          </cell>
        </row>
        <row r="61971">
          <cell r="G61971">
            <v>33.856999999999999</v>
          </cell>
          <cell r="J61971" t="str">
            <v>East Ayrshire</v>
          </cell>
        </row>
        <row r="61972">
          <cell r="G61972">
            <v>4.0599999999999996</v>
          </cell>
          <cell r="J61972" t="str">
            <v>Perth and Kinross</v>
          </cell>
        </row>
        <row r="61973">
          <cell r="G61973">
            <v>20.620999999999999</v>
          </cell>
          <cell r="J61973" t="str">
            <v>South Lanarkshire</v>
          </cell>
        </row>
        <row r="61974">
          <cell r="G61974">
            <v>38.366</v>
          </cell>
          <cell r="J61974" t="str">
            <v>Midlothian</v>
          </cell>
        </row>
        <row r="61975">
          <cell r="G61975">
            <v>24.66</v>
          </cell>
          <cell r="J61975" t="str">
            <v>North Lanarkshire</v>
          </cell>
        </row>
        <row r="61976">
          <cell r="G61976">
            <v>1.71</v>
          </cell>
          <cell r="J61976" t="str">
            <v>Highland</v>
          </cell>
        </row>
        <row r="61977">
          <cell r="G61977">
            <v>8.6999999999999993</v>
          </cell>
          <cell r="J61977" t="str">
            <v>Scottish Borders</v>
          </cell>
        </row>
        <row r="61978">
          <cell r="G61978">
            <v>0</v>
          </cell>
          <cell r="J61978" t="str">
            <v>West Lothian</v>
          </cell>
        </row>
        <row r="61979">
          <cell r="G61979">
            <v>47.067</v>
          </cell>
          <cell r="J61979" t="str">
            <v>East Dunbartonshire</v>
          </cell>
        </row>
        <row r="61980">
          <cell r="G61980">
            <v>0.13100000000000001</v>
          </cell>
          <cell r="J61980" t="str">
            <v>South Lanarkshire</v>
          </cell>
        </row>
        <row r="61981">
          <cell r="G61981">
            <v>32.563000000000002</v>
          </cell>
          <cell r="J61981" t="str">
            <v>Angus</v>
          </cell>
        </row>
        <row r="61982">
          <cell r="G61982">
            <v>15.195</v>
          </cell>
          <cell r="J61982" t="str">
            <v>Glasgow City</v>
          </cell>
        </row>
        <row r="61983">
          <cell r="G61983">
            <v>18.731999999999999</v>
          </cell>
          <cell r="J61983" t="str">
            <v>City of Edinburgh</v>
          </cell>
        </row>
        <row r="61984">
          <cell r="G61984">
            <v>19.974</v>
          </cell>
          <cell r="J61984" t="str">
            <v>North Lanarkshire</v>
          </cell>
        </row>
        <row r="61985">
          <cell r="G61985">
            <v>15.86</v>
          </cell>
          <cell r="J61985" t="str">
            <v>Fife</v>
          </cell>
        </row>
        <row r="61986">
          <cell r="G61986">
            <v>50.904000000000003</v>
          </cell>
          <cell r="J61986" t="str">
            <v>West Lothian</v>
          </cell>
        </row>
        <row r="61987">
          <cell r="G61987">
            <v>22.363</v>
          </cell>
          <cell r="J61987" t="str">
            <v>Aberdeenshire</v>
          </cell>
        </row>
        <row r="61988">
          <cell r="G61988">
            <v>11.1</v>
          </cell>
          <cell r="J61988" t="str">
            <v>City of Edinburgh</v>
          </cell>
        </row>
        <row r="61989">
          <cell r="G61989">
            <v>15.18</v>
          </cell>
          <cell r="J61989" t="str">
            <v>Renfrewshire</v>
          </cell>
        </row>
        <row r="61990">
          <cell r="G61990">
            <v>12.146000000000001</v>
          </cell>
          <cell r="J61990" t="str">
            <v>North Ayrshire</v>
          </cell>
        </row>
        <row r="61991">
          <cell r="G61991">
            <v>10.68</v>
          </cell>
          <cell r="J61991" t="str">
            <v>Renfrewshire</v>
          </cell>
        </row>
        <row r="61992">
          <cell r="G61992">
            <v>12.492000000000001</v>
          </cell>
          <cell r="J61992" t="str">
            <v>Glasgow City</v>
          </cell>
        </row>
        <row r="61993">
          <cell r="G61993">
            <v>24.26</v>
          </cell>
          <cell r="J61993" t="str">
            <v>Glasgow City</v>
          </cell>
        </row>
        <row r="61994">
          <cell r="G61994">
            <v>5.1289999999999996</v>
          </cell>
          <cell r="J61994" t="str">
            <v>East Ayrshire</v>
          </cell>
        </row>
        <row r="61995">
          <cell r="G61995">
            <v>21.42</v>
          </cell>
          <cell r="J61995" t="str">
            <v>Midlothian</v>
          </cell>
        </row>
        <row r="61996">
          <cell r="G61996">
            <v>14.161</v>
          </cell>
          <cell r="J61996" t="str">
            <v>City of Edinburgh</v>
          </cell>
        </row>
        <row r="61997">
          <cell r="G61997">
            <v>28.49</v>
          </cell>
          <cell r="J61997" t="str">
            <v>Scottish Borders</v>
          </cell>
        </row>
        <row r="61998">
          <cell r="G61998">
            <v>21.971</v>
          </cell>
          <cell r="J61998" t="str">
            <v>North Ayrshire</v>
          </cell>
        </row>
        <row r="61999">
          <cell r="G61999">
            <v>24.155000000000001</v>
          </cell>
          <cell r="J61999" t="str">
            <v>North Ayrshire</v>
          </cell>
        </row>
        <row r="62000">
          <cell r="G62000">
            <v>10.134</v>
          </cell>
          <cell r="J62000" t="str">
            <v>South Lanarkshire</v>
          </cell>
        </row>
        <row r="62001">
          <cell r="G62001">
            <v>3.9910000000000001</v>
          </cell>
          <cell r="J62001" t="str">
            <v>Renfrewshire</v>
          </cell>
        </row>
        <row r="62002">
          <cell r="G62002">
            <v>44.177</v>
          </cell>
          <cell r="J62002" t="str">
            <v>City of Edinburgh</v>
          </cell>
        </row>
        <row r="62003">
          <cell r="G62003">
            <v>24.614000000000001</v>
          </cell>
          <cell r="J62003" t="str">
            <v>Argyll and Bute</v>
          </cell>
        </row>
        <row r="62004">
          <cell r="G62004">
            <v>0</v>
          </cell>
          <cell r="J62004" t="str">
            <v>City of Edinburgh</v>
          </cell>
        </row>
        <row r="62005">
          <cell r="G62005">
            <v>16.98</v>
          </cell>
          <cell r="J62005" t="str">
            <v>North Lanarkshire</v>
          </cell>
        </row>
        <row r="62006">
          <cell r="G62006">
            <v>20.13</v>
          </cell>
          <cell r="J62006" t="str">
            <v>North Ayrshire</v>
          </cell>
        </row>
        <row r="62007">
          <cell r="G62007">
            <v>19.536999999999999</v>
          </cell>
          <cell r="J62007" t="str">
            <v>Perth and Kinross</v>
          </cell>
        </row>
        <row r="62008">
          <cell r="G62008">
            <v>8</v>
          </cell>
          <cell r="J62008" t="str">
            <v>Argyll and Bute</v>
          </cell>
        </row>
        <row r="62009">
          <cell r="G62009">
            <v>8.3889999999999993</v>
          </cell>
          <cell r="J62009" t="str">
            <v>Perth and Kinross</v>
          </cell>
        </row>
        <row r="62010">
          <cell r="G62010">
            <v>5.5529999999999999</v>
          </cell>
          <cell r="J62010" t="str">
            <v>Renfrewshire</v>
          </cell>
        </row>
        <row r="62011">
          <cell r="G62011">
            <v>16.786000000000001</v>
          </cell>
          <cell r="J62011" t="str">
            <v>Glasgow City</v>
          </cell>
        </row>
        <row r="62012">
          <cell r="G62012">
            <v>12.9</v>
          </cell>
          <cell r="J62012" t="str">
            <v>East Renfrewshire</v>
          </cell>
        </row>
        <row r="62013">
          <cell r="G62013">
            <v>38.347000000000001</v>
          </cell>
          <cell r="J62013" t="str">
            <v>South Ayrshire</v>
          </cell>
        </row>
        <row r="62014">
          <cell r="G62014">
            <v>4.53</v>
          </cell>
          <cell r="J62014" t="str">
            <v>South Ayrshire</v>
          </cell>
        </row>
        <row r="62015">
          <cell r="G62015">
            <v>4.8470000000000004</v>
          </cell>
          <cell r="J62015" t="str">
            <v>South Lanarkshire</v>
          </cell>
        </row>
        <row r="62016">
          <cell r="G62016">
            <v>26.338999999999999</v>
          </cell>
          <cell r="J62016" t="str">
            <v>West Lothian</v>
          </cell>
        </row>
        <row r="62017">
          <cell r="G62017">
            <v>28.38</v>
          </cell>
          <cell r="J62017" t="str">
            <v>Falkirk</v>
          </cell>
        </row>
        <row r="62018">
          <cell r="G62018">
            <v>7.24</v>
          </cell>
          <cell r="J62018" t="str">
            <v>Aberdeenshire</v>
          </cell>
        </row>
        <row r="62019">
          <cell r="G62019">
            <v>19.684999999999999</v>
          </cell>
          <cell r="J62019" t="str">
            <v>Argyll and Bute</v>
          </cell>
        </row>
        <row r="62020">
          <cell r="G62020">
            <v>32.600999999999999</v>
          </cell>
          <cell r="J62020" t="str">
            <v>Fife</v>
          </cell>
        </row>
        <row r="62021">
          <cell r="G62021">
            <v>10.332000000000001</v>
          </cell>
          <cell r="J62021" t="str">
            <v>Perth and Kinross</v>
          </cell>
        </row>
        <row r="62022">
          <cell r="G62022">
            <v>9.8510000000000009</v>
          </cell>
          <cell r="J62022" t="str">
            <v>North Ayrshire</v>
          </cell>
        </row>
        <row r="62023">
          <cell r="G62023">
            <v>46.139000000000003</v>
          </cell>
          <cell r="J62023" t="str">
            <v>South Lanarkshire</v>
          </cell>
        </row>
        <row r="62024">
          <cell r="G62024">
            <v>10.664</v>
          </cell>
          <cell r="J62024" t="str">
            <v>City of Edinburgh</v>
          </cell>
        </row>
        <row r="62025">
          <cell r="G62025">
            <v>22.765000000000001</v>
          </cell>
          <cell r="J62025" t="str">
            <v>North Lanarkshire</v>
          </cell>
        </row>
        <row r="62026">
          <cell r="G62026">
            <v>11.201000000000001</v>
          </cell>
          <cell r="J62026" t="str">
            <v>South Lanarkshire</v>
          </cell>
        </row>
        <row r="62027">
          <cell r="G62027">
            <v>14.138999999999999</v>
          </cell>
          <cell r="J62027" t="str">
            <v>North Lanarkshire</v>
          </cell>
        </row>
        <row r="62028">
          <cell r="G62028">
            <v>19.161000000000001</v>
          </cell>
          <cell r="J62028" t="str">
            <v>North Lanarkshire</v>
          </cell>
        </row>
        <row r="62029">
          <cell r="G62029">
            <v>23.4</v>
          </cell>
          <cell r="J62029" t="str">
            <v>Scottish Borders</v>
          </cell>
        </row>
        <row r="62030">
          <cell r="G62030">
            <v>9.9979999999999993</v>
          </cell>
          <cell r="J62030" t="str">
            <v>City of Edinburgh</v>
          </cell>
        </row>
        <row r="62031">
          <cell r="G62031">
            <v>23.335999999999999</v>
          </cell>
          <cell r="J62031" t="str">
            <v>North Ayrshire</v>
          </cell>
        </row>
        <row r="62032">
          <cell r="G62032">
            <v>13.468</v>
          </cell>
          <cell r="J62032" t="str">
            <v>Highland</v>
          </cell>
        </row>
        <row r="62033">
          <cell r="G62033">
            <v>0</v>
          </cell>
          <cell r="J62033" t="str">
            <v>West Lothian</v>
          </cell>
        </row>
        <row r="62034">
          <cell r="G62034">
            <v>8.9290000000000003</v>
          </cell>
          <cell r="J62034" t="str">
            <v>West Lothian</v>
          </cell>
        </row>
        <row r="62035">
          <cell r="G62035">
            <v>12.87</v>
          </cell>
          <cell r="J62035" t="str">
            <v>West Lothian</v>
          </cell>
        </row>
        <row r="62036">
          <cell r="G62036">
            <v>40.659999999999997</v>
          </cell>
          <cell r="J62036" t="str">
            <v>Dumfries and Galloway</v>
          </cell>
        </row>
        <row r="62037">
          <cell r="G62037">
            <v>36.700000000000003</v>
          </cell>
          <cell r="J62037" t="str">
            <v>West Lothian</v>
          </cell>
        </row>
        <row r="62038">
          <cell r="G62038">
            <v>8.6999999999999993</v>
          </cell>
          <cell r="J62038" t="str">
            <v>Renfrewshire</v>
          </cell>
        </row>
        <row r="62039">
          <cell r="G62039">
            <v>41.5</v>
          </cell>
          <cell r="J62039" t="str">
            <v>Clackmannanshire</v>
          </cell>
        </row>
        <row r="62040">
          <cell r="G62040">
            <v>16.334</v>
          </cell>
          <cell r="J62040" t="str">
            <v>Aberdeenshire</v>
          </cell>
        </row>
        <row r="62041">
          <cell r="G62041">
            <v>52.317</v>
          </cell>
          <cell r="J62041" t="str">
            <v>Dumfries and Galloway</v>
          </cell>
        </row>
        <row r="62042">
          <cell r="G62042">
            <v>19.75</v>
          </cell>
          <cell r="J62042" t="str">
            <v>City of Edinburgh</v>
          </cell>
        </row>
        <row r="62043">
          <cell r="G62043">
            <v>7.0190000000000001</v>
          </cell>
          <cell r="J62043" t="str">
            <v>Aberdeenshire</v>
          </cell>
        </row>
        <row r="62044">
          <cell r="G62044">
            <v>12.920999999999999</v>
          </cell>
          <cell r="J62044" t="str">
            <v>Glasgow City</v>
          </cell>
        </row>
        <row r="62045">
          <cell r="G62045">
            <v>6</v>
          </cell>
          <cell r="J62045" t="str">
            <v>South Lanarkshire</v>
          </cell>
        </row>
        <row r="62046">
          <cell r="G62046">
            <v>17.89</v>
          </cell>
          <cell r="J62046" t="str">
            <v>West Dunbartonshire</v>
          </cell>
        </row>
        <row r="62047">
          <cell r="G62047">
            <v>41.070999999999998</v>
          </cell>
          <cell r="J62047" t="str">
            <v>Renfrewshire</v>
          </cell>
        </row>
        <row r="62048">
          <cell r="G62048">
            <v>36.228999999999999</v>
          </cell>
          <cell r="J62048" t="str">
            <v>North Ayrshire</v>
          </cell>
        </row>
        <row r="62049">
          <cell r="G62049">
            <v>27.852</v>
          </cell>
          <cell r="J62049" t="str">
            <v>West Dunbartonshire</v>
          </cell>
        </row>
        <row r="62050">
          <cell r="G62050">
            <v>13.21</v>
          </cell>
          <cell r="J62050" t="str">
            <v>East Renfrewshire</v>
          </cell>
        </row>
        <row r="62051">
          <cell r="G62051">
            <v>0</v>
          </cell>
          <cell r="J62051" t="str">
            <v>Dundee</v>
          </cell>
        </row>
        <row r="62052">
          <cell r="G62052">
            <v>12.42</v>
          </cell>
          <cell r="J62052" t="str">
            <v>Fife</v>
          </cell>
        </row>
        <row r="62053">
          <cell r="G62053">
            <v>5.64</v>
          </cell>
          <cell r="J62053" t="str">
            <v>West Lothian</v>
          </cell>
        </row>
        <row r="62054">
          <cell r="G62054">
            <v>27.184000000000001</v>
          </cell>
          <cell r="J62054" t="str">
            <v>Angus</v>
          </cell>
        </row>
        <row r="62055">
          <cell r="G62055">
            <v>10.532</v>
          </cell>
          <cell r="J62055" t="str">
            <v>Stirling</v>
          </cell>
        </row>
        <row r="62056">
          <cell r="G62056">
            <v>30.908999999999999</v>
          </cell>
          <cell r="J62056" t="str">
            <v>Perth and Kinross</v>
          </cell>
        </row>
        <row r="62057">
          <cell r="G62057">
            <v>24.457000000000001</v>
          </cell>
          <cell r="J62057" t="str">
            <v>City of Edinburgh</v>
          </cell>
        </row>
        <row r="62058">
          <cell r="G62058">
            <v>14.37</v>
          </cell>
          <cell r="J62058" t="str">
            <v>Stirling</v>
          </cell>
        </row>
        <row r="62059">
          <cell r="G62059">
            <v>42.93</v>
          </cell>
          <cell r="J62059" t="str">
            <v>Glasgow City</v>
          </cell>
        </row>
        <row r="62060">
          <cell r="G62060">
            <v>20.274000000000001</v>
          </cell>
          <cell r="J62060" t="str">
            <v>Stirling</v>
          </cell>
        </row>
        <row r="62061">
          <cell r="G62061">
            <v>40.158999999999999</v>
          </cell>
          <cell r="J62061" t="str">
            <v>Argyll and Bute</v>
          </cell>
        </row>
        <row r="62062">
          <cell r="G62062">
            <v>0</v>
          </cell>
          <cell r="J62062" t="str">
            <v>Dundee</v>
          </cell>
        </row>
        <row r="62063">
          <cell r="G62063">
            <v>37.9</v>
          </cell>
          <cell r="J62063" t="str">
            <v>City of Edinburgh</v>
          </cell>
        </row>
        <row r="62064">
          <cell r="G62064">
            <v>13.414999999999999</v>
          </cell>
          <cell r="J62064" t="str">
            <v>Falkirk</v>
          </cell>
        </row>
        <row r="62065">
          <cell r="G62065">
            <v>27.265000000000001</v>
          </cell>
          <cell r="J62065" t="str">
            <v>West Dunbartonshire</v>
          </cell>
        </row>
        <row r="62066">
          <cell r="G62066">
            <v>6.83</v>
          </cell>
          <cell r="J62066" t="str">
            <v>West Lothian</v>
          </cell>
        </row>
        <row r="62067">
          <cell r="G62067">
            <v>7.3179999999999996</v>
          </cell>
          <cell r="J62067" t="str">
            <v>Angus</v>
          </cell>
        </row>
        <row r="62068">
          <cell r="G62068">
            <v>39.631</v>
          </cell>
          <cell r="J62068" t="str">
            <v>Aberdeenshire</v>
          </cell>
        </row>
        <row r="62069">
          <cell r="G62069">
            <v>10.009</v>
          </cell>
          <cell r="J62069" t="str">
            <v>City of Edinburgh</v>
          </cell>
        </row>
        <row r="62070">
          <cell r="G62070">
            <v>38.661000000000001</v>
          </cell>
          <cell r="J62070" t="str">
            <v>Angus</v>
          </cell>
        </row>
        <row r="62071">
          <cell r="G62071">
            <v>23.247</v>
          </cell>
          <cell r="J62071" t="str">
            <v>Fife</v>
          </cell>
        </row>
        <row r="62072">
          <cell r="G62072">
            <v>0</v>
          </cell>
          <cell r="J62072" t="str">
            <v>Argyll and Bute</v>
          </cell>
        </row>
        <row r="62073">
          <cell r="G62073">
            <v>21.722000000000001</v>
          </cell>
          <cell r="J62073" t="str">
            <v>Fife</v>
          </cell>
        </row>
        <row r="62074">
          <cell r="G62074">
            <v>65.48</v>
          </cell>
          <cell r="J62074" t="str">
            <v>South Lanarkshire</v>
          </cell>
        </row>
        <row r="62075">
          <cell r="G62075">
            <v>40.441000000000003</v>
          </cell>
          <cell r="J62075" t="str">
            <v>Angus</v>
          </cell>
        </row>
        <row r="62076">
          <cell r="G62076">
            <v>16.196999999999999</v>
          </cell>
          <cell r="J62076" t="str">
            <v>Perth and Kinross</v>
          </cell>
        </row>
        <row r="62077">
          <cell r="G62077">
            <v>5.8250000000000002</v>
          </cell>
          <cell r="J62077" t="str">
            <v>West Lothian</v>
          </cell>
        </row>
        <row r="62078">
          <cell r="G62078">
            <v>5.94</v>
          </cell>
          <cell r="J62078" t="str">
            <v>Perth and Kinross</v>
          </cell>
        </row>
        <row r="62079">
          <cell r="G62079">
            <v>30.739000000000001</v>
          </cell>
          <cell r="J62079" t="str">
            <v>Glasgow City</v>
          </cell>
        </row>
        <row r="62080">
          <cell r="G62080">
            <v>21.170999999999999</v>
          </cell>
          <cell r="J62080" t="str">
            <v>Fife</v>
          </cell>
        </row>
        <row r="62081">
          <cell r="G62081">
            <v>23.588999999999999</v>
          </cell>
          <cell r="J62081" t="str">
            <v>Argyll and Bute</v>
          </cell>
        </row>
        <row r="62082">
          <cell r="G62082">
            <v>6.91</v>
          </cell>
          <cell r="J62082" t="str">
            <v>Stirling</v>
          </cell>
        </row>
        <row r="62083">
          <cell r="G62083">
            <v>18.18</v>
          </cell>
          <cell r="J62083" t="str">
            <v>Glasgow City</v>
          </cell>
        </row>
        <row r="62084">
          <cell r="G62084">
            <v>34.69</v>
          </cell>
          <cell r="J62084" t="str">
            <v>Fife</v>
          </cell>
        </row>
        <row r="62085">
          <cell r="G62085">
            <v>0</v>
          </cell>
          <cell r="J62085" t="str">
            <v>Glasgow City</v>
          </cell>
        </row>
        <row r="62086">
          <cell r="G62086">
            <v>4.5030000000000001</v>
          </cell>
          <cell r="J62086" t="str">
            <v>Highland</v>
          </cell>
        </row>
        <row r="62087">
          <cell r="G62087">
            <v>7.8</v>
          </cell>
          <cell r="J62087" t="str">
            <v>Renfrewshire</v>
          </cell>
        </row>
        <row r="62088">
          <cell r="G62088">
            <v>19.582000000000001</v>
          </cell>
          <cell r="J62088" t="str">
            <v>Dumfries and Galloway</v>
          </cell>
        </row>
        <row r="62089">
          <cell r="G62089">
            <v>11.38</v>
          </cell>
          <cell r="J62089" t="str">
            <v>Renfrewshire</v>
          </cell>
        </row>
        <row r="62090">
          <cell r="G62090">
            <v>78.891999999999996</v>
          </cell>
          <cell r="J62090" t="str">
            <v>Dundee</v>
          </cell>
        </row>
        <row r="62091">
          <cell r="G62091">
            <v>44.103000000000002</v>
          </cell>
          <cell r="J62091" t="str">
            <v>West Dunbartonshire</v>
          </cell>
        </row>
        <row r="62092">
          <cell r="G62092">
            <v>23.361000000000001</v>
          </cell>
          <cell r="J62092" t="str">
            <v>Dumfries and Galloway</v>
          </cell>
        </row>
        <row r="62093">
          <cell r="G62093">
            <v>28.388999999999999</v>
          </cell>
          <cell r="J62093" t="str">
            <v>Comhairle Nan Eilean Siar</v>
          </cell>
        </row>
        <row r="62094">
          <cell r="G62094">
            <v>0</v>
          </cell>
          <cell r="J62094" t="str">
            <v>City of Edinburgh</v>
          </cell>
        </row>
        <row r="62095">
          <cell r="G62095">
            <v>6.18</v>
          </cell>
          <cell r="J62095" t="str">
            <v>Highland</v>
          </cell>
        </row>
        <row r="62096">
          <cell r="G62096">
            <v>0</v>
          </cell>
          <cell r="J62096" t="str">
            <v>Glasgow City</v>
          </cell>
        </row>
        <row r="62097">
          <cell r="G62097">
            <v>14.885</v>
          </cell>
          <cell r="J62097" t="str">
            <v>Perth and Kinross</v>
          </cell>
        </row>
        <row r="62098">
          <cell r="G62098">
            <v>24.527999999999999</v>
          </cell>
          <cell r="J62098" t="str">
            <v>Fife</v>
          </cell>
        </row>
        <row r="62099">
          <cell r="G62099">
            <v>12.073</v>
          </cell>
          <cell r="J62099" t="str">
            <v>Angus</v>
          </cell>
        </row>
        <row r="62100">
          <cell r="G62100">
            <v>1E-3</v>
          </cell>
          <cell r="J62100" t="str">
            <v>Glasgow City</v>
          </cell>
        </row>
        <row r="62101">
          <cell r="G62101">
            <v>21.06</v>
          </cell>
          <cell r="J62101" t="str">
            <v>Highland</v>
          </cell>
        </row>
        <row r="62102">
          <cell r="G62102">
            <v>54.43</v>
          </cell>
          <cell r="J62102" t="str">
            <v>Stirling</v>
          </cell>
        </row>
        <row r="62103">
          <cell r="G62103">
            <v>34.86</v>
          </cell>
          <cell r="J62103" t="str">
            <v>Glasgow City</v>
          </cell>
        </row>
        <row r="62104">
          <cell r="G62104">
            <v>9.11</v>
          </cell>
          <cell r="J62104" t="str">
            <v>East Dunbartonshire</v>
          </cell>
        </row>
        <row r="62105">
          <cell r="G62105">
            <v>8.7899999999999991</v>
          </cell>
          <cell r="J62105" t="str">
            <v>Fife</v>
          </cell>
        </row>
        <row r="62106">
          <cell r="G62106">
            <v>39.325000000000003</v>
          </cell>
          <cell r="J62106" t="str">
            <v>Falkirk</v>
          </cell>
        </row>
        <row r="62107">
          <cell r="G62107">
            <v>7.18</v>
          </cell>
          <cell r="J62107" t="str">
            <v>Glasgow City</v>
          </cell>
        </row>
        <row r="62108">
          <cell r="G62108">
            <v>33.1</v>
          </cell>
          <cell r="J62108" t="str">
            <v>Glasgow City</v>
          </cell>
        </row>
        <row r="62109">
          <cell r="G62109">
            <v>12.349</v>
          </cell>
          <cell r="J62109" t="str">
            <v>Fife</v>
          </cell>
        </row>
        <row r="62110">
          <cell r="G62110">
            <v>11.63</v>
          </cell>
          <cell r="J62110" t="str">
            <v>Falkirk</v>
          </cell>
        </row>
        <row r="62111">
          <cell r="G62111">
            <v>26.922999999999998</v>
          </cell>
          <cell r="J62111" t="str">
            <v>City of Edinburgh</v>
          </cell>
        </row>
        <row r="62112">
          <cell r="G62112">
            <v>28.643000000000001</v>
          </cell>
          <cell r="J62112" t="str">
            <v>Perth and Kinross</v>
          </cell>
        </row>
        <row r="62113">
          <cell r="G62113">
            <v>47.777999999999999</v>
          </cell>
          <cell r="J62113" t="str">
            <v>Renfrewshire</v>
          </cell>
        </row>
        <row r="62114">
          <cell r="G62114">
            <v>17.010000000000002</v>
          </cell>
          <cell r="J62114" t="str">
            <v>Orkney Islands</v>
          </cell>
        </row>
        <row r="62115">
          <cell r="G62115">
            <v>8.5500000000000007</v>
          </cell>
          <cell r="J62115" t="str">
            <v>Stirling</v>
          </cell>
        </row>
        <row r="62116">
          <cell r="G62116">
            <v>14.819000000000001</v>
          </cell>
          <cell r="J62116" t="str">
            <v>South Lanarkshire</v>
          </cell>
        </row>
        <row r="62117">
          <cell r="G62117">
            <v>38.908999999999999</v>
          </cell>
          <cell r="J62117" t="str">
            <v>Falkirk</v>
          </cell>
        </row>
        <row r="62118">
          <cell r="G62118">
            <v>4.16</v>
          </cell>
          <cell r="J62118" t="str">
            <v>Glasgow City</v>
          </cell>
        </row>
        <row r="62119">
          <cell r="G62119">
            <v>9.4090000000000007</v>
          </cell>
          <cell r="J62119" t="str">
            <v>Perth and Kinross</v>
          </cell>
        </row>
        <row r="62120">
          <cell r="G62120">
            <v>23.7</v>
          </cell>
          <cell r="J62120" t="str">
            <v>West Lothian</v>
          </cell>
        </row>
        <row r="62121">
          <cell r="G62121">
            <v>9.2029999999999994</v>
          </cell>
          <cell r="J62121" t="str">
            <v>Fife</v>
          </cell>
        </row>
        <row r="62122">
          <cell r="G62122">
            <v>9.83</v>
          </cell>
          <cell r="J62122" t="str">
            <v>Stirling</v>
          </cell>
        </row>
        <row r="62123">
          <cell r="G62123">
            <v>16.11</v>
          </cell>
          <cell r="J62123" t="str">
            <v>Fife</v>
          </cell>
        </row>
        <row r="62124">
          <cell r="G62124">
            <v>19.079999999999998</v>
          </cell>
          <cell r="J62124" t="str">
            <v>Glasgow City</v>
          </cell>
        </row>
        <row r="62125">
          <cell r="G62125">
            <v>9.1210000000000004</v>
          </cell>
          <cell r="J62125" t="str">
            <v>East Dunbartonshire</v>
          </cell>
        </row>
        <row r="62126">
          <cell r="G62126">
            <v>7.19</v>
          </cell>
          <cell r="J62126" t="str">
            <v>East Dunbartonshire</v>
          </cell>
        </row>
        <row r="62127">
          <cell r="G62127">
            <v>34.99</v>
          </cell>
          <cell r="J62127" t="str">
            <v>Glasgow City</v>
          </cell>
        </row>
        <row r="62128">
          <cell r="G62128">
            <v>31.315000000000001</v>
          </cell>
          <cell r="J62128" t="str">
            <v>South Ayrshire</v>
          </cell>
        </row>
        <row r="62129">
          <cell r="G62129">
            <v>21.242000000000001</v>
          </cell>
          <cell r="J62129" t="str">
            <v>North Ayrshire</v>
          </cell>
        </row>
        <row r="62130">
          <cell r="G62130">
            <v>4.5999999999999996</v>
          </cell>
          <cell r="J62130" t="str">
            <v>Stirling</v>
          </cell>
        </row>
        <row r="62131">
          <cell r="G62131">
            <v>7.375</v>
          </cell>
          <cell r="J62131" t="str">
            <v>Renfrewshire</v>
          </cell>
        </row>
        <row r="62132">
          <cell r="G62132">
            <v>2.1480000000000001</v>
          </cell>
          <cell r="J62132" t="str">
            <v>North Lanarkshire</v>
          </cell>
        </row>
        <row r="62133">
          <cell r="G62133">
            <v>5.6440000000000001</v>
          </cell>
          <cell r="J62133" t="str">
            <v>Dumfries and Galloway</v>
          </cell>
        </row>
        <row r="62134">
          <cell r="G62134">
            <v>35.616999999999997</v>
          </cell>
          <cell r="J62134" t="str">
            <v>Highland</v>
          </cell>
        </row>
        <row r="62135">
          <cell r="G62135">
            <v>6.08</v>
          </cell>
          <cell r="J62135" t="str">
            <v>Falkirk</v>
          </cell>
        </row>
        <row r="62136">
          <cell r="G62136">
            <v>11.4</v>
          </cell>
          <cell r="J62136" t="str">
            <v>City of Edinburgh</v>
          </cell>
        </row>
        <row r="62137">
          <cell r="G62137">
            <v>4.2990000000000004</v>
          </cell>
          <cell r="J62137" t="str">
            <v>Falkirk</v>
          </cell>
        </row>
        <row r="62138">
          <cell r="G62138">
            <v>36.975000000000001</v>
          </cell>
          <cell r="J62138" t="str">
            <v>Argyll and Bute</v>
          </cell>
        </row>
        <row r="62139">
          <cell r="G62139">
            <v>11.66</v>
          </cell>
          <cell r="J62139" t="str">
            <v>Fife</v>
          </cell>
        </row>
        <row r="62140">
          <cell r="G62140">
            <v>44.402000000000001</v>
          </cell>
          <cell r="J62140" t="str">
            <v>West Lothian</v>
          </cell>
        </row>
        <row r="62141">
          <cell r="G62141">
            <v>2.78</v>
          </cell>
          <cell r="J62141" t="str">
            <v>Renfrewshire</v>
          </cell>
        </row>
        <row r="62142">
          <cell r="G62142">
            <v>8.6720000000000006</v>
          </cell>
          <cell r="J62142" t="str">
            <v>City of Edinburgh</v>
          </cell>
        </row>
        <row r="62143">
          <cell r="G62143">
            <v>40.409999999999997</v>
          </cell>
          <cell r="J62143" t="str">
            <v>Perth and Kinross</v>
          </cell>
        </row>
        <row r="62144">
          <cell r="G62144">
            <v>0</v>
          </cell>
          <cell r="J62144" t="str">
            <v>East Renfrewshire</v>
          </cell>
        </row>
        <row r="62145">
          <cell r="G62145">
            <v>26.867000000000001</v>
          </cell>
          <cell r="J62145" t="str">
            <v>Orkney Islands</v>
          </cell>
        </row>
        <row r="62146">
          <cell r="G62146">
            <v>23.43</v>
          </cell>
          <cell r="J62146" t="str">
            <v>City of Edinburgh</v>
          </cell>
        </row>
        <row r="62147">
          <cell r="G62147">
            <v>38.479999999999997</v>
          </cell>
          <cell r="J62147" t="str">
            <v>Comhairle Nan Eilean Siar</v>
          </cell>
        </row>
        <row r="62148">
          <cell r="G62148">
            <v>6.47</v>
          </cell>
          <cell r="J62148" t="str">
            <v>Fife</v>
          </cell>
        </row>
        <row r="62149">
          <cell r="G62149">
            <v>0.32</v>
          </cell>
          <cell r="J62149" t="str">
            <v>North Lanarkshire</v>
          </cell>
        </row>
        <row r="62150">
          <cell r="G62150">
            <v>0.29899999999999999</v>
          </cell>
          <cell r="J62150" t="str">
            <v>Stirling</v>
          </cell>
        </row>
        <row r="62151">
          <cell r="G62151">
            <v>63.63</v>
          </cell>
          <cell r="J62151" t="str">
            <v>Stirling</v>
          </cell>
        </row>
        <row r="62152">
          <cell r="G62152">
            <v>12.837</v>
          </cell>
          <cell r="J62152" t="str">
            <v>Perth and Kinross</v>
          </cell>
        </row>
        <row r="62153">
          <cell r="G62153">
            <v>17.3</v>
          </cell>
          <cell r="J62153" t="str">
            <v>South Lanarkshire</v>
          </cell>
        </row>
        <row r="62154">
          <cell r="G62154">
            <v>7.9710000000000001</v>
          </cell>
          <cell r="J62154" t="str">
            <v>Stirling</v>
          </cell>
        </row>
        <row r="62155">
          <cell r="G62155">
            <v>47.018999999999998</v>
          </cell>
          <cell r="J62155" t="str">
            <v>Fife</v>
          </cell>
        </row>
        <row r="62156">
          <cell r="G62156">
            <v>20.512</v>
          </cell>
          <cell r="J62156" t="str">
            <v>Glasgow City</v>
          </cell>
        </row>
        <row r="62157">
          <cell r="G62157">
            <v>3.956</v>
          </cell>
          <cell r="J62157" t="str">
            <v>Falkirk</v>
          </cell>
        </row>
        <row r="62158">
          <cell r="G62158">
            <v>0</v>
          </cell>
          <cell r="J62158" t="str">
            <v>South Ayrshire</v>
          </cell>
        </row>
        <row r="62159">
          <cell r="G62159">
            <v>19.335000000000001</v>
          </cell>
          <cell r="J62159" t="str">
            <v>Stirling</v>
          </cell>
        </row>
        <row r="62160">
          <cell r="G62160">
            <v>18.853999999999999</v>
          </cell>
          <cell r="J62160" t="str">
            <v>Renfrewshire</v>
          </cell>
        </row>
        <row r="62161">
          <cell r="G62161">
            <v>16.446000000000002</v>
          </cell>
          <cell r="J62161" t="str">
            <v>Fife</v>
          </cell>
        </row>
        <row r="62162">
          <cell r="G62162">
            <v>45.09</v>
          </cell>
          <cell r="J62162" t="str">
            <v>Perth and Kinross</v>
          </cell>
        </row>
        <row r="62163">
          <cell r="G62163">
            <v>9.2899999999999991</v>
          </cell>
          <cell r="J62163" t="str">
            <v>Highland</v>
          </cell>
        </row>
        <row r="62164">
          <cell r="G62164">
            <v>6.47</v>
          </cell>
          <cell r="J62164" t="str">
            <v>Stirling</v>
          </cell>
        </row>
        <row r="62165">
          <cell r="G62165">
            <v>10.98</v>
          </cell>
          <cell r="J62165" t="str">
            <v>Aberdeen</v>
          </cell>
        </row>
        <row r="62166">
          <cell r="G62166">
            <v>33.479999999999997</v>
          </cell>
          <cell r="J62166" t="str">
            <v>Scottish Borders</v>
          </cell>
        </row>
        <row r="62167">
          <cell r="G62167">
            <v>44.829000000000001</v>
          </cell>
          <cell r="J62167" t="str">
            <v>North Lanarkshire</v>
          </cell>
        </row>
        <row r="62168">
          <cell r="G62168">
            <v>10.210000000000001</v>
          </cell>
          <cell r="J62168" t="str">
            <v>Scottish Borders</v>
          </cell>
        </row>
        <row r="62169">
          <cell r="G62169">
            <v>43.982999999999997</v>
          </cell>
          <cell r="J62169" t="str">
            <v>Dumfries and Galloway</v>
          </cell>
        </row>
        <row r="62170">
          <cell r="G62170">
            <v>21.527000000000001</v>
          </cell>
          <cell r="J62170" t="str">
            <v>Angus</v>
          </cell>
        </row>
        <row r="62171">
          <cell r="G62171">
            <v>63.362000000000002</v>
          </cell>
          <cell r="J62171" t="str">
            <v>Highland</v>
          </cell>
        </row>
        <row r="62172">
          <cell r="G62172">
            <v>25.95</v>
          </cell>
          <cell r="J62172" t="str">
            <v>Highland</v>
          </cell>
        </row>
        <row r="62173">
          <cell r="G62173">
            <v>30.65</v>
          </cell>
          <cell r="J62173" t="str">
            <v>Dumfries and Galloway</v>
          </cell>
        </row>
        <row r="62174">
          <cell r="G62174">
            <v>13.073</v>
          </cell>
          <cell r="J62174" t="str">
            <v>Perth and Kinross</v>
          </cell>
        </row>
        <row r="62175">
          <cell r="G62175">
            <v>7.593</v>
          </cell>
          <cell r="J62175" t="str">
            <v>Stirling</v>
          </cell>
        </row>
        <row r="62176">
          <cell r="G62176">
            <v>1.78</v>
          </cell>
          <cell r="J62176" t="str">
            <v>Dumfries and Galloway</v>
          </cell>
        </row>
        <row r="62177">
          <cell r="G62177">
            <v>12.265000000000001</v>
          </cell>
          <cell r="J62177" t="str">
            <v>Renfrewshire</v>
          </cell>
        </row>
        <row r="62178">
          <cell r="G62178">
            <v>44</v>
          </cell>
          <cell r="J62178" t="str">
            <v>City of Edinburgh</v>
          </cell>
        </row>
        <row r="62179">
          <cell r="G62179">
            <v>52.74</v>
          </cell>
          <cell r="J62179" t="str">
            <v>North Lanarkshire</v>
          </cell>
        </row>
        <row r="62180">
          <cell r="G62180">
            <v>13.355</v>
          </cell>
          <cell r="J62180" t="str">
            <v>East Dunbartonshire</v>
          </cell>
        </row>
        <row r="62181">
          <cell r="G62181">
            <v>41.185000000000002</v>
          </cell>
          <cell r="J62181" t="str">
            <v>City of Edinburgh</v>
          </cell>
        </row>
        <row r="62182">
          <cell r="G62182">
            <v>3.3079999999999998</v>
          </cell>
          <cell r="J62182" t="str">
            <v>East Renfrewshire</v>
          </cell>
        </row>
        <row r="62183">
          <cell r="G62183">
            <v>52.7</v>
          </cell>
          <cell r="J62183" t="str">
            <v>Aberdeenshire</v>
          </cell>
        </row>
        <row r="62184">
          <cell r="G62184">
            <v>9.08</v>
          </cell>
          <cell r="J62184" t="str">
            <v>Scottish Borders</v>
          </cell>
        </row>
        <row r="62185">
          <cell r="G62185">
            <v>19.2</v>
          </cell>
          <cell r="J62185" t="str">
            <v>City of Edinburgh</v>
          </cell>
        </row>
        <row r="62186">
          <cell r="G62186">
            <v>27.548999999999999</v>
          </cell>
          <cell r="J62186" t="str">
            <v>Stirling</v>
          </cell>
        </row>
        <row r="62187">
          <cell r="G62187">
            <v>6.39</v>
          </cell>
          <cell r="J62187" t="str">
            <v>North Lanarkshire</v>
          </cell>
        </row>
        <row r="62188">
          <cell r="G62188">
            <v>60.143999999999998</v>
          </cell>
          <cell r="J62188" t="str">
            <v>Shetland Islands</v>
          </cell>
        </row>
        <row r="62189">
          <cell r="G62189">
            <v>1.6890000000000001</v>
          </cell>
          <cell r="J62189" t="str">
            <v>Dumfries and Galloway</v>
          </cell>
        </row>
        <row r="62190">
          <cell r="G62190">
            <v>3.04</v>
          </cell>
          <cell r="J62190" t="str">
            <v>East Ayrshire</v>
          </cell>
        </row>
        <row r="62191">
          <cell r="G62191">
            <v>2.8620000000000001</v>
          </cell>
          <cell r="J62191" t="str">
            <v>City of Edinburgh</v>
          </cell>
        </row>
        <row r="62192">
          <cell r="G62192">
            <v>8.0690000000000008</v>
          </cell>
          <cell r="J62192" t="str">
            <v>Renfrewshire</v>
          </cell>
        </row>
        <row r="62193">
          <cell r="G62193">
            <v>26.15</v>
          </cell>
          <cell r="J62193" t="str">
            <v>Dumfries and Galloway</v>
          </cell>
        </row>
        <row r="62194">
          <cell r="G62194">
            <v>40.17</v>
          </cell>
          <cell r="J62194" t="str">
            <v>West Dunbartonshire</v>
          </cell>
        </row>
        <row r="62195">
          <cell r="G62195">
            <v>12.01</v>
          </cell>
          <cell r="J62195" t="str">
            <v>Comhairle Nan Eilean Siar</v>
          </cell>
        </row>
        <row r="62196">
          <cell r="G62196">
            <v>36.36</v>
          </cell>
          <cell r="J62196" t="str">
            <v>City of Edinburgh</v>
          </cell>
        </row>
        <row r="62197">
          <cell r="G62197">
            <v>1</v>
          </cell>
          <cell r="J62197" t="str">
            <v>Argyll and Bute</v>
          </cell>
        </row>
        <row r="62198">
          <cell r="G62198">
            <v>62.255000000000003</v>
          </cell>
          <cell r="J62198" t="str">
            <v>North Lanarkshire</v>
          </cell>
        </row>
        <row r="62199">
          <cell r="G62199">
            <v>12.912000000000001</v>
          </cell>
          <cell r="J62199" t="str">
            <v>Perth and Kinross</v>
          </cell>
        </row>
        <row r="62200">
          <cell r="G62200">
            <v>10.41</v>
          </cell>
          <cell r="J62200" t="str">
            <v>Fife</v>
          </cell>
        </row>
        <row r="62201">
          <cell r="G62201">
            <v>29.68</v>
          </cell>
          <cell r="J62201" t="str">
            <v>North Ayrshire</v>
          </cell>
        </row>
        <row r="62202">
          <cell r="G62202">
            <v>58.988</v>
          </cell>
          <cell r="J62202" t="str">
            <v>Glasgow City</v>
          </cell>
        </row>
        <row r="62203">
          <cell r="G62203">
            <v>0</v>
          </cell>
          <cell r="J62203" t="str">
            <v>City of Edinburgh</v>
          </cell>
        </row>
        <row r="62204">
          <cell r="G62204">
            <v>58.41</v>
          </cell>
          <cell r="J62204" t="str">
            <v>Stirling</v>
          </cell>
        </row>
        <row r="62205">
          <cell r="G62205">
            <v>7.3360000000000003</v>
          </cell>
          <cell r="J62205" t="str">
            <v>Perth and Kinross</v>
          </cell>
        </row>
        <row r="62206">
          <cell r="G62206">
            <v>10.519</v>
          </cell>
          <cell r="J62206" t="str">
            <v>North Ayrshire</v>
          </cell>
        </row>
        <row r="62207">
          <cell r="G62207">
            <v>28.81</v>
          </cell>
          <cell r="J62207" t="str">
            <v>Glasgow City</v>
          </cell>
        </row>
        <row r="62208">
          <cell r="G62208">
            <v>12.61</v>
          </cell>
          <cell r="J62208" t="str">
            <v>Glasgow City</v>
          </cell>
        </row>
        <row r="62209">
          <cell r="G62209">
            <v>14.004</v>
          </cell>
          <cell r="J62209" t="str">
            <v>East Ayrshire</v>
          </cell>
        </row>
        <row r="62210">
          <cell r="G62210">
            <v>43.2</v>
          </cell>
          <cell r="J62210" t="str">
            <v>City of Edinburgh</v>
          </cell>
        </row>
        <row r="62211">
          <cell r="G62211">
            <v>0</v>
          </cell>
          <cell r="J62211" t="str">
            <v>East Dunbartonshire</v>
          </cell>
        </row>
        <row r="62212">
          <cell r="G62212">
            <v>11.36</v>
          </cell>
          <cell r="J62212" t="str">
            <v>Fife</v>
          </cell>
        </row>
        <row r="62213">
          <cell r="G62213">
            <v>13.852</v>
          </cell>
          <cell r="J62213" t="str">
            <v>West Lothian</v>
          </cell>
        </row>
        <row r="62214">
          <cell r="G62214">
            <v>12.941000000000001</v>
          </cell>
          <cell r="J62214" t="str">
            <v>North Lanarkshire</v>
          </cell>
        </row>
        <row r="62215">
          <cell r="G62215">
            <v>3.972</v>
          </cell>
          <cell r="J62215" t="str">
            <v>Scottish Borders</v>
          </cell>
        </row>
        <row r="62216">
          <cell r="G62216">
            <v>24.686</v>
          </cell>
          <cell r="J62216" t="str">
            <v>Angus</v>
          </cell>
        </row>
        <row r="62217">
          <cell r="G62217">
            <v>5.5010000000000003</v>
          </cell>
          <cell r="J62217" t="str">
            <v>Perth and Kinross</v>
          </cell>
        </row>
        <row r="62218">
          <cell r="G62218">
            <v>32.204000000000001</v>
          </cell>
          <cell r="J62218" t="str">
            <v>Angus</v>
          </cell>
        </row>
        <row r="62219">
          <cell r="G62219">
            <v>25.798999999999999</v>
          </cell>
          <cell r="J62219" t="str">
            <v>East Lothian</v>
          </cell>
        </row>
        <row r="62220">
          <cell r="G62220">
            <v>12.481999999999999</v>
          </cell>
          <cell r="J62220" t="str">
            <v>North Ayrshire</v>
          </cell>
        </row>
        <row r="62221">
          <cell r="G62221">
            <v>42.09</v>
          </cell>
          <cell r="J62221" t="str">
            <v>South Lanarkshire</v>
          </cell>
        </row>
        <row r="62222">
          <cell r="G62222">
            <v>10.797000000000001</v>
          </cell>
          <cell r="J62222" t="str">
            <v>City of Edinburgh</v>
          </cell>
        </row>
        <row r="62223">
          <cell r="G62223">
            <v>42.860999999999997</v>
          </cell>
          <cell r="J62223" t="str">
            <v>South Lanarkshire</v>
          </cell>
        </row>
        <row r="62224">
          <cell r="G62224">
            <v>3.25</v>
          </cell>
          <cell r="J62224" t="str">
            <v>Falkirk</v>
          </cell>
        </row>
        <row r="62225">
          <cell r="G62225">
            <v>4.4000000000000004</v>
          </cell>
          <cell r="J62225" t="str">
            <v>City of Edinburgh</v>
          </cell>
        </row>
        <row r="62226">
          <cell r="G62226">
            <v>26.285</v>
          </cell>
          <cell r="J62226" t="str">
            <v>City of Edinburgh</v>
          </cell>
        </row>
        <row r="62227">
          <cell r="G62227">
            <v>7.97</v>
          </cell>
          <cell r="J62227" t="str">
            <v>Midlothian</v>
          </cell>
        </row>
        <row r="62228">
          <cell r="G62228">
            <v>27.29</v>
          </cell>
          <cell r="J62228" t="str">
            <v>Scottish Borders</v>
          </cell>
        </row>
        <row r="62229">
          <cell r="G62229">
            <v>57.072000000000003</v>
          </cell>
          <cell r="J62229" t="str">
            <v>Dumfries and Galloway</v>
          </cell>
        </row>
        <row r="62230">
          <cell r="G62230">
            <v>15.29</v>
          </cell>
          <cell r="J62230" t="str">
            <v>Glasgow City</v>
          </cell>
        </row>
        <row r="62231">
          <cell r="G62231">
            <v>3.48</v>
          </cell>
          <cell r="J62231" t="str">
            <v>Glasgow City</v>
          </cell>
        </row>
        <row r="62232">
          <cell r="G62232">
            <v>22.64</v>
          </cell>
          <cell r="J62232" t="str">
            <v>City of Edinburgh</v>
          </cell>
        </row>
        <row r="62233">
          <cell r="G62233">
            <v>32.478999999999999</v>
          </cell>
          <cell r="J62233" t="str">
            <v>Scottish Borders</v>
          </cell>
        </row>
        <row r="62234">
          <cell r="G62234">
            <v>19.068000000000001</v>
          </cell>
          <cell r="J62234" t="str">
            <v>North Ayrshire</v>
          </cell>
        </row>
        <row r="62235">
          <cell r="G62235">
            <v>34.89</v>
          </cell>
          <cell r="J62235" t="str">
            <v>South Lanarkshire</v>
          </cell>
        </row>
        <row r="62236">
          <cell r="G62236">
            <v>60.33</v>
          </cell>
          <cell r="J62236" t="str">
            <v>Stirling</v>
          </cell>
        </row>
        <row r="62237">
          <cell r="G62237">
            <v>10.31</v>
          </cell>
          <cell r="J62237" t="str">
            <v>Stirling</v>
          </cell>
        </row>
        <row r="62238">
          <cell r="G62238">
            <v>3.609</v>
          </cell>
          <cell r="J62238" t="str">
            <v>Clackmannanshire</v>
          </cell>
        </row>
        <row r="62239">
          <cell r="G62239">
            <v>7.59</v>
          </cell>
          <cell r="J62239" t="str">
            <v>Glasgow City</v>
          </cell>
        </row>
        <row r="62240">
          <cell r="G62240">
            <v>15.65</v>
          </cell>
          <cell r="J62240" t="str">
            <v>Glasgow City</v>
          </cell>
        </row>
        <row r="62241">
          <cell r="G62241">
            <v>9.016</v>
          </cell>
          <cell r="J62241" t="str">
            <v>City of Edinburgh</v>
          </cell>
        </row>
        <row r="62242">
          <cell r="G62242">
            <v>25.373999999999999</v>
          </cell>
          <cell r="J62242" t="str">
            <v>Angus</v>
          </cell>
        </row>
        <row r="62243">
          <cell r="G62243">
            <v>28.047999999999998</v>
          </cell>
          <cell r="J62243" t="str">
            <v>Dumfries and Galloway</v>
          </cell>
        </row>
        <row r="62244">
          <cell r="G62244">
            <v>12.305</v>
          </cell>
          <cell r="J62244" t="str">
            <v>East Renfrewshire</v>
          </cell>
        </row>
        <row r="62245">
          <cell r="G62245">
            <v>26.565999999999999</v>
          </cell>
          <cell r="J62245" t="str">
            <v>West Dunbartonshire</v>
          </cell>
        </row>
        <row r="62246">
          <cell r="G62246">
            <v>28.788</v>
          </cell>
          <cell r="J62246" t="str">
            <v>Perth and Kinross</v>
          </cell>
        </row>
        <row r="62247">
          <cell r="G62247">
            <v>26.843</v>
          </cell>
          <cell r="J62247" t="str">
            <v>South Lanarkshire</v>
          </cell>
        </row>
        <row r="62248">
          <cell r="G62248">
            <v>31.93</v>
          </cell>
          <cell r="J62248" t="str">
            <v>South Lanarkshire</v>
          </cell>
        </row>
        <row r="62249">
          <cell r="G62249">
            <v>7.0039999999999996</v>
          </cell>
          <cell r="J62249" t="str">
            <v>Perth and Kinross</v>
          </cell>
        </row>
        <row r="62250">
          <cell r="G62250">
            <v>0.64800000000000002</v>
          </cell>
          <cell r="J62250" t="str">
            <v>East Ayrshire</v>
          </cell>
        </row>
        <row r="62251">
          <cell r="G62251">
            <v>52.05</v>
          </cell>
          <cell r="J62251" t="str">
            <v>East Ayrshire</v>
          </cell>
        </row>
        <row r="62252">
          <cell r="G62252">
            <v>16.170000000000002</v>
          </cell>
          <cell r="J62252" t="str">
            <v>Stirling</v>
          </cell>
        </row>
        <row r="62253">
          <cell r="G62253">
            <v>13.2</v>
          </cell>
          <cell r="J62253" t="str">
            <v>East Renfrewshire</v>
          </cell>
        </row>
        <row r="62254">
          <cell r="G62254">
            <v>27.896999999999998</v>
          </cell>
          <cell r="J62254" t="str">
            <v>Falkirk</v>
          </cell>
        </row>
        <row r="62255">
          <cell r="G62255">
            <v>46.133000000000003</v>
          </cell>
          <cell r="J62255" t="str">
            <v>East Ayrshire</v>
          </cell>
        </row>
        <row r="62256">
          <cell r="G62256">
            <v>42.384999999999998</v>
          </cell>
          <cell r="J62256" t="str">
            <v>Glasgow City</v>
          </cell>
        </row>
        <row r="62257">
          <cell r="G62257">
            <v>5.9630000000000001</v>
          </cell>
          <cell r="J62257" t="str">
            <v>Clackmannanshire</v>
          </cell>
        </row>
        <row r="62258">
          <cell r="G62258">
            <v>16.260000000000002</v>
          </cell>
          <cell r="J62258" t="str">
            <v>East Dunbartonshire</v>
          </cell>
        </row>
        <row r="62259">
          <cell r="G62259">
            <v>10.516999999999999</v>
          </cell>
          <cell r="J62259" t="str">
            <v>Fife</v>
          </cell>
        </row>
        <row r="62260">
          <cell r="G62260">
            <v>39.442999999999998</v>
          </cell>
          <cell r="J62260" t="str">
            <v>City of Edinburgh</v>
          </cell>
        </row>
        <row r="62261">
          <cell r="G62261">
            <v>29.79</v>
          </cell>
          <cell r="J62261" t="str">
            <v>Aberdeen</v>
          </cell>
        </row>
        <row r="62262">
          <cell r="G62262">
            <v>16.45</v>
          </cell>
          <cell r="J62262" t="str">
            <v>Highland</v>
          </cell>
        </row>
        <row r="62263">
          <cell r="G62263">
            <v>17.48</v>
          </cell>
          <cell r="J62263" t="str">
            <v>Glasgow City</v>
          </cell>
        </row>
        <row r="62264">
          <cell r="G62264">
            <v>55.234999999999999</v>
          </cell>
          <cell r="J62264" t="str">
            <v>East Ayrshire</v>
          </cell>
        </row>
        <row r="62265">
          <cell r="G62265">
            <v>7.2949999999999999</v>
          </cell>
          <cell r="J62265" t="str">
            <v>Argyll and Bute</v>
          </cell>
        </row>
        <row r="62266">
          <cell r="G62266">
            <v>28.675999999999998</v>
          </cell>
          <cell r="J62266" t="str">
            <v>Highland</v>
          </cell>
        </row>
        <row r="62267">
          <cell r="G62267">
            <v>1.6659999999999999</v>
          </cell>
          <cell r="J62267" t="str">
            <v>Shetland Islands</v>
          </cell>
        </row>
        <row r="62268">
          <cell r="G62268">
            <v>13.61</v>
          </cell>
          <cell r="J62268" t="str">
            <v>Falkirk</v>
          </cell>
        </row>
        <row r="62269">
          <cell r="G62269">
            <v>23.01</v>
          </cell>
          <cell r="J62269" t="str">
            <v>West Dunbartonshire</v>
          </cell>
        </row>
        <row r="62270">
          <cell r="G62270">
            <v>29.96</v>
          </cell>
          <cell r="J62270" t="str">
            <v>Midlothian</v>
          </cell>
        </row>
        <row r="62271">
          <cell r="G62271">
            <v>20.881</v>
          </cell>
          <cell r="J62271" t="str">
            <v>Highland</v>
          </cell>
        </row>
        <row r="62272">
          <cell r="G62272">
            <v>31.859000000000002</v>
          </cell>
          <cell r="J62272" t="str">
            <v>Dumfries and Galloway</v>
          </cell>
        </row>
        <row r="62273">
          <cell r="G62273">
            <v>8.9969999999999999</v>
          </cell>
          <cell r="J62273" t="str">
            <v>Scottish Borders</v>
          </cell>
        </row>
        <row r="62274">
          <cell r="G62274">
            <v>39.698</v>
          </cell>
          <cell r="J62274" t="str">
            <v>Glasgow City</v>
          </cell>
        </row>
        <row r="62275">
          <cell r="G62275">
            <v>37.39</v>
          </cell>
          <cell r="J62275" t="str">
            <v>Stirling</v>
          </cell>
        </row>
        <row r="62276">
          <cell r="G62276">
            <v>16.754000000000001</v>
          </cell>
          <cell r="J62276" t="str">
            <v>South Lanarkshire</v>
          </cell>
        </row>
        <row r="62277">
          <cell r="G62277">
            <v>26.861000000000001</v>
          </cell>
          <cell r="J62277" t="str">
            <v>Falkirk</v>
          </cell>
        </row>
        <row r="62278">
          <cell r="G62278">
            <v>13.7</v>
          </cell>
          <cell r="J62278" t="str">
            <v>City of Edinburgh</v>
          </cell>
        </row>
        <row r="62279">
          <cell r="G62279">
            <v>38.067</v>
          </cell>
          <cell r="J62279" t="str">
            <v>Argyll and Bute</v>
          </cell>
        </row>
        <row r="62280">
          <cell r="G62280">
            <v>7.6159999999999997</v>
          </cell>
          <cell r="J62280" t="str">
            <v>Glasgow City</v>
          </cell>
        </row>
        <row r="62281">
          <cell r="G62281">
            <v>15.513999999999999</v>
          </cell>
          <cell r="J62281" t="str">
            <v>Glasgow City</v>
          </cell>
        </row>
        <row r="62282">
          <cell r="G62282">
            <v>29.571999999999999</v>
          </cell>
          <cell r="J62282" t="str">
            <v>Dundee</v>
          </cell>
        </row>
        <row r="62283">
          <cell r="G62283">
            <v>30.356000000000002</v>
          </cell>
          <cell r="J62283" t="str">
            <v>Perth and Kinross</v>
          </cell>
        </row>
        <row r="62284">
          <cell r="G62284">
            <v>37.378999999999998</v>
          </cell>
          <cell r="J62284" t="str">
            <v>Stirling</v>
          </cell>
        </row>
        <row r="62285">
          <cell r="G62285">
            <v>9.0510000000000002</v>
          </cell>
          <cell r="J62285" t="str">
            <v>West Lothian</v>
          </cell>
        </row>
        <row r="62286">
          <cell r="G62286">
            <v>29.885000000000002</v>
          </cell>
          <cell r="J62286" t="str">
            <v>North Lanarkshire</v>
          </cell>
        </row>
        <row r="62287">
          <cell r="G62287">
            <v>25.550999999999998</v>
          </cell>
          <cell r="J62287" t="str">
            <v>Falkirk</v>
          </cell>
        </row>
        <row r="62288">
          <cell r="G62288">
            <v>0</v>
          </cell>
          <cell r="J62288" t="str">
            <v>North Ayrshire</v>
          </cell>
        </row>
        <row r="62289">
          <cell r="G62289">
            <v>62.04</v>
          </cell>
          <cell r="J62289" t="str">
            <v>Glasgow City</v>
          </cell>
        </row>
        <row r="62290">
          <cell r="G62290">
            <v>4.45</v>
          </cell>
          <cell r="J62290" t="str">
            <v>Renfrewshire</v>
          </cell>
        </row>
        <row r="62291">
          <cell r="G62291">
            <v>23.196999999999999</v>
          </cell>
          <cell r="J62291" t="str">
            <v>City of Edinburgh</v>
          </cell>
        </row>
        <row r="62292">
          <cell r="G62292">
            <v>48.058999999999997</v>
          </cell>
          <cell r="J62292" t="str">
            <v>Fife</v>
          </cell>
        </row>
        <row r="62293">
          <cell r="G62293">
            <v>17.809999999999999</v>
          </cell>
          <cell r="J62293" t="str">
            <v>South Lanarkshire</v>
          </cell>
        </row>
        <row r="62294">
          <cell r="G62294">
            <v>63.298999999999999</v>
          </cell>
          <cell r="J62294" t="str">
            <v>City of Edinburgh</v>
          </cell>
        </row>
        <row r="62295">
          <cell r="G62295">
            <v>21.041</v>
          </cell>
          <cell r="J62295" t="str">
            <v>North Lanarkshire</v>
          </cell>
        </row>
        <row r="62296">
          <cell r="G62296">
            <v>3.4159999999999999</v>
          </cell>
          <cell r="J62296" t="str">
            <v>Renfrewshire</v>
          </cell>
        </row>
        <row r="62297">
          <cell r="G62297">
            <v>23.24</v>
          </cell>
          <cell r="J62297" t="str">
            <v>Perth and Kinross</v>
          </cell>
        </row>
        <row r="62298">
          <cell r="G62298">
            <v>25.696000000000002</v>
          </cell>
          <cell r="J62298" t="str">
            <v>Perth and Kinross</v>
          </cell>
        </row>
        <row r="62299">
          <cell r="G62299">
            <v>0</v>
          </cell>
          <cell r="J62299" t="str">
            <v>City of Edinburgh</v>
          </cell>
        </row>
        <row r="62300">
          <cell r="G62300">
            <v>19.815000000000001</v>
          </cell>
          <cell r="J62300" t="str">
            <v>Highland</v>
          </cell>
        </row>
        <row r="62301">
          <cell r="G62301">
            <v>11.46</v>
          </cell>
          <cell r="J62301" t="str">
            <v>Renfrewshire</v>
          </cell>
        </row>
        <row r="62302">
          <cell r="G62302">
            <v>51.63</v>
          </cell>
          <cell r="J62302" t="str">
            <v>City of Edinburgh</v>
          </cell>
        </row>
        <row r="62303">
          <cell r="G62303">
            <v>0</v>
          </cell>
          <cell r="J62303" t="str">
            <v>Glasgow City</v>
          </cell>
        </row>
        <row r="62304">
          <cell r="G62304">
            <v>31.488</v>
          </cell>
          <cell r="J62304" t="str">
            <v>Clackmannanshire</v>
          </cell>
        </row>
        <row r="62305">
          <cell r="G62305">
            <v>38.915999999999997</v>
          </cell>
          <cell r="J62305" t="str">
            <v>North Lanarkshire</v>
          </cell>
        </row>
        <row r="62306">
          <cell r="G62306">
            <v>11.94</v>
          </cell>
          <cell r="J62306" t="str">
            <v>Fife</v>
          </cell>
        </row>
        <row r="62307">
          <cell r="G62307">
            <v>26.5</v>
          </cell>
          <cell r="J62307" t="str">
            <v>Fife</v>
          </cell>
        </row>
        <row r="62308">
          <cell r="G62308">
            <v>51.351999999999997</v>
          </cell>
          <cell r="J62308" t="str">
            <v>City of Edinburgh</v>
          </cell>
        </row>
        <row r="62309">
          <cell r="G62309">
            <v>13.173</v>
          </cell>
          <cell r="J62309" t="str">
            <v>Fife</v>
          </cell>
        </row>
        <row r="62310">
          <cell r="G62310">
            <v>17.2</v>
          </cell>
          <cell r="J62310" t="str">
            <v>West Dunbartonshire</v>
          </cell>
        </row>
        <row r="62311">
          <cell r="G62311">
            <v>25.452999999999999</v>
          </cell>
          <cell r="J62311" t="str">
            <v>Argyll and Bute</v>
          </cell>
        </row>
        <row r="62312">
          <cell r="G62312">
            <v>9.8490000000000002</v>
          </cell>
          <cell r="J62312" t="str">
            <v>Aberdeenshire</v>
          </cell>
        </row>
        <row r="62313">
          <cell r="G62313">
            <v>8.49</v>
          </cell>
          <cell r="J62313" t="str">
            <v>Glasgow City</v>
          </cell>
        </row>
        <row r="62314">
          <cell r="G62314">
            <v>80.472999999999999</v>
          </cell>
          <cell r="J62314" t="str">
            <v>South Lanarkshire</v>
          </cell>
        </row>
        <row r="62315">
          <cell r="G62315">
            <v>10.41</v>
          </cell>
          <cell r="J62315" t="str">
            <v>Scottish Borders</v>
          </cell>
        </row>
        <row r="62316">
          <cell r="G62316">
            <v>21.02</v>
          </cell>
          <cell r="J62316" t="str">
            <v>East Ayrshire</v>
          </cell>
        </row>
        <row r="62317">
          <cell r="G62317">
            <v>17.669</v>
          </cell>
          <cell r="J62317" t="str">
            <v>Renfrewshire</v>
          </cell>
        </row>
        <row r="62318">
          <cell r="G62318">
            <v>1.8240000000000001</v>
          </cell>
          <cell r="J62318" t="str">
            <v>South Ayrshire</v>
          </cell>
        </row>
        <row r="62319">
          <cell r="G62319">
            <v>0</v>
          </cell>
          <cell r="J62319" t="str">
            <v>Stirling</v>
          </cell>
        </row>
        <row r="62320">
          <cell r="G62320">
            <v>0</v>
          </cell>
          <cell r="J62320" t="str">
            <v>Midlothian</v>
          </cell>
        </row>
        <row r="62321">
          <cell r="G62321">
            <v>15.5</v>
          </cell>
          <cell r="J62321" t="str">
            <v>East Renfrewshire</v>
          </cell>
        </row>
        <row r="62322">
          <cell r="G62322">
            <v>39.994999999999997</v>
          </cell>
          <cell r="J62322" t="str">
            <v>City of Edinburgh</v>
          </cell>
        </row>
        <row r="62323">
          <cell r="G62323">
            <v>32.293999999999997</v>
          </cell>
          <cell r="J62323" t="str">
            <v>West Lothian</v>
          </cell>
        </row>
        <row r="62324">
          <cell r="G62324">
            <v>10.8</v>
          </cell>
          <cell r="J62324" t="str">
            <v>City of Edinburgh</v>
          </cell>
        </row>
        <row r="62325">
          <cell r="G62325">
            <v>10.695</v>
          </cell>
          <cell r="J62325" t="str">
            <v>Falkirk</v>
          </cell>
        </row>
        <row r="62326">
          <cell r="G62326">
            <v>15.304</v>
          </cell>
          <cell r="J62326" t="str">
            <v>City of Edinburgh</v>
          </cell>
        </row>
        <row r="62327">
          <cell r="G62327">
            <v>0</v>
          </cell>
          <cell r="J62327" t="str">
            <v>West Lothian</v>
          </cell>
        </row>
        <row r="62328">
          <cell r="G62328">
            <v>31.687999999999999</v>
          </cell>
          <cell r="J62328" t="str">
            <v>North Ayrshire</v>
          </cell>
        </row>
        <row r="62329">
          <cell r="G62329">
            <v>0</v>
          </cell>
          <cell r="J62329" t="str">
            <v>City of Edinburgh</v>
          </cell>
        </row>
        <row r="62330">
          <cell r="G62330">
            <v>2.6960000000000002</v>
          </cell>
          <cell r="J62330" t="str">
            <v>Scottish Borders</v>
          </cell>
        </row>
        <row r="62331">
          <cell r="G62331">
            <v>13.9</v>
          </cell>
          <cell r="J62331" t="str">
            <v>City of Edinburgh</v>
          </cell>
        </row>
        <row r="62332">
          <cell r="G62332">
            <v>7.0510000000000002</v>
          </cell>
          <cell r="J62332" t="str">
            <v>Comhairle Nan Eilean Siar</v>
          </cell>
        </row>
        <row r="62333">
          <cell r="G62333">
            <v>33.584000000000003</v>
          </cell>
          <cell r="J62333" t="str">
            <v>West Lothian</v>
          </cell>
        </row>
        <row r="62334">
          <cell r="G62334">
            <v>0</v>
          </cell>
          <cell r="J62334" t="str">
            <v>East Ayrshire</v>
          </cell>
        </row>
        <row r="62335">
          <cell r="G62335">
            <v>36.07</v>
          </cell>
          <cell r="J62335" t="str">
            <v>Renfrewshire</v>
          </cell>
        </row>
        <row r="62336">
          <cell r="G62336">
            <v>0.20699999999999999</v>
          </cell>
          <cell r="J62336" t="str">
            <v>Highland</v>
          </cell>
        </row>
        <row r="62337">
          <cell r="G62337">
            <v>17.733000000000001</v>
          </cell>
          <cell r="J62337" t="str">
            <v>Perth and Kinross</v>
          </cell>
        </row>
        <row r="62338">
          <cell r="G62338">
            <v>22.231000000000002</v>
          </cell>
          <cell r="J62338" t="str">
            <v>Stirling</v>
          </cell>
        </row>
        <row r="62339">
          <cell r="G62339">
            <v>21.114999999999998</v>
          </cell>
          <cell r="J62339" t="str">
            <v>Glasgow City</v>
          </cell>
        </row>
        <row r="62340">
          <cell r="G62340">
            <v>23.79</v>
          </cell>
          <cell r="J62340" t="str">
            <v>Midlothian</v>
          </cell>
        </row>
        <row r="62341">
          <cell r="G62341">
            <v>10.224</v>
          </cell>
          <cell r="J62341" t="str">
            <v>Dumfries and Galloway</v>
          </cell>
        </row>
        <row r="62342">
          <cell r="G62342">
            <v>29.106000000000002</v>
          </cell>
          <cell r="J62342" t="str">
            <v>Argyll and Bute</v>
          </cell>
        </row>
        <row r="62343">
          <cell r="G62343">
            <v>44.607999999999997</v>
          </cell>
          <cell r="J62343" t="str">
            <v>Midlothian</v>
          </cell>
        </row>
        <row r="62344">
          <cell r="G62344">
            <v>29.297000000000001</v>
          </cell>
          <cell r="J62344" t="str">
            <v>Glasgow City</v>
          </cell>
        </row>
        <row r="62345">
          <cell r="G62345">
            <v>43.51</v>
          </cell>
          <cell r="J62345" t="str">
            <v>City of Edinburgh</v>
          </cell>
        </row>
        <row r="62346">
          <cell r="G62346">
            <v>0</v>
          </cell>
          <cell r="J62346" t="str">
            <v>City of Edinburgh</v>
          </cell>
        </row>
        <row r="62347">
          <cell r="G62347">
            <v>7.359</v>
          </cell>
          <cell r="J62347" t="str">
            <v>Dumfries and Galloway</v>
          </cell>
        </row>
        <row r="62348">
          <cell r="G62348">
            <v>5.17</v>
          </cell>
          <cell r="J62348" t="str">
            <v>Renfrewshire</v>
          </cell>
        </row>
        <row r="62349">
          <cell r="G62349">
            <v>11.475</v>
          </cell>
          <cell r="J62349" t="str">
            <v>South Lanarkshire</v>
          </cell>
        </row>
        <row r="62350">
          <cell r="G62350">
            <v>47.576999999999998</v>
          </cell>
          <cell r="J62350" t="str">
            <v>Angus</v>
          </cell>
        </row>
        <row r="62351">
          <cell r="G62351">
            <v>21.510999999999999</v>
          </cell>
          <cell r="J62351" t="str">
            <v>Argyll and Bute</v>
          </cell>
        </row>
        <row r="62352">
          <cell r="G62352">
            <v>27.044</v>
          </cell>
          <cell r="J62352" t="str">
            <v>West Dunbartonshire</v>
          </cell>
        </row>
        <row r="62353">
          <cell r="G62353">
            <v>19.724</v>
          </cell>
          <cell r="J62353" t="str">
            <v>Falkirk</v>
          </cell>
        </row>
        <row r="62354">
          <cell r="G62354">
            <v>9.0999999999999998E-2</v>
          </cell>
          <cell r="J62354" t="str">
            <v>Glasgow City</v>
          </cell>
        </row>
        <row r="62355">
          <cell r="G62355">
            <v>4.0629999999999997</v>
          </cell>
          <cell r="J62355" t="str">
            <v>Glasgow City</v>
          </cell>
        </row>
        <row r="62356">
          <cell r="G62356">
            <v>3.0000000000000001E-3</v>
          </cell>
          <cell r="J62356" t="str">
            <v>Stirling</v>
          </cell>
        </row>
        <row r="62357">
          <cell r="G62357">
            <v>7.742</v>
          </cell>
          <cell r="J62357" t="str">
            <v>East Dunbartonshire</v>
          </cell>
        </row>
        <row r="62358">
          <cell r="G62358">
            <v>14.04</v>
          </cell>
          <cell r="J62358" t="str">
            <v>Argyll and Bute</v>
          </cell>
        </row>
        <row r="62359">
          <cell r="G62359">
            <v>29.923999999999999</v>
          </cell>
          <cell r="J62359" t="str">
            <v>City of Edinburgh</v>
          </cell>
        </row>
        <row r="62360">
          <cell r="G62360">
            <v>3.2389999999999999</v>
          </cell>
          <cell r="J62360" t="str">
            <v>Glasgow City</v>
          </cell>
        </row>
        <row r="62361">
          <cell r="G62361">
            <v>0</v>
          </cell>
          <cell r="J62361" t="str">
            <v>Argyll and Bute</v>
          </cell>
        </row>
        <row r="62362">
          <cell r="G62362">
            <v>44.2</v>
          </cell>
          <cell r="J62362" t="str">
            <v>City of Edinburgh</v>
          </cell>
        </row>
        <row r="62363">
          <cell r="G62363">
            <v>3.601</v>
          </cell>
          <cell r="J62363" t="str">
            <v>Angus</v>
          </cell>
        </row>
        <row r="62364">
          <cell r="G62364">
            <v>31.17</v>
          </cell>
          <cell r="J62364" t="str">
            <v>Highland</v>
          </cell>
        </row>
        <row r="62365">
          <cell r="G62365">
            <v>27.902000000000001</v>
          </cell>
          <cell r="J62365" t="str">
            <v>City of Edinburgh</v>
          </cell>
        </row>
        <row r="62366">
          <cell r="G62366">
            <v>6</v>
          </cell>
          <cell r="J62366" t="str">
            <v>Argyll and Bute</v>
          </cell>
        </row>
        <row r="62367">
          <cell r="G62367">
            <v>18.61</v>
          </cell>
          <cell r="J62367" t="str">
            <v>Stirling</v>
          </cell>
        </row>
        <row r="62368">
          <cell r="G62368">
            <v>34.537999999999997</v>
          </cell>
          <cell r="J62368" t="str">
            <v>North Ayrshire</v>
          </cell>
        </row>
        <row r="62369">
          <cell r="G62369">
            <v>22.347000000000001</v>
          </cell>
          <cell r="J62369" t="str">
            <v>Angus</v>
          </cell>
        </row>
        <row r="62370">
          <cell r="G62370">
            <v>11.84</v>
          </cell>
          <cell r="J62370" t="str">
            <v>Perth and Kinross</v>
          </cell>
        </row>
        <row r="62371">
          <cell r="G62371">
            <v>13.01</v>
          </cell>
          <cell r="J62371" t="str">
            <v>Clackmannanshire</v>
          </cell>
        </row>
        <row r="62372">
          <cell r="G62372">
            <v>46.53</v>
          </cell>
          <cell r="J62372" t="str">
            <v>East Dunbartonshire</v>
          </cell>
        </row>
        <row r="62373">
          <cell r="G62373">
            <v>9.3209999999999997</v>
          </cell>
          <cell r="J62373" t="str">
            <v>Stirling</v>
          </cell>
        </row>
        <row r="62374">
          <cell r="G62374">
            <v>13.79</v>
          </cell>
          <cell r="J62374" t="str">
            <v>North Lanarkshire</v>
          </cell>
        </row>
        <row r="62375">
          <cell r="G62375">
            <v>16.16</v>
          </cell>
          <cell r="J62375" t="str">
            <v>Fife</v>
          </cell>
        </row>
        <row r="62376">
          <cell r="G62376">
            <v>24.605</v>
          </cell>
          <cell r="J62376" t="str">
            <v>West Lothian</v>
          </cell>
        </row>
        <row r="62377">
          <cell r="G62377">
            <v>21.43</v>
          </cell>
          <cell r="J62377" t="str">
            <v>Fife</v>
          </cell>
        </row>
        <row r="62378">
          <cell r="G62378">
            <v>0</v>
          </cell>
          <cell r="J62378" t="str">
            <v>West Dunbartonshire</v>
          </cell>
        </row>
        <row r="62379">
          <cell r="G62379">
            <v>22.629000000000001</v>
          </cell>
          <cell r="J62379" t="str">
            <v>Glasgow City</v>
          </cell>
        </row>
        <row r="62380">
          <cell r="G62380">
            <v>24.042000000000002</v>
          </cell>
          <cell r="J62380" t="str">
            <v>Perth and Kinross</v>
          </cell>
        </row>
        <row r="62381">
          <cell r="G62381">
            <v>34.817</v>
          </cell>
          <cell r="J62381" t="str">
            <v>Perth and Kinross</v>
          </cell>
        </row>
        <row r="62382">
          <cell r="G62382">
            <v>10.318</v>
          </cell>
          <cell r="J62382" t="str">
            <v>West Dunbartonshire</v>
          </cell>
        </row>
        <row r="62383">
          <cell r="G62383">
            <v>8.32</v>
          </cell>
          <cell r="J62383" t="str">
            <v>Highland</v>
          </cell>
        </row>
        <row r="62384">
          <cell r="G62384">
            <v>9.5000000000000001E-2</v>
          </cell>
          <cell r="J62384" t="str">
            <v>North Ayrshire</v>
          </cell>
        </row>
        <row r="62385">
          <cell r="G62385">
            <v>25.46</v>
          </cell>
          <cell r="J62385" t="str">
            <v>City of Edinburgh</v>
          </cell>
        </row>
        <row r="62386">
          <cell r="G62386">
            <v>3.6789999999999998</v>
          </cell>
          <cell r="J62386" t="str">
            <v>South Lanarkshire</v>
          </cell>
        </row>
        <row r="62387">
          <cell r="G62387">
            <v>24.559000000000001</v>
          </cell>
          <cell r="J62387" t="str">
            <v>Angus</v>
          </cell>
        </row>
        <row r="62388">
          <cell r="G62388">
            <v>17.937999999999999</v>
          </cell>
          <cell r="J62388" t="str">
            <v>Argyll and Bute</v>
          </cell>
        </row>
        <row r="62389">
          <cell r="G62389">
            <v>16.026</v>
          </cell>
          <cell r="J62389" t="str">
            <v>Renfrewshire</v>
          </cell>
        </row>
        <row r="62390">
          <cell r="G62390">
            <v>26.4</v>
          </cell>
          <cell r="J62390" t="str">
            <v>Glasgow City</v>
          </cell>
        </row>
        <row r="62391">
          <cell r="G62391">
            <v>0</v>
          </cell>
          <cell r="J62391" t="str">
            <v>Scottish Borders</v>
          </cell>
        </row>
        <row r="62392">
          <cell r="G62392">
            <v>4.2140000000000004</v>
          </cell>
          <cell r="J62392" t="str">
            <v>Falkirk</v>
          </cell>
        </row>
        <row r="62393">
          <cell r="G62393">
            <v>1.99</v>
          </cell>
          <cell r="J62393" t="str">
            <v>Dumfries and Galloway</v>
          </cell>
        </row>
        <row r="62394">
          <cell r="G62394">
            <v>10.07</v>
          </cell>
          <cell r="J62394" t="str">
            <v>North Lanarkshire</v>
          </cell>
        </row>
        <row r="62395">
          <cell r="G62395">
            <v>49.6</v>
          </cell>
          <cell r="J62395" t="str">
            <v>North Ayrshire</v>
          </cell>
        </row>
        <row r="62396">
          <cell r="G62396">
            <v>29.291</v>
          </cell>
          <cell r="J62396" t="str">
            <v>Perth and Kinross</v>
          </cell>
        </row>
        <row r="62397">
          <cell r="G62397">
            <v>12.798</v>
          </cell>
          <cell r="J62397" t="str">
            <v>South Lanarkshire</v>
          </cell>
        </row>
        <row r="62398">
          <cell r="G62398">
            <v>12.478999999999999</v>
          </cell>
          <cell r="J62398" t="str">
            <v>South Lanarkshire</v>
          </cell>
        </row>
        <row r="62399">
          <cell r="G62399">
            <v>16.818000000000001</v>
          </cell>
          <cell r="J62399" t="str">
            <v>Stirling</v>
          </cell>
        </row>
        <row r="62400">
          <cell r="G62400">
            <v>65.301000000000002</v>
          </cell>
          <cell r="J62400" t="str">
            <v>North Lanarkshire</v>
          </cell>
        </row>
        <row r="62401">
          <cell r="G62401">
            <v>30.6</v>
          </cell>
          <cell r="J62401" t="str">
            <v>Clackmannanshire</v>
          </cell>
        </row>
        <row r="62402">
          <cell r="G62402">
            <v>40.006</v>
          </cell>
          <cell r="J62402" t="str">
            <v>Aberdeen</v>
          </cell>
        </row>
        <row r="62403">
          <cell r="G62403">
            <v>17.672999999999998</v>
          </cell>
          <cell r="J62403" t="str">
            <v>Falkirk</v>
          </cell>
        </row>
        <row r="62404">
          <cell r="G62404">
            <v>7.5140000000000002</v>
          </cell>
          <cell r="J62404" t="str">
            <v>City of Edinburgh</v>
          </cell>
        </row>
        <row r="62405">
          <cell r="G62405">
            <v>2.4460000000000002</v>
          </cell>
          <cell r="J62405" t="str">
            <v>East Ayrshire</v>
          </cell>
        </row>
        <row r="62406">
          <cell r="G62406">
            <v>5.5E-2</v>
          </cell>
          <cell r="J62406" t="str">
            <v>Dundee</v>
          </cell>
        </row>
        <row r="62407">
          <cell r="G62407">
            <v>8.57</v>
          </cell>
          <cell r="J62407" t="str">
            <v>South Lanarkshire</v>
          </cell>
        </row>
        <row r="62408">
          <cell r="G62408">
            <v>46.25</v>
          </cell>
          <cell r="J62408" t="str">
            <v>Angus</v>
          </cell>
        </row>
        <row r="62409">
          <cell r="G62409">
            <v>30.32</v>
          </cell>
          <cell r="J62409" t="str">
            <v>South Lanarkshire</v>
          </cell>
        </row>
        <row r="62410">
          <cell r="G62410">
            <v>21.79</v>
          </cell>
          <cell r="J62410" t="str">
            <v>Renfrewshire</v>
          </cell>
        </row>
        <row r="62411">
          <cell r="G62411">
            <v>1.7090000000000001</v>
          </cell>
          <cell r="J62411" t="str">
            <v>North Lanarkshire</v>
          </cell>
        </row>
        <row r="62412">
          <cell r="G62412">
            <v>5.2750000000000004</v>
          </cell>
          <cell r="J62412" t="str">
            <v>East Renfrewshire</v>
          </cell>
        </row>
        <row r="62413">
          <cell r="G62413">
            <v>16.38</v>
          </cell>
          <cell r="J62413" t="str">
            <v>West Lothian</v>
          </cell>
        </row>
        <row r="62414">
          <cell r="G62414">
            <v>10.763</v>
          </cell>
          <cell r="J62414" t="str">
            <v>Dumfries and Galloway</v>
          </cell>
        </row>
        <row r="62415">
          <cell r="G62415">
            <v>18.465</v>
          </cell>
          <cell r="J62415" t="str">
            <v>City of Edinburgh</v>
          </cell>
        </row>
        <row r="62416">
          <cell r="G62416">
            <v>13.241</v>
          </cell>
          <cell r="J62416" t="str">
            <v>East Dunbartonshire</v>
          </cell>
        </row>
        <row r="62417">
          <cell r="G62417">
            <v>17</v>
          </cell>
          <cell r="J62417" t="str">
            <v>Argyll and Bute</v>
          </cell>
        </row>
        <row r="62418">
          <cell r="G62418">
            <v>17.806999999999999</v>
          </cell>
          <cell r="J62418" t="str">
            <v>Stirling</v>
          </cell>
        </row>
        <row r="62419">
          <cell r="G62419">
            <v>9.0299999999999994</v>
          </cell>
          <cell r="J62419" t="str">
            <v>South Ayrshire</v>
          </cell>
        </row>
        <row r="62420">
          <cell r="G62420">
            <v>10.56</v>
          </cell>
          <cell r="J62420" t="str">
            <v>South Lanarkshire</v>
          </cell>
        </row>
        <row r="62421">
          <cell r="G62421">
            <v>13.702</v>
          </cell>
          <cell r="J62421" t="str">
            <v>Fife</v>
          </cell>
        </row>
        <row r="62422">
          <cell r="G62422">
            <v>9.7889999999999997</v>
          </cell>
          <cell r="J62422" t="str">
            <v>East Ayrshire</v>
          </cell>
        </row>
        <row r="62423">
          <cell r="G62423">
            <v>20.79</v>
          </cell>
          <cell r="J62423" t="str">
            <v>Scottish Borders</v>
          </cell>
        </row>
        <row r="62424">
          <cell r="G62424">
            <v>9.8350000000000009</v>
          </cell>
          <cell r="J62424" t="str">
            <v>South Ayrshire</v>
          </cell>
        </row>
        <row r="62425">
          <cell r="G62425">
            <v>11.273999999999999</v>
          </cell>
          <cell r="J62425" t="str">
            <v>Perth and Kinross</v>
          </cell>
        </row>
        <row r="62426">
          <cell r="G62426">
            <v>38.345999999999997</v>
          </cell>
          <cell r="J62426" t="str">
            <v>Highland</v>
          </cell>
        </row>
        <row r="62427">
          <cell r="G62427">
            <v>2.91</v>
          </cell>
          <cell r="J62427" t="str">
            <v>South Lanarkshire</v>
          </cell>
        </row>
        <row r="62428">
          <cell r="G62428">
            <v>61.11</v>
          </cell>
          <cell r="J62428" t="str">
            <v>City of Edinburgh</v>
          </cell>
        </row>
        <row r="62429">
          <cell r="G62429">
            <v>10.298999999999999</v>
          </cell>
          <cell r="J62429" t="str">
            <v>Falkirk</v>
          </cell>
        </row>
        <row r="62430">
          <cell r="G62430">
            <v>0.53</v>
          </cell>
          <cell r="J62430" t="str">
            <v>Stirling</v>
          </cell>
        </row>
        <row r="62431">
          <cell r="G62431">
            <v>12.571999999999999</v>
          </cell>
          <cell r="J62431" t="str">
            <v>Stirling</v>
          </cell>
        </row>
        <row r="62432">
          <cell r="G62432">
            <v>1.2110000000000001</v>
          </cell>
          <cell r="J62432" t="str">
            <v>Dumfries and Galloway</v>
          </cell>
        </row>
        <row r="62433">
          <cell r="G62433">
            <v>1.72</v>
          </cell>
          <cell r="J62433" t="str">
            <v>Renfrewshire</v>
          </cell>
        </row>
        <row r="62434">
          <cell r="G62434">
            <v>12.259</v>
          </cell>
          <cell r="J62434" t="str">
            <v>South Lanarkshire</v>
          </cell>
        </row>
        <row r="62435">
          <cell r="G62435">
            <v>13.936999999999999</v>
          </cell>
          <cell r="J62435" t="str">
            <v>Inverclyde</v>
          </cell>
        </row>
        <row r="62436">
          <cell r="G62436">
            <v>0.124</v>
          </cell>
          <cell r="J62436" t="str">
            <v>South Lanarkshire</v>
          </cell>
        </row>
        <row r="62437">
          <cell r="G62437">
            <v>30.231000000000002</v>
          </cell>
          <cell r="J62437" t="str">
            <v>Perth and Kinross</v>
          </cell>
        </row>
        <row r="62438">
          <cell r="G62438">
            <v>17.050999999999998</v>
          </cell>
          <cell r="J62438" t="str">
            <v>Clackmannanshire</v>
          </cell>
        </row>
        <row r="62439">
          <cell r="G62439">
            <v>24.152999999999999</v>
          </cell>
          <cell r="J62439" t="str">
            <v>Fife</v>
          </cell>
        </row>
        <row r="62440">
          <cell r="G62440">
            <v>57.061</v>
          </cell>
          <cell r="J62440" t="str">
            <v>Angus</v>
          </cell>
        </row>
        <row r="62441">
          <cell r="G62441">
            <v>8.7140000000000004</v>
          </cell>
          <cell r="J62441" t="str">
            <v>Scottish Borders</v>
          </cell>
        </row>
        <row r="62442">
          <cell r="G62442">
            <v>27.797000000000001</v>
          </cell>
          <cell r="J62442" t="str">
            <v>Falkirk</v>
          </cell>
        </row>
        <row r="62443">
          <cell r="G62443">
            <v>10.039999999999999</v>
          </cell>
          <cell r="J62443" t="str">
            <v>West Lothian</v>
          </cell>
        </row>
        <row r="62444">
          <cell r="G62444">
            <v>33.61</v>
          </cell>
          <cell r="J62444" t="str">
            <v>Falkirk</v>
          </cell>
        </row>
        <row r="62445">
          <cell r="G62445">
            <v>4.16</v>
          </cell>
          <cell r="J62445" t="str">
            <v>Stirling</v>
          </cell>
        </row>
        <row r="62446">
          <cell r="G62446">
            <v>20.065000000000001</v>
          </cell>
          <cell r="J62446" t="str">
            <v>Aberdeen</v>
          </cell>
        </row>
        <row r="62447">
          <cell r="G62447">
            <v>1.0999999999999999E-2</v>
          </cell>
          <cell r="J62447" t="str">
            <v>Fife</v>
          </cell>
        </row>
        <row r="62448">
          <cell r="G62448">
            <v>1.36</v>
          </cell>
          <cell r="J62448" t="str">
            <v>City of Edinburgh</v>
          </cell>
        </row>
        <row r="62449">
          <cell r="G62449">
            <v>28.756</v>
          </cell>
          <cell r="J62449" t="str">
            <v>Perth and Kinross</v>
          </cell>
        </row>
        <row r="62450">
          <cell r="G62450">
            <v>3.34</v>
          </cell>
          <cell r="J62450" t="str">
            <v>North Lanarkshire</v>
          </cell>
        </row>
        <row r="62451">
          <cell r="G62451">
            <v>24.83</v>
          </cell>
          <cell r="J62451" t="str">
            <v>Stirling</v>
          </cell>
        </row>
        <row r="62452">
          <cell r="G62452">
            <v>9.4190000000000005</v>
          </cell>
          <cell r="J62452" t="str">
            <v>Stirling</v>
          </cell>
        </row>
        <row r="62453">
          <cell r="G62453">
            <v>45.506</v>
          </cell>
          <cell r="J62453" t="str">
            <v>Midlothian</v>
          </cell>
        </row>
        <row r="62454">
          <cell r="G62454">
            <v>36.238999999999997</v>
          </cell>
          <cell r="J62454" t="str">
            <v>Fife</v>
          </cell>
        </row>
        <row r="62455">
          <cell r="G62455">
            <v>59.615000000000002</v>
          </cell>
          <cell r="J62455" t="str">
            <v>East Ayrshire</v>
          </cell>
        </row>
        <row r="62456">
          <cell r="G62456">
            <v>30.02</v>
          </cell>
          <cell r="J62456" t="str">
            <v>North Lanarkshire</v>
          </cell>
        </row>
        <row r="62457">
          <cell r="G62457">
            <v>51.154000000000003</v>
          </cell>
          <cell r="J62457" t="str">
            <v>Argyll and Bute</v>
          </cell>
        </row>
        <row r="62458">
          <cell r="G62458">
            <v>40.301000000000002</v>
          </cell>
          <cell r="J62458" t="str">
            <v>Glasgow City</v>
          </cell>
        </row>
        <row r="62459">
          <cell r="G62459">
            <v>3.1E-2</v>
          </cell>
          <cell r="J62459" t="str">
            <v>Falkirk</v>
          </cell>
        </row>
        <row r="62460">
          <cell r="G62460">
            <v>41.89</v>
          </cell>
          <cell r="J62460" t="str">
            <v>East Ayrshire</v>
          </cell>
        </row>
        <row r="62461">
          <cell r="G62461">
            <v>18.384</v>
          </cell>
          <cell r="J62461" t="str">
            <v>Stirling</v>
          </cell>
        </row>
        <row r="62462">
          <cell r="G62462">
            <v>10.93</v>
          </cell>
          <cell r="J62462" t="str">
            <v>Falkirk</v>
          </cell>
        </row>
        <row r="62463">
          <cell r="G62463">
            <v>9.4109999999999996</v>
          </cell>
          <cell r="J62463" t="str">
            <v>North Lanarkshire</v>
          </cell>
        </row>
        <row r="62464">
          <cell r="G62464">
            <v>38.6</v>
          </cell>
          <cell r="J62464" t="str">
            <v>City of Edinburgh</v>
          </cell>
        </row>
        <row r="62465">
          <cell r="G62465">
            <v>8.02</v>
          </cell>
          <cell r="J62465" t="str">
            <v>City of Edinburgh</v>
          </cell>
        </row>
        <row r="62466">
          <cell r="G62466">
            <v>17.393000000000001</v>
          </cell>
          <cell r="J62466" t="str">
            <v>Comhairle Nan Eilean Siar</v>
          </cell>
        </row>
        <row r="62467">
          <cell r="G62467">
            <v>1.649</v>
          </cell>
          <cell r="J62467" t="str">
            <v>Falkirk</v>
          </cell>
        </row>
        <row r="62468">
          <cell r="G62468">
            <v>1.0999999999999999E-2</v>
          </cell>
          <cell r="J62468" t="str">
            <v>South Lanarkshire</v>
          </cell>
        </row>
        <row r="62469">
          <cell r="G62469">
            <v>13.3</v>
          </cell>
          <cell r="J62469" t="str">
            <v>East Ayrshire</v>
          </cell>
        </row>
        <row r="62470">
          <cell r="G62470">
            <v>5.65</v>
          </cell>
          <cell r="J62470" t="str">
            <v>Fife</v>
          </cell>
        </row>
        <row r="62471">
          <cell r="G62471">
            <v>11.37</v>
          </cell>
          <cell r="J62471" t="str">
            <v>Dundee</v>
          </cell>
        </row>
        <row r="62472">
          <cell r="G62472">
            <v>1.097</v>
          </cell>
          <cell r="J62472" t="str">
            <v>Dumfries and Galloway</v>
          </cell>
        </row>
        <row r="62473">
          <cell r="G62473">
            <v>6.16</v>
          </cell>
          <cell r="J62473" t="str">
            <v>Dumfries and Galloway</v>
          </cell>
        </row>
        <row r="62474">
          <cell r="G62474">
            <v>0</v>
          </cell>
          <cell r="J62474" t="str">
            <v>Stirling</v>
          </cell>
        </row>
        <row r="62475">
          <cell r="G62475">
            <v>0.33600000000000002</v>
          </cell>
          <cell r="J62475" t="str">
            <v>Fife</v>
          </cell>
        </row>
        <row r="62476">
          <cell r="G62476">
            <v>5.7939999999999996</v>
          </cell>
          <cell r="J62476" t="str">
            <v>Falkirk</v>
          </cell>
        </row>
        <row r="62477">
          <cell r="G62477">
            <v>23.640999999999998</v>
          </cell>
          <cell r="J62477" t="str">
            <v>East Renfrewshire</v>
          </cell>
        </row>
        <row r="62478">
          <cell r="G62478">
            <v>15.116</v>
          </cell>
          <cell r="J62478" t="str">
            <v>Perth and Kinross</v>
          </cell>
        </row>
        <row r="62479">
          <cell r="G62479">
            <v>23.88</v>
          </cell>
          <cell r="J62479" t="str">
            <v>West Dunbartonshire</v>
          </cell>
        </row>
        <row r="62480">
          <cell r="G62480">
            <v>0</v>
          </cell>
          <cell r="J62480" t="str">
            <v>Stirling</v>
          </cell>
        </row>
        <row r="62481">
          <cell r="G62481">
            <v>19.619</v>
          </cell>
          <cell r="J62481" t="str">
            <v>Argyll and Bute</v>
          </cell>
        </row>
        <row r="62482">
          <cell r="G62482">
            <v>17.198</v>
          </cell>
          <cell r="J62482" t="str">
            <v>South Lanarkshire</v>
          </cell>
        </row>
        <row r="62483">
          <cell r="G62483">
            <v>0</v>
          </cell>
          <cell r="J62483" t="str">
            <v>Stirling</v>
          </cell>
        </row>
        <row r="62484">
          <cell r="G62484">
            <v>7.0179999999999998</v>
          </cell>
          <cell r="J62484" t="str">
            <v>North Lanarkshire</v>
          </cell>
        </row>
        <row r="62485">
          <cell r="G62485">
            <v>17.768999999999998</v>
          </cell>
          <cell r="J62485" t="str">
            <v>Dumfries and Galloway</v>
          </cell>
        </row>
        <row r="62486">
          <cell r="G62486">
            <v>21.867000000000001</v>
          </cell>
          <cell r="J62486" t="str">
            <v>Glasgow City</v>
          </cell>
        </row>
        <row r="62487">
          <cell r="G62487">
            <v>20.079999999999998</v>
          </cell>
          <cell r="J62487" t="str">
            <v>North Lanarkshire</v>
          </cell>
        </row>
        <row r="62488">
          <cell r="G62488">
            <v>14.705</v>
          </cell>
          <cell r="J62488" t="str">
            <v>West Dunbartonshire</v>
          </cell>
        </row>
        <row r="62489">
          <cell r="G62489">
            <v>21.475000000000001</v>
          </cell>
          <cell r="J62489" t="str">
            <v>Aberdeen</v>
          </cell>
        </row>
        <row r="62490">
          <cell r="G62490">
            <v>63.74</v>
          </cell>
          <cell r="J62490" t="str">
            <v>Dumfries and Galloway</v>
          </cell>
        </row>
        <row r="62491">
          <cell r="G62491">
            <v>15.906000000000001</v>
          </cell>
          <cell r="J62491" t="str">
            <v>West Lothian</v>
          </cell>
        </row>
        <row r="62492">
          <cell r="G62492">
            <v>35.700000000000003</v>
          </cell>
          <cell r="J62492" t="str">
            <v>Renfrewshire</v>
          </cell>
        </row>
        <row r="62493">
          <cell r="G62493">
            <v>37.195999999999998</v>
          </cell>
          <cell r="J62493" t="str">
            <v>Perth and Kinross</v>
          </cell>
        </row>
        <row r="62494">
          <cell r="G62494">
            <v>38.79</v>
          </cell>
          <cell r="J62494" t="str">
            <v>Glasgow City</v>
          </cell>
        </row>
        <row r="62495">
          <cell r="G62495">
            <v>2.2130000000000001</v>
          </cell>
          <cell r="J62495" t="str">
            <v>South Ayrshire</v>
          </cell>
        </row>
        <row r="62496">
          <cell r="G62496">
            <v>17.579999999999998</v>
          </cell>
          <cell r="J62496" t="str">
            <v>Stirling</v>
          </cell>
        </row>
        <row r="62497">
          <cell r="G62497">
            <v>34.36</v>
          </cell>
          <cell r="J62497" t="str">
            <v>South Lanarkshire</v>
          </cell>
        </row>
        <row r="62498">
          <cell r="G62498">
            <v>31.420999999999999</v>
          </cell>
          <cell r="J62498" t="str">
            <v>City of Edinburgh</v>
          </cell>
        </row>
        <row r="62499">
          <cell r="G62499">
            <v>42.42</v>
          </cell>
          <cell r="J62499" t="str">
            <v>South Lanarkshire</v>
          </cell>
        </row>
        <row r="62500">
          <cell r="G62500">
            <v>14.92</v>
          </cell>
          <cell r="J62500" t="str">
            <v>Perth and Kinross</v>
          </cell>
        </row>
        <row r="62501">
          <cell r="G62501">
            <v>5.54</v>
          </cell>
          <cell r="J62501" t="str">
            <v>Glasgow City</v>
          </cell>
        </row>
        <row r="62502">
          <cell r="G62502">
            <v>23.57</v>
          </cell>
          <cell r="J62502" t="str">
            <v>South Lanarkshire</v>
          </cell>
        </row>
        <row r="62503">
          <cell r="G62503">
            <v>6.8319999999999999</v>
          </cell>
          <cell r="J62503" t="str">
            <v>Glasgow City</v>
          </cell>
        </row>
        <row r="62504">
          <cell r="G62504">
            <v>18.869</v>
          </cell>
          <cell r="J62504" t="str">
            <v>Highland</v>
          </cell>
        </row>
        <row r="62505">
          <cell r="G62505">
            <v>51.142000000000003</v>
          </cell>
          <cell r="J62505" t="str">
            <v>City of Edinburgh</v>
          </cell>
        </row>
        <row r="62506">
          <cell r="G62506">
            <v>27.504999999999999</v>
          </cell>
          <cell r="J62506" t="str">
            <v>City of Edinburgh</v>
          </cell>
        </row>
        <row r="62507">
          <cell r="G62507">
            <v>31.940999999999999</v>
          </cell>
          <cell r="J62507" t="str">
            <v>Shetland Islands</v>
          </cell>
        </row>
        <row r="62508">
          <cell r="G62508">
            <v>5.71</v>
          </cell>
          <cell r="J62508" t="str">
            <v>Dumfries and Galloway</v>
          </cell>
        </row>
        <row r="62509">
          <cell r="G62509">
            <v>0</v>
          </cell>
          <cell r="J62509" t="str">
            <v>West Lothian</v>
          </cell>
        </row>
        <row r="62510">
          <cell r="G62510">
            <v>14.78</v>
          </cell>
          <cell r="J62510" t="str">
            <v>Dumfries and Galloway</v>
          </cell>
        </row>
        <row r="62511">
          <cell r="G62511">
            <v>13.23</v>
          </cell>
          <cell r="J62511" t="str">
            <v>East Ayrshire</v>
          </cell>
        </row>
        <row r="62512">
          <cell r="G62512">
            <v>27.609000000000002</v>
          </cell>
          <cell r="J62512" t="str">
            <v>West Lothian</v>
          </cell>
        </row>
        <row r="62513">
          <cell r="G62513">
            <v>28.4</v>
          </cell>
          <cell r="J62513" t="str">
            <v>Scottish Borders</v>
          </cell>
        </row>
        <row r="62514">
          <cell r="G62514">
            <v>14.577999999999999</v>
          </cell>
          <cell r="J62514" t="str">
            <v>Angus</v>
          </cell>
        </row>
        <row r="62515">
          <cell r="G62515">
            <v>0</v>
          </cell>
          <cell r="J62515" t="str">
            <v>West Lothian</v>
          </cell>
        </row>
        <row r="62516">
          <cell r="G62516">
            <v>6.9450000000000003</v>
          </cell>
          <cell r="J62516" t="str">
            <v>North Lanarkshire</v>
          </cell>
        </row>
        <row r="62517">
          <cell r="G62517">
            <v>10.95</v>
          </cell>
          <cell r="J62517" t="str">
            <v>Shetland Islands</v>
          </cell>
        </row>
        <row r="62518">
          <cell r="G62518">
            <v>10.016</v>
          </cell>
          <cell r="J62518" t="str">
            <v>Falkirk</v>
          </cell>
        </row>
        <row r="62519">
          <cell r="G62519">
            <v>8.5779999999999994</v>
          </cell>
          <cell r="J62519" t="str">
            <v>Angus</v>
          </cell>
        </row>
        <row r="62520">
          <cell r="G62520">
            <v>16.754000000000001</v>
          </cell>
          <cell r="J62520" t="str">
            <v>Stirling</v>
          </cell>
        </row>
        <row r="62521">
          <cell r="G62521">
            <v>0</v>
          </cell>
          <cell r="J62521" t="str">
            <v>Scottish Borders</v>
          </cell>
        </row>
        <row r="62522">
          <cell r="G62522">
            <v>0.01</v>
          </cell>
          <cell r="J62522" t="str">
            <v>Glasgow City</v>
          </cell>
        </row>
        <row r="62523">
          <cell r="G62523">
            <v>10.454000000000001</v>
          </cell>
          <cell r="J62523" t="str">
            <v>East Ayrshire</v>
          </cell>
        </row>
        <row r="62524">
          <cell r="G62524">
            <v>0</v>
          </cell>
          <cell r="J62524" t="str">
            <v>Scottish Borders</v>
          </cell>
        </row>
        <row r="62525">
          <cell r="G62525">
            <v>0.624</v>
          </cell>
          <cell r="J62525" t="str">
            <v>Glasgow City</v>
          </cell>
        </row>
        <row r="62526">
          <cell r="G62526">
            <v>8.73</v>
          </cell>
          <cell r="J62526" t="str">
            <v>Glasgow City</v>
          </cell>
        </row>
        <row r="62527">
          <cell r="G62527">
            <v>38.159999999999997</v>
          </cell>
          <cell r="J62527" t="str">
            <v>East Ayrshire</v>
          </cell>
        </row>
        <row r="62528">
          <cell r="G62528">
            <v>8.2200000000000006</v>
          </cell>
          <cell r="J62528" t="str">
            <v>Scottish Borders</v>
          </cell>
        </row>
        <row r="62529">
          <cell r="G62529">
            <v>17.254000000000001</v>
          </cell>
          <cell r="J62529" t="str">
            <v>Angus</v>
          </cell>
        </row>
        <row r="62530">
          <cell r="G62530">
            <v>0.47799999999999998</v>
          </cell>
          <cell r="J62530" t="str">
            <v>Angus</v>
          </cell>
        </row>
        <row r="62531">
          <cell r="G62531">
            <v>28.346</v>
          </cell>
          <cell r="J62531" t="str">
            <v>North Lanarkshire</v>
          </cell>
        </row>
        <row r="62532">
          <cell r="G62532">
            <v>0</v>
          </cell>
          <cell r="J62532" t="str">
            <v>Glasgow City</v>
          </cell>
        </row>
        <row r="62533">
          <cell r="G62533">
            <v>2.3740000000000001</v>
          </cell>
          <cell r="J62533" t="str">
            <v>Perth and Kinross</v>
          </cell>
        </row>
        <row r="62534">
          <cell r="G62534">
            <v>32.130000000000003</v>
          </cell>
          <cell r="J62534" t="str">
            <v>Scottish Borders</v>
          </cell>
        </row>
        <row r="62535">
          <cell r="G62535">
            <v>3.16</v>
          </cell>
          <cell r="J62535" t="str">
            <v>Fife</v>
          </cell>
        </row>
        <row r="62536">
          <cell r="G62536">
            <v>28.297999999999998</v>
          </cell>
          <cell r="J62536" t="str">
            <v>West Lothian</v>
          </cell>
        </row>
        <row r="62537">
          <cell r="G62537">
            <v>16.600999999999999</v>
          </cell>
          <cell r="J62537" t="str">
            <v>Perth and Kinross</v>
          </cell>
        </row>
        <row r="62538">
          <cell r="G62538">
            <v>31.986999999999998</v>
          </cell>
          <cell r="J62538" t="str">
            <v>Argyll and Bute</v>
          </cell>
        </row>
        <row r="62539">
          <cell r="G62539">
            <v>1.5289999999999999</v>
          </cell>
          <cell r="J62539" t="str">
            <v>West Lothian</v>
          </cell>
        </row>
        <row r="62540">
          <cell r="G62540">
            <v>0</v>
          </cell>
          <cell r="J62540" t="str">
            <v>East Dunbartonshire</v>
          </cell>
        </row>
        <row r="62541">
          <cell r="G62541">
            <v>32.246000000000002</v>
          </cell>
          <cell r="J62541" t="str">
            <v>Renfrewshire</v>
          </cell>
        </row>
        <row r="62542">
          <cell r="G62542">
            <v>16.32</v>
          </cell>
          <cell r="J62542" t="str">
            <v>Dumfries and Galloway</v>
          </cell>
        </row>
        <row r="62543">
          <cell r="G62543">
            <v>24.687999999999999</v>
          </cell>
          <cell r="J62543" t="str">
            <v>Perth and Kinross</v>
          </cell>
        </row>
        <row r="62544">
          <cell r="G62544">
            <v>18.43</v>
          </cell>
          <cell r="J62544" t="str">
            <v>Glasgow City</v>
          </cell>
        </row>
        <row r="62545">
          <cell r="G62545">
            <v>61.491999999999997</v>
          </cell>
          <cell r="J62545" t="str">
            <v>Perth and Kinross</v>
          </cell>
        </row>
        <row r="62546">
          <cell r="G62546">
            <v>26.72</v>
          </cell>
          <cell r="J62546" t="str">
            <v>Renfrewshire</v>
          </cell>
        </row>
        <row r="62547">
          <cell r="G62547">
            <v>17.12</v>
          </cell>
          <cell r="J62547" t="str">
            <v>North Ayrshire</v>
          </cell>
        </row>
        <row r="62548">
          <cell r="G62548">
            <v>25.245000000000001</v>
          </cell>
          <cell r="J62548" t="str">
            <v>Falkirk</v>
          </cell>
        </row>
        <row r="62549">
          <cell r="G62549">
            <v>35.427</v>
          </cell>
          <cell r="J62549" t="str">
            <v>West Lothian</v>
          </cell>
        </row>
        <row r="62550">
          <cell r="G62550">
            <v>13.321999999999999</v>
          </cell>
          <cell r="J62550" t="str">
            <v>East Ayrshire</v>
          </cell>
        </row>
        <row r="62551">
          <cell r="G62551">
            <v>45.548999999999999</v>
          </cell>
          <cell r="J62551" t="str">
            <v>Renfrewshire</v>
          </cell>
        </row>
        <row r="62552">
          <cell r="G62552">
            <v>9.8059999999999992</v>
          </cell>
          <cell r="J62552" t="str">
            <v>Perth and Kinross</v>
          </cell>
        </row>
        <row r="62553">
          <cell r="G62553">
            <v>1.6E-2</v>
          </cell>
          <cell r="J62553" t="str">
            <v>Scottish Borders</v>
          </cell>
        </row>
        <row r="62554">
          <cell r="G62554">
            <v>23.41</v>
          </cell>
          <cell r="J62554" t="str">
            <v>Glasgow City</v>
          </cell>
        </row>
        <row r="62555">
          <cell r="G62555">
            <v>15.581</v>
          </cell>
          <cell r="J62555" t="str">
            <v>East Ayrshire</v>
          </cell>
        </row>
        <row r="62556">
          <cell r="G62556">
            <v>31.158000000000001</v>
          </cell>
          <cell r="J62556" t="str">
            <v>Dumfries and Galloway</v>
          </cell>
        </row>
        <row r="62557">
          <cell r="G62557">
            <v>49.84</v>
          </cell>
          <cell r="J62557" t="str">
            <v>North Lanarkshire</v>
          </cell>
        </row>
        <row r="62558">
          <cell r="G62558">
            <v>9.3819999999999997</v>
          </cell>
          <cell r="J62558" t="str">
            <v>South Ayrshire</v>
          </cell>
        </row>
        <row r="62559">
          <cell r="G62559">
            <v>34.487000000000002</v>
          </cell>
          <cell r="J62559" t="str">
            <v>Glasgow City</v>
          </cell>
        </row>
        <row r="62560">
          <cell r="G62560">
            <v>24.13</v>
          </cell>
          <cell r="J62560" t="str">
            <v>Perth and Kinross</v>
          </cell>
        </row>
        <row r="62561">
          <cell r="G62561">
            <v>6.73</v>
          </cell>
          <cell r="J62561" t="str">
            <v>North Lanarkshire</v>
          </cell>
        </row>
        <row r="62562">
          <cell r="G62562">
            <v>35.656999999999996</v>
          </cell>
          <cell r="J62562" t="str">
            <v>City of Edinburgh</v>
          </cell>
        </row>
        <row r="62563">
          <cell r="G62563">
            <v>7.29</v>
          </cell>
          <cell r="J62563" t="str">
            <v>Fife</v>
          </cell>
        </row>
        <row r="62564">
          <cell r="G62564">
            <v>11.28</v>
          </cell>
          <cell r="J62564" t="str">
            <v>Falkirk</v>
          </cell>
        </row>
        <row r="62565">
          <cell r="G62565">
            <v>5.44</v>
          </cell>
          <cell r="J62565" t="str">
            <v>Glasgow City</v>
          </cell>
        </row>
        <row r="62566">
          <cell r="G62566">
            <v>11.412000000000001</v>
          </cell>
          <cell r="J62566" t="str">
            <v>Shetland Islands</v>
          </cell>
        </row>
        <row r="62567">
          <cell r="G62567">
            <v>11.807</v>
          </cell>
          <cell r="J62567" t="str">
            <v>Aberdeen</v>
          </cell>
        </row>
        <row r="62568">
          <cell r="G62568">
            <v>3.6999999999999998E-2</v>
          </cell>
          <cell r="J62568" t="str">
            <v>Scottish Borders</v>
          </cell>
        </row>
        <row r="62569">
          <cell r="G62569">
            <v>9.15</v>
          </cell>
          <cell r="J62569" t="str">
            <v>Glasgow City</v>
          </cell>
        </row>
        <row r="62570">
          <cell r="G62570">
            <v>52.933</v>
          </cell>
          <cell r="J62570" t="str">
            <v>Renfrewshire</v>
          </cell>
        </row>
        <row r="62571">
          <cell r="G62571">
            <v>19.529</v>
          </cell>
          <cell r="J62571" t="str">
            <v>Highland</v>
          </cell>
        </row>
        <row r="62572">
          <cell r="G62572">
            <v>7.181</v>
          </cell>
          <cell r="J62572" t="str">
            <v>West Lothian</v>
          </cell>
        </row>
        <row r="62573">
          <cell r="G62573">
            <v>0</v>
          </cell>
          <cell r="J62573" t="str">
            <v>East Dunbartonshire</v>
          </cell>
        </row>
        <row r="62574">
          <cell r="G62574">
            <v>25.786999999999999</v>
          </cell>
          <cell r="J62574" t="str">
            <v>Perth and Kinross</v>
          </cell>
        </row>
        <row r="62575">
          <cell r="G62575">
            <v>25.2</v>
          </cell>
          <cell r="J62575" t="str">
            <v>Scottish Borders</v>
          </cell>
        </row>
        <row r="62576">
          <cell r="G62576">
            <v>0</v>
          </cell>
          <cell r="J62576" t="str">
            <v>Midlothian</v>
          </cell>
        </row>
        <row r="62577">
          <cell r="G62577">
            <v>9.1199999999999992</v>
          </cell>
          <cell r="J62577" t="str">
            <v>Midlothian</v>
          </cell>
        </row>
        <row r="62578">
          <cell r="G62578">
            <v>14.022</v>
          </cell>
          <cell r="J62578" t="str">
            <v>North Lanarkshire</v>
          </cell>
        </row>
        <row r="62579">
          <cell r="G62579">
            <v>24.504999999999999</v>
          </cell>
          <cell r="J62579" t="str">
            <v>Angus</v>
          </cell>
        </row>
        <row r="62580">
          <cell r="G62580">
            <v>40.201999999999998</v>
          </cell>
          <cell r="J62580" t="str">
            <v>North Ayrshire</v>
          </cell>
        </row>
        <row r="62581">
          <cell r="G62581">
            <v>43.581000000000003</v>
          </cell>
          <cell r="J62581" t="str">
            <v>Aberdeenshire</v>
          </cell>
        </row>
        <row r="62582">
          <cell r="G62582">
            <v>14.157999999999999</v>
          </cell>
          <cell r="J62582" t="str">
            <v>South Ayrshire</v>
          </cell>
        </row>
        <row r="62583">
          <cell r="G62583">
            <v>11.66</v>
          </cell>
          <cell r="J62583" t="str">
            <v>South Ayrshire</v>
          </cell>
        </row>
        <row r="62584">
          <cell r="G62584">
            <v>33.634999999999998</v>
          </cell>
          <cell r="J62584" t="str">
            <v>Dumfries and Galloway</v>
          </cell>
        </row>
        <row r="62585">
          <cell r="G62585">
            <v>18.765000000000001</v>
          </cell>
          <cell r="J62585" t="str">
            <v>Perth and Kinross</v>
          </cell>
        </row>
        <row r="62586">
          <cell r="G62586">
            <v>9.0299999999999994</v>
          </cell>
          <cell r="J62586" t="str">
            <v>Falkirk</v>
          </cell>
        </row>
        <row r="62587">
          <cell r="G62587">
            <v>7.6870000000000003</v>
          </cell>
          <cell r="J62587" t="str">
            <v>South Lanarkshire</v>
          </cell>
        </row>
        <row r="62588">
          <cell r="G62588">
            <v>9.2850000000000001</v>
          </cell>
          <cell r="J62588" t="str">
            <v>North Lanarkshire</v>
          </cell>
        </row>
        <row r="62589">
          <cell r="G62589">
            <v>14.332000000000001</v>
          </cell>
          <cell r="J62589" t="str">
            <v>Falkirk</v>
          </cell>
        </row>
        <row r="62590">
          <cell r="G62590">
            <v>18.939</v>
          </cell>
          <cell r="J62590" t="str">
            <v>North Lanarkshire</v>
          </cell>
        </row>
        <row r="62591">
          <cell r="G62591">
            <v>4.13</v>
          </cell>
          <cell r="J62591" t="str">
            <v>Renfrewshire</v>
          </cell>
        </row>
        <row r="62592">
          <cell r="G62592">
            <v>17.03</v>
          </cell>
          <cell r="J62592" t="str">
            <v>Renfrewshire</v>
          </cell>
        </row>
        <row r="62593">
          <cell r="G62593">
            <v>7.2110000000000003</v>
          </cell>
          <cell r="J62593" t="str">
            <v>North Lanarkshire</v>
          </cell>
        </row>
        <row r="62594">
          <cell r="G62594">
            <v>2.35</v>
          </cell>
          <cell r="J62594" t="str">
            <v>Glasgow City</v>
          </cell>
        </row>
        <row r="62595">
          <cell r="G62595">
            <v>0</v>
          </cell>
          <cell r="J62595" t="str">
            <v>City of Edinburgh</v>
          </cell>
        </row>
        <row r="62596">
          <cell r="G62596">
            <v>13.895</v>
          </cell>
          <cell r="J62596" t="str">
            <v>City of Edinburgh</v>
          </cell>
        </row>
        <row r="62597">
          <cell r="G62597">
            <v>15.13</v>
          </cell>
          <cell r="J62597" t="str">
            <v>Stirling</v>
          </cell>
        </row>
        <row r="62598">
          <cell r="G62598">
            <v>14.67</v>
          </cell>
          <cell r="J62598" t="str">
            <v>Fife</v>
          </cell>
        </row>
        <row r="62599">
          <cell r="G62599">
            <v>0.13300000000000001</v>
          </cell>
          <cell r="J62599" t="str">
            <v>City of Edinburgh</v>
          </cell>
        </row>
        <row r="62600">
          <cell r="G62600">
            <v>38</v>
          </cell>
          <cell r="J62600" t="str">
            <v>City of Edinburgh</v>
          </cell>
        </row>
        <row r="62601">
          <cell r="G62601">
            <v>41.905999999999999</v>
          </cell>
          <cell r="J62601" t="str">
            <v>East Ayrshire</v>
          </cell>
        </row>
        <row r="62602">
          <cell r="G62602">
            <v>1.33</v>
          </cell>
          <cell r="J62602" t="str">
            <v>Fife</v>
          </cell>
        </row>
        <row r="62603">
          <cell r="G62603">
            <v>26.161000000000001</v>
          </cell>
          <cell r="J62603" t="str">
            <v>South Lanarkshire</v>
          </cell>
        </row>
        <row r="62604">
          <cell r="G62604">
            <v>38.555</v>
          </cell>
          <cell r="J62604" t="str">
            <v>West Dunbartonshire</v>
          </cell>
        </row>
        <row r="62605">
          <cell r="G62605">
            <v>6.31</v>
          </cell>
          <cell r="J62605" t="str">
            <v>Glasgow City</v>
          </cell>
        </row>
        <row r="62606">
          <cell r="G62606">
            <v>0</v>
          </cell>
          <cell r="J62606" t="str">
            <v>Glasgow City</v>
          </cell>
        </row>
        <row r="62607">
          <cell r="G62607">
            <v>0.71099999999999997</v>
          </cell>
          <cell r="J62607" t="str">
            <v>City of Edinburgh</v>
          </cell>
        </row>
        <row r="62608">
          <cell r="G62608">
            <v>26.321999999999999</v>
          </cell>
          <cell r="J62608" t="str">
            <v>Perth and Kinross</v>
          </cell>
        </row>
        <row r="62609">
          <cell r="G62609">
            <v>25.67</v>
          </cell>
          <cell r="J62609" t="str">
            <v>Glasgow City</v>
          </cell>
        </row>
        <row r="62610">
          <cell r="G62610">
            <v>50.107999999999997</v>
          </cell>
          <cell r="J62610" t="str">
            <v>West Dunbartonshire</v>
          </cell>
        </row>
        <row r="62611">
          <cell r="G62611">
            <v>7.3150000000000004</v>
          </cell>
          <cell r="J62611" t="str">
            <v>East Dunbartonshire</v>
          </cell>
        </row>
        <row r="62612">
          <cell r="G62612">
            <v>31.928999999999998</v>
          </cell>
          <cell r="J62612" t="str">
            <v>Inverclyde</v>
          </cell>
        </row>
        <row r="62613">
          <cell r="G62613">
            <v>36.32</v>
          </cell>
          <cell r="J62613" t="str">
            <v>City of Edinburgh</v>
          </cell>
        </row>
        <row r="62614">
          <cell r="G62614">
            <v>27.893000000000001</v>
          </cell>
          <cell r="J62614" t="str">
            <v>Stirling</v>
          </cell>
        </row>
        <row r="62615">
          <cell r="G62615">
            <v>18.937000000000001</v>
          </cell>
          <cell r="J62615" t="str">
            <v>North Ayrshire</v>
          </cell>
        </row>
        <row r="62616">
          <cell r="G62616">
            <v>41.000999999999998</v>
          </cell>
          <cell r="J62616" t="str">
            <v>South Ayrshire</v>
          </cell>
        </row>
        <row r="62617">
          <cell r="G62617">
            <v>12.984999999999999</v>
          </cell>
          <cell r="J62617" t="str">
            <v>Perth and Kinross</v>
          </cell>
        </row>
        <row r="62618">
          <cell r="G62618">
            <v>18.282</v>
          </cell>
          <cell r="J62618" t="str">
            <v>Stirling</v>
          </cell>
        </row>
        <row r="62619">
          <cell r="G62619">
            <v>23.111999999999998</v>
          </cell>
          <cell r="J62619" t="str">
            <v>Scottish Borders</v>
          </cell>
        </row>
        <row r="62620">
          <cell r="G62620">
            <v>13.874000000000001</v>
          </cell>
          <cell r="J62620" t="str">
            <v>South Ayrshire</v>
          </cell>
        </row>
        <row r="62621">
          <cell r="G62621">
            <v>31.268999999999998</v>
          </cell>
          <cell r="J62621" t="str">
            <v>Fife</v>
          </cell>
        </row>
        <row r="62622">
          <cell r="G62622">
            <v>43.823</v>
          </cell>
          <cell r="J62622" t="str">
            <v>Argyll and Bute</v>
          </cell>
        </row>
        <row r="62623">
          <cell r="G62623">
            <v>4.0000000000000001E-3</v>
          </cell>
          <cell r="J62623" t="str">
            <v>North Lanarkshire</v>
          </cell>
        </row>
        <row r="62624">
          <cell r="G62624">
            <v>5.8999999999999997E-2</v>
          </cell>
          <cell r="J62624" t="str">
            <v>City of Edinburgh</v>
          </cell>
        </row>
        <row r="62625">
          <cell r="G62625">
            <v>31.68</v>
          </cell>
          <cell r="J62625" t="str">
            <v>Dumfries and Galloway</v>
          </cell>
        </row>
        <row r="62626">
          <cell r="G62626">
            <v>16.428999999999998</v>
          </cell>
          <cell r="J62626" t="str">
            <v>Stirling</v>
          </cell>
        </row>
        <row r="62627">
          <cell r="G62627">
            <v>16.835999999999999</v>
          </cell>
          <cell r="J62627" t="str">
            <v>North Lanarkshire</v>
          </cell>
        </row>
        <row r="62628">
          <cell r="G62628">
            <v>43.32</v>
          </cell>
          <cell r="J62628" t="str">
            <v>Glasgow City</v>
          </cell>
        </row>
        <row r="62629">
          <cell r="G62629">
            <v>36.75</v>
          </cell>
          <cell r="J62629" t="str">
            <v>Glasgow City</v>
          </cell>
        </row>
        <row r="62630">
          <cell r="G62630">
            <v>0</v>
          </cell>
          <cell r="J62630" t="str">
            <v>East Renfrewshire</v>
          </cell>
        </row>
        <row r="62631">
          <cell r="G62631">
            <v>11.074</v>
          </cell>
          <cell r="J62631" t="str">
            <v>Midlothian</v>
          </cell>
        </row>
        <row r="62632">
          <cell r="G62632">
            <v>16.27</v>
          </cell>
          <cell r="J62632" t="str">
            <v>Clackmannanshire</v>
          </cell>
        </row>
        <row r="62633">
          <cell r="G62633">
            <v>0.629</v>
          </cell>
          <cell r="J62633" t="str">
            <v>City of Edinburgh</v>
          </cell>
        </row>
        <row r="62634">
          <cell r="G62634">
            <v>12.99</v>
          </cell>
          <cell r="J62634" t="str">
            <v>Perth and Kinross</v>
          </cell>
        </row>
        <row r="62635">
          <cell r="G62635">
            <v>2.0209999999999999</v>
          </cell>
          <cell r="J62635" t="str">
            <v>Perth and Kinross</v>
          </cell>
        </row>
        <row r="62636">
          <cell r="G62636">
            <v>10.43</v>
          </cell>
          <cell r="J62636" t="str">
            <v>Glasgow City</v>
          </cell>
        </row>
        <row r="62637">
          <cell r="G62637">
            <v>22.021999999999998</v>
          </cell>
          <cell r="J62637" t="str">
            <v>City of Edinburgh</v>
          </cell>
        </row>
        <row r="62638">
          <cell r="G62638">
            <v>36.378999999999998</v>
          </cell>
          <cell r="J62638" t="str">
            <v>Perth and Kinross</v>
          </cell>
        </row>
        <row r="62639">
          <cell r="G62639">
            <v>38.899000000000001</v>
          </cell>
          <cell r="J62639" t="str">
            <v>City of Edinburgh</v>
          </cell>
        </row>
        <row r="62640">
          <cell r="G62640">
            <v>0.54800000000000004</v>
          </cell>
          <cell r="J62640" t="str">
            <v>Angus</v>
          </cell>
        </row>
        <row r="62641">
          <cell r="G62641">
            <v>40.991</v>
          </cell>
          <cell r="J62641" t="str">
            <v>Aberdeen</v>
          </cell>
        </row>
        <row r="62642">
          <cell r="G62642">
            <v>0</v>
          </cell>
          <cell r="J62642" t="str">
            <v>City of Edinburgh</v>
          </cell>
        </row>
        <row r="62643">
          <cell r="G62643">
            <v>0</v>
          </cell>
          <cell r="J62643" t="str">
            <v>Perth and Kinross</v>
          </cell>
        </row>
        <row r="62644">
          <cell r="G62644">
            <v>12.282</v>
          </cell>
          <cell r="J62644" t="str">
            <v>East Ayrshire</v>
          </cell>
        </row>
        <row r="62645">
          <cell r="G62645">
            <v>15.07</v>
          </cell>
          <cell r="J62645" t="str">
            <v>Orkney Islands</v>
          </cell>
        </row>
        <row r="62646">
          <cell r="G62646">
            <v>6.9290000000000003</v>
          </cell>
          <cell r="J62646" t="str">
            <v>Glasgow City</v>
          </cell>
        </row>
        <row r="62647">
          <cell r="G62647">
            <v>3.14</v>
          </cell>
          <cell r="J62647" t="str">
            <v>Midlothian</v>
          </cell>
        </row>
        <row r="62648">
          <cell r="G62648">
            <v>51.9</v>
          </cell>
          <cell r="J62648" t="str">
            <v>Clackmannanshire</v>
          </cell>
        </row>
        <row r="62649">
          <cell r="G62649">
            <v>12.164999999999999</v>
          </cell>
          <cell r="J62649" t="str">
            <v>Dumfries and Galloway</v>
          </cell>
        </row>
        <row r="62650">
          <cell r="G62650">
            <v>0.01</v>
          </cell>
          <cell r="J62650" t="str">
            <v>City of Edinburgh</v>
          </cell>
        </row>
        <row r="62651">
          <cell r="G62651">
            <v>18.780999999999999</v>
          </cell>
          <cell r="J62651" t="str">
            <v>Dumfries and Galloway</v>
          </cell>
        </row>
        <row r="62652">
          <cell r="G62652">
            <v>5.5540000000000003</v>
          </cell>
          <cell r="J62652" t="str">
            <v>Perth and Kinross</v>
          </cell>
        </row>
        <row r="62653">
          <cell r="G62653">
            <v>14.71</v>
          </cell>
          <cell r="J62653" t="str">
            <v>North Ayrshire</v>
          </cell>
        </row>
        <row r="62654">
          <cell r="G62654">
            <v>26.692</v>
          </cell>
          <cell r="J62654" t="str">
            <v>Renfrewshire</v>
          </cell>
        </row>
        <row r="62655">
          <cell r="G62655">
            <v>9.27</v>
          </cell>
          <cell r="J62655" t="str">
            <v>Angus</v>
          </cell>
        </row>
        <row r="62656">
          <cell r="G62656">
            <v>0.23</v>
          </cell>
          <cell r="J62656" t="str">
            <v>Scottish Borders</v>
          </cell>
        </row>
        <row r="62657">
          <cell r="G62657">
            <v>2E-3</v>
          </cell>
          <cell r="J62657" t="str">
            <v>City of Edinburgh</v>
          </cell>
        </row>
        <row r="62658">
          <cell r="G62658">
            <v>1.3720000000000001</v>
          </cell>
          <cell r="J62658" t="str">
            <v>Renfrewshire</v>
          </cell>
        </row>
        <row r="62659">
          <cell r="G62659">
            <v>10.9</v>
          </cell>
          <cell r="J62659" t="str">
            <v>East Renfrewshire</v>
          </cell>
        </row>
        <row r="62660">
          <cell r="G62660">
            <v>42.792000000000002</v>
          </cell>
          <cell r="J62660" t="str">
            <v>North Ayrshire</v>
          </cell>
        </row>
        <row r="62661">
          <cell r="G62661">
            <v>14.33</v>
          </cell>
          <cell r="J62661" t="str">
            <v>Perth and Kinross</v>
          </cell>
        </row>
        <row r="62662">
          <cell r="G62662">
            <v>22.614000000000001</v>
          </cell>
          <cell r="J62662" t="str">
            <v>Midlothian</v>
          </cell>
        </row>
        <row r="62663">
          <cell r="G62663">
            <v>3.89</v>
          </cell>
          <cell r="J62663" t="str">
            <v>North Ayrshire</v>
          </cell>
        </row>
        <row r="62664">
          <cell r="G62664">
            <v>56.715000000000003</v>
          </cell>
          <cell r="J62664" t="str">
            <v>Scottish Borders</v>
          </cell>
        </row>
        <row r="62665">
          <cell r="G62665">
            <v>0</v>
          </cell>
          <cell r="J62665" t="str">
            <v>City of Edinburgh</v>
          </cell>
        </row>
        <row r="62666">
          <cell r="G62666">
            <v>51.226999999999997</v>
          </cell>
          <cell r="J62666" t="str">
            <v>Argyll and Bute</v>
          </cell>
        </row>
        <row r="62667">
          <cell r="G62667">
            <v>32</v>
          </cell>
          <cell r="J62667" t="str">
            <v>City of Edinburgh</v>
          </cell>
        </row>
        <row r="62668">
          <cell r="G62668">
            <v>0</v>
          </cell>
          <cell r="J62668" t="str">
            <v>City of Edinburgh</v>
          </cell>
        </row>
        <row r="62669">
          <cell r="G62669">
            <v>37.991</v>
          </cell>
          <cell r="J62669" t="str">
            <v>Scottish Borders</v>
          </cell>
        </row>
        <row r="62670">
          <cell r="G62670">
            <v>18.155999999999999</v>
          </cell>
          <cell r="J62670" t="str">
            <v>South Lanarkshire</v>
          </cell>
        </row>
        <row r="62671">
          <cell r="G62671">
            <v>12.9</v>
          </cell>
          <cell r="J62671" t="str">
            <v>Renfrewshire</v>
          </cell>
        </row>
        <row r="62672">
          <cell r="G62672">
            <v>0</v>
          </cell>
          <cell r="J62672" t="str">
            <v>Dundee</v>
          </cell>
        </row>
        <row r="62673">
          <cell r="G62673">
            <v>26.428000000000001</v>
          </cell>
          <cell r="J62673" t="str">
            <v>Renfrewshire</v>
          </cell>
        </row>
        <row r="62674">
          <cell r="G62674">
            <v>23.390999999999998</v>
          </cell>
          <cell r="J62674" t="str">
            <v>Falkirk</v>
          </cell>
        </row>
        <row r="62675">
          <cell r="G62675">
            <v>0</v>
          </cell>
          <cell r="J62675" t="str">
            <v>City of Edinburgh</v>
          </cell>
        </row>
        <row r="62676">
          <cell r="G62676">
            <v>0.01</v>
          </cell>
          <cell r="J62676" t="str">
            <v>Highland</v>
          </cell>
        </row>
        <row r="62677">
          <cell r="G62677">
            <v>3.78</v>
          </cell>
          <cell r="J62677" t="str">
            <v>South Lanarkshire</v>
          </cell>
        </row>
        <row r="62678">
          <cell r="G62678">
            <v>0</v>
          </cell>
          <cell r="J62678" t="str">
            <v>City of Edinburgh</v>
          </cell>
        </row>
        <row r="62679">
          <cell r="G62679">
            <v>2.6909999999999998</v>
          </cell>
          <cell r="J62679" t="str">
            <v>Angus</v>
          </cell>
        </row>
        <row r="62680">
          <cell r="G62680">
            <v>14.888999999999999</v>
          </cell>
          <cell r="J62680" t="str">
            <v>Glasgow City</v>
          </cell>
        </row>
        <row r="62681">
          <cell r="G62681">
            <v>46.82</v>
          </cell>
          <cell r="J62681" t="str">
            <v>Glasgow City</v>
          </cell>
        </row>
        <row r="62682">
          <cell r="G62682">
            <v>0</v>
          </cell>
          <cell r="J62682" t="str">
            <v>City of Edinburgh</v>
          </cell>
        </row>
        <row r="62683">
          <cell r="G62683">
            <v>3.379</v>
          </cell>
          <cell r="J62683" t="str">
            <v>Glasgow City</v>
          </cell>
        </row>
        <row r="62684">
          <cell r="G62684">
            <v>23.513000000000002</v>
          </cell>
          <cell r="J62684" t="str">
            <v>Glasgow City</v>
          </cell>
        </row>
        <row r="62685">
          <cell r="G62685">
            <v>0.48099999999999998</v>
          </cell>
          <cell r="J62685" t="str">
            <v>North Lanarkshire</v>
          </cell>
        </row>
        <row r="62686">
          <cell r="G62686">
            <v>0</v>
          </cell>
          <cell r="J62686" t="str">
            <v>City of Edinburgh</v>
          </cell>
        </row>
        <row r="62687">
          <cell r="G62687">
            <v>35.377000000000002</v>
          </cell>
          <cell r="J62687" t="str">
            <v>Shetland Islands</v>
          </cell>
        </row>
        <row r="62688">
          <cell r="G62688">
            <v>0</v>
          </cell>
          <cell r="J62688" t="str">
            <v>City of Edinburgh</v>
          </cell>
        </row>
        <row r="62689">
          <cell r="G62689">
            <v>0</v>
          </cell>
          <cell r="J62689" t="str">
            <v>Dundee</v>
          </cell>
        </row>
        <row r="62690">
          <cell r="G62690">
            <v>5.2789999999999999</v>
          </cell>
          <cell r="J62690" t="str">
            <v>Highland</v>
          </cell>
        </row>
        <row r="62691">
          <cell r="G62691">
            <v>34.515999999999998</v>
          </cell>
          <cell r="J62691" t="str">
            <v>North Lanarkshire</v>
          </cell>
        </row>
        <row r="62692">
          <cell r="G62692">
            <v>48.16</v>
          </cell>
          <cell r="J62692" t="str">
            <v>Midlothian</v>
          </cell>
        </row>
        <row r="62693">
          <cell r="G62693">
            <v>18.309999999999999</v>
          </cell>
          <cell r="J62693" t="str">
            <v>Glasgow City</v>
          </cell>
        </row>
        <row r="62694">
          <cell r="G62694">
            <v>17.536999999999999</v>
          </cell>
          <cell r="J62694" t="str">
            <v>City of Edinburgh</v>
          </cell>
        </row>
        <row r="62695">
          <cell r="G62695">
            <v>28.614000000000001</v>
          </cell>
          <cell r="J62695" t="str">
            <v>Perth and Kinross</v>
          </cell>
        </row>
        <row r="62696">
          <cell r="G62696">
            <v>43.67</v>
          </cell>
          <cell r="J62696" t="str">
            <v>Glasgow City</v>
          </cell>
        </row>
        <row r="62697">
          <cell r="G62697">
            <v>18.027000000000001</v>
          </cell>
          <cell r="J62697" t="str">
            <v>Dumfries and Galloway</v>
          </cell>
        </row>
        <row r="62698">
          <cell r="G62698">
            <v>41.529000000000003</v>
          </cell>
          <cell r="J62698" t="str">
            <v>Fife</v>
          </cell>
        </row>
        <row r="62699">
          <cell r="G62699">
            <v>7.6760000000000002</v>
          </cell>
          <cell r="J62699" t="str">
            <v>North Ayrshire</v>
          </cell>
        </row>
        <row r="62700">
          <cell r="G62700">
            <v>21.6</v>
          </cell>
          <cell r="J62700" t="str">
            <v>Glasgow City</v>
          </cell>
        </row>
        <row r="62701">
          <cell r="G62701">
            <v>4.79</v>
          </cell>
          <cell r="J62701" t="str">
            <v>Renfrewshire</v>
          </cell>
        </row>
        <row r="62702">
          <cell r="G62702">
            <v>20.241</v>
          </cell>
          <cell r="J62702" t="str">
            <v>North Lanarkshire</v>
          </cell>
        </row>
        <row r="62703">
          <cell r="G62703">
            <v>0</v>
          </cell>
          <cell r="J62703" t="str">
            <v>Dundee</v>
          </cell>
        </row>
        <row r="62704">
          <cell r="G62704">
            <v>13.874000000000001</v>
          </cell>
          <cell r="J62704" t="str">
            <v>Dumfries and Galloway</v>
          </cell>
        </row>
        <row r="62705">
          <cell r="G62705">
            <v>26.456</v>
          </cell>
          <cell r="J62705" t="str">
            <v>Fife</v>
          </cell>
        </row>
        <row r="62706">
          <cell r="G62706">
            <v>13.16</v>
          </cell>
          <cell r="J62706" t="str">
            <v>West Lothian</v>
          </cell>
        </row>
        <row r="62707">
          <cell r="G62707">
            <v>18.526</v>
          </cell>
          <cell r="J62707" t="str">
            <v>Fife</v>
          </cell>
        </row>
        <row r="62708">
          <cell r="G62708">
            <v>27.446000000000002</v>
          </cell>
          <cell r="J62708" t="str">
            <v>South Lanarkshire</v>
          </cell>
        </row>
        <row r="62709">
          <cell r="G62709">
            <v>14.353999999999999</v>
          </cell>
          <cell r="J62709" t="str">
            <v>South Lanarkshire</v>
          </cell>
        </row>
        <row r="62710">
          <cell r="G62710">
            <v>4.0999999999999996</v>
          </cell>
          <cell r="J62710" t="str">
            <v>Scottish Borders</v>
          </cell>
        </row>
        <row r="62711">
          <cell r="G62711">
            <v>28.87</v>
          </cell>
          <cell r="J62711" t="str">
            <v>Stirling</v>
          </cell>
        </row>
        <row r="62712">
          <cell r="G62712">
            <v>3.5169999999999999</v>
          </cell>
          <cell r="J62712" t="str">
            <v>Angus</v>
          </cell>
        </row>
        <row r="62713">
          <cell r="G62713">
            <v>0</v>
          </cell>
          <cell r="J62713" t="str">
            <v>City of Edinburgh</v>
          </cell>
        </row>
        <row r="62714">
          <cell r="G62714">
            <v>1E-3</v>
          </cell>
          <cell r="J62714" t="str">
            <v>City of Edinburgh</v>
          </cell>
        </row>
        <row r="62715">
          <cell r="G62715">
            <v>23.111999999999998</v>
          </cell>
          <cell r="J62715" t="str">
            <v>East Ayrshire</v>
          </cell>
        </row>
        <row r="62716">
          <cell r="G62716">
            <v>0.112</v>
          </cell>
          <cell r="J62716" t="str">
            <v>East Renfrewshire</v>
          </cell>
        </row>
        <row r="62717">
          <cell r="G62717">
            <v>0.36</v>
          </cell>
          <cell r="J62717" t="str">
            <v>Renfrewshire</v>
          </cell>
        </row>
        <row r="62718">
          <cell r="G62718">
            <v>41.695999999999998</v>
          </cell>
          <cell r="J62718" t="str">
            <v>South Lanarkshire</v>
          </cell>
        </row>
        <row r="62719">
          <cell r="G62719">
            <v>19.460999999999999</v>
          </cell>
          <cell r="J62719" t="str">
            <v>North Ayrshire</v>
          </cell>
        </row>
        <row r="62720">
          <cell r="G62720">
            <v>17.318999999999999</v>
          </cell>
          <cell r="J62720" t="str">
            <v>Argyll and Bute</v>
          </cell>
        </row>
        <row r="62721">
          <cell r="G62721">
            <v>32.726999999999997</v>
          </cell>
          <cell r="J62721" t="str">
            <v>City of Edinburgh</v>
          </cell>
        </row>
        <row r="62722">
          <cell r="G62722">
            <v>23.492999999999999</v>
          </cell>
          <cell r="J62722" t="str">
            <v>Stirling</v>
          </cell>
        </row>
        <row r="62723">
          <cell r="G62723">
            <v>20.62</v>
          </cell>
          <cell r="J62723" t="str">
            <v>Fife</v>
          </cell>
        </row>
        <row r="62724">
          <cell r="G62724">
            <v>2.9060000000000001</v>
          </cell>
          <cell r="J62724" t="str">
            <v>Falkirk</v>
          </cell>
        </row>
        <row r="62725">
          <cell r="G62725">
            <v>16.151</v>
          </cell>
          <cell r="J62725" t="str">
            <v>Falkirk</v>
          </cell>
        </row>
        <row r="62726">
          <cell r="G62726">
            <v>21.49</v>
          </cell>
          <cell r="J62726" t="str">
            <v>Perth and Kinross</v>
          </cell>
        </row>
        <row r="62727">
          <cell r="G62727">
            <v>50</v>
          </cell>
          <cell r="J62727" t="str">
            <v>City of Edinburgh</v>
          </cell>
        </row>
        <row r="62728">
          <cell r="G62728">
            <v>38.645000000000003</v>
          </cell>
          <cell r="J62728" t="str">
            <v>East Ayrshire</v>
          </cell>
        </row>
        <row r="62729">
          <cell r="G62729">
            <v>17.422000000000001</v>
          </cell>
          <cell r="J62729" t="str">
            <v>Glasgow City</v>
          </cell>
        </row>
        <row r="62730">
          <cell r="G62730">
            <v>0.84599999999999997</v>
          </cell>
          <cell r="J62730" t="str">
            <v>Stirling</v>
          </cell>
        </row>
        <row r="62731">
          <cell r="G62731">
            <v>0.107</v>
          </cell>
          <cell r="J62731" t="str">
            <v>Highland</v>
          </cell>
        </row>
        <row r="62732">
          <cell r="G62732">
            <v>10.385</v>
          </cell>
          <cell r="J62732" t="str">
            <v>Dumfries and Galloway</v>
          </cell>
        </row>
        <row r="62733">
          <cell r="G62733">
            <v>1.845</v>
          </cell>
          <cell r="J62733" t="str">
            <v>City of Edinburgh</v>
          </cell>
        </row>
        <row r="62734">
          <cell r="G62734">
            <v>31.690999999999999</v>
          </cell>
          <cell r="J62734" t="str">
            <v>Glasgow City</v>
          </cell>
        </row>
        <row r="62735">
          <cell r="G62735">
            <v>16.433</v>
          </cell>
          <cell r="J62735" t="str">
            <v>Orkney Islands</v>
          </cell>
        </row>
        <row r="62736">
          <cell r="G62736">
            <v>9.66</v>
          </cell>
          <cell r="J62736" t="str">
            <v>Renfrewshire</v>
          </cell>
        </row>
        <row r="62737">
          <cell r="G62737">
            <v>43.539000000000001</v>
          </cell>
          <cell r="J62737" t="str">
            <v>Highland</v>
          </cell>
        </row>
        <row r="62738">
          <cell r="G62738">
            <v>13.92</v>
          </cell>
          <cell r="J62738" t="str">
            <v>Renfrewshire</v>
          </cell>
        </row>
        <row r="62739">
          <cell r="G62739">
            <v>21.381</v>
          </cell>
          <cell r="J62739" t="str">
            <v>Shetland Islands</v>
          </cell>
        </row>
        <row r="62740">
          <cell r="G62740">
            <v>13.968999999999999</v>
          </cell>
          <cell r="J62740" t="str">
            <v>Glasgow City</v>
          </cell>
        </row>
        <row r="62741">
          <cell r="G62741">
            <v>36.201999999999998</v>
          </cell>
          <cell r="J62741" t="str">
            <v>North Lanarkshire</v>
          </cell>
        </row>
        <row r="62742">
          <cell r="G62742">
            <v>2.6859999999999999</v>
          </cell>
          <cell r="J62742" t="str">
            <v>Fife</v>
          </cell>
        </row>
        <row r="62743">
          <cell r="G62743">
            <v>36.9</v>
          </cell>
          <cell r="J62743" t="str">
            <v>Perth and Kinross</v>
          </cell>
        </row>
        <row r="62744">
          <cell r="G62744">
            <v>14.82</v>
          </cell>
          <cell r="J62744" t="str">
            <v>Dumfries and Galloway</v>
          </cell>
        </row>
        <row r="62745">
          <cell r="G62745">
            <v>11.14</v>
          </cell>
          <cell r="J62745" t="str">
            <v>West Lothian</v>
          </cell>
        </row>
        <row r="62746">
          <cell r="G62746">
            <v>47.4</v>
          </cell>
          <cell r="J62746" t="str">
            <v>City of Edinburgh</v>
          </cell>
        </row>
        <row r="62747">
          <cell r="G62747">
            <v>30.550999999999998</v>
          </cell>
          <cell r="J62747" t="str">
            <v>South Lanarkshire</v>
          </cell>
        </row>
        <row r="62748">
          <cell r="G62748">
            <v>38.481000000000002</v>
          </cell>
          <cell r="J62748" t="str">
            <v>North Ayrshire</v>
          </cell>
        </row>
        <row r="62749">
          <cell r="G62749">
            <v>8.81</v>
          </cell>
          <cell r="J62749" t="str">
            <v>Glasgow City</v>
          </cell>
        </row>
        <row r="62750">
          <cell r="G62750">
            <v>20.356000000000002</v>
          </cell>
          <cell r="J62750" t="str">
            <v>Stirling</v>
          </cell>
        </row>
        <row r="62751">
          <cell r="G62751">
            <v>18.524999999999999</v>
          </cell>
          <cell r="J62751" t="str">
            <v>West Lothian</v>
          </cell>
        </row>
        <row r="62752">
          <cell r="G62752">
            <v>4.38</v>
          </cell>
          <cell r="J62752" t="str">
            <v>Midlothian</v>
          </cell>
        </row>
        <row r="62753">
          <cell r="G62753">
            <v>9.8000000000000007</v>
          </cell>
          <cell r="J62753" t="str">
            <v>Stirling</v>
          </cell>
        </row>
        <row r="62754">
          <cell r="G62754">
            <v>2.5299999999999998</v>
          </cell>
          <cell r="J62754" t="str">
            <v>Renfrewshire</v>
          </cell>
        </row>
        <row r="62755">
          <cell r="G62755">
            <v>25.794</v>
          </cell>
          <cell r="J62755" t="str">
            <v>Stirling</v>
          </cell>
        </row>
        <row r="62756">
          <cell r="G62756">
            <v>61.667999999999999</v>
          </cell>
          <cell r="J62756" t="str">
            <v>South Lanarkshire</v>
          </cell>
        </row>
        <row r="62757">
          <cell r="G62757">
            <v>10.91</v>
          </cell>
          <cell r="J62757" t="str">
            <v>Dumfries and Galloway</v>
          </cell>
        </row>
        <row r="62758">
          <cell r="G62758">
            <v>0.32900000000000001</v>
          </cell>
          <cell r="J62758" t="str">
            <v>Dumfries and Galloway</v>
          </cell>
        </row>
        <row r="62759">
          <cell r="G62759">
            <v>18.399999999999999</v>
          </cell>
          <cell r="J62759" t="str">
            <v>Falkirk</v>
          </cell>
        </row>
        <row r="62760">
          <cell r="G62760">
            <v>0</v>
          </cell>
          <cell r="J62760" t="str">
            <v>City of Edinburgh</v>
          </cell>
        </row>
        <row r="62761">
          <cell r="G62761">
            <v>0.03</v>
          </cell>
          <cell r="J62761" t="str">
            <v>Fife</v>
          </cell>
        </row>
        <row r="62762">
          <cell r="G62762">
            <v>0</v>
          </cell>
          <cell r="J62762" t="str">
            <v>City of Edinburgh</v>
          </cell>
        </row>
        <row r="62763">
          <cell r="G62763">
            <v>17</v>
          </cell>
          <cell r="J62763" t="str">
            <v>City of Edinburgh</v>
          </cell>
        </row>
        <row r="62764">
          <cell r="G62764">
            <v>8.33</v>
          </cell>
          <cell r="J62764" t="str">
            <v>Scottish Borders</v>
          </cell>
        </row>
        <row r="62765">
          <cell r="G62765">
            <v>9.3550000000000004</v>
          </cell>
          <cell r="J62765" t="str">
            <v>Angus</v>
          </cell>
        </row>
        <row r="62766">
          <cell r="G62766">
            <v>0.98599999999999999</v>
          </cell>
          <cell r="J62766" t="str">
            <v>Fife</v>
          </cell>
        </row>
        <row r="62767">
          <cell r="G62767">
            <v>0</v>
          </cell>
          <cell r="J62767" t="str">
            <v>North Lanarkshire</v>
          </cell>
        </row>
        <row r="62768">
          <cell r="G62768">
            <v>21.661999999999999</v>
          </cell>
          <cell r="J62768" t="str">
            <v>South Ayrshire</v>
          </cell>
        </row>
        <row r="62769">
          <cell r="G62769">
            <v>6.6070000000000002</v>
          </cell>
          <cell r="J62769" t="str">
            <v>City of Edinburgh</v>
          </cell>
        </row>
        <row r="62770">
          <cell r="G62770">
            <v>0.89300000000000002</v>
          </cell>
          <cell r="J62770" t="str">
            <v>North Lanarkshire</v>
          </cell>
        </row>
        <row r="62771">
          <cell r="G62771">
            <v>13.414</v>
          </cell>
          <cell r="J62771" t="str">
            <v>East Ayrshire</v>
          </cell>
        </row>
        <row r="62772">
          <cell r="G62772">
            <v>31.765000000000001</v>
          </cell>
          <cell r="J62772" t="str">
            <v>City of Edinburgh</v>
          </cell>
        </row>
        <row r="62773">
          <cell r="G62773">
            <v>6.85</v>
          </cell>
          <cell r="J62773" t="str">
            <v>Stirling</v>
          </cell>
        </row>
        <row r="62774">
          <cell r="G62774">
            <v>20.349</v>
          </cell>
          <cell r="J62774" t="str">
            <v>Highland</v>
          </cell>
        </row>
        <row r="62775">
          <cell r="G62775">
            <v>25.244</v>
          </cell>
          <cell r="J62775" t="str">
            <v>Angus</v>
          </cell>
        </row>
        <row r="62776">
          <cell r="G62776">
            <v>48.412999999999997</v>
          </cell>
          <cell r="J62776" t="str">
            <v>North Lanarkshire</v>
          </cell>
        </row>
        <row r="62777">
          <cell r="G62777">
            <v>16.888999999999999</v>
          </cell>
          <cell r="J62777" t="str">
            <v>Stirling</v>
          </cell>
        </row>
        <row r="62778">
          <cell r="G62778">
            <v>21.56</v>
          </cell>
          <cell r="J62778" t="str">
            <v>Glasgow City</v>
          </cell>
        </row>
        <row r="62779">
          <cell r="G62779">
            <v>20.856000000000002</v>
          </cell>
          <cell r="J62779" t="str">
            <v>Clackmannanshire</v>
          </cell>
        </row>
        <row r="62780">
          <cell r="G62780">
            <v>23.747</v>
          </cell>
          <cell r="J62780" t="str">
            <v>Perth and Kinross</v>
          </cell>
        </row>
        <row r="62781">
          <cell r="G62781">
            <v>14.81</v>
          </cell>
          <cell r="J62781" t="str">
            <v>Renfrewshire</v>
          </cell>
        </row>
        <row r="62782">
          <cell r="G62782">
            <v>16.994</v>
          </cell>
          <cell r="J62782" t="str">
            <v>Dumfries and Galloway</v>
          </cell>
        </row>
        <row r="62783">
          <cell r="G62783">
            <v>57.945</v>
          </cell>
          <cell r="J62783" t="str">
            <v>Fife</v>
          </cell>
        </row>
        <row r="62784">
          <cell r="G62784">
            <v>23.14</v>
          </cell>
          <cell r="J62784" t="str">
            <v>North Lanarkshire</v>
          </cell>
        </row>
        <row r="62785">
          <cell r="G62785">
            <v>5.3</v>
          </cell>
          <cell r="J62785" t="str">
            <v>City of Edinburgh</v>
          </cell>
        </row>
        <row r="62786">
          <cell r="G62786">
            <v>1.4999999999999999E-2</v>
          </cell>
          <cell r="J62786" t="str">
            <v>City of Edinburgh</v>
          </cell>
        </row>
        <row r="62787">
          <cell r="G62787">
            <v>33.435000000000002</v>
          </cell>
          <cell r="J62787" t="str">
            <v>Clackmannanshire</v>
          </cell>
        </row>
        <row r="62788">
          <cell r="G62788">
            <v>7.8339999999999996</v>
          </cell>
          <cell r="J62788" t="str">
            <v>Dumfries and Galloway</v>
          </cell>
        </row>
        <row r="62789">
          <cell r="G62789">
            <v>51.09</v>
          </cell>
          <cell r="J62789" t="str">
            <v>Orkney Islands</v>
          </cell>
        </row>
        <row r="62790">
          <cell r="G62790">
            <v>17.472000000000001</v>
          </cell>
          <cell r="J62790" t="str">
            <v>City of Edinburgh</v>
          </cell>
        </row>
        <row r="62791">
          <cell r="G62791">
            <v>32.295000000000002</v>
          </cell>
          <cell r="J62791" t="str">
            <v>Renfrewshire</v>
          </cell>
        </row>
        <row r="62792">
          <cell r="G62792">
            <v>17.93</v>
          </cell>
          <cell r="J62792" t="str">
            <v>North Lanarkshire</v>
          </cell>
        </row>
        <row r="62793">
          <cell r="G62793">
            <v>32.301000000000002</v>
          </cell>
          <cell r="J62793" t="str">
            <v>Falkirk</v>
          </cell>
        </row>
        <row r="62794">
          <cell r="G62794">
            <v>32.4</v>
          </cell>
          <cell r="J62794" t="str">
            <v>Scottish Borders</v>
          </cell>
        </row>
        <row r="62795">
          <cell r="G62795">
            <v>11.263999999999999</v>
          </cell>
          <cell r="J62795" t="str">
            <v>Angus</v>
          </cell>
        </row>
        <row r="62796">
          <cell r="G62796">
            <v>53.92</v>
          </cell>
          <cell r="J62796" t="str">
            <v>Renfrewshire</v>
          </cell>
        </row>
        <row r="62797">
          <cell r="G62797">
            <v>36.886000000000003</v>
          </cell>
          <cell r="J62797" t="str">
            <v>North Lanarkshire</v>
          </cell>
        </row>
        <row r="62798">
          <cell r="G62798">
            <v>5.4160000000000004</v>
          </cell>
          <cell r="J62798" t="str">
            <v>Inverclyde</v>
          </cell>
        </row>
        <row r="62799">
          <cell r="G62799">
            <v>10.81</v>
          </cell>
          <cell r="J62799" t="str">
            <v>South Lanarkshire</v>
          </cell>
        </row>
        <row r="62800">
          <cell r="G62800">
            <v>22.100999999999999</v>
          </cell>
          <cell r="J62800" t="str">
            <v>Perth and Kinross</v>
          </cell>
        </row>
        <row r="62801">
          <cell r="G62801">
            <v>0</v>
          </cell>
          <cell r="J62801" t="str">
            <v>City of Edinburgh</v>
          </cell>
        </row>
        <row r="62802">
          <cell r="G62802">
            <v>31.907</v>
          </cell>
          <cell r="J62802" t="str">
            <v>Fife</v>
          </cell>
        </row>
        <row r="62803">
          <cell r="G62803">
            <v>30.702000000000002</v>
          </cell>
          <cell r="J62803" t="str">
            <v>City of Edinburgh</v>
          </cell>
        </row>
        <row r="62804">
          <cell r="G62804">
            <v>41.1</v>
          </cell>
          <cell r="J62804" t="str">
            <v>City of Edinburgh</v>
          </cell>
        </row>
        <row r="62805">
          <cell r="G62805">
            <v>10.88</v>
          </cell>
          <cell r="J62805" t="str">
            <v>Midlothian</v>
          </cell>
        </row>
        <row r="62806">
          <cell r="G62806">
            <v>8.7210000000000001</v>
          </cell>
          <cell r="J62806" t="str">
            <v>Aberdeenshire</v>
          </cell>
        </row>
        <row r="62807">
          <cell r="G62807">
            <v>0</v>
          </cell>
          <cell r="J62807" t="str">
            <v>City of Edinburgh</v>
          </cell>
        </row>
        <row r="62808">
          <cell r="G62808">
            <v>0</v>
          </cell>
          <cell r="J62808" t="str">
            <v>City of Edinburgh</v>
          </cell>
        </row>
        <row r="62809">
          <cell r="G62809">
            <v>4.0129999999999999</v>
          </cell>
          <cell r="J62809" t="str">
            <v>Perth and Kinross</v>
          </cell>
        </row>
        <row r="62810">
          <cell r="G62810">
            <v>36.140999999999998</v>
          </cell>
          <cell r="J62810" t="str">
            <v>Fife</v>
          </cell>
        </row>
        <row r="62811">
          <cell r="G62811">
            <v>10.53</v>
          </cell>
          <cell r="J62811" t="str">
            <v>Orkney Islands</v>
          </cell>
        </row>
        <row r="62812">
          <cell r="G62812">
            <v>6.46</v>
          </cell>
          <cell r="J62812" t="str">
            <v>Perth and Kinross</v>
          </cell>
        </row>
        <row r="62813">
          <cell r="G62813">
            <v>0</v>
          </cell>
          <cell r="J62813" t="str">
            <v>Perth and Kinross</v>
          </cell>
        </row>
        <row r="62814">
          <cell r="G62814">
            <v>5.58</v>
          </cell>
          <cell r="J62814" t="str">
            <v>City of Edinburgh</v>
          </cell>
        </row>
        <row r="62815">
          <cell r="G62815">
            <v>35.947000000000003</v>
          </cell>
          <cell r="J62815" t="str">
            <v>West Dunbartonshire</v>
          </cell>
        </row>
        <row r="62816">
          <cell r="G62816">
            <v>0</v>
          </cell>
          <cell r="J62816" t="str">
            <v>City of Edinburgh</v>
          </cell>
        </row>
        <row r="62817">
          <cell r="G62817">
            <v>0</v>
          </cell>
          <cell r="J62817" t="str">
            <v>North Ayrshire</v>
          </cell>
        </row>
        <row r="62818">
          <cell r="G62818">
            <v>28.2</v>
          </cell>
          <cell r="J62818" t="str">
            <v>South Lanarkshire</v>
          </cell>
        </row>
        <row r="62819">
          <cell r="G62819">
            <v>59.6</v>
          </cell>
          <cell r="J62819" t="str">
            <v>North Ayrshire</v>
          </cell>
        </row>
        <row r="62820">
          <cell r="G62820">
            <v>27.513999999999999</v>
          </cell>
          <cell r="J62820" t="str">
            <v>City of Edinburgh</v>
          </cell>
        </row>
        <row r="62821">
          <cell r="G62821">
            <v>5.76</v>
          </cell>
          <cell r="J62821" t="str">
            <v>North Lanarkshire</v>
          </cell>
        </row>
        <row r="62822">
          <cell r="G62822">
            <v>49.255000000000003</v>
          </cell>
          <cell r="J62822" t="str">
            <v>North Ayrshire</v>
          </cell>
        </row>
        <row r="62823">
          <cell r="G62823">
            <v>58.41</v>
          </cell>
          <cell r="J62823" t="str">
            <v>Glasgow City</v>
          </cell>
        </row>
        <row r="62824">
          <cell r="G62824">
            <v>11.662000000000001</v>
          </cell>
          <cell r="J62824" t="str">
            <v>City of Edinburgh</v>
          </cell>
        </row>
        <row r="62825">
          <cell r="G62825">
            <v>20.867999999999999</v>
          </cell>
          <cell r="J62825" t="str">
            <v>Fife</v>
          </cell>
        </row>
        <row r="62826">
          <cell r="G62826">
            <v>7.63</v>
          </cell>
          <cell r="J62826" t="str">
            <v>Dundee</v>
          </cell>
        </row>
        <row r="62827">
          <cell r="G62827">
            <v>27.792999999999999</v>
          </cell>
          <cell r="J62827" t="str">
            <v>Argyll and Bute</v>
          </cell>
        </row>
        <row r="62828">
          <cell r="G62828">
            <v>55.061999999999998</v>
          </cell>
          <cell r="J62828" t="str">
            <v>South Lanarkshire</v>
          </cell>
        </row>
        <row r="62829">
          <cell r="G62829">
            <v>32.694000000000003</v>
          </cell>
          <cell r="J62829" t="str">
            <v>Highland</v>
          </cell>
        </row>
        <row r="62830">
          <cell r="G62830">
            <v>28.048999999999999</v>
          </cell>
          <cell r="J62830" t="str">
            <v>North Lanarkshire</v>
          </cell>
        </row>
        <row r="62831">
          <cell r="G62831">
            <v>28.887</v>
          </cell>
          <cell r="J62831" t="str">
            <v>Inverclyde</v>
          </cell>
        </row>
        <row r="62832">
          <cell r="G62832">
            <v>30.59</v>
          </cell>
          <cell r="J62832" t="str">
            <v>Dumfries and Galloway</v>
          </cell>
        </row>
        <row r="62833">
          <cell r="G62833">
            <v>8.0389999999999997</v>
          </cell>
          <cell r="J62833" t="str">
            <v>Perth and Kinross</v>
          </cell>
        </row>
        <row r="62834">
          <cell r="G62834">
            <v>6.9</v>
          </cell>
          <cell r="J62834" t="str">
            <v>City of Edinburgh</v>
          </cell>
        </row>
        <row r="62835">
          <cell r="G62835">
            <v>1.32</v>
          </cell>
          <cell r="J62835" t="str">
            <v>Renfrewshire</v>
          </cell>
        </row>
        <row r="62836">
          <cell r="G62836">
            <v>19.510000000000002</v>
          </cell>
          <cell r="J62836" t="str">
            <v>Glasgow City</v>
          </cell>
        </row>
        <row r="62837">
          <cell r="G62837">
            <v>20.289000000000001</v>
          </cell>
          <cell r="J62837" t="str">
            <v>West Lothian</v>
          </cell>
        </row>
        <row r="62838">
          <cell r="G62838">
            <v>58.8</v>
          </cell>
          <cell r="J62838" t="str">
            <v>Dumfries and Galloway</v>
          </cell>
        </row>
        <row r="62839">
          <cell r="G62839">
            <v>10.156000000000001</v>
          </cell>
          <cell r="J62839" t="str">
            <v>Stirling</v>
          </cell>
        </row>
        <row r="62840">
          <cell r="G62840">
            <v>15.000999999999999</v>
          </cell>
          <cell r="J62840" t="str">
            <v>Dumfries and Galloway</v>
          </cell>
        </row>
        <row r="62841">
          <cell r="G62841">
            <v>0</v>
          </cell>
          <cell r="J62841" t="str">
            <v>City of Edinburgh</v>
          </cell>
        </row>
        <row r="62842">
          <cell r="G62842">
            <v>6.2309999999999999</v>
          </cell>
          <cell r="J62842" t="str">
            <v>Aberdeenshire</v>
          </cell>
        </row>
        <row r="62843">
          <cell r="G62843">
            <v>25.861999999999998</v>
          </cell>
          <cell r="J62843" t="str">
            <v>City of Edinburgh</v>
          </cell>
        </row>
        <row r="62844">
          <cell r="G62844">
            <v>0</v>
          </cell>
          <cell r="J62844" t="str">
            <v>Glasgow City</v>
          </cell>
        </row>
        <row r="62845">
          <cell r="G62845">
            <v>35.898000000000003</v>
          </cell>
          <cell r="J62845" t="str">
            <v>North Lanarkshire</v>
          </cell>
        </row>
        <row r="62846">
          <cell r="G62846">
            <v>28.710999999999999</v>
          </cell>
          <cell r="J62846" t="str">
            <v>Perth and Kinross</v>
          </cell>
        </row>
        <row r="62847">
          <cell r="G62847">
            <v>48.963000000000001</v>
          </cell>
          <cell r="J62847" t="str">
            <v>Perth and Kinross</v>
          </cell>
        </row>
        <row r="62848">
          <cell r="G62848">
            <v>15.897</v>
          </cell>
          <cell r="J62848" t="str">
            <v>North Lanarkshire</v>
          </cell>
        </row>
        <row r="62849">
          <cell r="G62849">
            <v>0</v>
          </cell>
          <cell r="J62849" t="str">
            <v>West Dunbartonshire</v>
          </cell>
        </row>
        <row r="62850">
          <cell r="G62850">
            <v>11.243</v>
          </cell>
          <cell r="J62850" t="str">
            <v>West Dunbartonshire</v>
          </cell>
        </row>
        <row r="62851">
          <cell r="G62851">
            <v>2.3610000000000002</v>
          </cell>
          <cell r="J62851" t="str">
            <v>Comhairle Nan Eilean Siar</v>
          </cell>
        </row>
        <row r="62852">
          <cell r="G62852">
            <v>31.117999999999999</v>
          </cell>
          <cell r="J62852" t="str">
            <v>Fife</v>
          </cell>
        </row>
        <row r="62853">
          <cell r="G62853">
            <v>50.926000000000002</v>
          </cell>
          <cell r="J62853" t="str">
            <v>South Lanarkshire</v>
          </cell>
        </row>
        <row r="62854">
          <cell r="G62854">
            <v>36.630000000000003</v>
          </cell>
          <cell r="J62854" t="str">
            <v>North Lanarkshire</v>
          </cell>
        </row>
        <row r="62855">
          <cell r="G62855">
            <v>20.568000000000001</v>
          </cell>
          <cell r="J62855" t="str">
            <v>Dumfries and Galloway</v>
          </cell>
        </row>
        <row r="62856">
          <cell r="G62856">
            <v>7.3869999999999996</v>
          </cell>
          <cell r="J62856" t="str">
            <v>City of Edinburgh</v>
          </cell>
        </row>
        <row r="62857">
          <cell r="G62857">
            <v>59.182000000000002</v>
          </cell>
          <cell r="J62857" t="str">
            <v>Angus</v>
          </cell>
        </row>
        <row r="62858">
          <cell r="G62858">
            <v>14.776</v>
          </cell>
          <cell r="J62858" t="str">
            <v>Stirling</v>
          </cell>
        </row>
        <row r="62859">
          <cell r="G62859">
            <v>27.792999999999999</v>
          </cell>
          <cell r="J62859" t="str">
            <v>Perth and Kinross</v>
          </cell>
        </row>
        <row r="62860">
          <cell r="G62860">
            <v>26.585000000000001</v>
          </cell>
          <cell r="J62860" t="str">
            <v>Midlothian</v>
          </cell>
        </row>
        <row r="62861">
          <cell r="G62861">
            <v>80.989999999999995</v>
          </cell>
          <cell r="J62861" t="str">
            <v>Dumfries and Galloway</v>
          </cell>
        </row>
        <row r="62862">
          <cell r="G62862">
            <v>28.61</v>
          </cell>
          <cell r="J62862" t="str">
            <v>Glasgow City</v>
          </cell>
        </row>
        <row r="62863">
          <cell r="G62863">
            <v>21.202999999999999</v>
          </cell>
          <cell r="J62863" t="str">
            <v>City of Edinburgh</v>
          </cell>
        </row>
        <row r="62864">
          <cell r="G62864">
            <v>12.77</v>
          </cell>
          <cell r="J62864" t="str">
            <v>South Ayrshire</v>
          </cell>
        </row>
        <row r="62865">
          <cell r="G62865">
            <v>26.327999999999999</v>
          </cell>
          <cell r="J62865" t="str">
            <v>Stirling</v>
          </cell>
        </row>
        <row r="62866">
          <cell r="G62866">
            <v>0.96</v>
          </cell>
          <cell r="J62866" t="str">
            <v>Dumfries and Galloway</v>
          </cell>
        </row>
        <row r="62867">
          <cell r="G62867">
            <v>0</v>
          </cell>
          <cell r="J62867" t="str">
            <v>Aberdeenshire</v>
          </cell>
        </row>
        <row r="62868">
          <cell r="G62868">
            <v>28.382000000000001</v>
          </cell>
          <cell r="J62868" t="str">
            <v>West Lothian</v>
          </cell>
        </row>
        <row r="62869">
          <cell r="G62869">
            <v>2.4700000000000002</v>
          </cell>
          <cell r="J62869" t="str">
            <v>City of Edinburgh</v>
          </cell>
        </row>
        <row r="62870">
          <cell r="G62870">
            <v>12.9</v>
          </cell>
          <cell r="J62870" t="str">
            <v>Stirling</v>
          </cell>
        </row>
        <row r="62871">
          <cell r="G62871">
            <v>19.492000000000001</v>
          </cell>
          <cell r="J62871" t="str">
            <v>Glasgow City</v>
          </cell>
        </row>
        <row r="62872">
          <cell r="G62872">
            <v>5.5019999999999998</v>
          </cell>
          <cell r="J62872" t="str">
            <v>North Ayrshire</v>
          </cell>
        </row>
        <row r="62873">
          <cell r="G62873">
            <v>14.776</v>
          </cell>
          <cell r="J62873" t="str">
            <v>Angus</v>
          </cell>
        </row>
        <row r="62874">
          <cell r="G62874">
            <v>25.273</v>
          </cell>
          <cell r="J62874" t="str">
            <v>Aberdeen</v>
          </cell>
        </row>
        <row r="62875">
          <cell r="G62875">
            <v>19.375</v>
          </cell>
          <cell r="J62875" t="str">
            <v>East Renfrewshire</v>
          </cell>
        </row>
        <row r="62876">
          <cell r="G62876">
            <v>15.326000000000001</v>
          </cell>
          <cell r="J62876" t="str">
            <v>East Ayrshire</v>
          </cell>
        </row>
        <row r="62877">
          <cell r="G62877">
            <v>3.9239999999999999</v>
          </cell>
          <cell r="J62877" t="str">
            <v>South Lanarkshire</v>
          </cell>
        </row>
        <row r="62878">
          <cell r="G62878">
            <v>18.606999999999999</v>
          </cell>
          <cell r="J62878" t="str">
            <v>South Lanarkshire</v>
          </cell>
        </row>
        <row r="62879">
          <cell r="G62879">
            <v>6.3079999999999998</v>
          </cell>
          <cell r="J62879" t="str">
            <v>South Lanarkshire</v>
          </cell>
        </row>
        <row r="62880">
          <cell r="G62880">
            <v>0</v>
          </cell>
          <cell r="J62880" t="str">
            <v>Aberdeenshire</v>
          </cell>
        </row>
        <row r="62881">
          <cell r="G62881">
            <v>0</v>
          </cell>
          <cell r="J62881" t="str">
            <v>Midlothian</v>
          </cell>
        </row>
        <row r="62882">
          <cell r="G62882">
            <v>23.452000000000002</v>
          </cell>
          <cell r="J62882" t="str">
            <v>Fife</v>
          </cell>
        </row>
        <row r="62883">
          <cell r="G62883">
            <v>10.07</v>
          </cell>
          <cell r="J62883" t="str">
            <v>Glasgow City</v>
          </cell>
        </row>
        <row r="62884">
          <cell r="G62884">
            <v>58.890999999999998</v>
          </cell>
          <cell r="J62884" t="str">
            <v>Clackmannanshire</v>
          </cell>
        </row>
        <row r="62885">
          <cell r="G62885">
            <v>13.2</v>
          </cell>
          <cell r="J62885" t="str">
            <v>City of Edinburgh</v>
          </cell>
        </row>
        <row r="62886">
          <cell r="G62886">
            <v>11.57</v>
          </cell>
          <cell r="J62886" t="str">
            <v>Renfrewshire</v>
          </cell>
        </row>
        <row r="62887">
          <cell r="G62887">
            <v>29.690999999999999</v>
          </cell>
          <cell r="J62887" t="str">
            <v>South Lanarkshire</v>
          </cell>
        </row>
        <row r="62888">
          <cell r="G62888">
            <v>11.728</v>
          </cell>
          <cell r="J62888" t="str">
            <v>Stirling</v>
          </cell>
        </row>
        <row r="62889">
          <cell r="G62889">
            <v>44.668999999999997</v>
          </cell>
          <cell r="J62889" t="str">
            <v>Argyll and Bute</v>
          </cell>
        </row>
        <row r="62890">
          <cell r="G62890">
            <v>21.3</v>
          </cell>
          <cell r="J62890" t="str">
            <v>City of Edinburgh</v>
          </cell>
        </row>
        <row r="62891">
          <cell r="G62891">
            <v>4.83</v>
          </cell>
          <cell r="J62891" t="str">
            <v>Fife</v>
          </cell>
        </row>
        <row r="62892">
          <cell r="G62892">
            <v>21.97</v>
          </cell>
          <cell r="J62892" t="str">
            <v>Dundee</v>
          </cell>
        </row>
        <row r="62893">
          <cell r="G62893">
            <v>0</v>
          </cell>
          <cell r="J62893" t="str">
            <v>South Lanarkshire</v>
          </cell>
        </row>
        <row r="62894">
          <cell r="G62894">
            <v>1.2490000000000001</v>
          </cell>
          <cell r="J62894" t="str">
            <v>Aberdeenshire</v>
          </cell>
        </row>
        <row r="62895">
          <cell r="G62895">
            <v>17.963000000000001</v>
          </cell>
          <cell r="J62895" t="str">
            <v>Perth and Kinross</v>
          </cell>
        </row>
        <row r="62896">
          <cell r="G62896">
            <v>0</v>
          </cell>
          <cell r="J62896" t="str">
            <v>Midlothian</v>
          </cell>
        </row>
        <row r="62897">
          <cell r="G62897">
            <v>25.097999999999999</v>
          </cell>
          <cell r="J62897" t="str">
            <v>Perth and Kinross</v>
          </cell>
        </row>
        <row r="62898">
          <cell r="G62898">
            <v>15.324</v>
          </cell>
          <cell r="J62898" t="str">
            <v>Perth and Kinross</v>
          </cell>
        </row>
        <row r="62899">
          <cell r="G62899">
            <v>10.87</v>
          </cell>
          <cell r="J62899" t="str">
            <v>Stirling</v>
          </cell>
        </row>
        <row r="62900">
          <cell r="G62900">
            <v>11.14</v>
          </cell>
          <cell r="J62900" t="str">
            <v>North Ayrshire</v>
          </cell>
        </row>
        <row r="62901">
          <cell r="G62901">
            <v>17.992000000000001</v>
          </cell>
          <cell r="J62901" t="str">
            <v>Midlothian</v>
          </cell>
        </row>
        <row r="62902">
          <cell r="G62902">
            <v>19.7</v>
          </cell>
          <cell r="J62902" t="str">
            <v>Fife</v>
          </cell>
        </row>
        <row r="62903">
          <cell r="G62903">
            <v>12.2</v>
          </cell>
          <cell r="J62903" t="str">
            <v>City of Edinburgh</v>
          </cell>
        </row>
        <row r="62904">
          <cell r="G62904">
            <v>10</v>
          </cell>
          <cell r="J62904" t="str">
            <v>Argyll and Bute</v>
          </cell>
        </row>
        <row r="62905">
          <cell r="G62905">
            <v>27.811</v>
          </cell>
          <cell r="J62905" t="str">
            <v>North Ayrshire</v>
          </cell>
        </row>
        <row r="62906">
          <cell r="G62906">
            <v>33.799999999999997</v>
          </cell>
          <cell r="J62906" t="str">
            <v>City of Edinburgh</v>
          </cell>
        </row>
        <row r="62907">
          <cell r="G62907">
            <v>24.898</v>
          </cell>
          <cell r="J62907" t="str">
            <v>Stirling</v>
          </cell>
        </row>
        <row r="62908">
          <cell r="G62908">
            <v>2.63</v>
          </cell>
          <cell r="J62908" t="str">
            <v>Renfrewshire</v>
          </cell>
        </row>
        <row r="62909">
          <cell r="G62909">
            <v>20.504000000000001</v>
          </cell>
          <cell r="J62909" t="str">
            <v>Angus</v>
          </cell>
        </row>
        <row r="62910">
          <cell r="G62910">
            <v>22.84</v>
          </cell>
          <cell r="J62910" t="str">
            <v>Fife</v>
          </cell>
        </row>
        <row r="62911">
          <cell r="G62911">
            <v>2.5609999999999999</v>
          </cell>
          <cell r="J62911" t="str">
            <v>Fife</v>
          </cell>
        </row>
        <row r="62912">
          <cell r="G62912">
            <v>27.338000000000001</v>
          </cell>
          <cell r="J62912" t="str">
            <v>Dumfries and Galloway</v>
          </cell>
        </row>
        <row r="62913">
          <cell r="G62913">
            <v>41.167999999999999</v>
          </cell>
          <cell r="J62913" t="str">
            <v>Falkirk</v>
          </cell>
        </row>
        <row r="62914">
          <cell r="G62914">
            <v>23.138999999999999</v>
          </cell>
          <cell r="J62914" t="str">
            <v>Perth and Kinross</v>
          </cell>
        </row>
        <row r="62915">
          <cell r="G62915">
            <v>19.951000000000001</v>
          </cell>
          <cell r="J62915" t="str">
            <v>Clackmannanshire</v>
          </cell>
        </row>
        <row r="62916">
          <cell r="G62916">
            <v>39.67</v>
          </cell>
          <cell r="J62916" t="str">
            <v>South Lanarkshire</v>
          </cell>
        </row>
        <row r="62917">
          <cell r="G62917">
            <v>14.734</v>
          </cell>
          <cell r="J62917" t="str">
            <v>South Lanarkshire</v>
          </cell>
        </row>
        <row r="62918">
          <cell r="G62918">
            <v>16.087</v>
          </cell>
          <cell r="J62918" t="str">
            <v>Renfrewshire</v>
          </cell>
        </row>
        <row r="62919">
          <cell r="G62919">
            <v>75.128</v>
          </cell>
          <cell r="J62919" t="str">
            <v>Highland</v>
          </cell>
        </row>
        <row r="62920">
          <cell r="G62920">
            <v>16.2</v>
          </cell>
          <cell r="J62920" t="str">
            <v>Renfrewshire</v>
          </cell>
        </row>
        <row r="62921">
          <cell r="G62921">
            <v>3.5190000000000001</v>
          </cell>
          <cell r="J62921" t="str">
            <v>Perth and Kinross</v>
          </cell>
        </row>
        <row r="62922">
          <cell r="G62922">
            <v>30.94</v>
          </cell>
          <cell r="J62922" t="str">
            <v>Dumfries and Galloway</v>
          </cell>
        </row>
        <row r="62923">
          <cell r="G62923">
            <v>34.386000000000003</v>
          </cell>
          <cell r="J62923" t="str">
            <v>South Lanarkshire</v>
          </cell>
        </row>
        <row r="62924">
          <cell r="G62924">
            <v>4.8650000000000002</v>
          </cell>
          <cell r="J62924" t="str">
            <v>Perth and Kinross</v>
          </cell>
        </row>
        <row r="62925">
          <cell r="G62925">
            <v>17.268000000000001</v>
          </cell>
          <cell r="J62925" t="str">
            <v>Scottish Borders</v>
          </cell>
        </row>
        <row r="62926">
          <cell r="G62926">
            <v>47.213000000000001</v>
          </cell>
          <cell r="J62926" t="str">
            <v>Perth and Kinross</v>
          </cell>
        </row>
        <row r="62927">
          <cell r="G62927">
            <v>15.19</v>
          </cell>
          <cell r="J62927" t="str">
            <v>Orkney Islands</v>
          </cell>
        </row>
        <row r="62928">
          <cell r="G62928">
            <v>34.83</v>
          </cell>
          <cell r="J62928" t="str">
            <v>South Lanarkshire</v>
          </cell>
        </row>
        <row r="62929">
          <cell r="G62929">
            <v>5.5019999999999998</v>
          </cell>
          <cell r="J62929" t="str">
            <v>City of Edinburgh</v>
          </cell>
        </row>
        <row r="62930">
          <cell r="G62930">
            <v>16.248999999999999</v>
          </cell>
          <cell r="J62930" t="str">
            <v>West Lothian</v>
          </cell>
        </row>
        <row r="62931">
          <cell r="G62931">
            <v>0</v>
          </cell>
          <cell r="J62931" t="str">
            <v>City of Edinburgh</v>
          </cell>
        </row>
        <row r="62932">
          <cell r="G62932">
            <v>0</v>
          </cell>
          <cell r="J62932" t="str">
            <v>City of Edinburgh</v>
          </cell>
        </row>
        <row r="62933">
          <cell r="G62933">
            <v>20.311</v>
          </cell>
          <cell r="J62933" t="str">
            <v>Perth and Kinross</v>
          </cell>
        </row>
        <row r="62934">
          <cell r="G62934">
            <v>50.322000000000003</v>
          </cell>
          <cell r="J62934" t="str">
            <v>Perth and Kinross</v>
          </cell>
        </row>
        <row r="62935">
          <cell r="G62935">
            <v>5.48</v>
          </cell>
          <cell r="J62935" t="str">
            <v>Fife</v>
          </cell>
        </row>
        <row r="62936">
          <cell r="G62936">
            <v>9.3840000000000003</v>
          </cell>
          <cell r="J62936" t="str">
            <v>Aberdeen</v>
          </cell>
        </row>
        <row r="62937">
          <cell r="G62937">
            <v>0</v>
          </cell>
          <cell r="J62937" t="str">
            <v>City of Edinburgh</v>
          </cell>
        </row>
        <row r="62938">
          <cell r="G62938">
            <v>38.21</v>
          </cell>
          <cell r="J62938" t="str">
            <v>Glasgow City</v>
          </cell>
        </row>
        <row r="62939">
          <cell r="G62939">
            <v>30.244</v>
          </cell>
          <cell r="J62939" t="str">
            <v>East Ayrshire</v>
          </cell>
        </row>
        <row r="62940">
          <cell r="G62940">
            <v>12.849</v>
          </cell>
          <cell r="J62940" t="str">
            <v>Stirling</v>
          </cell>
        </row>
        <row r="62941">
          <cell r="G62941">
            <v>35.738</v>
          </cell>
          <cell r="J62941" t="str">
            <v>Renfrewshire</v>
          </cell>
        </row>
        <row r="62942">
          <cell r="G62942">
            <v>8.6999999999999993</v>
          </cell>
          <cell r="J62942" t="str">
            <v>Stirling</v>
          </cell>
        </row>
        <row r="62943">
          <cell r="G62943">
            <v>50.594999999999999</v>
          </cell>
          <cell r="J62943" t="str">
            <v>Glasgow City</v>
          </cell>
        </row>
        <row r="62944">
          <cell r="G62944">
            <v>1.1499999999999999</v>
          </cell>
          <cell r="J62944" t="str">
            <v>Fife</v>
          </cell>
        </row>
        <row r="62945">
          <cell r="G62945">
            <v>0.54600000000000004</v>
          </cell>
          <cell r="J62945" t="str">
            <v>Shetland Islands</v>
          </cell>
        </row>
        <row r="62946">
          <cell r="G62946">
            <v>21.102</v>
          </cell>
          <cell r="J62946" t="str">
            <v>East Ayrshire</v>
          </cell>
        </row>
        <row r="62947">
          <cell r="G62947">
            <v>31.905000000000001</v>
          </cell>
          <cell r="J62947" t="str">
            <v>City of Edinburgh</v>
          </cell>
        </row>
        <row r="62948">
          <cell r="G62948">
            <v>11.951000000000001</v>
          </cell>
          <cell r="J62948" t="str">
            <v>Stirling</v>
          </cell>
        </row>
        <row r="62949">
          <cell r="G62949">
            <v>26.082000000000001</v>
          </cell>
          <cell r="J62949" t="str">
            <v>Renfrewshire</v>
          </cell>
        </row>
        <row r="62950">
          <cell r="G62950">
            <v>8.33</v>
          </cell>
          <cell r="J62950" t="str">
            <v>Glasgow City</v>
          </cell>
        </row>
        <row r="62951">
          <cell r="G62951">
            <v>1.76</v>
          </cell>
          <cell r="J62951" t="str">
            <v>Renfrewshire</v>
          </cell>
        </row>
        <row r="62952">
          <cell r="G62952">
            <v>27.59</v>
          </cell>
          <cell r="J62952" t="str">
            <v>South Lanarkshire</v>
          </cell>
        </row>
        <row r="62953">
          <cell r="G62953">
            <v>25.26</v>
          </cell>
          <cell r="J62953" t="str">
            <v>Fife</v>
          </cell>
        </row>
        <row r="62954">
          <cell r="G62954">
            <v>36.753</v>
          </cell>
          <cell r="J62954" t="str">
            <v>Argyll and Bute</v>
          </cell>
        </row>
        <row r="62955">
          <cell r="G62955">
            <v>8.5239999999999991</v>
          </cell>
          <cell r="J62955" t="str">
            <v>West Lothian</v>
          </cell>
        </row>
        <row r="62956">
          <cell r="G62956">
            <v>20.672999999999998</v>
          </cell>
          <cell r="J62956" t="str">
            <v>West Lothian</v>
          </cell>
        </row>
        <row r="62957">
          <cell r="G62957">
            <v>7.4290000000000003</v>
          </cell>
          <cell r="J62957" t="str">
            <v>Stirling</v>
          </cell>
        </row>
        <row r="62958">
          <cell r="G62958">
            <v>28.533000000000001</v>
          </cell>
          <cell r="J62958" t="str">
            <v>Highland</v>
          </cell>
        </row>
        <row r="62959">
          <cell r="G62959">
            <v>16.28</v>
          </cell>
          <cell r="J62959" t="str">
            <v>Midlothian</v>
          </cell>
        </row>
        <row r="62960">
          <cell r="G62960">
            <v>52.636000000000003</v>
          </cell>
          <cell r="J62960" t="str">
            <v>South Ayrshire</v>
          </cell>
        </row>
        <row r="62961">
          <cell r="G62961">
            <v>13.675000000000001</v>
          </cell>
          <cell r="J62961" t="str">
            <v>North Lanarkshire</v>
          </cell>
        </row>
        <row r="62962">
          <cell r="G62962">
            <v>10.691000000000001</v>
          </cell>
          <cell r="J62962" t="str">
            <v>Fife</v>
          </cell>
        </row>
        <row r="62963">
          <cell r="G62963">
            <v>5.0739999999999998</v>
          </cell>
          <cell r="J62963" t="str">
            <v>Renfrewshire</v>
          </cell>
        </row>
        <row r="62964">
          <cell r="G62964">
            <v>6.8630000000000004</v>
          </cell>
          <cell r="J62964" t="str">
            <v>Perth and Kinross</v>
          </cell>
        </row>
        <row r="62965">
          <cell r="G62965">
            <v>0</v>
          </cell>
          <cell r="J62965" t="str">
            <v>City of Edinburgh</v>
          </cell>
        </row>
        <row r="62966">
          <cell r="G62966">
            <v>17</v>
          </cell>
          <cell r="J62966" t="str">
            <v>City of Edinburgh</v>
          </cell>
        </row>
        <row r="62967">
          <cell r="G62967">
            <v>27.428999999999998</v>
          </cell>
          <cell r="J62967" t="str">
            <v>Glasgow City</v>
          </cell>
        </row>
        <row r="62968">
          <cell r="G62968">
            <v>13.112</v>
          </cell>
          <cell r="J62968" t="str">
            <v>City of Edinburgh</v>
          </cell>
        </row>
        <row r="62969">
          <cell r="G62969">
            <v>3.6240000000000001</v>
          </cell>
          <cell r="J62969" t="str">
            <v>City of Edinburgh</v>
          </cell>
        </row>
        <row r="62970">
          <cell r="G62970">
            <v>26.012</v>
          </cell>
          <cell r="J62970" t="str">
            <v>Stirling</v>
          </cell>
        </row>
        <row r="62971">
          <cell r="G62971">
            <v>9.8480000000000008</v>
          </cell>
          <cell r="J62971" t="str">
            <v>North Lanarkshire</v>
          </cell>
        </row>
        <row r="62972">
          <cell r="G62972">
            <v>0</v>
          </cell>
          <cell r="J62972" t="str">
            <v>Scottish Borders</v>
          </cell>
        </row>
        <row r="62973">
          <cell r="G62973">
            <v>0.39900000000000002</v>
          </cell>
          <cell r="J62973" t="str">
            <v>Perth and Kinross</v>
          </cell>
        </row>
        <row r="62974">
          <cell r="G62974">
            <v>20.63</v>
          </cell>
          <cell r="J62974" t="str">
            <v>Scottish Borders</v>
          </cell>
        </row>
        <row r="62975">
          <cell r="G62975">
            <v>19.529</v>
          </cell>
          <cell r="J62975" t="str">
            <v>Falkirk</v>
          </cell>
        </row>
        <row r="62976">
          <cell r="G62976">
            <v>9.6999999999999993</v>
          </cell>
          <cell r="J62976" t="str">
            <v>Scottish Borders</v>
          </cell>
        </row>
        <row r="62977">
          <cell r="G62977">
            <v>9.08</v>
          </cell>
          <cell r="J62977" t="str">
            <v>Glasgow City</v>
          </cell>
        </row>
        <row r="62978">
          <cell r="G62978">
            <v>16.71</v>
          </cell>
          <cell r="J62978" t="str">
            <v>West Lothian</v>
          </cell>
        </row>
        <row r="62979">
          <cell r="G62979">
            <v>35.679000000000002</v>
          </cell>
          <cell r="J62979" t="str">
            <v>North Ayrshire</v>
          </cell>
        </row>
        <row r="62980">
          <cell r="G62980">
            <v>17.32</v>
          </cell>
          <cell r="J62980" t="str">
            <v>Perth and Kinross</v>
          </cell>
        </row>
        <row r="62981">
          <cell r="G62981">
            <v>13.52</v>
          </cell>
          <cell r="J62981" t="str">
            <v>Renfrewshire</v>
          </cell>
        </row>
        <row r="62982">
          <cell r="G62982">
            <v>12.88</v>
          </cell>
          <cell r="J62982" t="str">
            <v>Fife</v>
          </cell>
        </row>
        <row r="62983">
          <cell r="G62983">
            <v>13.672000000000001</v>
          </cell>
          <cell r="J62983" t="str">
            <v>Angus</v>
          </cell>
        </row>
        <row r="62984">
          <cell r="G62984">
            <v>35.765000000000001</v>
          </cell>
          <cell r="J62984" t="str">
            <v>East Ayrshire</v>
          </cell>
        </row>
        <row r="62985">
          <cell r="G62985">
            <v>2.5539999999999998</v>
          </cell>
          <cell r="J62985" t="str">
            <v>North Lanarkshire</v>
          </cell>
        </row>
        <row r="62986">
          <cell r="G62986">
            <v>14.19</v>
          </cell>
          <cell r="J62986" t="str">
            <v>Scottish Borders</v>
          </cell>
        </row>
        <row r="62987">
          <cell r="G62987">
            <v>28.242000000000001</v>
          </cell>
          <cell r="J62987" t="str">
            <v>Falkirk</v>
          </cell>
        </row>
        <row r="62988">
          <cell r="G62988">
            <v>34.46</v>
          </cell>
          <cell r="J62988" t="str">
            <v>Falkirk</v>
          </cell>
        </row>
        <row r="62989">
          <cell r="G62989">
            <v>28.167999999999999</v>
          </cell>
          <cell r="J62989" t="str">
            <v>Perth and Kinross</v>
          </cell>
        </row>
        <row r="62990">
          <cell r="G62990">
            <v>1.65</v>
          </cell>
          <cell r="J62990" t="str">
            <v>Fife</v>
          </cell>
        </row>
        <row r="62991">
          <cell r="G62991">
            <v>32.067</v>
          </cell>
          <cell r="J62991" t="str">
            <v>Glasgow City</v>
          </cell>
        </row>
        <row r="62992">
          <cell r="G62992">
            <v>0.55400000000000005</v>
          </cell>
          <cell r="J62992" t="str">
            <v>Falkirk</v>
          </cell>
        </row>
        <row r="62993">
          <cell r="G62993">
            <v>5.65</v>
          </cell>
          <cell r="J62993" t="str">
            <v>West Lothian</v>
          </cell>
        </row>
        <row r="62994">
          <cell r="G62994">
            <v>37.649000000000001</v>
          </cell>
          <cell r="J62994" t="str">
            <v>South Lanarkshire</v>
          </cell>
        </row>
        <row r="62995">
          <cell r="G62995">
            <v>3.3</v>
          </cell>
          <cell r="J62995" t="str">
            <v>Falkirk</v>
          </cell>
        </row>
        <row r="62996">
          <cell r="G62996">
            <v>19.398</v>
          </cell>
          <cell r="J62996" t="str">
            <v>Fife</v>
          </cell>
        </row>
        <row r="62997">
          <cell r="G62997">
            <v>13.542</v>
          </cell>
          <cell r="J62997" t="str">
            <v>Dundee</v>
          </cell>
        </row>
        <row r="62998">
          <cell r="G62998">
            <v>7.3999999999999996E-2</v>
          </cell>
          <cell r="J62998" t="str">
            <v>Fife</v>
          </cell>
        </row>
        <row r="62999">
          <cell r="G62999">
            <v>69.998000000000005</v>
          </cell>
          <cell r="J62999" t="str">
            <v>Perth and Kinross</v>
          </cell>
        </row>
        <row r="63000">
          <cell r="G63000">
            <v>24.51</v>
          </cell>
          <cell r="J63000" t="str">
            <v>City of Edinburgh</v>
          </cell>
        </row>
        <row r="63001">
          <cell r="G63001">
            <v>20.95</v>
          </cell>
          <cell r="J63001" t="str">
            <v>Glasgow City</v>
          </cell>
        </row>
        <row r="63002">
          <cell r="G63002">
            <v>0</v>
          </cell>
          <cell r="J63002" t="str">
            <v>West Dunbartonshire</v>
          </cell>
        </row>
        <row r="63003">
          <cell r="G63003">
            <v>26.768999999999998</v>
          </cell>
          <cell r="J63003" t="str">
            <v>Fife</v>
          </cell>
        </row>
        <row r="63004">
          <cell r="G63004">
            <v>23.31</v>
          </cell>
          <cell r="J63004" t="str">
            <v>Perth and Kinross</v>
          </cell>
        </row>
        <row r="63005">
          <cell r="G63005">
            <v>16.419</v>
          </cell>
          <cell r="J63005" t="str">
            <v>Argyll and Bute</v>
          </cell>
        </row>
        <row r="63006">
          <cell r="G63006">
            <v>10.5</v>
          </cell>
          <cell r="J63006" t="str">
            <v>City of Edinburgh</v>
          </cell>
        </row>
        <row r="63007">
          <cell r="G63007">
            <v>45.18</v>
          </cell>
          <cell r="J63007" t="str">
            <v>West Dunbartonshire</v>
          </cell>
        </row>
        <row r="63008">
          <cell r="G63008">
            <v>34.049999999999997</v>
          </cell>
          <cell r="J63008" t="str">
            <v>Stirling</v>
          </cell>
        </row>
        <row r="63009">
          <cell r="G63009">
            <v>3.0000000000000001E-3</v>
          </cell>
          <cell r="J63009" t="str">
            <v>City of Edinburgh</v>
          </cell>
        </row>
        <row r="63010">
          <cell r="G63010">
            <v>41.091000000000001</v>
          </cell>
          <cell r="J63010" t="str">
            <v>Renfrewshire</v>
          </cell>
        </row>
        <row r="63011">
          <cell r="G63011">
            <v>26.975999999999999</v>
          </cell>
          <cell r="J63011" t="str">
            <v>Falkirk</v>
          </cell>
        </row>
        <row r="63012">
          <cell r="G63012">
            <v>7.0460000000000003</v>
          </cell>
          <cell r="J63012" t="str">
            <v>Dumfries and Galloway</v>
          </cell>
        </row>
        <row r="63013">
          <cell r="G63013">
            <v>0</v>
          </cell>
          <cell r="J63013" t="str">
            <v>City of Edinburgh</v>
          </cell>
        </row>
        <row r="63014">
          <cell r="G63014">
            <v>11.41</v>
          </cell>
          <cell r="J63014" t="str">
            <v>South Lanarkshire</v>
          </cell>
        </row>
        <row r="63015">
          <cell r="G63015">
            <v>43.67</v>
          </cell>
          <cell r="J63015" t="str">
            <v>East Dunbartonshire</v>
          </cell>
        </row>
        <row r="63016">
          <cell r="G63016">
            <v>5.7060000000000004</v>
          </cell>
          <cell r="J63016" t="str">
            <v>City of Edinburgh</v>
          </cell>
        </row>
        <row r="63017">
          <cell r="G63017">
            <v>22.254999999999999</v>
          </cell>
          <cell r="J63017" t="str">
            <v>Fife</v>
          </cell>
        </row>
        <row r="63018">
          <cell r="G63018">
            <v>0</v>
          </cell>
          <cell r="J63018" t="str">
            <v>Dundee</v>
          </cell>
        </row>
        <row r="63019">
          <cell r="G63019">
            <v>19.04</v>
          </cell>
          <cell r="J63019" t="str">
            <v>West Lothian</v>
          </cell>
        </row>
        <row r="63020">
          <cell r="G63020">
            <v>8.3620000000000001</v>
          </cell>
          <cell r="J63020" t="str">
            <v>Aberdeen</v>
          </cell>
        </row>
        <row r="63021">
          <cell r="G63021">
            <v>55.3</v>
          </cell>
          <cell r="J63021" t="str">
            <v>South Lanarkshire</v>
          </cell>
        </row>
        <row r="63022">
          <cell r="G63022">
            <v>65.468000000000004</v>
          </cell>
          <cell r="J63022" t="str">
            <v>Stirling</v>
          </cell>
        </row>
        <row r="63023">
          <cell r="G63023">
            <v>19.52</v>
          </cell>
          <cell r="J63023" t="str">
            <v>Dumfries and Galloway</v>
          </cell>
        </row>
        <row r="63024">
          <cell r="G63024">
            <v>0</v>
          </cell>
          <cell r="J63024" t="str">
            <v>City of Edinburgh</v>
          </cell>
        </row>
        <row r="63025">
          <cell r="G63025">
            <v>32.191000000000003</v>
          </cell>
          <cell r="J63025" t="str">
            <v>Glasgow City</v>
          </cell>
        </row>
        <row r="63026">
          <cell r="G63026">
            <v>2.738</v>
          </cell>
          <cell r="J63026" t="str">
            <v>Argyll and Bute</v>
          </cell>
        </row>
        <row r="63027">
          <cell r="G63027">
            <v>13.847</v>
          </cell>
          <cell r="J63027" t="str">
            <v>Angus</v>
          </cell>
        </row>
        <row r="63028">
          <cell r="G63028">
            <v>34.295999999999999</v>
          </cell>
          <cell r="J63028" t="str">
            <v>Aberdeen</v>
          </cell>
        </row>
        <row r="63029">
          <cell r="G63029">
            <v>5.3209999999999997</v>
          </cell>
          <cell r="J63029" t="str">
            <v>South Lanarkshire</v>
          </cell>
        </row>
        <row r="63030">
          <cell r="G63030">
            <v>0.114</v>
          </cell>
          <cell r="J63030" t="str">
            <v>Renfrewshire</v>
          </cell>
        </row>
        <row r="63031">
          <cell r="G63031">
            <v>44.1</v>
          </cell>
          <cell r="J63031" t="str">
            <v>West Dunbartonshire</v>
          </cell>
        </row>
        <row r="63032">
          <cell r="G63032">
            <v>39.165999999999997</v>
          </cell>
          <cell r="J63032" t="str">
            <v>Argyll and Bute</v>
          </cell>
        </row>
        <row r="63033">
          <cell r="G63033">
            <v>0.125</v>
          </cell>
          <cell r="J63033" t="str">
            <v>Renfrewshire</v>
          </cell>
        </row>
        <row r="63034">
          <cell r="G63034">
            <v>7</v>
          </cell>
          <cell r="J63034" t="str">
            <v>City of Edinburgh</v>
          </cell>
        </row>
        <row r="63035">
          <cell r="G63035">
            <v>8.3000000000000007</v>
          </cell>
          <cell r="J63035" t="str">
            <v>Scottish Borders</v>
          </cell>
        </row>
        <row r="63036">
          <cell r="G63036">
            <v>27.76</v>
          </cell>
          <cell r="J63036" t="str">
            <v>North Lanarkshire</v>
          </cell>
        </row>
        <row r="63037">
          <cell r="G63037">
            <v>11.872</v>
          </cell>
          <cell r="J63037" t="str">
            <v>Falkirk</v>
          </cell>
        </row>
        <row r="63038">
          <cell r="G63038">
            <v>28.49</v>
          </cell>
          <cell r="J63038" t="str">
            <v>Stirling</v>
          </cell>
        </row>
        <row r="63039">
          <cell r="G63039">
            <v>30.832000000000001</v>
          </cell>
          <cell r="J63039" t="str">
            <v>Dundee</v>
          </cell>
        </row>
        <row r="63040">
          <cell r="G63040">
            <v>16.690999999999999</v>
          </cell>
          <cell r="J63040" t="str">
            <v>Aberdeenshire</v>
          </cell>
        </row>
        <row r="63041">
          <cell r="G63041">
            <v>6.048</v>
          </cell>
          <cell r="J63041" t="str">
            <v>Dumfries and Galloway</v>
          </cell>
        </row>
        <row r="63042">
          <cell r="G63042">
            <v>0</v>
          </cell>
          <cell r="J63042" t="str">
            <v>Renfrewshire</v>
          </cell>
        </row>
        <row r="63043">
          <cell r="G63043">
            <v>14.81</v>
          </cell>
          <cell r="J63043" t="str">
            <v>Glasgow City</v>
          </cell>
        </row>
        <row r="63044">
          <cell r="G63044">
            <v>10.811999999999999</v>
          </cell>
          <cell r="J63044" t="str">
            <v>West Lothian</v>
          </cell>
        </row>
        <row r="63045">
          <cell r="G63045">
            <v>22.838000000000001</v>
          </cell>
          <cell r="J63045" t="str">
            <v>Falkirk</v>
          </cell>
        </row>
        <row r="63046">
          <cell r="G63046">
            <v>0</v>
          </cell>
          <cell r="J63046" t="str">
            <v>City of Edinburgh</v>
          </cell>
        </row>
        <row r="63047">
          <cell r="G63047">
            <v>10.351000000000001</v>
          </cell>
          <cell r="J63047" t="str">
            <v>East Ayrshire</v>
          </cell>
        </row>
        <row r="63048">
          <cell r="G63048">
            <v>40.299999999999997</v>
          </cell>
          <cell r="J63048" t="str">
            <v>South Lanarkshire</v>
          </cell>
        </row>
        <row r="63049">
          <cell r="G63049">
            <v>0</v>
          </cell>
          <cell r="J63049" t="str">
            <v>City of Edinburgh</v>
          </cell>
        </row>
        <row r="63050">
          <cell r="G63050">
            <v>15.957000000000001</v>
          </cell>
          <cell r="J63050" t="str">
            <v>City of Edinburgh</v>
          </cell>
        </row>
        <row r="63051">
          <cell r="G63051">
            <v>24.43</v>
          </cell>
          <cell r="J63051" t="str">
            <v>Glasgow City</v>
          </cell>
        </row>
        <row r="63052">
          <cell r="G63052">
            <v>23.8</v>
          </cell>
          <cell r="J63052" t="str">
            <v>City of Edinburgh</v>
          </cell>
        </row>
        <row r="63053">
          <cell r="G63053">
            <v>19.93</v>
          </cell>
          <cell r="J63053" t="str">
            <v>Falkirk</v>
          </cell>
        </row>
        <row r="63054">
          <cell r="G63054">
            <v>73.501000000000005</v>
          </cell>
          <cell r="J63054" t="str">
            <v>Dumfries and Galloway</v>
          </cell>
        </row>
        <row r="63055">
          <cell r="G63055">
            <v>0.95699999999999996</v>
          </cell>
          <cell r="J63055" t="str">
            <v>Stirling</v>
          </cell>
        </row>
        <row r="63056">
          <cell r="G63056">
            <v>0</v>
          </cell>
          <cell r="J63056" t="str">
            <v>Argyll and Bute</v>
          </cell>
        </row>
        <row r="63057">
          <cell r="G63057">
            <v>51.156999999999996</v>
          </cell>
          <cell r="J63057" t="str">
            <v>Dundee</v>
          </cell>
        </row>
        <row r="63058">
          <cell r="G63058">
            <v>36.4</v>
          </cell>
          <cell r="J63058" t="str">
            <v>City of Edinburgh</v>
          </cell>
        </row>
        <row r="63059">
          <cell r="G63059">
            <v>1.9490000000000001</v>
          </cell>
          <cell r="J63059" t="str">
            <v>Perth and Kinross</v>
          </cell>
        </row>
        <row r="63060">
          <cell r="G63060">
            <v>0</v>
          </cell>
          <cell r="J63060" t="str">
            <v>Argyll and Bute</v>
          </cell>
        </row>
        <row r="63061">
          <cell r="G63061">
            <v>31.062999999999999</v>
          </cell>
          <cell r="J63061" t="str">
            <v>Midlothian</v>
          </cell>
        </row>
        <row r="63062">
          <cell r="G63062">
            <v>11.019</v>
          </cell>
          <cell r="J63062" t="str">
            <v>Fife</v>
          </cell>
        </row>
        <row r="63063">
          <cell r="G63063">
            <v>30.521000000000001</v>
          </cell>
          <cell r="J63063" t="str">
            <v>Clackmannanshire</v>
          </cell>
        </row>
        <row r="63064">
          <cell r="G63064">
            <v>4.3840000000000003</v>
          </cell>
          <cell r="J63064" t="str">
            <v>City of Edinburgh</v>
          </cell>
        </row>
        <row r="63065">
          <cell r="G63065">
            <v>49.42</v>
          </cell>
          <cell r="J63065" t="str">
            <v>Renfrewshire</v>
          </cell>
        </row>
        <row r="63066">
          <cell r="G63066">
            <v>27.6</v>
          </cell>
          <cell r="J63066" t="str">
            <v>Midlothian</v>
          </cell>
        </row>
        <row r="63067">
          <cell r="G63067">
            <v>61.41</v>
          </cell>
          <cell r="J63067" t="str">
            <v>Renfrewshire</v>
          </cell>
        </row>
        <row r="63068">
          <cell r="G63068">
            <v>12.939</v>
          </cell>
          <cell r="J63068" t="str">
            <v>Dumfries and Galloway</v>
          </cell>
        </row>
        <row r="63069">
          <cell r="G63069">
            <v>29.728999999999999</v>
          </cell>
          <cell r="J63069" t="str">
            <v>Glasgow City</v>
          </cell>
        </row>
        <row r="63070">
          <cell r="G63070">
            <v>5.8289999999999997</v>
          </cell>
          <cell r="J63070" t="str">
            <v>Dumfries and Galloway</v>
          </cell>
        </row>
        <row r="63071">
          <cell r="G63071">
            <v>14.32</v>
          </cell>
          <cell r="J63071" t="str">
            <v>Renfrewshire</v>
          </cell>
        </row>
        <row r="63072">
          <cell r="G63072">
            <v>0</v>
          </cell>
          <cell r="J63072" t="str">
            <v>Perth and Kinross</v>
          </cell>
        </row>
        <row r="63073">
          <cell r="G63073">
            <v>10.46</v>
          </cell>
          <cell r="J63073" t="str">
            <v>Falkirk</v>
          </cell>
        </row>
        <row r="63074">
          <cell r="G63074">
            <v>15.445</v>
          </cell>
          <cell r="J63074" t="str">
            <v>Perth and Kinross</v>
          </cell>
        </row>
        <row r="63075">
          <cell r="G63075">
            <v>0</v>
          </cell>
          <cell r="J63075" t="str">
            <v>City of Edinburgh</v>
          </cell>
        </row>
        <row r="63076">
          <cell r="G63076">
            <v>4.41</v>
          </cell>
          <cell r="J63076" t="str">
            <v>South Lanarkshire</v>
          </cell>
        </row>
        <row r="63077">
          <cell r="G63077">
            <v>18.09</v>
          </cell>
          <cell r="J63077" t="str">
            <v>Fife</v>
          </cell>
        </row>
        <row r="63078">
          <cell r="G63078">
            <v>41.600999999999999</v>
          </cell>
          <cell r="J63078" t="str">
            <v>Argyll and Bute</v>
          </cell>
        </row>
        <row r="63079">
          <cell r="G63079">
            <v>4.2469999999999999</v>
          </cell>
          <cell r="J63079" t="str">
            <v>City of Edinburgh</v>
          </cell>
        </row>
        <row r="63080">
          <cell r="G63080">
            <v>0</v>
          </cell>
          <cell r="J63080" t="str">
            <v>City of Edinburgh</v>
          </cell>
        </row>
        <row r="63081">
          <cell r="G63081">
            <v>34.4</v>
          </cell>
          <cell r="J63081" t="str">
            <v>City of Edinburgh</v>
          </cell>
        </row>
        <row r="63082">
          <cell r="G63082">
            <v>16.559999999999999</v>
          </cell>
          <cell r="J63082" t="str">
            <v>Stirling</v>
          </cell>
        </row>
        <row r="63083">
          <cell r="G63083">
            <v>0</v>
          </cell>
          <cell r="J63083" t="str">
            <v>City of Edinburgh</v>
          </cell>
        </row>
        <row r="63084">
          <cell r="G63084">
            <v>20.2</v>
          </cell>
          <cell r="J63084" t="str">
            <v>City of Edinburgh</v>
          </cell>
        </row>
        <row r="63085">
          <cell r="G63085">
            <v>46.2</v>
          </cell>
          <cell r="J63085" t="str">
            <v>Glasgow City</v>
          </cell>
        </row>
        <row r="63086">
          <cell r="G63086">
            <v>1.47</v>
          </cell>
          <cell r="J63086" t="str">
            <v>Fife</v>
          </cell>
        </row>
        <row r="63087">
          <cell r="G63087">
            <v>0</v>
          </cell>
          <cell r="J63087" t="str">
            <v>City of Edinburgh</v>
          </cell>
        </row>
        <row r="63088">
          <cell r="G63088">
            <v>18.940000000000001</v>
          </cell>
          <cell r="J63088" t="str">
            <v>East Ayrshire</v>
          </cell>
        </row>
        <row r="63089">
          <cell r="G63089">
            <v>27.882999999999999</v>
          </cell>
          <cell r="J63089" t="str">
            <v>Falkirk</v>
          </cell>
        </row>
        <row r="63090">
          <cell r="G63090">
            <v>32.448999999999998</v>
          </cell>
          <cell r="J63090" t="str">
            <v>Glasgow City</v>
          </cell>
        </row>
        <row r="63091">
          <cell r="G63091">
            <v>31.48</v>
          </cell>
          <cell r="J63091" t="str">
            <v>Scottish Borders</v>
          </cell>
        </row>
        <row r="63092">
          <cell r="G63092">
            <v>30.059000000000001</v>
          </cell>
          <cell r="J63092" t="str">
            <v>North Lanarkshire</v>
          </cell>
        </row>
        <row r="63093">
          <cell r="G63093">
            <v>37.630000000000003</v>
          </cell>
          <cell r="J63093" t="str">
            <v>South Lanarkshire</v>
          </cell>
        </row>
        <row r="63094">
          <cell r="G63094">
            <v>17.899999999999999</v>
          </cell>
          <cell r="J63094" t="str">
            <v>Highland</v>
          </cell>
        </row>
        <row r="63095">
          <cell r="G63095">
            <v>45.298999999999999</v>
          </cell>
          <cell r="J63095" t="str">
            <v>City of Edinburgh</v>
          </cell>
        </row>
        <row r="63096">
          <cell r="G63096">
            <v>0</v>
          </cell>
          <cell r="J63096" t="str">
            <v>City of Edinburgh</v>
          </cell>
        </row>
        <row r="63097">
          <cell r="G63097">
            <v>15.964</v>
          </cell>
          <cell r="J63097" t="str">
            <v>Perth and Kinross</v>
          </cell>
        </row>
        <row r="63098">
          <cell r="G63098">
            <v>19.399999999999999</v>
          </cell>
          <cell r="J63098" t="str">
            <v>City of Edinburgh</v>
          </cell>
        </row>
        <row r="63099">
          <cell r="G63099">
            <v>15.353999999999999</v>
          </cell>
          <cell r="J63099" t="str">
            <v>Perth and Kinross</v>
          </cell>
        </row>
        <row r="63100">
          <cell r="G63100">
            <v>0</v>
          </cell>
          <cell r="J63100" t="str">
            <v>City of Edinburgh</v>
          </cell>
        </row>
        <row r="63101">
          <cell r="G63101">
            <v>34.487000000000002</v>
          </cell>
          <cell r="J63101" t="str">
            <v>Fife</v>
          </cell>
        </row>
        <row r="63102">
          <cell r="G63102">
            <v>51.996000000000002</v>
          </cell>
          <cell r="J63102" t="str">
            <v>Perth and Kinross</v>
          </cell>
        </row>
        <row r="63103">
          <cell r="G63103">
            <v>0.01</v>
          </cell>
          <cell r="J63103" t="str">
            <v>Scottish Borders</v>
          </cell>
        </row>
        <row r="63104">
          <cell r="G63104">
            <v>17.5</v>
          </cell>
          <cell r="J63104" t="str">
            <v>City of Edinburgh</v>
          </cell>
        </row>
        <row r="63105">
          <cell r="G63105">
            <v>0</v>
          </cell>
          <cell r="J63105" t="str">
            <v>City of Edinburgh</v>
          </cell>
        </row>
        <row r="63106">
          <cell r="G63106">
            <v>37.701999999999998</v>
          </cell>
          <cell r="J63106" t="str">
            <v>City of Edinburgh</v>
          </cell>
        </row>
        <row r="63107">
          <cell r="G63107">
            <v>35.36</v>
          </cell>
          <cell r="J63107" t="str">
            <v>Fife</v>
          </cell>
        </row>
        <row r="63108">
          <cell r="G63108">
            <v>59</v>
          </cell>
          <cell r="J63108" t="str">
            <v>City of Edinburgh</v>
          </cell>
        </row>
        <row r="63109">
          <cell r="G63109">
            <v>0</v>
          </cell>
          <cell r="J63109" t="str">
            <v>City of Edinburgh</v>
          </cell>
        </row>
        <row r="63110">
          <cell r="G63110">
            <v>9.64</v>
          </cell>
          <cell r="J63110" t="str">
            <v>Fife</v>
          </cell>
        </row>
        <row r="63111">
          <cell r="G63111">
            <v>10.029999999999999</v>
          </cell>
          <cell r="J63111" t="str">
            <v>Scottish Borders</v>
          </cell>
        </row>
        <row r="63112">
          <cell r="G63112">
            <v>0</v>
          </cell>
          <cell r="J63112" t="str">
            <v>City of Edinburgh</v>
          </cell>
        </row>
        <row r="63113">
          <cell r="G63113">
            <v>16.882000000000001</v>
          </cell>
          <cell r="J63113" t="str">
            <v>Perth and Kinross</v>
          </cell>
        </row>
        <row r="63114">
          <cell r="G63114">
            <v>23.366</v>
          </cell>
          <cell r="J63114" t="str">
            <v>City of Edinburgh</v>
          </cell>
        </row>
        <row r="63115">
          <cell r="G63115">
            <v>0</v>
          </cell>
          <cell r="J63115" t="str">
            <v>City of Edinburgh</v>
          </cell>
        </row>
        <row r="63116">
          <cell r="G63116">
            <v>17.675999999999998</v>
          </cell>
          <cell r="J63116" t="str">
            <v>Highland</v>
          </cell>
        </row>
        <row r="63117">
          <cell r="G63117">
            <v>6.0000000000000001E-3</v>
          </cell>
          <cell r="J63117" t="str">
            <v>Fife</v>
          </cell>
        </row>
        <row r="63118">
          <cell r="G63118">
            <v>8.25</v>
          </cell>
          <cell r="J63118" t="str">
            <v>Clackmannanshire</v>
          </cell>
        </row>
        <row r="63119">
          <cell r="G63119">
            <v>46.122</v>
          </cell>
          <cell r="J63119" t="str">
            <v>East Dunbartonshire</v>
          </cell>
        </row>
        <row r="63120">
          <cell r="G63120">
            <v>14.663</v>
          </cell>
          <cell r="J63120" t="str">
            <v>Fife</v>
          </cell>
        </row>
        <row r="63121">
          <cell r="G63121">
            <v>0</v>
          </cell>
          <cell r="J63121" t="str">
            <v>City of Edinburgh</v>
          </cell>
        </row>
        <row r="63122">
          <cell r="G63122">
            <v>0</v>
          </cell>
          <cell r="J63122" t="str">
            <v>City of Edinburgh</v>
          </cell>
        </row>
        <row r="63123">
          <cell r="G63123">
            <v>14.49</v>
          </cell>
          <cell r="J63123" t="str">
            <v>Stirling</v>
          </cell>
        </row>
        <row r="63124">
          <cell r="G63124">
            <v>18.274000000000001</v>
          </cell>
          <cell r="J63124" t="str">
            <v>East Ayrshire</v>
          </cell>
        </row>
        <row r="63125">
          <cell r="G63125">
            <v>12.85</v>
          </cell>
          <cell r="J63125" t="str">
            <v>East Ayrshire</v>
          </cell>
        </row>
        <row r="63126">
          <cell r="G63126">
            <v>2.2999999999999998</v>
          </cell>
          <cell r="J63126" t="str">
            <v>Dumfries and Galloway</v>
          </cell>
        </row>
        <row r="63127">
          <cell r="G63127">
            <v>28.588999999999999</v>
          </cell>
          <cell r="J63127" t="str">
            <v>Stirling</v>
          </cell>
        </row>
        <row r="63128">
          <cell r="G63128">
            <v>1.105</v>
          </cell>
          <cell r="J63128" t="str">
            <v>City of Edinburgh</v>
          </cell>
        </row>
        <row r="63129">
          <cell r="G63129">
            <v>58.744999999999997</v>
          </cell>
          <cell r="J63129" t="str">
            <v>Scottish Borders</v>
          </cell>
        </row>
        <row r="63130">
          <cell r="G63130">
            <v>42.31</v>
          </cell>
          <cell r="J63130" t="str">
            <v>Dundee</v>
          </cell>
        </row>
        <row r="63131">
          <cell r="G63131">
            <v>2E-3</v>
          </cell>
          <cell r="J63131" t="str">
            <v>City of Edinburgh</v>
          </cell>
        </row>
        <row r="63132">
          <cell r="G63132">
            <v>9.7989999999999995</v>
          </cell>
          <cell r="J63132" t="str">
            <v>Perth and Kinross</v>
          </cell>
        </row>
        <row r="63133">
          <cell r="G63133">
            <v>24.58</v>
          </cell>
          <cell r="J63133" t="str">
            <v>Dumfries and Galloway</v>
          </cell>
        </row>
        <row r="63134">
          <cell r="G63134">
            <v>12.5</v>
          </cell>
          <cell r="J63134" t="str">
            <v>City of Edinburgh</v>
          </cell>
        </row>
        <row r="63135">
          <cell r="G63135">
            <v>20.585000000000001</v>
          </cell>
          <cell r="J63135" t="str">
            <v>Dumfries and Galloway</v>
          </cell>
        </row>
        <row r="63136">
          <cell r="G63136">
            <v>0</v>
          </cell>
          <cell r="J63136" t="str">
            <v>City of Edinburgh</v>
          </cell>
        </row>
        <row r="63137">
          <cell r="G63137">
            <v>1.137</v>
          </cell>
          <cell r="J63137" t="str">
            <v>Stirling</v>
          </cell>
        </row>
        <row r="63138">
          <cell r="G63138">
            <v>18.762</v>
          </cell>
          <cell r="J63138" t="str">
            <v>City of Edinburgh</v>
          </cell>
        </row>
        <row r="63139">
          <cell r="G63139">
            <v>0</v>
          </cell>
          <cell r="J63139" t="str">
            <v>City of Edinburgh</v>
          </cell>
        </row>
        <row r="63140">
          <cell r="G63140">
            <v>35.378999999999998</v>
          </cell>
          <cell r="J63140" t="str">
            <v>Midlothian</v>
          </cell>
        </row>
        <row r="63141">
          <cell r="G63141">
            <v>31.917000000000002</v>
          </cell>
          <cell r="J63141" t="str">
            <v>West Dunbartonshire</v>
          </cell>
        </row>
        <row r="63142">
          <cell r="G63142">
            <v>14.097</v>
          </cell>
          <cell r="J63142" t="str">
            <v>Perth and Kinross</v>
          </cell>
        </row>
        <row r="63143">
          <cell r="G63143">
            <v>17.3</v>
          </cell>
          <cell r="J63143" t="str">
            <v>Scottish Borders</v>
          </cell>
        </row>
        <row r="63144">
          <cell r="G63144">
            <v>42.664000000000001</v>
          </cell>
          <cell r="J63144" t="str">
            <v>Falkirk</v>
          </cell>
        </row>
        <row r="63145">
          <cell r="G63145">
            <v>27.224</v>
          </cell>
          <cell r="J63145" t="str">
            <v>Dumfries and Galloway</v>
          </cell>
        </row>
        <row r="63146">
          <cell r="G63146">
            <v>9.3279999999999994</v>
          </cell>
          <cell r="J63146" t="str">
            <v>Fife</v>
          </cell>
        </row>
        <row r="63147">
          <cell r="G63147">
            <v>0</v>
          </cell>
          <cell r="J63147" t="str">
            <v>City of Edinburgh</v>
          </cell>
        </row>
        <row r="63148">
          <cell r="G63148">
            <v>5.4</v>
          </cell>
          <cell r="J63148" t="str">
            <v>Glasgow City</v>
          </cell>
        </row>
        <row r="63149">
          <cell r="G63149">
            <v>0</v>
          </cell>
          <cell r="J63149" t="str">
            <v>Dundee</v>
          </cell>
        </row>
        <row r="63150">
          <cell r="G63150">
            <v>42.393999999999998</v>
          </cell>
          <cell r="J63150" t="str">
            <v>Perth and Kinross</v>
          </cell>
        </row>
        <row r="63151">
          <cell r="G63151">
            <v>0</v>
          </cell>
          <cell r="J63151" t="str">
            <v>City of Edinburgh</v>
          </cell>
        </row>
        <row r="63152">
          <cell r="G63152">
            <v>20.742000000000001</v>
          </cell>
          <cell r="J63152" t="str">
            <v>City of Edinburgh</v>
          </cell>
        </row>
        <row r="63153">
          <cell r="G63153">
            <v>43.094999999999999</v>
          </cell>
          <cell r="J63153" t="str">
            <v>Aberdeenshire</v>
          </cell>
        </row>
        <row r="63154">
          <cell r="G63154">
            <v>16.344000000000001</v>
          </cell>
          <cell r="J63154" t="str">
            <v>Dumfries and Galloway</v>
          </cell>
        </row>
        <row r="63155">
          <cell r="G63155">
            <v>13.849</v>
          </cell>
          <cell r="J63155" t="str">
            <v>Falkirk</v>
          </cell>
        </row>
        <row r="63156">
          <cell r="G63156">
            <v>48.274000000000001</v>
          </cell>
          <cell r="J63156" t="str">
            <v>Perth and Kinross</v>
          </cell>
        </row>
        <row r="63157">
          <cell r="G63157">
            <v>15.8</v>
          </cell>
          <cell r="J63157" t="str">
            <v>Argyll and Bute</v>
          </cell>
        </row>
        <row r="63158">
          <cell r="G63158">
            <v>16.904</v>
          </cell>
          <cell r="J63158" t="str">
            <v>Dumfries and Galloway</v>
          </cell>
        </row>
        <row r="63159">
          <cell r="G63159">
            <v>40.972000000000001</v>
          </cell>
          <cell r="J63159" t="str">
            <v>Stirling</v>
          </cell>
        </row>
        <row r="63160">
          <cell r="G63160">
            <v>32.506999999999998</v>
          </cell>
          <cell r="J63160" t="str">
            <v>Fife</v>
          </cell>
        </row>
        <row r="63161">
          <cell r="G63161">
            <v>15.680999999999999</v>
          </cell>
          <cell r="J63161" t="str">
            <v>Falkirk</v>
          </cell>
        </row>
        <row r="63162">
          <cell r="G63162">
            <v>3.2000000000000001E-2</v>
          </cell>
          <cell r="J63162" t="str">
            <v>West Lothian</v>
          </cell>
        </row>
        <row r="63163">
          <cell r="G63163">
            <v>19.645</v>
          </cell>
          <cell r="J63163" t="str">
            <v>Falkirk</v>
          </cell>
        </row>
        <row r="63164">
          <cell r="G63164">
            <v>20.337</v>
          </cell>
          <cell r="J63164" t="str">
            <v>Stirling</v>
          </cell>
        </row>
        <row r="63165">
          <cell r="G63165">
            <v>0</v>
          </cell>
          <cell r="J63165" t="str">
            <v>Dundee</v>
          </cell>
        </row>
        <row r="63166">
          <cell r="G63166">
            <v>8.968</v>
          </cell>
          <cell r="J63166" t="str">
            <v>City of Edinburgh</v>
          </cell>
        </row>
        <row r="63167">
          <cell r="G63167">
            <v>37.369999999999997</v>
          </cell>
          <cell r="J63167" t="str">
            <v>West Lothian</v>
          </cell>
        </row>
        <row r="63168">
          <cell r="G63168">
            <v>38.534999999999997</v>
          </cell>
          <cell r="J63168" t="str">
            <v>Angus</v>
          </cell>
        </row>
        <row r="63169">
          <cell r="G63169">
            <v>4.25</v>
          </cell>
          <cell r="J63169" t="str">
            <v>Glasgow City</v>
          </cell>
        </row>
        <row r="63170">
          <cell r="G63170">
            <v>42.555</v>
          </cell>
          <cell r="J63170" t="str">
            <v>East Ayrshire</v>
          </cell>
        </row>
        <row r="63171">
          <cell r="G63171">
            <v>0</v>
          </cell>
          <cell r="J63171" t="str">
            <v>City of Edinburgh</v>
          </cell>
        </row>
        <row r="63172">
          <cell r="G63172">
            <v>11.691000000000001</v>
          </cell>
          <cell r="J63172" t="str">
            <v>North Lanarkshire</v>
          </cell>
        </row>
        <row r="63173">
          <cell r="G63173">
            <v>0</v>
          </cell>
          <cell r="J63173" t="str">
            <v>Dundee</v>
          </cell>
        </row>
        <row r="63174">
          <cell r="G63174">
            <v>46.790999999999997</v>
          </cell>
          <cell r="J63174" t="str">
            <v>Shetland Islands</v>
          </cell>
        </row>
        <row r="63175">
          <cell r="G63175">
            <v>17.05</v>
          </cell>
          <cell r="J63175" t="str">
            <v>East Dunbartonshire</v>
          </cell>
        </row>
        <row r="63176">
          <cell r="G63176">
            <v>15.849</v>
          </cell>
          <cell r="J63176" t="str">
            <v>Perth and Kinross</v>
          </cell>
        </row>
        <row r="63177">
          <cell r="G63177">
            <v>2.2509999999999999</v>
          </cell>
          <cell r="J63177" t="str">
            <v>City of Edinburgh</v>
          </cell>
        </row>
        <row r="63178">
          <cell r="G63178">
            <v>12.834</v>
          </cell>
          <cell r="J63178" t="str">
            <v>North Lanarkshire</v>
          </cell>
        </row>
        <row r="63179">
          <cell r="G63179">
            <v>1.08</v>
          </cell>
          <cell r="J63179" t="str">
            <v>Scottish Borders</v>
          </cell>
        </row>
        <row r="63180">
          <cell r="G63180">
            <v>39.476999999999997</v>
          </cell>
          <cell r="J63180" t="str">
            <v>Highland</v>
          </cell>
        </row>
        <row r="63181">
          <cell r="G63181">
            <v>51.88</v>
          </cell>
          <cell r="J63181" t="str">
            <v>Aberdeen</v>
          </cell>
        </row>
        <row r="63182">
          <cell r="G63182">
            <v>0</v>
          </cell>
          <cell r="J63182" t="str">
            <v>Dundee</v>
          </cell>
        </row>
        <row r="63183">
          <cell r="G63183">
            <v>38.360999999999997</v>
          </cell>
          <cell r="J63183" t="str">
            <v>Argyll and Bute</v>
          </cell>
        </row>
        <row r="63184">
          <cell r="G63184">
            <v>36.210999999999999</v>
          </cell>
          <cell r="J63184" t="str">
            <v>Comhairle Nan Eilean Siar</v>
          </cell>
        </row>
        <row r="63185">
          <cell r="G63185">
            <v>37.659999999999997</v>
          </cell>
          <cell r="J63185" t="str">
            <v>Renfrewshire</v>
          </cell>
        </row>
        <row r="63186">
          <cell r="G63186">
            <v>3.09</v>
          </cell>
          <cell r="J63186" t="str">
            <v>Renfrewshire</v>
          </cell>
        </row>
        <row r="63187">
          <cell r="G63187">
            <v>39.356999999999999</v>
          </cell>
          <cell r="J63187" t="str">
            <v>Dumfries and Galloway</v>
          </cell>
        </row>
        <row r="63188">
          <cell r="G63188">
            <v>7.819</v>
          </cell>
          <cell r="J63188" t="str">
            <v>South Lanarkshire</v>
          </cell>
        </row>
        <row r="63189">
          <cell r="G63189">
            <v>51.612000000000002</v>
          </cell>
          <cell r="J63189" t="str">
            <v>Argyll and Bute</v>
          </cell>
        </row>
        <row r="63190">
          <cell r="G63190">
            <v>65.3</v>
          </cell>
          <cell r="J63190" t="str">
            <v>South Lanarkshire</v>
          </cell>
        </row>
        <row r="63191">
          <cell r="G63191">
            <v>48.491999999999997</v>
          </cell>
          <cell r="J63191" t="str">
            <v>Dumfries and Galloway</v>
          </cell>
        </row>
        <row r="63192">
          <cell r="G63192">
            <v>41.707000000000001</v>
          </cell>
          <cell r="J63192" t="str">
            <v>South Lanarkshire</v>
          </cell>
        </row>
        <row r="63193">
          <cell r="G63193">
            <v>18.940999999999999</v>
          </cell>
          <cell r="J63193" t="str">
            <v>Angus</v>
          </cell>
        </row>
        <row r="63194">
          <cell r="G63194">
            <v>2.649</v>
          </cell>
          <cell r="J63194" t="str">
            <v>Moray</v>
          </cell>
        </row>
        <row r="63195">
          <cell r="G63195">
            <v>14.59</v>
          </cell>
          <cell r="J63195" t="str">
            <v>West Lothian</v>
          </cell>
        </row>
        <row r="63196">
          <cell r="G63196">
            <v>44.67</v>
          </cell>
          <cell r="J63196" t="str">
            <v>Clackmannanshire</v>
          </cell>
        </row>
        <row r="63197">
          <cell r="G63197">
            <v>9.1379999999999999</v>
          </cell>
          <cell r="J63197" t="str">
            <v>Perth and Kinross</v>
          </cell>
        </row>
        <row r="63198">
          <cell r="G63198">
            <v>18.821000000000002</v>
          </cell>
          <cell r="J63198" t="str">
            <v>City of Edinburgh</v>
          </cell>
        </row>
        <row r="63199">
          <cell r="G63199">
            <v>24.22</v>
          </cell>
          <cell r="J63199" t="str">
            <v>Fife</v>
          </cell>
        </row>
        <row r="63200">
          <cell r="G63200">
            <v>10.388</v>
          </cell>
          <cell r="J63200" t="str">
            <v>Renfrewshire</v>
          </cell>
        </row>
        <row r="63201">
          <cell r="G63201">
            <v>6.6459999999999999</v>
          </cell>
          <cell r="J63201" t="str">
            <v>West Lothian</v>
          </cell>
        </row>
        <row r="63202">
          <cell r="G63202">
            <v>27.741</v>
          </cell>
          <cell r="J63202" t="str">
            <v>North Lanarkshire</v>
          </cell>
        </row>
        <row r="63203">
          <cell r="G63203">
            <v>24.515000000000001</v>
          </cell>
          <cell r="J63203" t="str">
            <v>Aberdeenshire</v>
          </cell>
        </row>
        <row r="63204">
          <cell r="G63204">
            <v>8.8670000000000009</v>
          </cell>
          <cell r="J63204" t="str">
            <v>Fife</v>
          </cell>
        </row>
        <row r="63205">
          <cell r="G63205">
            <v>74.959999999999994</v>
          </cell>
          <cell r="J63205" t="str">
            <v>Glasgow City</v>
          </cell>
        </row>
        <row r="63206">
          <cell r="G63206">
            <v>34.743000000000002</v>
          </cell>
          <cell r="J63206" t="str">
            <v>Highland</v>
          </cell>
        </row>
        <row r="63207">
          <cell r="G63207">
            <v>0</v>
          </cell>
          <cell r="J63207" t="str">
            <v>East Ayrshire</v>
          </cell>
        </row>
        <row r="63208">
          <cell r="G63208">
            <v>15.18</v>
          </cell>
          <cell r="J63208" t="str">
            <v>Stirling</v>
          </cell>
        </row>
        <row r="63209">
          <cell r="G63209">
            <v>38.706000000000003</v>
          </cell>
          <cell r="J63209" t="str">
            <v>South Lanarkshire</v>
          </cell>
        </row>
        <row r="63210">
          <cell r="G63210">
            <v>51.857999999999997</v>
          </cell>
          <cell r="J63210" t="str">
            <v>West Dunbartonshire</v>
          </cell>
        </row>
        <row r="63211">
          <cell r="G63211">
            <v>40.1</v>
          </cell>
          <cell r="J63211" t="str">
            <v>South Lanarkshire</v>
          </cell>
        </row>
        <row r="63212">
          <cell r="G63212">
            <v>29.29</v>
          </cell>
          <cell r="J63212" t="str">
            <v>Angus</v>
          </cell>
        </row>
        <row r="63213">
          <cell r="G63213">
            <v>1.69</v>
          </cell>
          <cell r="J63213" t="str">
            <v>Fife</v>
          </cell>
        </row>
        <row r="63214">
          <cell r="G63214">
            <v>5.66</v>
          </cell>
          <cell r="J63214" t="str">
            <v>Stirling</v>
          </cell>
        </row>
        <row r="63215">
          <cell r="G63215">
            <v>18.036000000000001</v>
          </cell>
          <cell r="J63215" t="str">
            <v>City of Edinburgh</v>
          </cell>
        </row>
        <row r="63216">
          <cell r="G63216">
            <v>40.936999999999998</v>
          </cell>
          <cell r="J63216" t="str">
            <v>East Dunbartonshire</v>
          </cell>
        </row>
        <row r="63217">
          <cell r="G63217">
            <v>0</v>
          </cell>
          <cell r="J63217" t="str">
            <v>East Dunbartonshire</v>
          </cell>
        </row>
        <row r="63218">
          <cell r="G63218">
            <v>31.84</v>
          </cell>
          <cell r="J63218" t="str">
            <v>East Ayrshire</v>
          </cell>
        </row>
        <row r="63219">
          <cell r="G63219">
            <v>12.319000000000001</v>
          </cell>
          <cell r="J63219" t="str">
            <v>Angus</v>
          </cell>
        </row>
        <row r="63220">
          <cell r="G63220">
            <v>4.25</v>
          </cell>
          <cell r="J63220" t="str">
            <v>Dumfries and Galloway</v>
          </cell>
        </row>
        <row r="63221">
          <cell r="G63221">
            <v>15</v>
          </cell>
          <cell r="J63221" t="str">
            <v>Argyll and Bute</v>
          </cell>
        </row>
        <row r="63222">
          <cell r="G63222">
            <v>17.236000000000001</v>
          </cell>
          <cell r="J63222" t="str">
            <v>City of Edinburgh</v>
          </cell>
        </row>
        <row r="63223">
          <cell r="G63223">
            <v>48.4</v>
          </cell>
          <cell r="J63223" t="str">
            <v>City of Edinburgh</v>
          </cell>
        </row>
        <row r="63224">
          <cell r="G63224">
            <v>8.0429999999999993</v>
          </cell>
          <cell r="J63224" t="str">
            <v>Argyll and Bute</v>
          </cell>
        </row>
        <row r="63225">
          <cell r="G63225">
            <v>15.079000000000001</v>
          </cell>
          <cell r="J63225" t="str">
            <v>South Lanarkshire</v>
          </cell>
        </row>
        <row r="63226">
          <cell r="G63226">
            <v>0</v>
          </cell>
          <cell r="J63226" t="str">
            <v>South Lanarkshire</v>
          </cell>
        </row>
        <row r="63227">
          <cell r="G63227">
            <v>27.457000000000001</v>
          </cell>
          <cell r="J63227" t="str">
            <v>Fife</v>
          </cell>
        </row>
        <row r="63228">
          <cell r="G63228">
            <v>5.9889999999999999</v>
          </cell>
          <cell r="J63228" t="str">
            <v>North Lanarkshire</v>
          </cell>
        </row>
        <row r="63229">
          <cell r="G63229">
            <v>7.9749999999999996</v>
          </cell>
          <cell r="J63229" t="str">
            <v>City of Edinburgh</v>
          </cell>
        </row>
        <row r="63230">
          <cell r="G63230">
            <v>0</v>
          </cell>
          <cell r="J63230" t="str">
            <v>Highland</v>
          </cell>
        </row>
        <row r="63231">
          <cell r="G63231">
            <v>1.9E-2</v>
          </cell>
          <cell r="J63231" t="str">
            <v>South Lanarkshire</v>
          </cell>
        </row>
        <row r="63232">
          <cell r="G63232">
            <v>2.37</v>
          </cell>
          <cell r="J63232" t="str">
            <v>Fife</v>
          </cell>
        </row>
        <row r="63233">
          <cell r="G63233">
            <v>0</v>
          </cell>
          <cell r="J63233" t="str">
            <v>City of Edinburgh</v>
          </cell>
        </row>
        <row r="63234">
          <cell r="G63234">
            <v>20.503</v>
          </cell>
          <cell r="J63234" t="str">
            <v>Dumfries and Galloway</v>
          </cell>
        </row>
        <row r="63235">
          <cell r="G63235">
            <v>2E-3</v>
          </cell>
          <cell r="J63235" t="str">
            <v>City of Edinburgh</v>
          </cell>
        </row>
        <row r="63236">
          <cell r="G63236">
            <v>39.061999999999998</v>
          </cell>
          <cell r="J63236" t="str">
            <v>Argyll and Bute</v>
          </cell>
        </row>
        <row r="63237">
          <cell r="G63237">
            <v>25.512</v>
          </cell>
          <cell r="J63237" t="str">
            <v>Fife</v>
          </cell>
        </row>
        <row r="63238">
          <cell r="G63238">
            <v>34.061</v>
          </cell>
          <cell r="J63238" t="str">
            <v>City of Edinburgh</v>
          </cell>
        </row>
        <row r="63239">
          <cell r="G63239">
            <v>47.71</v>
          </cell>
          <cell r="J63239" t="str">
            <v>South Lanarkshire</v>
          </cell>
        </row>
        <row r="63240">
          <cell r="G63240">
            <v>41.31</v>
          </cell>
          <cell r="J63240" t="str">
            <v>Glasgow City</v>
          </cell>
        </row>
        <row r="63241">
          <cell r="G63241">
            <v>0</v>
          </cell>
          <cell r="J63241" t="str">
            <v>East Dunbartonshire</v>
          </cell>
        </row>
        <row r="63242">
          <cell r="G63242">
            <v>9.2850000000000001</v>
          </cell>
          <cell r="J63242" t="str">
            <v>East Ayrshire</v>
          </cell>
        </row>
        <row r="63243">
          <cell r="G63243">
            <v>35.44</v>
          </cell>
          <cell r="J63243" t="str">
            <v>Scottish Borders</v>
          </cell>
        </row>
        <row r="63244">
          <cell r="G63244">
            <v>1.109</v>
          </cell>
          <cell r="J63244" t="str">
            <v>Renfrewshire</v>
          </cell>
        </row>
        <row r="63245">
          <cell r="G63245">
            <v>22.7</v>
          </cell>
          <cell r="J63245" t="str">
            <v>Scottish Borders</v>
          </cell>
        </row>
        <row r="63246">
          <cell r="G63246">
            <v>18.805</v>
          </cell>
          <cell r="J63246" t="str">
            <v>Falkirk</v>
          </cell>
        </row>
        <row r="63247">
          <cell r="G63247">
            <v>43.18</v>
          </cell>
          <cell r="J63247" t="str">
            <v>Renfrewshire</v>
          </cell>
        </row>
        <row r="63248">
          <cell r="G63248">
            <v>10.29</v>
          </cell>
          <cell r="J63248" t="str">
            <v>Highland</v>
          </cell>
        </row>
        <row r="63249">
          <cell r="G63249">
            <v>16.79</v>
          </cell>
          <cell r="J63249" t="str">
            <v>Dumfries and Galloway</v>
          </cell>
        </row>
        <row r="63250">
          <cell r="G63250">
            <v>36.073999999999998</v>
          </cell>
          <cell r="J63250" t="str">
            <v>Dumfries and Galloway</v>
          </cell>
        </row>
        <row r="63251">
          <cell r="G63251">
            <v>48.29</v>
          </cell>
          <cell r="J63251" t="str">
            <v>North Lanarkshire</v>
          </cell>
        </row>
        <row r="63252">
          <cell r="G63252">
            <v>11.8</v>
          </cell>
          <cell r="J63252" t="str">
            <v>Scottish Borders</v>
          </cell>
        </row>
        <row r="63253">
          <cell r="G63253">
            <v>0</v>
          </cell>
          <cell r="J63253" t="str">
            <v>Scottish Borders</v>
          </cell>
        </row>
        <row r="63254">
          <cell r="G63254">
            <v>25.850999999999999</v>
          </cell>
          <cell r="J63254" t="str">
            <v>West Lothian</v>
          </cell>
        </row>
        <row r="63255">
          <cell r="G63255">
            <v>6.1879999999999997</v>
          </cell>
          <cell r="J63255" t="str">
            <v>Stirling</v>
          </cell>
        </row>
        <row r="63256">
          <cell r="G63256">
            <v>5.8310000000000004</v>
          </cell>
          <cell r="J63256" t="str">
            <v>Fife</v>
          </cell>
        </row>
        <row r="63257">
          <cell r="G63257">
            <v>69.474000000000004</v>
          </cell>
          <cell r="J63257" t="str">
            <v>Dumfries and Galloway</v>
          </cell>
        </row>
        <row r="63258">
          <cell r="G63258">
            <v>23.376999999999999</v>
          </cell>
          <cell r="J63258" t="str">
            <v>Dumfries and Galloway</v>
          </cell>
        </row>
        <row r="63259">
          <cell r="G63259">
            <v>60.31</v>
          </cell>
          <cell r="J63259" t="str">
            <v>East Dunbartonshire</v>
          </cell>
        </row>
        <row r="63260">
          <cell r="G63260">
            <v>13.568</v>
          </cell>
          <cell r="J63260" t="str">
            <v>Midlothian</v>
          </cell>
        </row>
        <row r="63261">
          <cell r="G63261">
            <v>34.58</v>
          </cell>
          <cell r="J63261" t="str">
            <v>South Lanarkshire</v>
          </cell>
        </row>
        <row r="63262">
          <cell r="G63262">
            <v>4.3259999999999996</v>
          </cell>
          <cell r="J63262" t="str">
            <v>Perth and Kinross</v>
          </cell>
        </row>
        <row r="63263">
          <cell r="G63263">
            <v>18.920000000000002</v>
          </cell>
          <cell r="J63263" t="str">
            <v>Fife</v>
          </cell>
        </row>
        <row r="63264">
          <cell r="G63264">
            <v>31.356000000000002</v>
          </cell>
          <cell r="J63264" t="str">
            <v>West Dunbartonshire</v>
          </cell>
        </row>
        <row r="63265">
          <cell r="G63265">
            <v>77.161000000000001</v>
          </cell>
          <cell r="J63265" t="str">
            <v>South Lanarkshire</v>
          </cell>
        </row>
        <row r="63266">
          <cell r="G63266">
            <v>19.850000000000001</v>
          </cell>
          <cell r="J63266" t="str">
            <v>Perth and Kinross</v>
          </cell>
        </row>
        <row r="63267">
          <cell r="G63267">
            <v>40.49</v>
          </cell>
          <cell r="J63267" t="str">
            <v>Angus</v>
          </cell>
        </row>
        <row r="63268">
          <cell r="G63268">
            <v>0</v>
          </cell>
          <cell r="J63268" t="str">
            <v>City of Edinburgh</v>
          </cell>
        </row>
        <row r="63269">
          <cell r="G63269">
            <v>18.690000000000001</v>
          </cell>
          <cell r="J63269" t="str">
            <v>East Dunbartonshire</v>
          </cell>
        </row>
        <row r="63270">
          <cell r="G63270">
            <v>11.662000000000001</v>
          </cell>
          <cell r="J63270" t="str">
            <v>Angus</v>
          </cell>
        </row>
        <row r="63271">
          <cell r="G63271">
            <v>0.08</v>
          </cell>
          <cell r="J63271" t="str">
            <v>South Ayrshire</v>
          </cell>
        </row>
        <row r="63272">
          <cell r="G63272">
            <v>17.152999999999999</v>
          </cell>
          <cell r="J63272" t="str">
            <v>Perth and Kinross</v>
          </cell>
        </row>
        <row r="63273">
          <cell r="G63273">
            <v>58.66</v>
          </cell>
          <cell r="J63273" t="str">
            <v>South Lanarkshire</v>
          </cell>
        </row>
        <row r="63274">
          <cell r="G63274">
            <v>6.7450000000000001</v>
          </cell>
          <cell r="J63274" t="str">
            <v>Perth and Kinross</v>
          </cell>
        </row>
        <row r="63275">
          <cell r="G63275">
            <v>17.315999999999999</v>
          </cell>
          <cell r="J63275" t="str">
            <v>East Ayrshire</v>
          </cell>
        </row>
        <row r="63276">
          <cell r="G63276">
            <v>66.272999999999996</v>
          </cell>
          <cell r="J63276" t="str">
            <v>Perth and Kinross</v>
          </cell>
        </row>
        <row r="63277">
          <cell r="G63277">
            <v>35.86</v>
          </cell>
          <cell r="J63277" t="str">
            <v>North Lanarkshire</v>
          </cell>
        </row>
        <row r="63278">
          <cell r="G63278">
            <v>0</v>
          </cell>
          <cell r="J63278" t="str">
            <v>Stirling</v>
          </cell>
        </row>
        <row r="63279">
          <cell r="G63279">
            <v>46.62</v>
          </cell>
          <cell r="J63279" t="str">
            <v>Scottish Borders</v>
          </cell>
        </row>
        <row r="63280">
          <cell r="G63280">
            <v>39.692</v>
          </cell>
          <cell r="J63280" t="str">
            <v>North Lanarkshire</v>
          </cell>
        </row>
        <row r="63281">
          <cell r="G63281">
            <v>3.7309999999999999</v>
          </cell>
          <cell r="J63281" t="str">
            <v>Fife</v>
          </cell>
        </row>
        <row r="63282">
          <cell r="G63282">
            <v>8.9510000000000005</v>
          </cell>
          <cell r="J63282" t="str">
            <v>Stirling</v>
          </cell>
        </row>
        <row r="63283">
          <cell r="G63283">
            <v>17.891999999999999</v>
          </cell>
          <cell r="J63283" t="str">
            <v>Argyll and Bute</v>
          </cell>
        </row>
        <row r="63284">
          <cell r="G63284">
            <v>28.37</v>
          </cell>
          <cell r="J63284" t="str">
            <v>Perth and Kinross</v>
          </cell>
        </row>
        <row r="63285">
          <cell r="G63285">
            <v>19.195</v>
          </cell>
          <cell r="J63285" t="str">
            <v>Fife</v>
          </cell>
        </row>
        <row r="63286">
          <cell r="G63286">
            <v>53.124000000000002</v>
          </cell>
          <cell r="J63286" t="str">
            <v>Midlothian</v>
          </cell>
        </row>
        <row r="63287">
          <cell r="G63287">
            <v>0</v>
          </cell>
          <cell r="J63287" t="str">
            <v>East Ayrshire</v>
          </cell>
        </row>
        <row r="63288">
          <cell r="G63288">
            <v>15.228999999999999</v>
          </cell>
          <cell r="J63288" t="str">
            <v>Angus</v>
          </cell>
        </row>
        <row r="63289">
          <cell r="G63289">
            <v>32.71</v>
          </cell>
          <cell r="J63289" t="str">
            <v>Falkirk</v>
          </cell>
        </row>
        <row r="63290">
          <cell r="G63290">
            <v>8.5009999999999994</v>
          </cell>
          <cell r="J63290" t="str">
            <v>West Lothian</v>
          </cell>
        </row>
        <row r="63291">
          <cell r="G63291">
            <v>19</v>
          </cell>
          <cell r="J63291" t="str">
            <v>West Lothian</v>
          </cell>
        </row>
        <row r="63292">
          <cell r="G63292">
            <v>35.136000000000003</v>
          </cell>
          <cell r="J63292" t="str">
            <v>Highland</v>
          </cell>
        </row>
        <row r="63293">
          <cell r="G63293">
            <v>10.802</v>
          </cell>
          <cell r="J63293" t="str">
            <v>Stirling</v>
          </cell>
        </row>
        <row r="63294">
          <cell r="G63294">
            <v>1.3520000000000001</v>
          </cell>
          <cell r="J63294" t="str">
            <v>Dumfries and Galloway</v>
          </cell>
        </row>
        <row r="63295">
          <cell r="G63295">
            <v>10.317</v>
          </cell>
          <cell r="J63295" t="str">
            <v>Falkirk</v>
          </cell>
        </row>
        <row r="63296">
          <cell r="G63296">
            <v>11.343</v>
          </cell>
          <cell r="J63296" t="str">
            <v>Angus</v>
          </cell>
        </row>
        <row r="63297">
          <cell r="G63297">
            <v>11.619</v>
          </cell>
          <cell r="J63297" t="str">
            <v>South Lanarkshire</v>
          </cell>
        </row>
        <row r="63298">
          <cell r="G63298">
            <v>11.19</v>
          </cell>
          <cell r="J63298" t="str">
            <v>Perth and Kinross</v>
          </cell>
        </row>
        <row r="63299">
          <cell r="G63299">
            <v>3.84</v>
          </cell>
          <cell r="J63299" t="str">
            <v>Renfrewshire</v>
          </cell>
        </row>
        <row r="63300">
          <cell r="G63300">
            <v>6.04</v>
          </cell>
          <cell r="J63300" t="str">
            <v>Glasgow City</v>
          </cell>
        </row>
        <row r="63301">
          <cell r="G63301">
            <v>3.593</v>
          </cell>
          <cell r="J63301" t="str">
            <v>Dumfries and Galloway</v>
          </cell>
        </row>
        <row r="63302">
          <cell r="G63302">
            <v>17.16</v>
          </cell>
          <cell r="J63302" t="str">
            <v>North Lanarkshire</v>
          </cell>
        </row>
        <row r="63303">
          <cell r="G63303">
            <v>34.447000000000003</v>
          </cell>
          <cell r="J63303" t="str">
            <v>City of Edinburgh</v>
          </cell>
        </row>
        <row r="63304">
          <cell r="G63304">
            <v>38.584000000000003</v>
          </cell>
          <cell r="J63304" t="str">
            <v>South Lanarkshire</v>
          </cell>
        </row>
        <row r="63305">
          <cell r="G63305">
            <v>11.88</v>
          </cell>
          <cell r="J63305" t="str">
            <v>Glasgow City</v>
          </cell>
        </row>
        <row r="63306">
          <cell r="G63306">
            <v>6.2009999999999996</v>
          </cell>
          <cell r="J63306" t="str">
            <v>Glasgow City</v>
          </cell>
        </row>
        <row r="63307">
          <cell r="G63307">
            <v>24.236999999999998</v>
          </cell>
          <cell r="J63307" t="str">
            <v>Highland</v>
          </cell>
        </row>
        <row r="63308">
          <cell r="G63308">
            <v>8.282</v>
          </cell>
          <cell r="J63308" t="str">
            <v>Glasgow City</v>
          </cell>
        </row>
        <row r="63309">
          <cell r="G63309">
            <v>23.391999999999999</v>
          </cell>
          <cell r="J63309" t="str">
            <v>Midlothian</v>
          </cell>
        </row>
        <row r="63310">
          <cell r="G63310">
            <v>12.512</v>
          </cell>
          <cell r="J63310" t="str">
            <v>Perth and Kinross</v>
          </cell>
        </row>
        <row r="63311">
          <cell r="G63311">
            <v>25.417999999999999</v>
          </cell>
          <cell r="J63311" t="str">
            <v>Midlothian</v>
          </cell>
        </row>
        <row r="63312">
          <cell r="G63312">
            <v>31.661000000000001</v>
          </cell>
          <cell r="J63312" t="str">
            <v>Highland</v>
          </cell>
        </row>
        <row r="63313">
          <cell r="G63313">
            <v>47.57</v>
          </cell>
          <cell r="J63313" t="str">
            <v>South Ayrshire</v>
          </cell>
        </row>
        <row r="63314">
          <cell r="G63314">
            <v>36.9</v>
          </cell>
          <cell r="J63314" t="str">
            <v>City of Edinburgh</v>
          </cell>
        </row>
        <row r="63315">
          <cell r="G63315">
            <v>3.09</v>
          </cell>
          <cell r="J63315" t="str">
            <v>Dumfries and Galloway</v>
          </cell>
        </row>
        <row r="63316">
          <cell r="G63316">
            <v>10.51</v>
          </cell>
          <cell r="J63316" t="str">
            <v>Perth and Kinross</v>
          </cell>
        </row>
        <row r="63317">
          <cell r="G63317">
            <v>13.1</v>
          </cell>
          <cell r="J63317" t="str">
            <v>City of Edinburgh</v>
          </cell>
        </row>
        <row r="63318">
          <cell r="G63318">
            <v>55.34</v>
          </cell>
          <cell r="J63318" t="str">
            <v>South Lanarkshire</v>
          </cell>
        </row>
        <row r="63319">
          <cell r="G63319">
            <v>43.79</v>
          </cell>
          <cell r="J63319" t="str">
            <v>Glasgow City</v>
          </cell>
        </row>
        <row r="63320">
          <cell r="G63320">
            <v>10.853</v>
          </cell>
          <cell r="J63320" t="str">
            <v>North Lanarkshire</v>
          </cell>
        </row>
        <row r="63321">
          <cell r="G63321">
            <v>21.076000000000001</v>
          </cell>
          <cell r="J63321" t="str">
            <v>South Lanarkshire</v>
          </cell>
        </row>
        <row r="63322">
          <cell r="G63322">
            <v>65.819999999999993</v>
          </cell>
          <cell r="J63322" t="str">
            <v>Fife</v>
          </cell>
        </row>
        <row r="63323">
          <cell r="G63323">
            <v>64.66</v>
          </cell>
          <cell r="J63323" t="str">
            <v>East Ayrshire</v>
          </cell>
        </row>
        <row r="63324">
          <cell r="G63324">
            <v>39.909999999999997</v>
          </cell>
          <cell r="J63324" t="str">
            <v>Renfrewshire</v>
          </cell>
        </row>
        <row r="63325">
          <cell r="G63325">
            <v>12.981999999999999</v>
          </cell>
          <cell r="J63325" t="str">
            <v>Falkirk</v>
          </cell>
        </row>
        <row r="63326">
          <cell r="G63326">
            <v>26.8</v>
          </cell>
          <cell r="J63326" t="str">
            <v>City of Edinburgh</v>
          </cell>
        </row>
        <row r="63327">
          <cell r="G63327">
            <v>46.247999999999998</v>
          </cell>
          <cell r="J63327" t="str">
            <v>Aberdeen</v>
          </cell>
        </row>
        <row r="63328">
          <cell r="G63328">
            <v>13.909000000000001</v>
          </cell>
          <cell r="J63328" t="str">
            <v>Perth and Kinross</v>
          </cell>
        </row>
        <row r="63329">
          <cell r="G63329">
            <v>0</v>
          </cell>
          <cell r="J63329" t="str">
            <v>Scottish Borders</v>
          </cell>
        </row>
        <row r="63330">
          <cell r="G63330">
            <v>11.407999999999999</v>
          </cell>
          <cell r="J63330" t="str">
            <v>South Lanarkshire</v>
          </cell>
        </row>
        <row r="63331">
          <cell r="G63331">
            <v>4.1239999999999997</v>
          </cell>
          <cell r="J63331" t="str">
            <v>North Ayrshire</v>
          </cell>
        </row>
        <row r="63332">
          <cell r="G63332">
            <v>6.48</v>
          </cell>
          <cell r="J63332" t="str">
            <v>Scottish Borders</v>
          </cell>
        </row>
        <row r="63333">
          <cell r="G63333">
            <v>35.591999999999999</v>
          </cell>
          <cell r="J63333" t="str">
            <v>Glasgow City</v>
          </cell>
        </row>
        <row r="63334">
          <cell r="G63334">
            <v>11.1</v>
          </cell>
          <cell r="J63334" t="str">
            <v>South Lanarkshire</v>
          </cell>
        </row>
        <row r="63335">
          <cell r="G63335">
            <v>13.71</v>
          </cell>
          <cell r="J63335" t="str">
            <v>Angus</v>
          </cell>
        </row>
        <row r="63336">
          <cell r="G63336">
            <v>22.49</v>
          </cell>
          <cell r="J63336" t="str">
            <v>North Lanarkshire</v>
          </cell>
        </row>
        <row r="63337">
          <cell r="G63337">
            <v>20.25</v>
          </cell>
          <cell r="J63337" t="str">
            <v>North Lanarkshire</v>
          </cell>
        </row>
        <row r="63338">
          <cell r="G63338">
            <v>61.86</v>
          </cell>
          <cell r="J63338" t="str">
            <v>North Ayrshire</v>
          </cell>
        </row>
        <row r="63339">
          <cell r="G63339">
            <v>9.6189999999999998</v>
          </cell>
          <cell r="J63339" t="str">
            <v>Glasgow City</v>
          </cell>
        </row>
        <row r="63340">
          <cell r="G63340">
            <v>21.372</v>
          </cell>
          <cell r="J63340" t="str">
            <v>Falkirk</v>
          </cell>
        </row>
        <row r="63341">
          <cell r="G63341">
            <v>42.155000000000001</v>
          </cell>
          <cell r="J63341" t="str">
            <v>Angus</v>
          </cell>
        </row>
        <row r="63342">
          <cell r="G63342">
            <v>19.077000000000002</v>
          </cell>
          <cell r="J63342" t="str">
            <v>East Renfrewshire</v>
          </cell>
        </row>
        <row r="63343">
          <cell r="G63343">
            <v>53.707000000000001</v>
          </cell>
          <cell r="J63343" t="str">
            <v>North Lanarkshire</v>
          </cell>
        </row>
        <row r="63344">
          <cell r="G63344">
            <v>6.7670000000000003</v>
          </cell>
          <cell r="J63344" t="str">
            <v>Glasgow City</v>
          </cell>
        </row>
        <row r="63345">
          <cell r="G63345">
            <v>21.841999999999999</v>
          </cell>
          <cell r="J63345" t="str">
            <v>South Lanarkshire</v>
          </cell>
        </row>
        <row r="63346">
          <cell r="G63346">
            <v>22.936</v>
          </cell>
          <cell r="J63346" t="str">
            <v>Falkirk</v>
          </cell>
        </row>
        <row r="63347">
          <cell r="G63347">
            <v>27.539000000000001</v>
          </cell>
          <cell r="J63347" t="str">
            <v>Fife</v>
          </cell>
        </row>
        <row r="63348">
          <cell r="G63348">
            <v>1.7729999999999999</v>
          </cell>
          <cell r="J63348" t="str">
            <v>Aberdeen</v>
          </cell>
        </row>
        <row r="63349">
          <cell r="G63349">
            <v>16.209</v>
          </cell>
          <cell r="J63349" t="str">
            <v>West Lothian</v>
          </cell>
        </row>
        <row r="63350">
          <cell r="G63350">
            <v>18.478999999999999</v>
          </cell>
          <cell r="J63350" t="str">
            <v>Perth and Kinross</v>
          </cell>
        </row>
        <row r="63351">
          <cell r="G63351">
            <v>17.559999999999999</v>
          </cell>
          <cell r="J63351" t="str">
            <v>Scottish Borders</v>
          </cell>
        </row>
        <row r="63352">
          <cell r="G63352">
            <v>15.09</v>
          </cell>
          <cell r="J63352" t="str">
            <v>Scottish Borders</v>
          </cell>
        </row>
        <row r="63353">
          <cell r="G63353">
            <v>31.44</v>
          </cell>
          <cell r="J63353" t="str">
            <v>Fife</v>
          </cell>
        </row>
        <row r="63354">
          <cell r="G63354">
            <v>35.49</v>
          </cell>
          <cell r="J63354" t="str">
            <v>Stirling</v>
          </cell>
        </row>
        <row r="63355">
          <cell r="G63355">
            <v>0.63100000000000001</v>
          </cell>
          <cell r="J63355" t="str">
            <v>Fife</v>
          </cell>
        </row>
        <row r="63356">
          <cell r="G63356">
            <v>0</v>
          </cell>
          <cell r="J63356" t="str">
            <v>West Dunbartonshire</v>
          </cell>
        </row>
        <row r="63357">
          <cell r="G63357">
            <v>46.884999999999998</v>
          </cell>
          <cell r="J63357" t="str">
            <v>South Ayrshire</v>
          </cell>
        </row>
        <row r="63358">
          <cell r="G63358">
            <v>13.98</v>
          </cell>
          <cell r="J63358" t="str">
            <v>Glasgow City</v>
          </cell>
        </row>
        <row r="63359">
          <cell r="G63359">
            <v>28.45</v>
          </cell>
          <cell r="J63359" t="str">
            <v>West Dunbartonshire</v>
          </cell>
        </row>
        <row r="63360">
          <cell r="G63360">
            <v>21.21</v>
          </cell>
          <cell r="J63360" t="str">
            <v>Renfrewshire</v>
          </cell>
        </row>
        <row r="63361">
          <cell r="G63361">
            <v>25.437000000000001</v>
          </cell>
          <cell r="J63361" t="str">
            <v>Glasgow City</v>
          </cell>
        </row>
        <row r="63362">
          <cell r="G63362">
            <v>0</v>
          </cell>
          <cell r="J63362" t="str">
            <v>City of Edinburgh</v>
          </cell>
        </row>
        <row r="63363">
          <cell r="G63363">
            <v>2.5920000000000001</v>
          </cell>
          <cell r="J63363" t="str">
            <v>Highland</v>
          </cell>
        </row>
        <row r="63364">
          <cell r="G63364">
            <v>0</v>
          </cell>
          <cell r="J63364" t="str">
            <v>Stirling</v>
          </cell>
        </row>
        <row r="63365">
          <cell r="G63365">
            <v>19.396000000000001</v>
          </cell>
          <cell r="J63365" t="str">
            <v>Stirling</v>
          </cell>
        </row>
        <row r="63366">
          <cell r="G63366">
            <v>24.6</v>
          </cell>
          <cell r="J63366" t="str">
            <v>Fife</v>
          </cell>
        </row>
        <row r="63367">
          <cell r="G63367">
            <v>102.12</v>
          </cell>
          <cell r="J63367" t="str">
            <v>Stirling</v>
          </cell>
        </row>
        <row r="63368">
          <cell r="G63368">
            <v>30.69</v>
          </cell>
          <cell r="J63368" t="str">
            <v>Renfrewshire</v>
          </cell>
        </row>
        <row r="63369">
          <cell r="G63369">
            <v>92.86</v>
          </cell>
          <cell r="J63369" t="str">
            <v>North Ayrshire</v>
          </cell>
        </row>
        <row r="63370">
          <cell r="G63370">
            <v>21.109000000000002</v>
          </cell>
          <cell r="J63370" t="str">
            <v>Fife</v>
          </cell>
        </row>
        <row r="63371">
          <cell r="G63371">
            <v>6.2560000000000002</v>
          </cell>
          <cell r="J63371" t="str">
            <v>Stirling</v>
          </cell>
        </row>
        <row r="63372">
          <cell r="G63372">
            <v>0</v>
          </cell>
          <cell r="J63372" t="str">
            <v>City of Edinburgh</v>
          </cell>
        </row>
        <row r="63373">
          <cell r="G63373">
            <v>9.3390000000000004</v>
          </cell>
          <cell r="J63373" t="str">
            <v>Fife</v>
          </cell>
        </row>
        <row r="63374">
          <cell r="G63374">
            <v>0</v>
          </cell>
          <cell r="J63374" t="str">
            <v>City of Edinburgh</v>
          </cell>
        </row>
        <row r="63375">
          <cell r="G63375">
            <v>27.771000000000001</v>
          </cell>
          <cell r="J63375" t="str">
            <v>East Ayrshire</v>
          </cell>
        </row>
        <row r="63376">
          <cell r="G63376">
            <v>28.597000000000001</v>
          </cell>
          <cell r="J63376" t="str">
            <v>Perth and Kinross</v>
          </cell>
        </row>
        <row r="63377">
          <cell r="G63377">
            <v>19.742000000000001</v>
          </cell>
          <cell r="J63377" t="str">
            <v>Glasgow City</v>
          </cell>
        </row>
        <row r="63378">
          <cell r="G63378">
            <v>3.923</v>
          </cell>
          <cell r="J63378" t="str">
            <v>Perth and Kinross</v>
          </cell>
        </row>
        <row r="63379">
          <cell r="G63379">
            <v>50.478000000000002</v>
          </cell>
          <cell r="J63379" t="str">
            <v>East Lothian</v>
          </cell>
        </row>
        <row r="63380">
          <cell r="G63380">
            <v>17.61</v>
          </cell>
          <cell r="J63380" t="str">
            <v>Clackmannanshire</v>
          </cell>
        </row>
        <row r="63381">
          <cell r="G63381">
            <v>30.042999999999999</v>
          </cell>
          <cell r="J63381" t="str">
            <v>West Lothian</v>
          </cell>
        </row>
        <row r="63382">
          <cell r="G63382">
            <v>18.363</v>
          </cell>
          <cell r="J63382" t="str">
            <v>South Lanarkshire</v>
          </cell>
        </row>
        <row r="63383">
          <cell r="G63383">
            <v>6.5000000000000002E-2</v>
          </cell>
          <cell r="J63383" t="str">
            <v>City of Edinburgh</v>
          </cell>
        </row>
        <row r="63384">
          <cell r="G63384">
            <v>5.41</v>
          </cell>
          <cell r="J63384" t="str">
            <v>Scottish Borders</v>
          </cell>
        </row>
        <row r="63385">
          <cell r="G63385">
            <v>29.870999999999999</v>
          </cell>
          <cell r="J63385" t="str">
            <v>North Ayrshire</v>
          </cell>
        </row>
        <row r="63386">
          <cell r="G63386">
            <v>33.954999999999998</v>
          </cell>
          <cell r="J63386" t="str">
            <v>Angus</v>
          </cell>
        </row>
        <row r="63387">
          <cell r="G63387">
            <v>5.7</v>
          </cell>
          <cell r="J63387" t="str">
            <v>Renfrewshire</v>
          </cell>
        </row>
        <row r="63388">
          <cell r="G63388">
            <v>64.537000000000006</v>
          </cell>
          <cell r="J63388" t="str">
            <v>Clackmannanshire</v>
          </cell>
        </row>
        <row r="63389">
          <cell r="G63389">
            <v>59.951000000000001</v>
          </cell>
          <cell r="J63389" t="str">
            <v>Stirling</v>
          </cell>
        </row>
        <row r="63390">
          <cell r="G63390">
            <v>0</v>
          </cell>
          <cell r="J63390" t="str">
            <v>Dundee</v>
          </cell>
        </row>
        <row r="63391">
          <cell r="G63391">
            <v>0.03</v>
          </cell>
          <cell r="J63391" t="str">
            <v>City of Edinburgh</v>
          </cell>
        </row>
        <row r="63392">
          <cell r="G63392">
            <v>22.890999999999998</v>
          </cell>
          <cell r="J63392" t="str">
            <v>South Ayrshire</v>
          </cell>
        </row>
        <row r="63393">
          <cell r="G63393">
            <v>0.17799999999999999</v>
          </cell>
          <cell r="J63393" t="str">
            <v>North Lanarkshire</v>
          </cell>
        </row>
        <row r="63394">
          <cell r="G63394">
            <v>35.725999999999999</v>
          </cell>
          <cell r="J63394" t="str">
            <v>Glasgow City</v>
          </cell>
        </row>
        <row r="63395">
          <cell r="G63395">
            <v>0</v>
          </cell>
          <cell r="J63395" t="str">
            <v>City of Edinburgh</v>
          </cell>
        </row>
        <row r="63396">
          <cell r="G63396">
            <v>41.67</v>
          </cell>
          <cell r="J63396" t="str">
            <v>North Lanarkshire</v>
          </cell>
        </row>
        <row r="63397">
          <cell r="G63397">
            <v>0</v>
          </cell>
          <cell r="J63397" t="str">
            <v>Dundee</v>
          </cell>
        </row>
        <row r="63398">
          <cell r="G63398">
            <v>0</v>
          </cell>
          <cell r="J63398" t="str">
            <v>Fife</v>
          </cell>
        </row>
        <row r="63399">
          <cell r="G63399">
            <v>19.042999999999999</v>
          </cell>
          <cell r="J63399" t="str">
            <v>South Lanarkshire</v>
          </cell>
        </row>
        <row r="63400">
          <cell r="G63400">
            <v>14.4</v>
          </cell>
          <cell r="J63400" t="str">
            <v>City of Edinburgh</v>
          </cell>
        </row>
        <row r="63401">
          <cell r="G63401">
            <v>0</v>
          </cell>
          <cell r="J63401" t="str">
            <v>City of Edinburgh</v>
          </cell>
        </row>
        <row r="63402">
          <cell r="G63402">
            <v>0</v>
          </cell>
          <cell r="J63402" t="str">
            <v>Dundee</v>
          </cell>
        </row>
        <row r="63403">
          <cell r="G63403">
            <v>11.656000000000001</v>
          </cell>
          <cell r="J63403" t="str">
            <v>South Lanarkshire</v>
          </cell>
        </row>
        <row r="63404">
          <cell r="G63404">
            <v>26.739000000000001</v>
          </cell>
          <cell r="J63404" t="str">
            <v>City of Edinburgh</v>
          </cell>
        </row>
        <row r="63405">
          <cell r="G63405">
            <v>0</v>
          </cell>
          <cell r="J63405" t="str">
            <v>Dundee</v>
          </cell>
        </row>
        <row r="63406">
          <cell r="G63406">
            <v>5.798</v>
          </cell>
          <cell r="J63406" t="str">
            <v>Perth and Kinross</v>
          </cell>
        </row>
        <row r="63407">
          <cell r="G63407">
            <v>27.263999999999999</v>
          </cell>
          <cell r="J63407" t="str">
            <v>North Ayrshire</v>
          </cell>
        </row>
        <row r="63408">
          <cell r="G63408">
            <v>24.667000000000002</v>
          </cell>
          <cell r="J63408" t="str">
            <v>North Ayrshire</v>
          </cell>
        </row>
        <row r="63409">
          <cell r="G63409">
            <v>78.489999999999995</v>
          </cell>
          <cell r="J63409" t="str">
            <v>Aberdeen</v>
          </cell>
        </row>
        <row r="63410">
          <cell r="G63410">
            <v>43.807000000000002</v>
          </cell>
          <cell r="J63410" t="str">
            <v>West Lothian</v>
          </cell>
        </row>
        <row r="63411">
          <cell r="G63411">
            <v>57.5</v>
          </cell>
          <cell r="J63411" t="str">
            <v>City of Edinburgh</v>
          </cell>
        </row>
        <row r="63412">
          <cell r="G63412">
            <v>43.45</v>
          </cell>
          <cell r="J63412" t="str">
            <v>Renfrewshire</v>
          </cell>
        </row>
        <row r="63413">
          <cell r="G63413">
            <v>40.020000000000003</v>
          </cell>
          <cell r="J63413" t="str">
            <v>East Ayrshire</v>
          </cell>
        </row>
        <row r="63414">
          <cell r="G63414">
            <v>23.751000000000001</v>
          </cell>
          <cell r="J63414" t="str">
            <v>North Lanarkshire</v>
          </cell>
        </row>
        <row r="63415">
          <cell r="G63415">
            <v>6.6139999999999999</v>
          </cell>
          <cell r="J63415" t="str">
            <v>Renfrewshire</v>
          </cell>
        </row>
        <row r="63416">
          <cell r="G63416">
            <v>6.8</v>
          </cell>
          <cell r="J63416" t="str">
            <v>City of Edinburgh</v>
          </cell>
        </row>
        <row r="63417">
          <cell r="G63417">
            <v>0.28000000000000003</v>
          </cell>
          <cell r="J63417" t="str">
            <v>Stirling</v>
          </cell>
        </row>
        <row r="63418">
          <cell r="G63418">
            <v>16.359000000000002</v>
          </cell>
          <cell r="J63418" t="str">
            <v>Glasgow City</v>
          </cell>
        </row>
        <row r="63419">
          <cell r="G63419">
            <v>37.529000000000003</v>
          </cell>
          <cell r="J63419" t="str">
            <v>Glasgow City</v>
          </cell>
        </row>
        <row r="63420">
          <cell r="G63420">
            <v>47.826999999999998</v>
          </cell>
          <cell r="J63420" t="str">
            <v>East Ayrshire</v>
          </cell>
        </row>
        <row r="63421">
          <cell r="G63421">
            <v>20.045999999999999</v>
          </cell>
          <cell r="J63421" t="str">
            <v>Aberdeen</v>
          </cell>
        </row>
        <row r="63422">
          <cell r="G63422">
            <v>17.597999999999999</v>
          </cell>
          <cell r="J63422" t="str">
            <v>North Ayrshire</v>
          </cell>
        </row>
        <row r="63423">
          <cell r="G63423">
            <v>13.019</v>
          </cell>
          <cell r="J63423" t="str">
            <v>Glasgow City</v>
          </cell>
        </row>
        <row r="63424">
          <cell r="G63424">
            <v>32.469000000000001</v>
          </cell>
          <cell r="J63424" t="str">
            <v>City of Edinburgh</v>
          </cell>
        </row>
        <row r="63425">
          <cell r="G63425">
            <v>18.459</v>
          </cell>
          <cell r="J63425" t="str">
            <v>Fife</v>
          </cell>
        </row>
        <row r="63426">
          <cell r="G63426">
            <v>38.49</v>
          </cell>
          <cell r="J63426" t="str">
            <v>Aberdeen</v>
          </cell>
        </row>
        <row r="63427">
          <cell r="G63427">
            <v>3.63</v>
          </cell>
          <cell r="J63427" t="str">
            <v>Fife</v>
          </cell>
        </row>
        <row r="63428">
          <cell r="G63428">
            <v>41.31</v>
          </cell>
          <cell r="J63428" t="str">
            <v>Argyll and Bute</v>
          </cell>
        </row>
        <row r="63429">
          <cell r="G63429">
            <v>0</v>
          </cell>
          <cell r="J63429" t="str">
            <v>City of Edinburgh</v>
          </cell>
        </row>
        <row r="63430">
          <cell r="G63430">
            <v>24.212</v>
          </cell>
          <cell r="J63430" t="str">
            <v>Perth and Kinross</v>
          </cell>
        </row>
        <row r="63431">
          <cell r="G63431">
            <v>37.619999999999997</v>
          </cell>
          <cell r="J63431" t="str">
            <v>Stirling</v>
          </cell>
        </row>
        <row r="63432">
          <cell r="G63432">
            <v>10.151</v>
          </cell>
          <cell r="J63432" t="str">
            <v>City of Edinburgh</v>
          </cell>
        </row>
        <row r="63433">
          <cell r="G63433">
            <v>10.497</v>
          </cell>
          <cell r="J63433" t="str">
            <v>South Lanarkshire</v>
          </cell>
        </row>
        <row r="63434">
          <cell r="G63434">
            <v>0.1</v>
          </cell>
          <cell r="J63434" t="str">
            <v>Fife</v>
          </cell>
        </row>
        <row r="63435">
          <cell r="G63435">
            <v>23.757999999999999</v>
          </cell>
          <cell r="J63435" t="str">
            <v>West Dunbartonshire</v>
          </cell>
        </row>
        <row r="63436">
          <cell r="G63436">
            <v>12.77</v>
          </cell>
          <cell r="J63436" t="str">
            <v>South Lanarkshire</v>
          </cell>
        </row>
        <row r="63437">
          <cell r="G63437">
            <v>42.332999999999998</v>
          </cell>
          <cell r="J63437" t="str">
            <v>North Lanarkshire</v>
          </cell>
        </row>
        <row r="63438">
          <cell r="G63438">
            <v>25.9</v>
          </cell>
          <cell r="J63438" t="str">
            <v>South Lanarkshire</v>
          </cell>
        </row>
        <row r="63439">
          <cell r="G63439">
            <v>13.42</v>
          </cell>
          <cell r="J63439" t="str">
            <v>Fife</v>
          </cell>
        </row>
        <row r="63440">
          <cell r="G63440">
            <v>18.3</v>
          </cell>
          <cell r="J63440" t="str">
            <v>City of Edinburgh</v>
          </cell>
        </row>
        <row r="63441">
          <cell r="G63441">
            <v>0.04</v>
          </cell>
          <cell r="J63441" t="str">
            <v>Fife</v>
          </cell>
        </row>
        <row r="63442">
          <cell r="G63442">
            <v>13.64</v>
          </cell>
          <cell r="J63442" t="str">
            <v>South Ayrshire</v>
          </cell>
        </row>
        <row r="63443">
          <cell r="G63443">
            <v>38.03</v>
          </cell>
          <cell r="J63443" t="str">
            <v>Perth and Kinross</v>
          </cell>
        </row>
        <row r="63444">
          <cell r="G63444">
            <v>54.25</v>
          </cell>
          <cell r="J63444" t="str">
            <v>Fife</v>
          </cell>
        </row>
        <row r="63445">
          <cell r="G63445">
            <v>33</v>
          </cell>
          <cell r="J63445" t="str">
            <v>City of Edinburgh</v>
          </cell>
        </row>
        <row r="63446">
          <cell r="G63446">
            <v>31.53</v>
          </cell>
          <cell r="J63446" t="str">
            <v>Renfrewshire</v>
          </cell>
        </row>
        <row r="63447">
          <cell r="G63447">
            <v>23.036000000000001</v>
          </cell>
          <cell r="J63447" t="str">
            <v>Glasgow City</v>
          </cell>
        </row>
        <row r="63448">
          <cell r="G63448">
            <v>32.204999999999998</v>
          </cell>
          <cell r="J63448" t="str">
            <v>Falkirk</v>
          </cell>
        </row>
        <row r="63449">
          <cell r="G63449">
            <v>33.542999999999999</v>
          </cell>
          <cell r="J63449" t="str">
            <v>Angus</v>
          </cell>
        </row>
        <row r="63450">
          <cell r="G63450">
            <v>57.11</v>
          </cell>
          <cell r="J63450" t="str">
            <v>Fife</v>
          </cell>
        </row>
        <row r="63451">
          <cell r="G63451">
            <v>70.650000000000006</v>
          </cell>
          <cell r="J63451" t="str">
            <v>Fife</v>
          </cell>
        </row>
        <row r="63452">
          <cell r="G63452">
            <v>15.606999999999999</v>
          </cell>
          <cell r="J63452" t="str">
            <v>Perth and Kinross</v>
          </cell>
        </row>
        <row r="63453">
          <cell r="G63453">
            <v>18.18</v>
          </cell>
          <cell r="J63453" t="str">
            <v>Fife</v>
          </cell>
        </row>
        <row r="63454">
          <cell r="G63454">
            <v>17.254000000000001</v>
          </cell>
          <cell r="J63454" t="str">
            <v>West Lothian</v>
          </cell>
        </row>
        <row r="63455">
          <cell r="G63455">
            <v>7.2969999999999997</v>
          </cell>
          <cell r="J63455" t="str">
            <v>Perth and Kinross</v>
          </cell>
        </row>
        <row r="63456">
          <cell r="G63456">
            <v>11.276999999999999</v>
          </cell>
          <cell r="J63456" t="str">
            <v>Angus</v>
          </cell>
        </row>
        <row r="63457">
          <cell r="G63457">
            <v>36.909999999999997</v>
          </cell>
          <cell r="J63457" t="str">
            <v>Fife</v>
          </cell>
        </row>
        <row r="63458">
          <cell r="G63458">
            <v>17.661000000000001</v>
          </cell>
          <cell r="J63458" t="str">
            <v>North Lanarkshire</v>
          </cell>
        </row>
        <row r="63459">
          <cell r="G63459">
            <v>20.036999999999999</v>
          </cell>
          <cell r="J63459" t="str">
            <v>Perth and Kinross</v>
          </cell>
        </row>
        <row r="63460">
          <cell r="G63460">
            <v>49.73</v>
          </cell>
          <cell r="J63460" t="str">
            <v>Glasgow City</v>
          </cell>
        </row>
        <row r="63461">
          <cell r="G63461">
            <v>22.481000000000002</v>
          </cell>
          <cell r="J63461" t="str">
            <v>North Lanarkshire</v>
          </cell>
        </row>
        <row r="63462">
          <cell r="G63462">
            <v>7.5229999999999997</v>
          </cell>
          <cell r="J63462" t="str">
            <v>East Ayrshire</v>
          </cell>
        </row>
        <row r="63463">
          <cell r="G63463">
            <v>32.969000000000001</v>
          </cell>
          <cell r="J63463" t="str">
            <v>Perth and Kinross</v>
          </cell>
        </row>
        <row r="63464">
          <cell r="G63464">
            <v>27.280999999999999</v>
          </cell>
          <cell r="J63464" t="str">
            <v>Clackmannanshire</v>
          </cell>
        </row>
        <row r="63465">
          <cell r="G63465">
            <v>10.207000000000001</v>
          </cell>
          <cell r="J63465" t="str">
            <v>Perth and Kinross</v>
          </cell>
        </row>
        <row r="63466">
          <cell r="G63466">
            <v>65.375</v>
          </cell>
          <cell r="J63466" t="str">
            <v>Glasgow City</v>
          </cell>
        </row>
        <row r="63467">
          <cell r="G63467">
            <v>54.7</v>
          </cell>
          <cell r="J63467" t="str">
            <v>Clackmannanshire</v>
          </cell>
        </row>
        <row r="63468">
          <cell r="G63468">
            <v>14.28</v>
          </cell>
          <cell r="J63468" t="str">
            <v>Aberdeen</v>
          </cell>
        </row>
        <row r="63469">
          <cell r="G63469">
            <v>16.95</v>
          </cell>
          <cell r="J63469" t="str">
            <v>Glasgow City</v>
          </cell>
        </row>
        <row r="63470">
          <cell r="G63470">
            <v>25.25</v>
          </cell>
          <cell r="J63470" t="str">
            <v>East Ayrshire</v>
          </cell>
        </row>
        <row r="63471">
          <cell r="G63471">
            <v>8.1940000000000008</v>
          </cell>
          <cell r="J63471" t="str">
            <v>Renfrewshire</v>
          </cell>
        </row>
        <row r="63472">
          <cell r="G63472">
            <v>15.439</v>
          </cell>
          <cell r="J63472" t="str">
            <v>Perth and Kinross</v>
          </cell>
        </row>
        <row r="63473">
          <cell r="G63473">
            <v>6.9</v>
          </cell>
          <cell r="J63473" t="str">
            <v>Dumfries and Galloway</v>
          </cell>
        </row>
        <row r="63474">
          <cell r="G63474">
            <v>51.930999999999997</v>
          </cell>
          <cell r="J63474" t="str">
            <v>Falkirk</v>
          </cell>
        </row>
        <row r="63475">
          <cell r="G63475">
            <v>10.738</v>
          </cell>
          <cell r="J63475" t="str">
            <v>Perth and Kinross</v>
          </cell>
        </row>
        <row r="63476">
          <cell r="G63476">
            <v>15.43</v>
          </cell>
          <cell r="J63476" t="str">
            <v>South Lanarkshire</v>
          </cell>
        </row>
        <row r="63477">
          <cell r="G63477">
            <v>0</v>
          </cell>
          <cell r="J63477" t="str">
            <v>City of Edinburgh</v>
          </cell>
        </row>
        <row r="63478">
          <cell r="G63478">
            <v>24.530999999999999</v>
          </cell>
          <cell r="J63478" t="str">
            <v>Moray</v>
          </cell>
        </row>
        <row r="63479">
          <cell r="G63479">
            <v>49.465000000000003</v>
          </cell>
          <cell r="J63479" t="str">
            <v>Dumfries and Galloway</v>
          </cell>
        </row>
        <row r="63480">
          <cell r="G63480">
            <v>25.99</v>
          </cell>
          <cell r="J63480" t="str">
            <v>South Ayrshire</v>
          </cell>
        </row>
        <row r="63481">
          <cell r="G63481">
            <v>24.53</v>
          </cell>
          <cell r="J63481" t="str">
            <v>Stirling</v>
          </cell>
        </row>
        <row r="63482">
          <cell r="G63482">
            <v>3.585</v>
          </cell>
          <cell r="J63482" t="str">
            <v>Glasgow City</v>
          </cell>
        </row>
        <row r="63483">
          <cell r="G63483">
            <v>0</v>
          </cell>
          <cell r="J63483" t="str">
            <v>City of Edinburgh</v>
          </cell>
        </row>
        <row r="63484">
          <cell r="G63484">
            <v>53.923999999999999</v>
          </cell>
          <cell r="J63484" t="str">
            <v>Dundee</v>
          </cell>
        </row>
        <row r="63485">
          <cell r="G63485">
            <v>29.004000000000001</v>
          </cell>
          <cell r="J63485" t="str">
            <v>Scottish Borders</v>
          </cell>
        </row>
        <row r="63486">
          <cell r="G63486">
            <v>19.489000000000001</v>
          </cell>
          <cell r="J63486" t="str">
            <v>City of Edinburgh</v>
          </cell>
        </row>
        <row r="63487">
          <cell r="G63487">
            <v>14.94</v>
          </cell>
          <cell r="J63487" t="str">
            <v>Aberdeenshire</v>
          </cell>
        </row>
        <row r="63488">
          <cell r="G63488">
            <v>5.6269999999999998</v>
          </cell>
          <cell r="J63488" t="str">
            <v>City of Edinburgh</v>
          </cell>
        </row>
        <row r="63489">
          <cell r="G63489">
            <v>25.305</v>
          </cell>
          <cell r="J63489" t="str">
            <v>East Dunbartonshire</v>
          </cell>
        </row>
        <row r="63490">
          <cell r="G63490">
            <v>22.1</v>
          </cell>
          <cell r="J63490" t="str">
            <v>South Lanarkshire</v>
          </cell>
        </row>
        <row r="63491">
          <cell r="G63491">
            <v>13.66</v>
          </cell>
          <cell r="J63491" t="str">
            <v>Scottish Borders</v>
          </cell>
        </row>
        <row r="63492">
          <cell r="G63492">
            <v>32.58</v>
          </cell>
          <cell r="J63492" t="str">
            <v>City of Edinburgh</v>
          </cell>
        </row>
        <row r="63493">
          <cell r="G63493">
            <v>0</v>
          </cell>
          <cell r="J63493" t="str">
            <v>Dundee</v>
          </cell>
        </row>
        <row r="63494">
          <cell r="G63494">
            <v>30.045000000000002</v>
          </cell>
          <cell r="J63494" t="str">
            <v>Argyll and Bute</v>
          </cell>
        </row>
        <row r="63495">
          <cell r="G63495">
            <v>23.486000000000001</v>
          </cell>
          <cell r="J63495" t="str">
            <v>Argyll and Bute</v>
          </cell>
        </row>
        <row r="63496">
          <cell r="G63496">
            <v>17.844999999999999</v>
          </cell>
          <cell r="J63496" t="str">
            <v>South Lanarkshire</v>
          </cell>
        </row>
        <row r="63497">
          <cell r="G63497">
            <v>0</v>
          </cell>
          <cell r="J63497" t="str">
            <v>Dundee</v>
          </cell>
        </row>
        <row r="63498">
          <cell r="G63498">
            <v>1.5</v>
          </cell>
          <cell r="J63498" t="str">
            <v>Renfrewshire</v>
          </cell>
        </row>
        <row r="63499">
          <cell r="G63499">
            <v>2.3959999999999999</v>
          </cell>
          <cell r="J63499" t="str">
            <v>Perth and Kinross</v>
          </cell>
        </row>
        <row r="63500">
          <cell r="G63500">
            <v>60.41</v>
          </cell>
          <cell r="J63500" t="str">
            <v>South Lanarkshire</v>
          </cell>
        </row>
        <row r="63501">
          <cell r="G63501">
            <v>34.064</v>
          </cell>
          <cell r="J63501" t="str">
            <v>Highland</v>
          </cell>
        </row>
        <row r="63502">
          <cell r="G63502">
            <v>44.36</v>
          </cell>
          <cell r="J63502" t="str">
            <v>Perth and Kinross</v>
          </cell>
        </row>
        <row r="63503">
          <cell r="G63503">
            <v>5.3289999999999997</v>
          </cell>
          <cell r="J63503" t="str">
            <v>South Lanarkshire</v>
          </cell>
        </row>
        <row r="63504">
          <cell r="G63504">
            <v>8.3320000000000007</v>
          </cell>
          <cell r="J63504" t="str">
            <v>Fife</v>
          </cell>
        </row>
        <row r="63505">
          <cell r="G63505">
            <v>0</v>
          </cell>
          <cell r="J63505" t="str">
            <v>Dundee</v>
          </cell>
        </row>
        <row r="63506">
          <cell r="G63506">
            <v>12.805</v>
          </cell>
          <cell r="J63506" t="str">
            <v>Aberdeenshire</v>
          </cell>
        </row>
        <row r="63507">
          <cell r="G63507">
            <v>3.7850000000000001</v>
          </cell>
          <cell r="J63507" t="str">
            <v>North Lanarkshire</v>
          </cell>
        </row>
        <row r="63508">
          <cell r="G63508">
            <v>25.530999999999999</v>
          </cell>
          <cell r="J63508" t="str">
            <v>Fife</v>
          </cell>
        </row>
        <row r="63509">
          <cell r="G63509">
            <v>47.427999999999997</v>
          </cell>
          <cell r="J63509" t="str">
            <v>North Lanarkshire</v>
          </cell>
        </row>
        <row r="63510">
          <cell r="G63510">
            <v>60.570999999999998</v>
          </cell>
          <cell r="J63510" t="str">
            <v>Fife</v>
          </cell>
        </row>
        <row r="63511">
          <cell r="G63511">
            <v>30.38</v>
          </cell>
          <cell r="J63511" t="str">
            <v>Aberdeen</v>
          </cell>
        </row>
        <row r="63512">
          <cell r="G63512">
            <v>20.48</v>
          </cell>
          <cell r="J63512" t="str">
            <v>Highland</v>
          </cell>
        </row>
        <row r="63513">
          <cell r="G63513">
            <v>1.179</v>
          </cell>
          <cell r="J63513" t="str">
            <v>City of Edinburgh</v>
          </cell>
        </row>
        <row r="63514">
          <cell r="G63514">
            <v>50.93</v>
          </cell>
          <cell r="J63514" t="str">
            <v>City of Edinburgh</v>
          </cell>
        </row>
        <row r="63515">
          <cell r="G63515">
            <v>32.780999999999999</v>
          </cell>
          <cell r="J63515" t="str">
            <v>Glasgow City</v>
          </cell>
        </row>
        <row r="63516">
          <cell r="G63516">
            <v>17.895</v>
          </cell>
          <cell r="J63516" t="str">
            <v>Clackmannanshire</v>
          </cell>
        </row>
        <row r="63517">
          <cell r="G63517">
            <v>76.8</v>
          </cell>
          <cell r="J63517" t="str">
            <v>Stirling</v>
          </cell>
        </row>
        <row r="63518">
          <cell r="G63518">
            <v>0.16700000000000001</v>
          </cell>
          <cell r="J63518" t="str">
            <v>North Ayrshire</v>
          </cell>
        </row>
        <row r="63519">
          <cell r="G63519">
            <v>37.171999999999997</v>
          </cell>
          <cell r="J63519" t="str">
            <v>Fife</v>
          </cell>
        </row>
        <row r="63520">
          <cell r="G63520">
            <v>14.528</v>
          </cell>
          <cell r="J63520" t="str">
            <v>Glasgow City</v>
          </cell>
        </row>
        <row r="63521">
          <cell r="G63521">
            <v>0</v>
          </cell>
          <cell r="J63521" t="str">
            <v>North Ayrshire</v>
          </cell>
        </row>
        <row r="63522">
          <cell r="G63522">
            <v>8.9120000000000008</v>
          </cell>
          <cell r="J63522" t="str">
            <v>Stirling</v>
          </cell>
        </row>
        <row r="63523">
          <cell r="G63523">
            <v>51.52</v>
          </cell>
          <cell r="J63523" t="str">
            <v>Renfrewshire</v>
          </cell>
        </row>
        <row r="63524">
          <cell r="G63524">
            <v>16.844999999999999</v>
          </cell>
          <cell r="J63524" t="str">
            <v>North Ayrshire</v>
          </cell>
        </row>
        <row r="63525">
          <cell r="G63525">
            <v>28.3</v>
          </cell>
          <cell r="J63525" t="str">
            <v>Aberdeenshire</v>
          </cell>
        </row>
        <row r="63526">
          <cell r="G63526">
            <v>28.847999999999999</v>
          </cell>
          <cell r="J63526" t="str">
            <v>City of Edinburgh</v>
          </cell>
        </row>
        <row r="63527">
          <cell r="G63527">
            <v>47.01</v>
          </cell>
          <cell r="J63527" t="str">
            <v>Glasgow City</v>
          </cell>
        </row>
        <row r="63528">
          <cell r="G63528">
            <v>23.474</v>
          </cell>
          <cell r="J63528" t="str">
            <v>Shetland Islands</v>
          </cell>
        </row>
        <row r="63529">
          <cell r="G63529">
            <v>1.242</v>
          </cell>
          <cell r="J63529" t="str">
            <v>Angus</v>
          </cell>
        </row>
        <row r="63530">
          <cell r="G63530">
            <v>56.183</v>
          </cell>
          <cell r="J63530" t="str">
            <v>Aberdeen</v>
          </cell>
        </row>
        <row r="63531">
          <cell r="G63531">
            <v>41.540999999999997</v>
          </cell>
          <cell r="J63531" t="str">
            <v>North Lanarkshire</v>
          </cell>
        </row>
        <row r="63532">
          <cell r="G63532">
            <v>9.49</v>
          </cell>
          <cell r="J63532" t="str">
            <v>West Dunbartonshire</v>
          </cell>
        </row>
        <row r="63533">
          <cell r="G63533">
            <v>51.73</v>
          </cell>
          <cell r="J63533" t="str">
            <v>West Dunbartonshire</v>
          </cell>
        </row>
        <row r="63534">
          <cell r="G63534">
            <v>0.15</v>
          </cell>
          <cell r="J63534" t="str">
            <v>Perth and Kinross</v>
          </cell>
        </row>
        <row r="63535">
          <cell r="G63535">
            <v>78.58</v>
          </cell>
          <cell r="J63535" t="str">
            <v>Fife</v>
          </cell>
        </row>
        <row r="63536">
          <cell r="G63536">
            <v>17.573</v>
          </cell>
          <cell r="J63536" t="str">
            <v>Stirling</v>
          </cell>
        </row>
        <row r="63537">
          <cell r="G63537">
            <v>44.98</v>
          </cell>
          <cell r="J63537" t="str">
            <v>Renfrewshire</v>
          </cell>
        </row>
        <row r="63538">
          <cell r="G63538">
            <v>16.75</v>
          </cell>
          <cell r="J63538" t="str">
            <v>Scottish Borders</v>
          </cell>
        </row>
        <row r="63539">
          <cell r="G63539">
            <v>50.47</v>
          </cell>
          <cell r="J63539" t="str">
            <v>Renfrewshire</v>
          </cell>
        </row>
        <row r="63540">
          <cell r="G63540">
            <v>22.914999999999999</v>
          </cell>
          <cell r="J63540" t="str">
            <v>North Lanarkshire</v>
          </cell>
        </row>
        <row r="63541">
          <cell r="G63541">
            <v>61.75</v>
          </cell>
          <cell r="J63541" t="str">
            <v>South Lanarkshire</v>
          </cell>
        </row>
        <row r="63542">
          <cell r="G63542">
            <v>35.284999999999997</v>
          </cell>
          <cell r="J63542" t="str">
            <v>Perth and Kinross</v>
          </cell>
        </row>
        <row r="63543">
          <cell r="G63543">
            <v>12.97</v>
          </cell>
          <cell r="J63543" t="str">
            <v>Highland</v>
          </cell>
        </row>
        <row r="63544">
          <cell r="G63544">
            <v>21.535</v>
          </cell>
          <cell r="J63544" t="str">
            <v>City of Edinburgh</v>
          </cell>
        </row>
        <row r="63545">
          <cell r="G63545">
            <v>13.11</v>
          </cell>
          <cell r="J63545" t="str">
            <v>Angus</v>
          </cell>
        </row>
        <row r="63546">
          <cell r="G63546">
            <v>12.725</v>
          </cell>
          <cell r="J63546" t="str">
            <v>Perth and Kinross</v>
          </cell>
        </row>
        <row r="63547">
          <cell r="G63547">
            <v>15.888</v>
          </cell>
          <cell r="J63547" t="str">
            <v>East Ayrshire</v>
          </cell>
        </row>
        <row r="63548">
          <cell r="G63548">
            <v>67</v>
          </cell>
          <cell r="J63548" t="str">
            <v>City of Edinburgh</v>
          </cell>
        </row>
        <row r="63549">
          <cell r="G63549">
            <v>12.061999999999999</v>
          </cell>
          <cell r="J63549" t="str">
            <v>Perth and Kinross</v>
          </cell>
        </row>
        <row r="63550">
          <cell r="G63550">
            <v>13.6</v>
          </cell>
          <cell r="J63550" t="str">
            <v>City of Edinburgh</v>
          </cell>
        </row>
        <row r="63551">
          <cell r="G63551">
            <v>22.89</v>
          </cell>
          <cell r="J63551" t="str">
            <v>Glasgow City</v>
          </cell>
        </row>
        <row r="63552">
          <cell r="G63552">
            <v>26.85</v>
          </cell>
          <cell r="J63552" t="str">
            <v>East Ayrshire</v>
          </cell>
        </row>
        <row r="63553">
          <cell r="G63553">
            <v>16.302</v>
          </cell>
          <cell r="J63553" t="str">
            <v>Glasgow City</v>
          </cell>
        </row>
        <row r="63554">
          <cell r="G63554">
            <v>26.039000000000001</v>
          </cell>
          <cell r="J63554" t="str">
            <v>South Lanarkshire</v>
          </cell>
        </row>
        <row r="63555">
          <cell r="G63555">
            <v>44.07</v>
          </cell>
          <cell r="J63555" t="str">
            <v>Aberdeenshire</v>
          </cell>
        </row>
        <row r="63556">
          <cell r="G63556">
            <v>11.759</v>
          </cell>
          <cell r="J63556" t="str">
            <v>Angus</v>
          </cell>
        </row>
        <row r="63557">
          <cell r="G63557">
            <v>15.41</v>
          </cell>
          <cell r="J63557" t="str">
            <v>West Lothian</v>
          </cell>
        </row>
        <row r="63558">
          <cell r="G63558">
            <v>15.199</v>
          </cell>
          <cell r="J63558" t="str">
            <v>Renfrewshire</v>
          </cell>
        </row>
        <row r="63559">
          <cell r="G63559">
            <v>0</v>
          </cell>
          <cell r="J63559" t="str">
            <v>City of Edinburgh</v>
          </cell>
        </row>
        <row r="63560">
          <cell r="G63560">
            <v>37.29</v>
          </cell>
          <cell r="J63560" t="str">
            <v>South Lanarkshire</v>
          </cell>
        </row>
        <row r="63561">
          <cell r="G63561">
            <v>1.786</v>
          </cell>
          <cell r="J63561" t="str">
            <v>Perth and Kinross</v>
          </cell>
        </row>
        <row r="63562">
          <cell r="G63562">
            <v>39.975000000000001</v>
          </cell>
          <cell r="J63562" t="str">
            <v>Dumfries and Galloway</v>
          </cell>
        </row>
        <row r="63563">
          <cell r="G63563">
            <v>17.256</v>
          </cell>
          <cell r="J63563" t="str">
            <v>Stirling</v>
          </cell>
        </row>
        <row r="63564">
          <cell r="G63564">
            <v>0</v>
          </cell>
          <cell r="J63564" t="str">
            <v>City of Edinburgh</v>
          </cell>
        </row>
        <row r="63565">
          <cell r="G63565">
            <v>34.799999999999997</v>
          </cell>
          <cell r="J63565" t="str">
            <v>South Lanarkshire</v>
          </cell>
        </row>
        <row r="63566">
          <cell r="G63566">
            <v>0</v>
          </cell>
          <cell r="J63566" t="str">
            <v>Scottish Borders</v>
          </cell>
        </row>
        <row r="63567">
          <cell r="G63567">
            <v>15.231999999999999</v>
          </cell>
          <cell r="J63567" t="str">
            <v>Aberdeen</v>
          </cell>
        </row>
        <row r="63568">
          <cell r="G63568">
            <v>4.87</v>
          </cell>
          <cell r="J63568" t="str">
            <v>City of Edinburgh</v>
          </cell>
        </row>
        <row r="63569">
          <cell r="G63569">
            <v>0</v>
          </cell>
          <cell r="J63569" t="str">
            <v>Scottish Borders</v>
          </cell>
        </row>
        <row r="63570">
          <cell r="G63570">
            <v>21.152999999999999</v>
          </cell>
          <cell r="J63570" t="str">
            <v>North Lanarkshire</v>
          </cell>
        </row>
        <row r="63571">
          <cell r="G63571">
            <v>0</v>
          </cell>
          <cell r="J63571" t="str">
            <v>Argyll and Bute</v>
          </cell>
        </row>
        <row r="63572">
          <cell r="G63572">
            <v>12.601000000000001</v>
          </cell>
          <cell r="J63572" t="str">
            <v>Perth and Kinross</v>
          </cell>
        </row>
        <row r="63573">
          <cell r="G63573">
            <v>19.04</v>
          </cell>
          <cell r="J63573" t="str">
            <v>Perth and Kinross</v>
          </cell>
        </row>
        <row r="63574">
          <cell r="G63574">
            <v>0</v>
          </cell>
          <cell r="J63574" t="str">
            <v>City of Edinburgh</v>
          </cell>
        </row>
        <row r="63575">
          <cell r="G63575">
            <v>0.82799999999999996</v>
          </cell>
          <cell r="J63575" t="str">
            <v>Midlothian</v>
          </cell>
        </row>
        <row r="63576">
          <cell r="G63576">
            <v>1.1100000000000001</v>
          </cell>
          <cell r="J63576" t="str">
            <v>South Lanarkshire</v>
          </cell>
        </row>
        <row r="63577">
          <cell r="G63577">
            <v>8.077</v>
          </cell>
          <cell r="J63577" t="str">
            <v>Perth and Kinross</v>
          </cell>
        </row>
        <row r="63578">
          <cell r="G63578">
            <v>19.559999999999999</v>
          </cell>
          <cell r="J63578" t="str">
            <v>South Lanarkshire</v>
          </cell>
        </row>
        <row r="63579">
          <cell r="G63579">
            <v>32.491</v>
          </cell>
          <cell r="J63579" t="str">
            <v>South Ayrshire</v>
          </cell>
        </row>
        <row r="63580">
          <cell r="G63580">
            <v>28.481000000000002</v>
          </cell>
          <cell r="J63580" t="str">
            <v>City of Edinburgh</v>
          </cell>
        </row>
        <row r="63581">
          <cell r="G63581">
            <v>0.28699999999999998</v>
          </cell>
          <cell r="J63581" t="str">
            <v>Perth and Kinross</v>
          </cell>
        </row>
        <row r="63582">
          <cell r="G63582">
            <v>41.23</v>
          </cell>
          <cell r="J63582" t="str">
            <v>West Lothian</v>
          </cell>
        </row>
        <row r="63583">
          <cell r="G63583">
            <v>0</v>
          </cell>
          <cell r="J63583" t="str">
            <v>Dundee</v>
          </cell>
        </row>
        <row r="63584">
          <cell r="G63584">
            <v>11.72</v>
          </cell>
          <cell r="J63584" t="str">
            <v>Dumfries and Galloway</v>
          </cell>
        </row>
        <row r="63585">
          <cell r="G63585">
            <v>46.13</v>
          </cell>
          <cell r="J63585" t="str">
            <v>Renfrewshire</v>
          </cell>
        </row>
        <row r="63586">
          <cell r="G63586">
            <v>0</v>
          </cell>
          <cell r="J63586" t="str">
            <v>Dundee</v>
          </cell>
        </row>
        <row r="63587">
          <cell r="G63587">
            <v>0</v>
          </cell>
          <cell r="J63587" t="str">
            <v>Dundee</v>
          </cell>
        </row>
        <row r="63588">
          <cell r="G63588">
            <v>10.571999999999999</v>
          </cell>
          <cell r="J63588" t="str">
            <v>Perth and Kinross</v>
          </cell>
        </row>
        <row r="63589">
          <cell r="G63589">
            <v>73.724999999999994</v>
          </cell>
          <cell r="J63589" t="str">
            <v>Highland</v>
          </cell>
        </row>
        <row r="63590">
          <cell r="G63590">
            <v>29.6</v>
          </cell>
          <cell r="J63590" t="str">
            <v>Renfrewshire</v>
          </cell>
        </row>
        <row r="63591">
          <cell r="G63591">
            <v>30.071999999999999</v>
          </cell>
          <cell r="J63591" t="str">
            <v>West Dunbartonshire</v>
          </cell>
        </row>
        <row r="63592">
          <cell r="G63592">
            <v>0</v>
          </cell>
          <cell r="J63592" t="str">
            <v>City of Edinburgh</v>
          </cell>
        </row>
        <row r="63593">
          <cell r="G63593">
            <v>19.274000000000001</v>
          </cell>
          <cell r="J63593" t="str">
            <v>Angus</v>
          </cell>
        </row>
        <row r="63594">
          <cell r="G63594">
            <v>68.823999999999998</v>
          </cell>
          <cell r="J63594" t="str">
            <v>South Lanarkshire</v>
          </cell>
        </row>
        <row r="63595">
          <cell r="G63595">
            <v>40.929000000000002</v>
          </cell>
          <cell r="J63595" t="str">
            <v>City of Edinburgh</v>
          </cell>
        </row>
        <row r="63596">
          <cell r="G63596">
            <v>13.696999999999999</v>
          </cell>
          <cell r="J63596" t="str">
            <v>East Ayrshire</v>
          </cell>
        </row>
        <row r="63597">
          <cell r="G63597">
            <v>12.874000000000001</v>
          </cell>
          <cell r="J63597" t="str">
            <v>Stirling</v>
          </cell>
        </row>
        <row r="63598">
          <cell r="G63598">
            <v>9.7100000000000009</v>
          </cell>
          <cell r="J63598" t="str">
            <v>Midlothian</v>
          </cell>
        </row>
        <row r="63599">
          <cell r="G63599">
            <v>16.382000000000001</v>
          </cell>
          <cell r="J63599" t="str">
            <v>Perth and Kinross</v>
          </cell>
        </row>
        <row r="63600">
          <cell r="G63600">
            <v>0.27600000000000002</v>
          </cell>
          <cell r="J63600" t="str">
            <v>Stirling</v>
          </cell>
        </row>
        <row r="63601">
          <cell r="G63601">
            <v>10.327</v>
          </cell>
          <cell r="J63601" t="str">
            <v>East Ayrshire</v>
          </cell>
        </row>
        <row r="63602">
          <cell r="G63602">
            <v>60.191000000000003</v>
          </cell>
          <cell r="J63602" t="str">
            <v>Midlothian</v>
          </cell>
        </row>
        <row r="63603">
          <cell r="G63603">
            <v>11.654999999999999</v>
          </cell>
          <cell r="J63603" t="str">
            <v>Stirling</v>
          </cell>
        </row>
        <row r="63604">
          <cell r="G63604">
            <v>5</v>
          </cell>
          <cell r="J63604" t="str">
            <v>Argyll and Bute</v>
          </cell>
        </row>
        <row r="63605">
          <cell r="G63605">
            <v>2.085</v>
          </cell>
          <cell r="J63605" t="str">
            <v>Glasgow City</v>
          </cell>
        </row>
        <row r="63606">
          <cell r="G63606">
            <v>12.64</v>
          </cell>
          <cell r="J63606" t="str">
            <v>Renfrewshire</v>
          </cell>
        </row>
        <row r="63607">
          <cell r="G63607">
            <v>68.988</v>
          </cell>
          <cell r="J63607" t="str">
            <v>Fife</v>
          </cell>
        </row>
        <row r="63608">
          <cell r="G63608">
            <v>2.52</v>
          </cell>
          <cell r="J63608" t="str">
            <v>Perth and Kinross</v>
          </cell>
        </row>
        <row r="63609">
          <cell r="G63609">
            <v>35.658000000000001</v>
          </cell>
          <cell r="J63609" t="str">
            <v>Perth and Kinross</v>
          </cell>
        </row>
        <row r="63610">
          <cell r="G63610">
            <v>16.77</v>
          </cell>
          <cell r="J63610" t="str">
            <v>South Lanarkshire</v>
          </cell>
        </row>
        <row r="63611">
          <cell r="G63611">
            <v>16.597000000000001</v>
          </cell>
          <cell r="J63611" t="str">
            <v>West Dunbartonshire</v>
          </cell>
        </row>
        <row r="63612">
          <cell r="G63612">
            <v>81.424999999999997</v>
          </cell>
          <cell r="J63612" t="str">
            <v>City of Edinburgh</v>
          </cell>
        </row>
        <row r="63613">
          <cell r="G63613">
            <v>56.96</v>
          </cell>
          <cell r="J63613" t="str">
            <v>Glasgow City</v>
          </cell>
        </row>
        <row r="63614">
          <cell r="G63614">
            <v>6.7149999999999999</v>
          </cell>
          <cell r="J63614" t="str">
            <v>South Lanarkshire</v>
          </cell>
        </row>
        <row r="63615">
          <cell r="G63615">
            <v>25.358000000000001</v>
          </cell>
          <cell r="J63615" t="str">
            <v>Comhairle Nan Eilean Siar</v>
          </cell>
        </row>
        <row r="63616">
          <cell r="G63616">
            <v>58.539000000000001</v>
          </cell>
          <cell r="J63616" t="str">
            <v>Glasgow City</v>
          </cell>
        </row>
        <row r="63617">
          <cell r="G63617">
            <v>44.555</v>
          </cell>
          <cell r="J63617" t="str">
            <v>Glasgow City</v>
          </cell>
        </row>
        <row r="63618">
          <cell r="G63618">
            <v>51.32</v>
          </cell>
          <cell r="J63618" t="str">
            <v>Fife</v>
          </cell>
        </row>
        <row r="63619">
          <cell r="G63619">
            <v>0.04</v>
          </cell>
          <cell r="J63619" t="str">
            <v>Midlothian</v>
          </cell>
        </row>
        <row r="63620">
          <cell r="G63620">
            <v>57.21</v>
          </cell>
          <cell r="J63620" t="str">
            <v>Clackmannanshire</v>
          </cell>
        </row>
        <row r="63621">
          <cell r="G63621">
            <v>17.09</v>
          </cell>
          <cell r="J63621" t="str">
            <v>East Ayrshire</v>
          </cell>
        </row>
        <row r="63622">
          <cell r="G63622">
            <v>34.808</v>
          </cell>
          <cell r="J63622" t="str">
            <v>Angus</v>
          </cell>
        </row>
        <row r="63623">
          <cell r="G63623">
            <v>15.66</v>
          </cell>
          <cell r="J63623" t="str">
            <v>Fife</v>
          </cell>
        </row>
        <row r="63624">
          <cell r="G63624">
            <v>37.048999999999999</v>
          </cell>
          <cell r="J63624" t="str">
            <v>South Lanarkshire</v>
          </cell>
        </row>
        <row r="63625">
          <cell r="G63625">
            <v>0</v>
          </cell>
          <cell r="J63625" t="str">
            <v>East Renfrewshire</v>
          </cell>
        </row>
        <row r="63626">
          <cell r="G63626">
            <v>47.41</v>
          </cell>
          <cell r="J63626" t="str">
            <v>Glasgow City</v>
          </cell>
        </row>
        <row r="63627">
          <cell r="G63627">
            <v>34.35</v>
          </cell>
          <cell r="J63627" t="str">
            <v>South Lanarkshire</v>
          </cell>
        </row>
        <row r="63628">
          <cell r="G63628">
            <v>23.155999999999999</v>
          </cell>
          <cell r="J63628" t="str">
            <v>Aberdeenshire</v>
          </cell>
        </row>
        <row r="63629">
          <cell r="G63629">
            <v>38.317</v>
          </cell>
          <cell r="J63629" t="str">
            <v>Midlothian</v>
          </cell>
        </row>
        <row r="63630">
          <cell r="G63630">
            <v>12.795999999999999</v>
          </cell>
          <cell r="J63630" t="str">
            <v>East Ayrshire</v>
          </cell>
        </row>
        <row r="63631">
          <cell r="G63631">
            <v>21.05</v>
          </cell>
          <cell r="J63631" t="str">
            <v>Stirling</v>
          </cell>
        </row>
        <row r="63632">
          <cell r="G63632">
            <v>0</v>
          </cell>
          <cell r="J63632" t="str">
            <v>East Dunbartonshire</v>
          </cell>
        </row>
        <row r="63633">
          <cell r="G63633">
            <v>17.8</v>
          </cell>
          <cell r="J63633" t="str">
            <v>City of Edinburgh</v>
          </cell>
        </row>
        <row r="63634">
          <cell r="G63634">
            <v>50.16</v>
          </cell>
          <cell r="J63634" t="str">
            <v>Aberdeenshire</v>
          </cell>
        </row>
        <row r="63635">
          <cell r="G63635">
            <v>32.402000000000001</v>
          </cell>
          <cell r="J63635" t="str">
            <v>South Lanarkshire</v>
          </cell>
        </row>
        <row r="63636">
          <cell r="G63636">
            <v>29.12</v>
          </cell>
          <cell r="J63636" t="str">
            <v>Glasgow City</v>
          </cell>
        </row>
        <row r="63637">
          <cell r="G63637">
            <v>22.03</v>
          </cell>
          <cell r="J63637" t="str">
            <v>Aberdeenshire</v>
          </cell>
        </row>
        <row r="63638">
          <cell r="G63638">
            <v>2.8610000000000002</v>
          </cell>
          <cell r="J63638" t="str">
            <v>Glasgow City</v>
          </cell>
        </row>
        <row r="63639">
          <cell r="G63639">
            <v>0</v>
          </cell>
          <cell r="J63639" t="str">
            <v>Stirling</v>
          </cell>
        </row>
        <row r="63640">
          <cell r="G63640">
            <v>48.85</v>
          </cell>
          <cell r="J63640" t="str">
            <v>West Dunbartonshire</v>
          </cell>
        </row>
        <row r="63641">
          <cell r="G63641">
            <v>64.34</v>
          </cell>
          <cell r="J63641" t="str">
            <v>Falkirk</v>
          </cell>
        </row>
        <row r="63642">
          <cell r="G63642">
            <v>24.838999999999999</v>
          </cell>
          <cell r="J63642" t="str">
            <v>Angus</v>
          </cell>
        </row>
        <row r="63643">
          <cell r="G63643">
            <v>23.263999999999999</v>
          </cell>
          <cell r="J63643" t="str">
            <v>City of Edinburgh</v>
          </cell>
        </row>
        <row r="63644">
          <cell r="G63644">
            <v>10.6</v>
          </cell>
          <cell r="J63644" t="str">
            <v>Aberdeenshire</v>
          </cell>
        </row>
        <row r="63645">
          <cell r="G63645">
            <v>2.76</v>
          </cell>
          <cell r="J63645" t="str">
            <v>West Dunbartonshire</v>
          </cell>
        </row>
        <row r="63646">
          <cell r="G63646">
            <v>5.9050000000000002</v>
          </cell>
          <cell r="J63646" t="str">
            <v>Argyll and Bute</v>
          </cell>
        </row>
        <row r="63647">
          <cell r="G63647">
            <v>43.85</v>
          </cell>
          <cell r="J63647" t="str">
            <v>South Lanarkshire</v>
          </cell>
        </row>
        <row r="63648">
          <cell r="G63648">
            <v>2.15</v>
          </cell>
          <cell r="J63648" t="str">
            <v>Stirling</v>
          </cell>
        </row>
        <row r="63649">
          <cell r="G63649">
            <v>79.308999999999997</v>
          </cell>
          <cell r="J63649" t="str">
            <v>City of Edinburgh</v>
          </cell>
        </row>
        <row r="63650">
          <cell r="G63650">
            <v>4.6790000000000003</v>
          </cell>
          <cell r="J63650" t="str">
            <v>Comhairle Nan Eilean Siar</v>
          </cell>
        </row>
        <row r="63651">
          <cell r="G63651">
            <v>27.776</v>
          </cell>
          <cell r="J63651" t="str">
            <v>Renfrewshire</v>
          </cell>
        </row>
        <row r="63652">
          <cell r="G63652">
            <v>5.22</v>
          </cell>
          <cell r="J63652" t="str">
            <v>Glasgow City</v>
          </cell>
        </row>
        <row r="63653">
          <cell r="G63653">
            <v>36.433999999999997</v>
          </cell>
          <cell r="J63653" t="str">
            <v>Aberdeenshire</v>
          </cell>
        </row>
        <row r="63654">
          <cell r="G63654">
            <v>6.11</v>
          </cell>
          <cell r="J63654" t="str">
            <v>Glasgow City</v>
          </cell>
        </row>
        <row r="63655">
          <cell r="G63655">
            <v>44.21</v>
          </cell>
          <cell r="J63655" t="str">
            <v>Glasgow City</v>
          </cell>
        </row>
        <row r="63656">
          <cell r="G63656">
            <v>39.119999999999997</v>
          </cell>
          <cell r="J63656" t="str">
            <v>Aberdeenshire</v>
          </cell>
        </row>
        <row r="63657">
          <cell r="G63657">
            <v>40.99</v>
          </cell>
          <cell r="J63657" t="str">
            <v>Aberdeen</v>
          </cell>
        </row>
        <row r="63658">
          <cell r="G63658">
            <v>0</v>
          </cell>
          <cell r="J63658" t="str">
            <v>Scottish Borders</v>
          </cell>
        </row>
        <row r="63659">
          <cell r="G63659">
            <v>6.0419999999999998</v>
          </cell>
          <cell r="J63659" t="str">
            <v>Glasgow City</v>
          </cell>
        </row>
        <row r="63660">
          <cell r="G63660">
            <v>30.59</v>
          </cell>
          <cell r="J63660" t="str">
            <v>Glasgow City</v>
          </cell>
        </row>
        <row r="63661">
          <cell r="G63661">
            <v>38.378</v>
          </cell>
          <cell r="J63661" t="str">
            <v>Glasgow City</v>
          </cell>
        </row>
        <row r="63662">
          <cell r="G63662">
            <v>60.93</v>
          </cell>
          <cell r="J63662" t="str">
            <v>Glasgow City</v>
          </cell>
        </row>
        <row r="63663">
          <cell r="G63663">
            <v>43.14</v>
          </cell>
          <cell r="J63663" t="str">
            <v>Angus</v>
          </cell>
        </row>
        <row r="63664">
          <cell r="G63664">
            <v>75.046000000000006</v>
          </cell>
          <cell r="J63664" t="str">
            <v>Glasgow City</v>
          </cell>
        </row>
        <row r="63665">
          <cell r="G63665">
            <v>21.457999999999998</v>
          </cell>
          <cell r="J63665" t="str">
            <v>West Lothian</v>
          </cell>
        </row>
        <row r="63666">
          <cell r="G63666">
            <v>29.17</v>
          </cell>
          <cell r="J63666" t="str">
            <v>City of Edinburgh</v>
          </cell>
        </row>
        <row r="63667">
          <cell r="G63667">
            <v>61.34</v>
          </cell>
          <cell r="J63667" t="str">
            <v>Glasgow City</v>
          </cell>
        </row>
        <row r="63668">
          <cell r="G63668">
            <v>36.319000000000003</v>
          </cell>
          <cell r="J63668" t="str">
            <v>South Lanarkshire</v>
          </cell>
        </row>
        <row r="63669">
          <cell r="G63669">
            <v>28.05</v>
          </cell>
          <cell r="J63669" t="str">
            <v>City of Edinburgh</v>
          </cell>
        </row>
        <row r="63670">
          <cell r="G63670">
            <v>57.05</v>
          </cell>
          <cell r="J63670" t="str">
            <v>North Ayrshire</v>
          </cell>
        </row>
        <row r="63671">
          <cell r="G63671">
            <v>52.56</v>
          </cell>
          <cell r="J63671" t="str">
            <v>West Dunbartonshire</v>
          </cell>
        </row>
        <row r="63672">
          <cell r="G63672">
            <v>75.099999999999994</v>
          </cell>
          <cell r="J63672" t="str">
            <v>Aberdeenshire</v>
          </cell>
        </row>
        <row r="63673">
          <cell r="G63673">
            <v>9.1199999999999992</v>
          </cell>
          <cell r="J63673" t="str">
            <v>Fife</v>
          </cell>
        </row>
        <row r="63674">
          <cell r="G63674">
            <v>18.268000000000001</v>
          </cell>
          <cell r="J63674" t="str">
            <v>Perth and Kinross</v>
          </cell>
        </row>
        <row r="63675">
          <cell r="G63675">
            <v>40.017000000000003</v>
          </cell>
          <cell r="J63675" t="str">
            <v>Perth and Kinross</v>
          </cell>
        </row>
        <row r="63676">
          <cell r="G63676">
            <v>46.26</v>
          </cell>
          <cell r="J63676" t="str">
            <v>City of Edinburgh</v>
          </cell>
        </row>
        <row r="63677">
          <cell r="G63677">
            <v>22.03</v>
          </cell>
          <cell r="J63677" t="str">
            <v>North Lanarkshire</v>
          </cell>
        </row>
        <row r="63678">
          <cell r="G63678">
            <v>28.39</v>
          </cell>
          <cell r="J63678" t="str">
            <v>South Lanarkshire</v>
          </cell>
        </row>
        <row r="63679">
          <cell r="G63679">
            <v>20.074000000000002</v>
          </cell>
          <cell r="J63679" t="str">
            <v>West Lothian</v>
          </cell>
        </row>
        <row r="63680">
          <cell r="G63680">
            <v>11.439</v>
          </cell>
          <cell r="J63680" t="str">
            <v>Stirling</v>
          </cell>
        </row>
        <row r="63681">
          <cell r="G63681">
            <v>38.244</v>
          </cell>
          <cell r="J63681" t="str">
            <v>West Dunbartonshire</v>
          </cell>
        </row>
        <row r="63682">
          <cell r="G63682">
            <v>0</v>
          </cell>
          <cell r="J63682" t="str">
            <v>Angus</v>
          </cell>
        </row>
        <row r="63683">
          <cell r="G63683">
            <v>19.251000000000001</v>
          </cell>
          <cell r="J63683" t="str">
            <v>Stirling</v>
          </cell>
        </row>
        <row r="63684">
          <cell r="G63684">
            <v>35.5</v>
          </cell>
          <cell r="J63684" t="str">
            <v>City of Edinburgh</v>
          </cell>
        </row>
        <row r="63685">
          <cell r="G63685">
            <v>37.457000000000001</v>
          </cell>
          <cell r="J63685" t="str">
            <v>City of Edinburgh</v>
          </cell>
        </row>
        <row r="63686">
          <cell r="G63686">
            <v>44.6</v>
          </cell>
          <cell r="J63686" t="str">
            <v>Renfrewshire</v>
          </cell>
        </row>
        <row r="63687">
          <cell r="G63687">
            <v>21.420999999999999</v>
          </cell>
          <cell r="J63687" t="str">
            <v>Falkirk</v>
          </cell>
        </row>
        <row r="63688">
          <cell r="G63688">
            <v>15.355</v>
          </cell>
          <cell r="J63688" t="str">
            <v>South Ayrshire</v>
          </cell>
        </row>
        <row r="63689">
          <cell r="G63689">
            <v>46.957000000000001</v>
          </cell>
          <cell r="J63689" t="str">
            <v>Moray</v>
          </cell>
        </row>
        <row r="63690">
          <cell r="G63690">
            <v>4.8099999999999996</v>
          </cell>
          <cell r="J63690" t="str">
            <v>Renfrewshire</v>
          </cell>
        </row>
        <row r="63691">
          <cell r="G63691">
            <v>5.2</v>
          </cell>
          <cell r="J63691" t="str">
            <v>City of Edinburgh</v>
          </cell>
        </row>
        <row r="63692">
          <cell r="G63692">
            <v>42.54</v>
          </cell>
          <cell r="J63692" t="str">
            <v>East Ayrshire</v>
          </cell>
        </row>
        <row r="63693">
          <cell r="G63693">
            <v>48.78</v>
          </cell>
          <cell r="J63693" t="str">
            <v>Fife</v>
          </cell>
        </row>
        <row r="63694">
          <cell r="G63694">
            <v>64.349999999999994</v>
          </cell>
          <cell r="J63694" t="str">
            <v>Stirling</v>
          </cell>
        </row>
        <row r="63695">
          <cell r="G63695">
            <v>36.840000000000003</v>
          </cell>
          <cell r="J63695" t="str">
            <v>Perth and Kinross</v>
          </cell>
        </row>
        <row r="63696">
          <cell r="G63696">
            <v>12.093999999999999</v>
          </cell>
          <cell r="J63696" t="str">
            <v>Dundee</v>
          </cell>
        </row>
        <row r="63697">
          <cell r="G63697">
            <v>22.053999999999998</v>
          </cell>
          <cell r="J63697" t="str">
            <v>Perth and Kinross</v>
          </cell>
        </row>
        <row r="63698">
          <cell r="G63698">
            <v>46.32</v>
          </cell>
          <cell r="J63698" t="str">
            <v>South Lanarkshire</v>
          </cell>
        </row>
        <row r="63699">
          <cell r="G63699">
            <v>8.4369999999999994</v>
          </cell>
          <cell r="J63699" t="str">
            <v>South Lanarkshire</v>
          </cell>
        </row>
        <row r="63700">
          <cell r="G63700">
            <v>6.3520000000000003</v>
          </cell>
          <cell r="J63700" t="str">
            <v>Stirling</v>
          </cell>
        </row>
        <row r="63701">
          <cell r="G63701">
            <v>56.762</v>
          </cell>
          <cell r="J63701" t="str">
            <v>Glasgow City</v>
          </cell>
        </row>
        <row r="63702">
          <cell r="G63702">
            <v>38.03</v>
          </cell>
          <cell r="J63702" t="str">
            <v>North Ayrshire</v>
          </cell>
        </row>
        <row r="63703">
          <cell r="G63703">
            <v>22.45</v>
          </cell>
          <cell r="J63703" t="str">
            <v>South Ayrshire</v>
          </cell>
        </row>
        <row r="63704">
          <cell r="G63704">
            <v>0</v>
          </cell>
          <cell r="J63704" t="str">
            <v>East Dunbartonshire</v>
          </cell>
        </row>
        <row r="63705">
          <cell r="G63705">
            <v>38.450000000000003</v>
          </cell>
          <cell r="J63705" t="str">
            <v>Glasgow City</v>
          </cell>
        </row>
        <row r="63706">
          <cell r="G63706">
            <v>14.1</v>
          </cell>
          <cell r="J63706" t="str">
            <v>City of Edinburgh</v>
          </cell>
        </row>
        <row r="63707">
          <cell r="G63707">
            <v>37.741999999999997</v>
          </cell>
          <cell r="J63707" t="str">
            <v>Glasgow City</v>
          </cell>
        </row>
        <row r="63708">
          <cell r="G63708">
            <v>0</v>
          </cell>
          <cell r="J63708" t="str">
            <v>East Dunbartonshire</v>
          </cell>
        </row>
        <row r="63709">
          <cell r="G63709">
            <v>0.1</v>
          </cell>
          <cell r="J63709" t="str">
            <v>Midlothian</v>
          </cell>
        </row>
        <row r="63710">
          <cell r="G63710">
            <v>83.61</v>
          </cell>
          <cell r="J63710" t="str">
            <v>Aberdeenshire</v>
          </cell>
        </row>
        <row r="63711">
          <cell r="G63711">
            <v>39.65</v>
          </cell>
          <cell r="J63711" t="str">
            <v>East Ayrshire</v>
          </cell>
        </row>
        <row r="63712">
          <cell r="G63712">
            <v>0</v>
          </cell>
          <cell r="J63712" t="str">
            <v>City of Edinburgh</v>
          </cell>
        </row>
        <row r="63713">
          <cell r="G63713">
            <v>0</v>
          </cell>
          <cell r="J63713" t="str">
            <v>City of Edinburgh</v>
          </cell>
        </row>
        <row r="63714">
          <cell r="G63714">
            <v>49.197000000000003</v>
          </cell>
          <cell r="J63714" t="str">
            <v>Highland</v>
          </cell>
        </row>
        <row r="63715">
          <cell r="G63715">
            <v>17.001000000000001</v>
          </cell>
          <cell r="J63715" t="str">
            <v>Renfrewshire</v>
          </cell>
        </row>
        <row r="63716">
          <cell r="G63716">
            <v>0</v>
          </cell>
          <cell r="J63716" t="str">
            <v>Midlothian</v>
          </cell>
        </row>
        <row r="63717">
          <cell r="G63717">
            <v>62.679000000000002</v>
          </cell>
          <cell r="J63717" t="str">
            <v>Dumfries and Galloway</v>
          </cell>
        </row>
        <row r="63718">
          <cell r="G63718">
            <v>17.190000000000001</v>
          </cell>
          <cell r="J63718" t="str">
            <v>Stirling</v>
          </cell>
        </row>
        <row r="63719">
          <cell r="G63719">
            <v>56.93</v>
          </cell>
          <cell r="J63719" t="str">
            <v>Renfrewshire</v>
          </cell>
        </row>
        <row r="63720">
          <cell r="G63720">
            <v>59.222999999999999</v>
          </cell>
          <cell r="J63720" t="str">
            <v>City of Edinburgh</v>
          </cell>
        </row>
        <row r="63721">
          <cell r="G63721">
            <v>0</v>
          </cell>
          <cell r="J63721" t="str">
            <v>Midlothian</v>
          </cell>
        </row>
        <row r="63722">
          <cell r="G63722">
            <v>0</v>
          </cell>
          <cell r="J63722" t="str">
            <v>Glasgow City</v>
          </cell>
        </row>
        <row r="63723">
          <cell r="G63723">
            <v>45.777000000000001</v>
          </cell>
          <cell r="J63723" t="str">
            <v>Clackmannanshire</v>
          </cell>
        </row>
        <row r="63724">
          <cell r="G63724">
            <v>23.489000000000001</v>
          </cell>
          <cell r="J63724" t="str">
            <v>South Lanarkshire</v>
          </cell>
        </row>
        <row r="63725">
          <cell r="G63725">
            <v>18.077000000000002</v>
          </cell>
          <cell r="J63725" t="str">
            <v>Scottish Borders</v>
          </cell>
        </row>
        <row r="63726">
          <cell r="G63726">
            <v>0</v>
          </cell>
          <cell r="J63726" t="str">
            <v>Midlothian</v>
          </cell>
        </row>
        <row r="63727">
          <cell r="G63727">
            <v>44.668999999999997</v>
          </cell>
          <cell r="J63727" t="str">
            <v>North Lanarkshire</v>
          </cell>
        </row>
        <row r="63728">
          <cell r="G63728">
            <v>7.7690000000000001</v>
          </cell>
          <cell r="J63728" t="str">
            <v>Angus</v>
          </cell>
        </row>
        <row r="63729">
          <cell r="G63729">
            <v>15.061999999999999</v>
          </cell>
          <cell r="J63729" t="str">
            <v>Stirling</v>
          </cell>
        </row>
        <row r="63730">
          <cell r="G63730">
            <v>16.347999999999999</v>
          </cell>
          <cell r="J63730" t="str">
            <v>Renfrewshire</v>
          </cell>
        </row>
        <row r="63731">
          <cell r="G63731">
            <v>30.256</v>
          </cell>
          <cell r="J63731" t="str">
            <v>Stirling</v>
          </cell>
        </row>
        <row r="63732">
          <cell r="G63732">
            <v>5.0999999999999997E-2</v>
          </cell>
          <cell r="J63732" t="str">
            <v>Glasgow City</v>
          </cell>
        </row>
        <row r="63733">
          <cell r="G63733">
            <v>41.72</v>
          </cell>
          <cell r="J63733" t="str">
            <v>East Ayrshire</v>
          </cell>
        </row>
        <row r="63734">
          <cell r="G63734">
            <v>3.04</v>
          </cell>
          <cell r="J63734" t="str">
            <v>Renfrewshire</v>
          </cell>
        </row>
        <row r="63735">
          <cell r="G63735">
            <v>7.24</v>
          </cell>
          <cell r="J63735" t="str">
            <v>North Lanarkshire</v>
          </cell>
        </row>
        <row r="63736">
          <cell r="G63736">
            <v>62.070999999999998</v>
          </cell>
          <cell r="J63736" t="str">
            <v>Glasgow City</v>
          </cell>
        </row>
        <row r="63737">
          <cell r="G63737">
            <v>64.16</v>
          </cell>
          <cell r="J63737" t="str">
            <v>Fife</v>
          </cell>
        </row>
        <row r="63738">
          <cell r="G63738">
            <v>12.191000000000001</v>
          </cell>
          <cell r="J63738" t="str">
            <v>Glasgow City</v>
          </cell>
        </row>
        <row r="63739">
          <cell r="G63739">
            <v>2.0649999999999999</v>
          </cell>
          <cell r="J63739" t="str">
            <v>Stirling</v>
          </cell>
        </row>
        <row r="63740">
          <cell r="G63740">
            <v>35.375</v>
          </cell>
          <cell r="J63740" t="str">
            <v>East Renfrewshire</v>
          </cell>
        </row>
        <row r="63741">
          <cell r="G63741">
            <v>35.69</v>
          </cell>
          <cell r="J63741" t="str">
            <v>Glasgow City</v>
          </cell>
        </row>
        <row r="63742">
          <cell r="G63742">
            <v>70.13</v>
          </cell>
          <cell r="J63742" t="str">
            <v>Stirling</v>
          </cell>
        </row>
        <row r="63743">
          <cell r="G63743">
            <v>51.75</v>
          </cell>
          <cell r="J63743" t="str">
            <v>South Lanarkshire</v>
          </cell>
        </row>
        <row r="63744">
          <cell r="G63744">
            <v>74.882999999999996</v>
          </cell>
          <cell r="J63744" t="str">
            <v>East Ayrshire</v>
          </cell>
        </row>
        <row r="63745">
          <cell r="G63745">
            <v>39.08</v>
          </cell>
          <cell r="J63745" t="str">
            <v>East Ayrshire</v>
          </cell>
        </row>
        <row r="63746">
          <cell r="G63746">
            <v>33.71</v>
          </cell>
          <cell r="J63746" t="str">
            <v>Midlothian</v>
          </cell>
        </row>
        <row r="63747">
          <cell r="G63747">
            <v>16.649000000000001</v>
          </cell>
          <cell r="J63747" t="str">
            <v>Glasgow City</v>
          </cell>
        </row>
        <row r="63748">
          <cell r="G63748">
            <v>64.17</v>
          </cell>
          <cell r="J63748" t="str">
            <v>North Lanarkshire</v>
          </cell>
        </row>
        <row r="63749">
          <cell r="G63749">
            <v>50.122999999999998</v>
          </cell>
          <cell r="J63749" t="str">
            <v>Orkney Islands</v>
          </cell>
        </row>
        <row r="63750">
          <cell r="G63750">
            <v>0</v>
          </cell>
          <cell r="J63750" t="str">
            <v>Midlothian</v>
          </cell>
        </row>
        <row r="63751">
          <cell r="G63751">
            <v>61.015000000000001</v>
          </cell>
          <cell r="J63751" t="str">
            <v>Scottish Borders</v>
          </cell>
        </row>
        <row r="63752">
          <cell r="G63752">
            <v>21.629000000000001</v>
          </cell>
          <cell r="J63752" t="str">
            <v>City of Edinburgh</v>
          </cell>
        </row>
        <row r="63753">
          <cell r="G63753">
            <v>56.7</v>
          </cell>
          <cell r="J63753" t="str">
            <v>Glasgow City</v>
          </cell>
        </row>
        <row r="63754">
          <cell r="G63754">
            <v>33.878999999999998</v>
          </cell>
          <cell r="J63754" t="str">
            <v>Glasgow City</v>
          </cell>
        </row>
        <row r="63755">
          <cell r="G63755">
            <v>28.669</v>
          </cell>
          <cell r="J63755" t="str">
            <v>Highland</v>
          </cell>
        </row>
        <row r="63756">
          <cell r="G63756">
            <v>0.22</v>
          </cell>
          <cell r="J63756" t="str">
            <v>Stirling</v>
          </cell>
        </row>
        <row r="63757">
          <cell r="G63757">
            <v>11.9</v>
          </cell>
          <cell r="J63757" t="str">
            <v>North Ayrshire</v>
          </cell>
        </row>
        <row r="63758">
          <cell r="G63758">
            <v>46.55</v>
          </cell>
          <cell r="J63758" t="str">
            <v>Glasgow City</v>
          </cell>
        </row>
        <row r="63759">
          <cell r="G63759">
            <v>13.323</v>
          </cell>
          <cell r="J63759" t="str">
            <v>Shetland Islands</v>
          </cell>
        </row>
        <row r="63760">
          <cell r="G63760">
            <v>59.76</v>
          </cell>
          <cell r="J63760" t="str">
            <v>South Ayrshire</v>
          </cell>
        </row>
        <row r="63761">
          <cell r="G63761">
            <v>38.715000000000003</v>
          </cell>
          <cell r="J63761" t="str">
            <v>Fife</v>
          </cell>
        </row>
        <row r="63762">
          <cell r="G63762">
            <v>38</v>
          </cell>
          <cell r="J63762" t="str">
            <v>Glasgow City</v>
          </cell>
        </row>
        <row r="63763">
          <cell r="G63763">
            <v>12.683999999999999</v>
          </cell>
          <cell r="J63763" t="str">
            <v>Angus</v>
          </cell>
        </row>
        <row r="63764">
          <cell r="G63764">
            <v>22.97</v>
          </cell>
          <cell r="J63764" t="str">
            <v>East Ayrshire</v>
          </cell>
        </row>
        <row r="63765">
          <cell r="G63765">
            <v>22.658000000000001</v>
          </cell>
          <cell r="J63765" t="str">
            <v>Angus</v>
          </cell>
        </row>
        <row r="63766">
          <cell r="G63766">
            <v>23.934999999999999</v>
          </cell>
          <cell r="J63766" t="str">
            <v>Comhairle Nan Eilean Siar</v>
          </cell>
        </row>
        <row r="63767">
          <cell r="G63767">
            <v>26.716999999999999</v>
          </cell>
          <cell r="J63767" t="str">
            <v>Angus</v>
          </cell>
        </row>
        <row r="63768">
          <cell r="G63768">
            <v>22.23</v>
          </cell>
          <cell r="J63768" t="str">
            <v>Stirling</v>
          </cell>
        </row>
        <row r="63769">
          <cell r="G63769">
            <v>27.122</v>
          </cell>
          <cell r="J63769" t="str">
            <v>Scottish Borders</v>
          </cell>
        </row>
        <row r="63770">
          <cell r="G63770">
            <v>12.88</v>
          </cell>
          <cell r="J63770" t="str">
            <v>Moray</v>
          </cell>
        </row>
        <row r="63771">
          <cell r="G63771">
            <v>59.780999999999999</v>
          </cell>
          <cell r="J63771" t="str">
            <v>Perth and Kinross</v>
          </cell>
        </row>
        <row r="63772">
          <cell r="G63772">
            <v>61.21</v>
          </cell>
          <cell r="J63772" t="str">
            <v>North Lanarkshire</v>
          </cell>
        </row>
        <row r="63773">
          <cell r="G63773">
            <v>58.68</v>
          </cell>
          <cell r="J63773" t="str">
            <v>Stirling</v>
          </cell>
        </row>
        <row r="63774">
          <cell r="G63774">
            <v>47.892000000000003</v>
          </cell>
          <cell r="J63774" t="str">
            <v>Glasgow City</v>
          </cell>
        </row>
        <row r="63775">
          <cell r="G63775">
            <v>11.449</v>
          </cell>
          <cell r="J63775" t="str">
            <v>Glasgow City</v>
          </cell>
        </row>
        <row r="63776">
          <cell r="G63776">
            <v>13.738</v>
          </cell>
          <cell r="J63776" t="str">
            <v>Perth and Kinross</v>
          </cell>
        </row>
        <row r="63777">
          <cell r="G63777">
            <v>80.05</v>
          </cell>
          <cell r="J63777" t="str">
            <v>Renfrewshire</v>
          </cell>
        </row>
        <row r="63778">
          <cell r="G63778">
            <v>0.36599999999999999</v>
          </cell>
          <cell r="J63778" t="str">
            <v>East Renfrewshire</v>
          </cell>
        </row>
        <row r="63779">
          <cell r="G63779">
            <v>14.561999999999999</v>
          </cell>
          <cell r="J63779" t="str">
            <v>Highland</v>
          </cell>
        </row>
        <row r="63780">
          <cell r="G63780">
            <v>36.456000000000003</v>
          </cell>
          <cell r="J63780" t="str">
            <v>City of Edinburgh</v>
          </cell>
        </row>
        <row r="63781">
          <cell r="G63781">
            <v>36.96</v>
          </cell>
          <cell r="J63781" t="str">
            <v>Aberdeenshire</v>
          </cell>
        </row>
        <row r="63782">
          <cell r="G63782">
            <v>35.25</v>
          </cell>
          <cell r="J63782" t="str">
            <v>Inverclyde</v>
          </cell>
        </row>
        <row r="63783">
          <cell r="G63783">
            <v>44.63</v>
          </cell>
          <cell r="J63783" t="str">
            <v>Glasgow City</v>
          </cell>
        </row>
        <row r="63784">
          <cell r="G63784">
            <v>41.91</v>
          </cell>
          <cell r="J63784" t="str">
            <v>Renfrewshire</v>
          </cell>
        </row>
        <row r="63785">
          <cell r="G63785">
            <v>33.719000000000001</v>
          </cell>
          <cell r="J63785" t="str">
            <v>South Lanarkshire</v>
          </cell>
        </row>
        <row r="63786">
          <cell r="G63786">
            <v>69.063999999999993</v>
          </cell>
          <cell r="J63786" t="str">
            <v>West Lothian</v>
          </cell>
        </row>
        <row r="63787">
          <cell r="G63787">
            <v>25.9</v>
          </cell>
          <cell r="J63787" t="str">
            <v>East Renfrewshire</v>
          </cell>
        </row>
        <row r="63788">
          <cell r="G63788">
            <v>16.097999999999999</v>
          </cell>
          <cell r="J63788" t="str">
            <v>Aberdeen</v>
          </cell>
        </row>
        <row r="63789">
          <cell r="G63789">
            <v>49.848999999999997</v>
          </cell>
          <cell r="J63789" t="str">
            <v>Stirling</v>
          </cell>
        </row>
        <row r="63790">
          <cell r="G63790">
            <v>41.978999999999999</v>
          </cell>
          <cell r="J63790" t="str">
            <v>City of Edinburgh</v>
          </cell>
        </row>
        <row r="63791">
          <cell r="G63791">
            <v>47.427</v>
          </cell>
          <cell r="J63791" t="str">
            <v>Glasgow City</v>
          </cell>
        </row>
        <row r="63792">
          <cell r="G63792">
            <v>63.09</v>
          </cell>
          <cell r="J63792" t="str">
            <v>East Ayrshire</v>
          </cell>
        </row>
        <row r="63793">
          <cell r="G63793">
            <v>9.3770000000000007</v>
          </cell>
          <cell r="J63793" t="str">
            <v>West Lothian</v>
          </cell>
        </row>
        <row r="63794">
          <cell r="G63794">
            <v>37.055</v>
          </cell>
          <cell r="J63794" t="str">
            <v>Stirling</v>
          </cell>
        </row>
        <row r="63795">
          <cell r="G63795">
            <v>9.7119999999999997</v>
          </cell>
          <cell r="J63795" t="str">
            <v>Argyll and Bute</v>
          </cell>
        </row>
        <row r="63796">
          <cell r="G63796">
            <v>6.1980000000000004</v>
          </cell>
          <cell r="J63796" t="str">
            <v>Aberdeen</v>
          </cell>
        </row>
        <row r="63797">
          <cell r="G63797">
            <v>38.78</v>
          </cell>
          <cell r="J63797" t="str">
            <v>East Ayrshire</v>
          </cell>
        </row>
        <row r="63798">
          <cell r="G63798">
            <v>13.989000000000001</v>
          </cell>
          <cell r="J63798" t="str">
            <v>Renfrewshire</v>
          </cell>
        </row>
        <row r="63799">
          <cell r="G63799">
            <v>22.454999999999998</v>
          </cell>
          <cell r="J63799" t="str">
            <v>Glasgow City</v>
          </cell>
        </row>
        <row r="63800">
          <cell r="G63800">
            <v>33.343000000000004</v>
          </cell>
          <cell r="J63800" t="str">
            <v>City of Edinburgh</v>
          </cell>
        </row>
        <row r="63801">
          <cell r="G63801">
            <v>5.2880000000000003</v>
          </cell>
          <cell r="J63801" t="str">
            <v>Midlothian</v>
          </cell>
        </row>
        <row r="63802">
          <cell r="G63802">
            <v>17.452000000000002</v>
          </cell>
          <cell r="J63802" t="str">
            <v>City of Edinburgh</v>
          </cell>
        </row>
        <row r="63803">
          <cell r="G63803">
            <v>57.738999999999997</v>
          </cell>
          <cell r="J63803" t="str">
            <v>Aberdeen</v>
          </cell>
        </row>
        <row r="63804">
          <cell r="G63804">
            <v>66.77</v>
          </cell>
          <cell r="J63804" t="str">
            <v>City of Edinburgh</v>
          </cell>
        </row>
        <row r="63805">
          <cell r="G63805">
            <v>28.449000000000002</v>
          </cell>
          <cell r="J63805" t="str">
            <v>Glasgow City</v>
          </cell>
        </row>
        <row r="63806">
          <cell r="G63806">
            <v>31.7</v>
          </cell>
          <cell r="J63806" t="str">
            <v>Renfrewshire</v>
          </cell>
        </row>
        <row r="63807">
          <cell r="G63807">
            <v>35.100999999999999</v>
          </cell>
          <cell r="J63807" t="str">
            <v>City of Edinburgh</v>
          </cell>
        </row>
        <row r="63808">
          <cell r="G63808">
            <v>13.64</v>
          </cell>
          <cell r="J63808" t="str">
            <v>Dundee</v>
          </cell>
        </row>
        <row r="63809">
          <cell r="G63809">
            <v>52.872</v>
          </cell>
          <cell r="J63809" t="str">
            <v>Aberdeen</v>
          </cell>
        </row>
        <row r="63810">
          <cell r="G63810">
            <v>62.773000000000003</v>
          </cell>
          <cell r="J63810" t="str">
            <v>Fife</v>
          </cell>
        </row>
        <row r="63811">
          <cell r="G63811">
            <v>0</v>
          </cell>
          <cell r="J63811" t="str">
            <v>Perth and Kinross</v>
          </cell>
        </row>
        <row r="63812">
          <cell r="G63812">
            <v>0</v>
          </cell>
          <cell r="J63812" t="str">
            <v>Perth and Kinross</v>
          </cell>
        </row>
        <row r="63813">
          <cell r="G63813">
            <v>42.017000000000003</v>
          </cell>
          <cell r="J63813" t="str">
            <v>Argyll and Bute</v>
          </cell>
        </row>
        <row r="63814">
          <cell r="G63814">
            <v>0.21</v>
          </cell>
          <cell r="J63814" t="str">
            <v>East Ayrshire</v>
          </cell>
        </row>
        <row r="63815">
          <cell r="G63815">
            <v>5.7</v>
          </cell>
          <cell r="J63815" t="str">
            <v>City of Edinburgh</v>
          </cell>
        </row>
        <row r="63816">
          <cell r="G63816">
            <v>52.287999999999997</v>
          </cell>
          <cell r="J63816" t="str">
            <v>West Dunbartonshire</v>
          </cell>
        </row>
        <row r="63817">
          <cell r="G63817">
            <v>33.61</v>
          </cell>
          <cell r="J63817" t="str">
            <v>Perth and Kinross</v>
          </cell>
        </row>
        <row r="63818">
          <cell r="G63818">
            <v>31.81</v>
          </cell>
          <cell r="J63818" t="str">
            <v>South Lanarkshire</v>
          </cell>
        </row>
        <row r="63819">
          <cell r="G63819">
            <v>63.686999999999998</v>
          </cell>
          <cell r="J63819" t="str">
            <v>Glasgow City</v>
          </cell>
        </row>
        <row r="63820">
          <cell r="G63820">
            <v>40.880000000000003</v>
          </cell>
          <cell r="J63820" t="str">
            <v>Dundee</v>
          </cell>
        </row>
        <row r="63821">
          <cell r="G63821">
            <v>3.9129999999999998</v>
          </cell>
          <cell r="J63821" t="str">
            <v>Glasgow City</v>
          </cell>
        </row>
        <row r="63822">
          <cell r="G63822">
            <v>35.901000000000003</v>
          </cell>
          <cell r="J63822" t="str">
            <v>City of Edinburgh</v>
          </cell>
        </row>
        <row r="63823">
          <cell r="G63823">
            <v>13.488</v>
          </cell>
          <cell r="J63823" t="str">
            <v>Falkirk</v>
          </cell>
        </row>
        <row r="63824">
          <cell r="G63824">
            <v>0</v>
          </cell>
          <cell r="J63824" t="str">
            <v>East Dunbartonshire</v>
          </cell>
        </row>
        <row r="63825">
          <cell r="G63825">
            <v>8.07</v>
          </cell>
          <cell r="J63825" t="str">
            <v>Renfrewshire</v>
          </cell>
        </row>
        <row r="63826">
          <cell r="G63826">
            <v>15.372999999999999</v>
          </cell>
          <cell r="J63826" t="str">
            <v>Glasgow City</v>
          </cell>
        </row>
        <row r="63827">
          <cell r="G63827">
            <v>41.31</v>
          </cell>
          <cell r="J63827" t="str">
            <v>City of Edinburgh</v>
          </cell>
        </row>
        <row r="63828">
          <cell r="G63828">
            <v>4.3129999999999997</v>
          </cell>
          <cell r="J63828" t="str">
            <v>Falkirk</v>
          </cell>
        </row>
        <row r="63829">
          <cell r="G63829">
            <v>6.5</v>
          </cell>
          <cell r="J63829" t="str">
            <v>City of Edinburgh</v>
          </cell>
        </row>
        <row r="63830">
          <cell r="G63830">
            <v>35.46</v>
          </cell>
          <cell r="J63830" t="str">
            <v>South Lanarkshire</v>
          </cell>
        </row>
        <row r="63831">
          <cell r="G63831">
            <v>37</v>
          </cell>
          <cell r="J63831" t="str">
            <v>City of Edinburgh</v>
          </cell>
        </row>
        <row r="63832">
          <cell r="G63832">
            <v>11.396000000000001</v>
          </cell>
          <cell r="J63832" t="str">
            <v>Glasgow City</v>
          </cell>
        </row>
        <row r="63833">
          <cell r="G63833">
            <v>57.04</v>
          </cell>
          <cell r="J63833" t="str">
            <v>South Lanarkshire</v>
          </cell>
        </row>
        <row r="63834">
          <cell r="G63834">
            <v>26.06</v>
          </cell>
          <cell r="J63834" t="str">
            <v>South Lanarkshire</v>
          </cell>
        </row>
        <row r="63835">
          <cell r="G63835">
            <v>51.69</v>
          </cell>
          <cell r="J63835" t="str">
            <v>South Lanarkshire</v>
          </cell>
        </row>
        <row r="63836">
          <cell r="G63836">
            <v>34.277999999999999</v>
          </cell>
          <cell r="J63836" t="str">
            <v>Glasgow City</v>
          </cell>
        </row>
        <row r="63837">
          <cell r="G63837">
            <v>7.9249999999999998</v>
          </cell>
          <cell r="J63837" t="str">
            <v>Midlothian</v>
          </cell>
        </row>
        <row r="63838">
          <cell r="G63838">
            <v>8.9130000000000003</v>
          </cell>
          <cell r="J63838" t="str">
            <v>West Dunbartonshire</v>
          </cell>
        </row>
        <row r="63839">
          <cell r="G63839">
            <v>9.4019999999999992</v>
          </cell>
          <cell r="J63839" t="str">
            <v>East Ayrshire</v>
          </cell>
        </row>
        <row r="63840">
          <cell r="G63840">
            <v>35.89</v>
          </cell>
          <cell r="J63840" t="str">
            <v>Glasgow City</v>
          </cell>
        </row>
        <row r="63841">
          <cell r="G63841">
            <v>0</v>
          </cell>
          <cell r="J63841" t="str">
            <v>East Ayrshire</v>
          </cell>
        </row>
        <row r="63842">
          <cell r="G63842">
            <v>1.6E-2</v>
          </cell>
          <cell r="J63842" t="str">
            <v>West Dunbartonshire</v>
          </cell>
        </row>
        <row r="63843">
          <cell r="G63843">
            <v>19.050999999999998</v>
          </cell>
          <cell r="J63843" t="str">
            <v>West Dunbartonshire</v>
          </cell>
        </row>
        <row r="63844">
          <cell r="G63844">
            <v>4.0970000000000004</v>
          </cell>
          <cell r="J63844" t="str">
            <v>North Lanarkshire</v>
          </cell>
        </row>
        <row r="63845">
          <cell r="G63845">
            <v>54.27</v>
          </cell>
          <cell r="J63845" t="str">
            <v>Falkirk</v>
          </cell>
        </row>
        <row r="63846">
          <cell r="G63846">
            <v>3.5310000000000001</v>
          </cell>
          <cell r="J63846" t="str">
            <v>Fife</v>
          </cell>
        </row>
        <row r="63847">
          <cell r="G63847">
            <v>50.567999999999998</v>
          </cell>
          <cell r="J63847" t="str">
            <v>Glasgow City</v>
          </cell>
        </row>
        <row r="63848">
          <cell r="G63848">
            <v>22.22</v>
          </cell>
          <cell r="J63848" t="str">
            <v>Glasgow City</v>
          </cell>
        </row>
        <row r="63849">
          <cell r="G63849">
            <v>13.081</v>
          </cell>
          <cell r="J63849" t="str">
            <v>East Ayrshire</v>
          </cell>
        </row>
        <row r="63850">
          <cell r="G63850">
            <v>56.418999999999997</v>
          </cell>
          <cell r="J63850" t="str">
            <v>Orkney Islands</v>
          </cell>
        </row>
        <row r="63851">
          <cell r="G63851">
            <v>50.786999999999999</v>
          </cell>
          <cell r="J63851" t="str">
            <v>City of Edinburgh</v>
          </cell>
        </row>
        <row r="63852">
          <cell r="G63852">
            <v>9.0570000000000004</v>
          </cell>
          <cell r="J63852" t="str">
            <v>Midlothian</v>
          </cell>
        </row>
        <row r="63853">
          <cell r="G63853">
            <v>41.274999999999999</v>
          </cell>
          <cell r="J63853" t="str">
            <v>Dundee</v>
          </cell>
        </row>
        <row r="63854">
          <cell r="G63854">
            <v>45.381</v>
          </cell>
          <cell r="J63854" t="str">
            <v>Glasgow City</v>
          </cell>
        </row>
        <row r="63855">
          <cell r="G63855">
            <v>8.4860000000000007</v>
          </cell>
          <cell r="J63855" t="str">
            <v>Glasgow City</v>
          </cell>
        </row>
        <row r="63856">
          <cell r="G63856">
            <v>31</v>
          </cell>
          <cell r="J63856" t="str">
            <v>City of Edinburgh</v>
          </cell>
        </row>
        <row r="63857">
          <cell r="G63857">
            <v>26.1</v>
          </cell>
          <cell r="J63857" t="str">
            <v>Dundee</v>
          </cell>
        </row>
        <row r="63858">
          <cell r="G63858">
            <v>56.91</v>
          </cell>
          <cell r="J63858" t="str">
            <v>Glasgow City</v>
          </cell>
        </row>
        <row r="63859">
          <cell r="G63859">
            <v>12.028</v>
          </cell>
          <cell r="J63859" t="str">
            <v>Falkirk</v>
          </cell>
        </row>
        <row r="63860">
          <cell r="G63860">
            <v>7.3840000000000003</v>
          </cell>
          <cell r="J63860" t="str">
            <v>East Ayrshire</v>
          </cell>
        </row>
        <row r="63861">
          <cell r="G63861">
            <v>11.329000000000001</v>
          </cell>
          <cell r="J63861" t="str">
            <v>Fife</v>
          </cell>
        </row>
        <row r="63862">
          <cell r="G63862">
            <v>15.308</v>
          </cell>
          <cell r="J63862" t="str">
            <v>Falkirk</v>
          </cell>
        </row>
        <row r="63863">
          <cell r="G63863">
            <v>12.151999999999999</v>
          </cell>
          <cell r="J63863" t="str">
            <v>East Ayrshire</v>
          </cell>
        </row>
        <row r="63864">
          <cell r="G63864">
            <v>4.2670000000000003</v>
          </cell>
          <cell r="J63864" t="str">
            <v>Glasgow City</v>
          </cell>
        </row>
        <row r="63865">
          <cell r="G63865">
            <v>30.68</v>
          </cell>
          <cell r="J63865" t="str">
            <v>Glasgow City</v>
          </cell>
        </row>
        <row r="63866">
          <cell r="G63866">
            <v>22.995000000000001</v>
          </cell>
          <cell r="J63866" t="str">
            <v>West Dunbartonshire</v>
          </cell>
        </row>
        <row r="63867">
          <cell r="G63867">
            <v>1.1659999999999999</v>
          </cell>
          <cell r="J63867" t="str">
            <v>Stirling</v>
          </cell>
        </row>
        <row r="63868">
          <cell r="G63868">
            <v>56.2</v>
          </cell>
          <cell r="J63868" t="str">
            <v>City of Edinburgh</v>
          </cell>
        </row>
        <row r="63869">
          <cell r="G63869">
            <v>14.42</v>
          </cell>
          <cell r="J63869" t="str">
            <v>City of Edinburgh</v>
          </cell>
        </row>
        <row r="63870">
          <cell r="G63870">
            <v>32.679000000000002</v>
          </cell>
          <cell r="J63870" t="str">
            <v>Dundee</v>
          </cell>
        </row>
        <row r="63871">
          <cell r="G63871">
            <v>20.878</v>
          </cell>
          <cell r="J63871" t="str">
            <v>Falkirk</v>
          </cell>
        </row>
        <row r="63872">
          <cell r="G63872">
            <v>24</v>
          </cell>
          <cell r="J63872" t="str">
            <v>City of Edinburgh</v>
          </cell>
        </row>
        <row r="63873">
          <cell r="G63873">
            <v>14.98</v>
          </cell>
          <cell r="J63873" t="str">
            <v>Stirling</v>
          </cell>
        </row>
        <row r="63874">
          <cell r="G63874">
            <v>0</v>
          </cell>
          <cell r="J63874" t="str">
            <v>Scottish Borders</v>
          </cell>
        </row>
        <row r="63875">
          <cell r="G63875">
            <v>14.643000000000001</v>
          </cell>
          <cell r="J63875" t="str">
            <v>North Lanarkshire</v>
          </cell>
        </row>
        <row r="63876">
          <cell r="G63876">
            <v>15.039</v>
          </cell>
          <cell r="J63876" t="str">
            <v>Aberdeenshire</v>
          </cell>
        </row>
        <row r="63877">
          <cell r="G63877">
            <v>0</v>
          </cell>
          <cell r="J63877" t="str">
            <v>Falkirk</v>
          </cell>
        </row>
        <row r="63878">
          <cell r="G63878">
            <v>21.4</v>
          </cell>
          <cell r="J63878" t="str">
            <v>City of Edinburgh</v>
          </cell>
        </row>
        <row r="63879">
          <cell r="G63879">
            <v>13.731999999999999</v>
          </cell>
          <cell r="J63879" t="str">
            <v>Midlothian</v>
          </cell>
        </row>
        <row r="63880">
          <cell r="G63880">
            <v>18.800999999999998</v>
          </cell>
          <cell r="J63880" t="str">
            <v>Glasgow City</v>
          </cell>
        </row>
        <row r="63881">
          <cell r="G63881">
            <v>14.41</v>
          </cell>
          <cell r="J63881" t="str">
            <v>City of Edinburgh</v>
          </cell>
        </row>
        <row r="63882">
          <cell r="G63882">
            <v>3.0000000000000001E-3</v>
          </cell>
          <cell r="J63882" t="str">
            <v>City of Edinburgh</v>
          </cell>
        </row>
        <row r="63883">
          <cell r="G63883">
            <v>28.065999999999999</v>
          </cell>
          <cell r="J63883" t="str">
            <v>South Lanarkshire</v>
          </cell>
        </row>
        <row r="63884">
          <cell r="G63884">
            <v>0</v>
          </cell>
          <cell r="J63884" t="str">
            <v>City of Edinburgh</v>
          </cell>
        </row>
        <row r="63885">
          <cell r="G63885">
            <v>13.721</v>
          </cell>
          <cell r="J63885" t="str">
            <v>West Dunbartonshire</v>
          </cell>
        </row>
        <row r="63886">
          <cell r="G63886">
            <v>60.183999999999997</v>
          </cell>
          <cell r="J63886" t="str">
            <v>City of Edinburgh</v>
          </cell>
        </row>
        <row r="63887">
          <cell r="G63887">
            <v>0</v>
          </cell>
          <cell r="J63887" t="str">
            <v>East Renfrewshire</v>
          </cell>
        </row>
        <row r="63888">
          <cell r="G63888">
            <v>11.986000000000001</v>
          </cell>
          <cell r="J63888" t="str">
            <v>Perth and Kinross</v>
          </cell>
        </row>
        <row r="63889">
          <cell r="G63889">
            <v>8.6519999999999992</v>
          </cell>
          <cell r="J63889" t="str">
            <v>Aberdeen</v>
          </cell>
        </row>
        <row r="63890">
          <cell r="G63890">
            <v>39.088999999999999</v>
          </cell>
          <cell r="J63890" t="str">
            <v>Dundee</v>
          </cell>
        </row>
        <row r="63891">
          <cell r="G63891">
            <v>16.908000000000001</v>
          </cell>
          <cell r="J63891" t="str">
            <v>City of Edinburgh</v>
          </cell>
        </row>
        <row r="63892">
          <cell r="G63892">
            <v>12.439</v>
          </cell>
          <cell r="J63892" t="str">
            <v>West Dunbartonshire</v>
          </cell>
        </row>
        <row r="63893">
          <cell r="G63893">
            <v>31.344999999999999</v>
          </cell>
          <cell r="J63893" t="str">
            <v>Argyll and Bute</v>
          </cell>
        </row>
        <row r="63894">
          <cell r="G63894">
            <v>10.374000000000001</v>
          </cell>
          <cell r="J63894" t="str">
            <v>Highland</v>
          </cell>
        </row>
        <row r="63895">
          <cell r="G63895">
            <v>43.965000000000003</v>
          </cell>
          <cell r="J63895" t="str">
            <v>Highland</v>
          </cell>
        </row>
        <row r="63896">
          <cell r="G63896">
            <v>26.379000000000001</v>
          </cell>
          <cell r="J63896" t="str">
            <v>South Lanarkshire</v>
          </cell>
        </row>
        <row r="63897">
          <cell r="G63897">
            <v>32.508000000000003</v>
          </cell>
          <cell r="J63897" t="str">
            <v>Aberdeenshire</v>
          </cell>
        </row>
        <row r="63898">
          <cell r="G63898">
            <v>14</v>
          </cell>
          <cell r="J63898" t="str">
            <v>City of Edinburgh</v>
          </cell>
        </row>
        <row r="63899">
          <cell r="G63899">
            <v>0</v>
          </cell>
          <cell r="J63899" t="str">
            <v>North Ayrshire</v>
          </cell>
        </row>
        <row r="63900">
          <cell r="G63900">
            <v>13.664999999999999</v>
          </cell>
          <cell r="J63900" t="str">
            <v>Glasgow City</v>
          </cell>
        </row>
        <row r="63901">
          <cell r="G63901">
            <v>19.175999999999998</v>
          </cell>
          <cell r="J63901" t="str">
            <v>Falkirk</v>
          </cell>
        </row>
        <row r="63902">
          <cell r="G63902">
            <v>44.112000000000002</v>
          </cell>
          <cell r="J63902" t="str">
            <v>Highland</v>
          </cell>
        </row>
        <row r="63903">
          <cell r="G63903">
            <v>45.823</v>
          </cell>
          <cell r="J63903" t="str">
            <v>Scottish Borders</v>
          </cell>
        </row>
        <row r="63904">
          <cell r="G63904">
            <v>51.91</v>
          </cell>
          <cell r="J63904" t="str">
            <v>South Lanarkshire</v>
          </cell>
        </row>
        <row r="63905">
          <cell r="G63905">
            <v>37.469000000000001</v>
          </cell>
          <cell r="J63905" t="str">
            <v>West Dunbartonshire</v>
          </cell>
        </row>
        <row r="63906">
          <cell r="G63906">
            <v>7.4390000000000001</v>
          </cell>
          <cell r="J63906" t="str">
            <v>Argyll and Bute</v>
          </cell>
        </row>
        <row r="63907">
          <cell r="G63907">
            <v>58.17</v>
          </cell>
          <cell r="J63907" t="str">
            <v>Argyll and Bute</v>
          </cell>
        </row>
        <row r="63908">
          <cell r="G63908">
            <v>26.881</v>
          </cell>
          <cell r="J63908" t="str">
            <v>Angus</v>
          </cell>
        </row>
        <row r="63909">
          <cell r="G63909">
            <v>18.172999999999998</v>
          </cell>
          <cell r="J63909" t="str">
            <v>South Lanarkshire</v>
          </cell>
        </row>
        <row r="63910">
          <cell r="G63910">
            <v>17.859000000000002</v>
          </cell>
          <cell r="J63910" t="str">
            <v>City of Edinburgh</v>
          </cell>
        </row>
        <row r="63911">
          <cell r="G63911">
            <v>41.18</v>
          </cell>
          <cell r="J63911" t="str">
            <v>Fife</v>
          </cell>
        </row>
        <row r="63912">
          <cell r="G63912">
            <v>7.0819999999999999</v>
          </cell>
          <cell r="J63912" t="str">
            <v>City of Edinburgh</v>
          </cell>
        </row>
        <row r="63913">
          <cell r="G63913">
            <v>22.986999999999998</v>
          </cell>
          <cell r="J63913" t="str">
            <v>West Lothian</v>
          </cell>
        </row>
        <row r="63914">
          <cell r="G63914">
            <v>27.361999999999998</v>
          </cell>
          <cell r="J63914" t="str">
            <v>West Lothian</v>
          </cell>
        </row>
        <row r="63915">
          <cell r="G63915">
            <v>32.354999999999997</v>
          </cell>
          <cell r="J63915" t="str">
            <v>Falkirk</v>
          </cell>
        </row>
        <row r="63916">
          <cell r="G63916">
            <v>37.83</v>
          </cell>
          <cell r="J63916" t="str">
            <v>Renfrewshire</v>
          </cell>
        </row>
        <row r="63917">
          <cell r="G63917">
            <v>8.56</v>
          </cell>
          <cell r="J63917" t="str">
            <v>East Dunbartonshire</v>
          </cell>
        </row>
        <row r="63918">
          <cell r="G63918">
            <v>14.429</v>
          </cell>
          <cell r="J63918" t="str">
            <v>East Dunbartonshire</v>
          </cell>
        </row>
        <row r="63919">
          <cell r="G63919">
            <v>6.57</v>
          </cell>
          <cell r="J63919" t="str">
            <v>Glasgow City</v>
          </cell>
        </row>
        <row r="63920">
          <cell r="G63920">
            <v>0</v>
          </cell>
          <cell r="J63920" t="str">
            <v>Angus</v>
          </cell>
        </row>
        <row r="63921">
          <cell r="G63921">
            <v>13.257999999999999</v>
          </cell>
          <cell r="J63921" t="str">
            <v>East Ayrshire</v>
          </cell>
        </row>
        <row r="63922">
          <cell r="G63922">
            <v>20.588999999999999</v>
          </cell>
          <cell r="J63922" t="str">
            <v>Falkirk</v>
          </cell>
        </row>
        <row r="63923">
          <cell r="G63923">
            <v>53.645000000000003</v>
          </cell>
          <cell r="J63923" t="str">
            <v>West Dunbartonshire</v>
          </cell>
        </row>
        <row r="63924">
          <cell r="G63924">
            <v>44.2</v>
          </cell>
          <cell r="J63924" t="str">
            <v>South Lanarkshire</v>
          </cell>
        </row>
        <row r="63925">
          <cell r="G63925">
            <v>17.227</v>
          </cell>
          <cell r="J63925" t="str">
            <v>City of Edinburgh</v>
          </cell>
        </row>
        <row r="63926">
          <cell r="G63926">
            <v>0</v>
          </cell>
          <cell r="J63926" t="str">
            <v>Scottish Borders</v>
          </cell>
        </row>
        <row r="63927">
          <cell r="G63927">
            <v>16.687000000000001</v>
          </cell>
          <cell r="J63927" t="str">
            <v>Glasgow City</v>
          </cell>
        </row>
        <row r="63928">
          <cell r="G63928">
            <v>69.16</v>
          </cell>
          <cell r="J63928" t="str">
            <v>Stirling</v>
          </cell>
        </row>
        <row r="63929">
          <cell r="G63929">
            <v>8.1</v>
          </cell>
          <cell r="J63929" t="str">
            <v>City of Edinburgh</v>
          </cell>
        </row>
        <row r="63930">
          <cell r="G63930">
            <v>42.469000000000001</v>
          </cell>
          <cell r="J63930" t="str">
            <v>Argyll and Bute</v>
          </cell>
        </row>
        <row r="63931">
          <cell r="G63931">
            <v>30.895</v>
          </cell>
          <cell r="J63931" t="str">
            <v>North Lanarkshire</v>
          </cell>
        </row>
        <row r="63932">
          <cell r="G63932">
            <v>8.7390000000000008</v>
          </cell>
          <cell r="J63932" t="str">
            <v>City of Edinburgh</v>
          </cell>
        </row>
        <row r="63933">
          <cell r="G63933">
            <v>25.135000000000002</v>
          </cell>
          <cell r="J63933" t="str">
            <v>City of Edinburgh</v>
          </cell>
        </row>
        <row r="63934">
          <cell r="G63934">
            <v>6.81</v>
          </cell>
          <cell r="J63934" t="str">
            <v>Glasgow City</v>
          </cell>
        </row>
        <row r="63935">
          <cell r="G63935">
            <v>42.11</v>
          </cell>
          <cell r="J63935" t="str">
            <v>Stirling</v>
          </cell>
        </row>
        <row r="63936">
          <cell r="G63936">
            <v>22.75</v>
          </cell>
          <cell r="J63936" t="str">
            <v>Glasgow City</v>
          </cell>
        </row>
        <row r="63937">
          <cell r="G63937">
            <v>0</v>
          </cell>
          <cell r="J63937" t="str">
            <v>East Dunbartonshire</v>
          </cell>
        </row>
        <row r="63938">
          <cell r="G63938">
            <v>0</v>
          </cell>
          <cell r="J63938" t="str">
            <v>Glasgow City</v>
          </cell>
        </row>
        <row r="63939">
          <cell r="G63939">
            <v>13.659000000000001</v>
          </cell>
          <cell r="J63939" t="str">
            <v>North Lanarkshire</v>
          </cell>
        </row>
        <row r="63940">
          <cell r="G63940">
            <v>9.41</v>
          </cell>
          <cell r="J63940" t="str">
            <v>Stirling</v>
          </cell>
        </row>
        <row r="63941">
          <cell r="G63941">
            <v>29.13</v>
          </cell>
          <cell r="J63941" t="str">
            <v>South Lanarkshire</v>
          </cell>
        </row>
        <row r="63942">
          <cell r="G63942">
            <v>66.62</v>
          </cell>
          <cell r="J63942" t="str">
            <v>Renfrewshire</v>
          </cell>
        </row>
        <row r="63943">
          <cell r="G63943">
            <v>10.603</v>
          </cell>
          <cell r="J63943" t="str">
            <v>North Lanarkshire</v>
          </cell>
        </row>
        <row r="63944">
          <cell r="G63944">
            <v>27.07</v>
          </cell>
          <cell r="J63944" t="str">
            <v>Falkirk</v>
          </cell>
        </row>
        <row r="63945">
          <cell r="G63945">
            <v>53.003</v>
          </cell>
          <cell r="J63945" t="str">
            <v>Angus</v>
          </cell>
        </row>
        <row r="63946">
          <cell r="G63946">
            <v>68.289000000000001</v>
          </cell>
          <cell r="J63946" t="str">
            <v>South Lanarkshire</v>
          </cell>
        </row>
        <row r="63947">
          <cell r="G63947">
            <v>3.16</v>
          </cell>
          <cell r="J63947" t="str">
            <v>Falkirk</v>
          </cell>
        </row>
        <row r="63948">
          <cell r="G63948">
            <v>30.34</v>
          </cell>
          <cell r="J63948" t="str">
            <v>City of Edinburgh</v>
          </cell>
        </row>
        <row r="63949">
          <cell r="G63949">
            <v>20.279</v>
          </cell>
          <cell r="J63949" t="str">
            <v>Angus</v>
          </cell>
        </row>
        <row r="63950">
          <cell r="G63950">
            <v>0</v>
          </cell>
          <cell r="J63950" t="str">
            <v>City of Edinburgh</v>
          </cell>
        </row>
        <row r="63951">
          <cell r="G63951">
            <v>47.543999999999997</v>
          </cell>
          <cell r="J63951" t="str">
            <v>North Lanarkshire</v>
          </cell>
        </row>
        <row r="63952">
          <cell r="G63952">
            <v>14.223000000000001</v>
          </cell>
          <cell r="J63952" t="str">
            <v>City of Edinburgh</v>
          </cell>
        </row>
        <row r="63953">
          <cell r="G63953">
            <v>20.902000000000001</v>
          </cell>
          <cell r="J63953" t="str">
            <v>North Lanarkshire</v>
          </cell>
        </row>
        <row r="63954">
          <cell r="G63954">
            <v>19.867999999999999</v>
          </cell>
          <cell r="J63954" t="str">
            <v>Glasgow City</v>
          </cell>
        </row>
        <row r="63955">
          <cell r="G63955">
            <v>39.360999999999997</v>
          </cell>
          <cell r="J63955" t="str">
            <v>North Lanarkshire</v>
          </cell>
        </row>
        <row r="63956">
          <cell r="G63956">
            <v>18.59</v>
          </cell>
          <cell r="J63956" t="str">
            <v>City of Edinburgh</v>
          </cell>
        </row>
        <row r="63957">
          <cell r="G63957">
            <v>23.190999999999999</v>
          </cell>
          <cell r="J63957" t="str">
            <v>Angus</v>
          </cell>
        </row>
        <row r="63958">
          <cell r="G63958">
            <v>6.6639999999999997</v>
          </cell>
          <cell r="J63958" t="str">
            <v>Angus</v>
          </cell>
        </row>
        <row r="63959">
          <cell r="G63959">
            <v>59.04</v>
          </cell>
          <cell r="J63959" t="str">
            <v>Fife</v>
          </cell>
        </row>
        <row r="63960">
          <cell r="G63960">
            <v>0</v>
          </cell>
          <cell r="J63960" t="str">
            <v>Scottish Borders</v>
          </cell>
        </row>
        <row r="63961">
          <cell r="G63961">
            <v>36.423999999999999</v>
          </cell>
          <cell r="J63961" t="str">
            <v>Perth and Kinross</v>
          </cell>
        </row>
        <row r="63962">
          <cell r="G63962">
            <v>20.79</v>
          </cell>
          <cell r="J63962" t="str">
            <v>Stirling</v>
          </cell>
        </row>
        <row r="63963">
          <cell r="G63963">
            <v>9.2959999999999994</v>
          </cell>
          <cell r="J63963" t="str">
            <v>Perth and Kinross</v>
          </cell>
        </row>
        <row r="63964">
          <cell r="G63964">
            <v>22.670999999999999</v>
          </cell>
          <cell r="J63964" t="str">
            <v>Perth and Kinross</v>
          </cell>
        </row>
        <row r="63965">
          <cell r="G63965">
            <v>5.3</v>
          </cell>
          <cell r="J63965" t="str">
            <v>Scottish Borders</v>
          </cell>
        </row>
        <row r="63966">
          <cell r="G63966">
            <v>35.210999999999999</v>
          </cell>
          <cell r="J63966" t="str">
            <v>East Ayrshire</v>
          </cell>
        </row>
        <row r="63967">
          <cell r="G63967">
            <v>32.274999999999999</v>
          </cell>
          <cell r="J63967" t="str">
            <v>City of Edinburgh</v>
          </cell>
        </row>
        <row r="63968">
          <cell r="G63968">
            <v>2.476</v>
          </cell>
          <cell r="J63968" t="str">
            <v>Renfrewshire</v>
          </cell>
        </row>
        <row r="63969">
          <cell r="G63969">
            <v>30.001999999999999</v>
          </cell>
          <cell r="J63969" t="str">
            <v>Fife</v>
          </cell>
        </row>
        <row r="63970">
          <cell r="G63970">
            <v>21.699000000000002</v>
          </cell>
          <cell r="J63970" t="str">
            <v>Shetland Islands</v>
          </cell>
        </row>
        <row r="63971">
          <cell r="G63971">
            <v>15.72</v>
          </cell>
          <cell r="J63971" t="str">
            <v>Fife</v>
          </cell>
        </row>
        <row r="63972">
          <cell r="G63972">
            <v>24.513999999999999</v>
          </cell>
          <cell r="J63972" t="str">
            <v>Fife</v>
          </cell>
        </row>
        <row r="63973">
          <cell r="G63973">
            <v>7.2460000000000004</v>
          </cell>
          <cell r="J63973" t="str">
            <v>North Ayrshire</v>
          </cell>
        </row>
        <row r="63974">
          <cell r="G63974">
            <v>22.754000000000001</v>
          </cell>
          <cell r="J63974" t="str">
            <v>Falkirk</v>
          </cell>
        </row>
        <row r="63975">
          <cell r="G63975">
            <v>6.6</v>
          </cell>
          <cell r="J63975" t="str">
            <v>City of Edinburgh</v>
          </cell>
        </row>
        <row r="63976">
          <cell r="G63976">
            <v>33.466999999999999</v>
          </cell>
          <cell r="J63976" t="str">
            <v>Renfrewshire</v>
          </cell>
        </row>
        <row r="63977">
          <cell r="G63977">
            <v>46.988</v>
          </cell>
          <cell r="J63977" t="str">
            <v>North Lanarkshire</v>
          </cell>
        </row>
        <row r="63978">
          <cell r="G63978">
            <v>12.246</v>
          </cell>
          <cell r="J63978" t="str">
            <v>Stirling</v>
          </cell>
        </row>
        <row r="63979">
          <cell r="G63979">
            <v>11.468</v>
          </cell>
          <cell r="J63979" t="str">
            <v>East Ayrshire</v>
          </cell>
        </row>
        <row r="63980">
          <cell r="G63980">
            <v>5.71</v>
          </cell>
          <cell r="J63980" t="str">
            <v>Renfrewshire</v>
          </cell>
        </row>
        <row r="63981">
          <cell r="G63981">
            <v>6.25</v>
          </cell>
          <cell r="J63981" t="str">
            <v>Perth and Kinross</v>
          </cell>
        </row>
        <row r="63982">
          <cell r="G63982">
            <v>12.31</v>
          </cell>
          <cell r="J63982" t="str">
            <v>Aberdeen</v>
          </cell>
        </row>
        <row r="63983">
          <cell r="G63983">
            <v>50.52</v>
          </cell>
          <cell r="J63983" t="str">
            <v>Renfrewshire</v>
          </cell>
        </row>
        <row r="63984">
          <cell r="G63984">
            <v>27.35</v>
          </cell>
          <cell r="J63984" t="str">
            <v>South Lanarkshire</v>
          </cell>
        </row>
        <row r="63985">
          <cell r="G63985">
            <v>53.029000000000003</v>
          </cell>
          <cell r="J63985" t="str">
            <v>City of Edinburgh</v>
          </cell>
        </row>
        <row r="63986">
          <cell r="G63986">
            <v>29.940999999999999</v>
          </cell>
          <cell r="J63986" t="str">
            <v>Aberdeen</v>
          </cell>
        </row>
        <row r="63987">
          <cell r="G63987">
            <v>10.369</v>
          </cell>
          <cell r="J63987" t="str">
            <v>East Ayrshire</v>
          </cell>
        </row>
        <row r="63988">
          <cell r="G63988">
            <v>19.306000000000001</v>
          </cell>
          <cell r="J63988" t="str">
            <v>South Lanarkshire</v>
          </cell>
        </row>
        <row r="63989">
          <cell r="G63989">
            <v>0</v>
          </cell>
          <cell r="J63989" t="str">
            <v>Glasgow City</v>
          </cell>
        </row>
        <row r="63990">
          <cell r="G63990">
            <v>19.850000000000001</v>
          </cell>
          <cell r="J63990" t="str">
            <v>Glasgow City</v>
          </cell>
        </row>
        <row r="63991">
          <cell r="G63991">
            <v>25.032</v>
          </cell>
          <cell r="J63991" t="str">
            <v>East Dunbartonshire</v>
          </cell>
        </row>
        <row r="63992">
          <cell r="G63992">
            <v>0</v>
          </cell>
          <cell r="J63992" t="str">
            <v>Aberdeenshire</v>
          </cell>
        </row>
        <row r="63993">
          <cell r="G63993">
            <v>42.029000000000003</v>
          </cell>
          <cell r="J63993" t="str">
            <v>Comhairle Nan Eilean Siar</v>
          </cell>
        </row>
        <row r="63994">
          <cell r="G63994">
            <v>32.5</v>
          </cell>
          <cell r="J63994" t="str">
            <v>East Ayrshire</v>
          </cell>
        </row>
        <row r="63995">
          <cell r="G63995">
            <v>5.9489999999999998</v>
          </cell>
          <cell r="J63995" t="str">
            <v>East Ayrshire</v>
          </cell>
        </row>
        <row r="63996">
          <cell r="G63996">
            <v>13.73</v>
          </cell>
          <cell r="J63996" t="str">
            <v>Scottish Borders</v>
          </cell>
        </row>
        <row r="63997">
          <cell r="G63997">
            <v>7.7629999999999999</v>
          </cell>
          <cell r="J63997" t="str">
            <v>Clackmannanshire</v>
          </cell>
        </row>
        <row r="63998">
          <cell r="G63998">
            <v>51.97</v>
          </cell>
          <cell r="J63998" t="str">
            <v>Midlothian</v>
          </cell>
        </row>
        <row r="63999">
          <cell r="G63999">
            <v>9.9269999999999996</v>
          </cell>
          <cell r="J63999" t="str">
            <v>North Lanarkshire</v>
          </cell>
        </row>
        <row r="64000">
          <cell r="G64000">
            <v>8</v>
          </cell>
          <cell r="J64000" t="str">
            <v>City of Edinburgh</v>
          </cell>
        </row>
        <row r="64001">
          <cell r="G64001">
            <v>54.417999999999999</v>
          </cell>
          <cell r="J64001" t="str">
            <v>Stirling</v>
          </cell>
        </row>
        <row r="64002">
          <cell r="G64002">
            <v>25.847000000000001</v>
          </cell>
          <cell r="J64002" t="str">
            <v>Perth and Kinross</v>
          </cell>
        </row>
        <row r="64003">
          <cell r="G64003">
            <v>17.504000000000001</v>
          </cell>
          <cell r="J64003" t="str">
            <v>Falkirk</v>
          </cell>
        </row>
        <row r="64004">
          <cell r="G64004">
            <v>13.08</v>
          </cell>
          <cell r="J64004" t="str">
            <v>Shetland Islands</v>
          </cell>
        </row>
        <row r="64005">
          <cell r="G64005">
            <v>10.351000000000001</v>
          </cell>
          <cell r="J64005" t="str">
            <v>Fife</v>
          </cell>
        </row>
        <row r="64006">
          <cell r="G64006">
            <v>6.57</v>
          </cell>
          <cell r="J64006" t="str">
            <v>City of Edinburgh</v>
          </cell>
        </row>
        <row r="64007">
          <cell r="G64007">
            <v>34.719000000000001</v>
          </cell>
          <cell r="J64007" t="str">
            <v>City of Edinburgh</v>
          </cell>
        </row>
        <row r="64008">
          <cell r="G64008">
            <v>0</v>
          </cell>
          <cell r="J64008" t="str">
            <v>East Dunbartonshire</v>
          </cell>
        </row>
        <row r="64009">
          <cell r="G64009">
            <v>14.32</v>
          </cell>
          <cell r="J64009" t="str">
            <v>South Lanarkshire</v>
          </cell>
        </row>
        <row r="64010">
          <cell r="G64010">
            <v>0</v>
          </cell>
          <cell r="J64010" t="str">
            <v>Renfrewshire</v>
          </cell>
        </row>
        <row r="64011">
          <cell r="G64011">
            <v>13.917</v>
          </cell>
          <cell r="J64011" t="str">
            <v>East Dunbartonshire</v>
          </cell>
        </row>
        <row r="64012">
          <cell r="G64012">
            <v>36.161000000000001</v>
          </cell>
          <cell r="J64012" t="str">
            <v>Angus</v>
          </cell>
        </row>
        <row r="64013">
          <cell r="G64013">
            <v>11.29</v>
          </cell>
          <cell r="J64013" t="str">
            <v>Renfrewshire</v>
          </cell>
        </row>
        <row r="64014">
          <cell r="G64014">
            <v>24.027000000000001</v>
          </cell>
          <cell r="J64014" t="str">
            <v>East Renfrewshire</v>
          </cell>
        </row>
        <row r="64015">
          <cell r="G64015">
            <v>13.496</v>
          </cell>
          <cell r="J64015" t="str">
            <v>Glasgow City</v>
          </cell>
        </row>
        <row r="64016">
          <cell r="G64016">
            <v>38.302</v>
          </cell>
          <cell r="J64016" t="str">
            <v>Perth and Kinross</v>
          </cell>
        </row>
        <row r="64017">
          <cell r="G64017">
            <v>37.145000000000003</v>
          </cell>
          <cell r="J64017" t="str">
            <v>West Dunbartonshire</v>
          </cell>
        </row>
        <row r="64018">
          <cell r="G64018">
            <v>2.7570000000000001</v>
          </cell>
          <cell r="J64018" t="str">
            <v>East Dunbartonshire</v>
          </cell>
        </row>
        <row r="64019">
          <cell r="G64019">
            <v>36.69</v>
          </cell>
          <cell r="J64019" t="str">
            <v>City of Edinburgh</v>
          </cell>
        </row>
        <row r="64020">
          <cell r="G64020">
            <v>17.582000000000001</v>
          </cell>
          <cell r="J64020" t="str">
            <v>Perth and Kinross</v>
          </cell>
        </row>
        <row r="64021">
          <cell r="G64021">
            <v>58.9</v>
          </cell>
          <cell r="J64021" t="str">
            <v>Falkirk</v>
          </cell>
        </row>
        <row r="64022">
          <cell r="G64022">
            <v>12.7</v>
          </cell>
          <cell r="J64022" t="str">
            <v>Aberdeenshire</v>
          </cell>
        </row>
        <row r="64023">
          <cell r="G64023">
            <v>44.423999999999999</v>
          </cell>
          <cell r="J64023" t="str">
            <v>South Lanarkshire</v>
          </cell>
        </row>
        <row r="64024">
          <cell r="G64024">
            <v>12.773999999999999</v>
          </cell>
          <cell r="J64024" t="str">
            <v>Stirling</v>
          </cell>
        </row>
        <row r="64025">
          <cell r="G64025">
            <v>51.226999999999997</v>
          </cell>
          <cell r="J64025" t="str">
            <v>East Ayrshire</v>
          </cell>
        </row>
        <row r="64026">
          <cell r="G64026">
            <v>36.292000000000002</v>
          </cell>
          <cell r="J64026" t="str">
            <v>South Lanarkshire</v>
          </cell>
        </row>
        <row r="64027">
          <cell r="G64027">
            <v>2.887</v>
          </cell>
          <cell r="J64027" t="str">
            <v>Falkirk</v>
          </cell>
        </row>
        <row r="64028">
          <cell r="G64028">
            <v>46.594999999999999</v>
          </cell>
          <cell r="J64028" t="str">
            <v>Falkirk</v>
          </cell>
        </row>
        <row r="64029">
          <cell r="G64029">
            <v>67.888000000000005</v>
          </cell>
          <cell r="J64029" t="str">
            <v>Midlothian</v>
          </cell>
        </row>
        <row r="64030">
          <cell r="G64030">
            <v>0</v>
          </cell>
          <cell r="J64030" t="str">
            <v>Glasgow City</v>
          </cell>
        </row>
        <row r="64031">
          <cell r="G64031">
            <v>88.287999999999997</v>
          </cell>
          <cell r="J64031" t="str">
            <v>Highland</v>
          </cell>
        </row>
        <row r="64032">
          <cell r="G64032">
            <v>12.39</v>
          </cell>
          <cell r="J64032" t="str">
            <v>South Ayrshire</v>
          </cell>
        </row>
        <row r="64033">
          <cell r="G64033">
            <v>57.567</v>
          </cell>
          <cell r="J64033" t="str">
            <v>City of Edinburgh</v>
          </cell>
        </row>
        <row r="64034">
          <cell r="G64034">
            <v>11.260999999999999</v>
          </cell>
          <cell r="J64034" t="str">
            <v>Highland</v>
          </cell>
        </row>
        <row r="64035">
          <cell r="G64035">
            <v>8.3079999999999998</v>
          </cell>
          <cell r="J64035" t="str">
            <v>City of Edinburgh</v>
          </cell>
        </row>
        <row r="64036">
          <cell r="G64036">
            <v>4.9880000000000004</v>
          </cell>
          <cell r="J64036" t="str">
            <v>Angus</v>
          </cell>
        </row>
        <row r="64037">
          <cell r="G64037">
            <v>21.52</v>
          </cell>
          <cell r="J64037" t="str">
            <v>Aberdeenshire</v>
          </cell>
        </row>
        <row r="64038">
          <cell r="G64038">
            <v>9.1370000000000005</v>
          </cell>
          <cell r="J64038" t="str">
            <v>City of Edinburgh</v>
          </cell>
        </row>
        <row r="64039">
          <cell r="G64039">
            <v>11.879</v>
          </cell>
          <cell r="J64039" t="str">
            <v>Midlothian</v>
          </cell>
        </row>
        <row r="64040">
          <cell r="G64040">
            <v>1.8009999999999999</v>
          </cell>
          <cell r="J64040" t="str">
            <v>Perth and Kinross</v>
          </cell>
        </row>
        <row r="64041">
          <cell r="G64041">
            <v>5.2</v>
          </cell>
          <cell r="J64041" t="str">
            <v>Dundee</v>
          </cell>
        </row>
        <row r="64042">
          <cell r="G64042">
            <v>18.951000000000001</v>
          </cell>
          <cell r="J64042" t="str">
            <v>Shetland Islands</v>
          </cell>
        </row>
        <row r="64043">
          <cell r="G64043">
            <v>5.41</v>
          </cell>
          <cell r="J64043" t="str">
            <v>City of Edinburgh</v>
          </cell>
        </row>
        <row r="64044">
          <cell r="G64044">
            <v>6.1</v>
          </cell>
          <cell r="J64044" t="str">
            <v>Glasgow City</v>
          </cell>
        </row>
        <row r="64045">
          <cell r="G64045">
            <v>29.94</v>
          </cell>
          <cell r="J64045" t="str">
            <v>Fife</v>
          </cell>
        </row>
        <row r="64046">
          <cell r="G64046">
            <v>13.166</v>
          </cell>
          <cell r="J64046" t="str">
            <v>North Ayrshire</v>
          </cell>
        </row>
        <row r="64047">
          <cell r="G64047">
            <v>26.241</v>
          </cell>
          <cell r="J64047" t="str">
            <v>West Lothian</v>
          </cell>
        </row>
        <row r="64048">
          <cell r="G64048">
            <v>0</v>
          </cell>
          <cell r="J64048" t="str">
            <v>Dundee</v>
          </cell>
        </row>
        <row r="64049">
          <cell r="G64049">
            <v>34.700000000000003</v>
          </cell>
          <cell r="J64049" t="str">
            <v>Renfrewshire</v>
          </cell>
        </row>
        <row r="64050">
          <cell r="G64050">
            <v>5.0000000000000001E-3</v>
          </cell>
          <cell r="J64050" t="str">
            <v>City of Edinburgh</v>
          </cell>
        </row>
        <row r="64051">
          <cell r="G64051">
            <v>5.2480000000000002</v>
          </cell>
          <cell r="J64051" t="str">
            <v>Clackmannanshire</v>
          </cell>
        </row>
        <row r="64052">
          <cell r="G64052">
            <v>25.03</v>
          </cell>
          <cell r="J64052" t="str">
            <v>Glasgow City</v>
          </cell>
        </row>
        <row r="64053">
          <cell r="G64053">
            <v>19.68</v>
          </cell>
          <cell r="J64053" t="str">
            <v>Aberdeenshire</v>
          </cell>
        </row>
        <row r="64054">
          <cell r="G64054">
            <v>14.64</v>
          </cell>
          <cell r="J64054" t="str">
            <v>City of Edinburgh</v>
          </cell>
        </row>
        <row r="64055">
          <cell r="G64055">
            <v>56.402000000000001</v>
          </cell>
          <cell r="J64055" t="str">
            <v>South Ayrshire</v>
          </cell>
        </row>
        <row r="64056">
          <cell r="G64056">
            <v>53.881</v>
          </cell>
          <cell r="J64056" t="str">
            <v>City of Edinburgh</v>
          </cell>
        </row>
        <row r="64057">
          <cell r="G64057">
            <v>37.198</v>
          </cell>
          <cell r="J64057" t="str">
            <v>North Lanarkshire</v>
          </cell>
        </row>
        <row r="64058">
          <cell r="G64058">
            <v>28.445</v>
          </cell>
          <cell r="J64058" t="str">
            <v>Falkirk</v>
          </cell>
        </row>
        <row r="64059">
          <cell r="G64059">
            <v>36.451000000000001</v>
          </cell>
          <cell r="J64059" t="str">
            <v>Highland</v>
          </cell>
        </row>
        <row r="64060">
          <cell r="G64060">
            <v>18.157</v>
          </cell>
          <cell r="J64060" t="str">
            <v>City of Edinburgh</v>
          </cell>
        </row>
        <row r="64061">
          <cell r="G64061">
            <v>10.61</v>
          </cell>
          <cell r="J64061" t="str">
            <v>Renfrewshire</v>
          </cell>
        </row>
        <row r="64062">
          <cell r="G64062">
            <v>47.262</v>
          </cell>
          <cell r="J64062" t="str">
            <v>Aberdeenshire</v>
          </cell>
        </row>
        <row r="64063">
          <cell r="G64063">
            <v>58.11</v>
          </cell>
          <cell r="J64063" t="str">
            <v>North Lanarkshire</v>
          </cell>
        </row>
        <row r="64064">
          <cell r="G64064">
            <v>6.9450000000000003</v>
          </cell>
          <cell r="J64064" t="str">
            <v>Perth and Kinross</v>
          </cell>
        </row>
        <row r="64065">
          <cell r="G64065">
            <v>6.7</v>
          </cell>
          <cell r="J64065" t="str">
            <v>City of Edinburgh</v>
          </cell>
        </row>
        <row r="64066">
          <cell r="G64066">
            <v>8.2390000000000008</v>
          </cell>
          <cell r="J64066" t="str">
            <v>Inverclyde</v>
          </cell>
        </row>
        <row r="64067">
          <cell r="G64067">
            <v>26.317</v>
          </cell>
          <cell r="J64067" t="str">
            <v>Fife</v>
          </cell>
        </row>
        <row r="64068">
          <cell r="G64068">
            <v>59.734999999999999</v>
          </cell>
          <cell r="J64068" t="str">
            <v>City of Edinburgh</v>
          </cell>
        </row>
        <row r="64069">
          <cell r="G64069">
            <v>27.295999999999999</v>
          </cell>
          <cell r="J64069" t="str">
            <v>North Lanarkshire</v>
          </cell>
        </row>
        <row r="64070">
          <cell r="G64070">
            <v>20.54</v>
          </cell>
          <cell r="J64070" t="str">
            <v>City of Edinburgh</v>
          </cell>
        </row>
        <row r="64071">
          <cell r="G64071">
            <v>42.823</v>
          </cell>
          <cell r="J64071" t="str">
            <v>Dundee</v>
          </cell>
        </row>
        <row r="64072">
          <cell r="G64072">
            <v>6.0990000000000002</v>
          </cell>
          <cell r="J64072" t="str">
            <v>Angus</v>
          </cell>
        </row>
        <row r="64073">
          <cell r="G64073">
            <v>58.241999999999997</v>
          </cell>
          <cell r="J64073" t="str">
            <v>Renfrewshire</v>
          </cell>
        </row>
        <row r="64074">
          <cell r="G64074">
            <v>18.93</v>
          </cell>
          <cell r="J64074" t="str">
            <v>Glasgow City</v>
          </cell>
        </row>
        <row r="64075">
          <cell r="G64075">
            <v>32.929000000000002</v>
          </cell>
          <cell r="J64075" t="str">
            <v>South Lanarkshire</v>
          </cell>
        </row>
        <row r="64076">
          <cell r="G64076">
            <v>0.27</v>
          </cell>
          <cell r="J64076" t="str">
            <v>Fife</v>
          </cell>
        </row>
        <row r="64077">
          <cell r="G64077">
            <v>4.1399999999999997</v>
          </cell>
          <cell r="J64077" t="str">
            <v>Fife</v>
          </cell>
        </row>
        <row r="64078">
          <cell r="G64078">
            <v>50.52</v>
          </cell>
          <cell r="J64078" t="str">
            <v>North Ayrshire</v>
          </cell>
        </row>
        <row r="64079">
          <cell r="G64079">
            <v>65.260000000000005</v>
          </cell>
          <cell r="J64079" t="str">
            <v>Stirling</v>
          </cell>
        </row>
        <row r="64080">
          <cell r="G64080">
            <v>8.6</v>
          </cell>
          <cell r="J64080" t="str">
            <v>Dumfries and Galloway</v>
          </cell>
        </row>
        <row r="64081">
          <cell r="G64081">
            <v>20.722000000000001</v>
          </cell>
          <cell r="J64081" t="str">
            <v>West Lothian</v>
          </cell>
        </row>
        <row r="64082">
          <cell r="G64082">
            <v>18.963999999999999</v>
          </cell>
          <cell r="J64082" t="str">
            <v>Shetland Islands</v>
          </cell>
        </row>
        <row r="64083">
          <cell r="G64083">
            <v>43.37</v>
          </cell>
          <cell r="J64083" t="str">
            <v>Stirling</v>
          </cell>
        </row>
        <row r="64084">
          <cell r="G64084">
            <v>34.567</v>
          </cell>
          <cell r="J64084" t="str">
            <v>North Lanarkshire</v>
          </cell>
        </row>
        <row r="64085">
          <cell r="G64085">
            <v>14.99</v>
          </cell>
          <cell r="J64085" t="str">
            <v>Midlothian</v>
          </cell>
        </row>
        <row r="64086">
          <cell r="G64086">
            <v>14.218</v>
          </cell>
          <cell r="J64086" t="str">
            <v>City of Edinburgh</v>
          </cell>
        </row>
        <row r="64087">
          <cell r="G64087">
            <v>8.4719999999999995</v>
          </cell>
          <cell r="J64087" t="str">
            <v>Falkirk</v>
          </cell>
        </row>
        <row r="64088">
          <cell r="G64088">
            <v>6.6239999999999997</v>
          </cell>
          <cell r="J64088" t="str">
            <v>North Ayrshire</v>
          </cell>
        </row>
        <row r="64089">
          <cell r="G64089">
            <v>43.896999999999998</v>
          </cell>
          <cell r="J64089" t="str">
            <v>South Lanarkshire</v>
          </cell>
        </row>
        <row r="64090">
          <cell r="G64090">
            <v>14.337</v>
          </cell>
          <cell r="J64090" t="str">
            <v>East Renfrewshire</v>
          </cell>
        </row>
        <row r="64091">
          <cell r="G64091">
            <v>40.232999999999997</v>
          </cell>
          <cell r="J64091" t="str">
            <v>Falkirk</v>
          </cell>
        </row>
        <row r="64092">
          <cell r="G64092">
            <v>16.353000000000002</v>
          </cell>
          <cell r="J64092" t="str">
            <v>Falkirk</v>
          </cell>
        </row>
        <row r="64093">
          <cell r="G64093">
            <v>0.15</v>
          </cell>
          <cell r="J64093" t="str">
            <v>Stirling</v>
          </cell>
        </row>
        <row r="64094">
          <cell r="G64094">
            <v>52</v>
          </cell>
          <cell r="J64094" t="str">
            <v>Moray</v>
          </cell>
        </row>
        <row r="64095">
          <cell r="G64095">
            <v>38.853000000000002</v>
          </cell>
          <cell r="J64095" t="str">
            <v>Orkney Islands</v>
          </cell>
        </row>
        <row r="64096">
          <cell r="G64096">
            <v>37.530999999999999</v>
          </cell>
          <cell r="J64096" t="str">
            <v>City of Edinburgh</v>
          </cell>
        </row>
        <row r="64097">
          <cell r="G64097">
            <v>5.8570000000000002</v>
          </cell>
          <cell r="J64097" t="str">
            <v>City of Edinburgh</v>
          </cell>
        </row>
        <row r="64098">
          <cell r="G64098">
            <v>3.97</v>
          </cell>
          <cell r="J64098" t="str">
            <v>Highland</v>
          </cell>
        </row>
        <row r="64099">
          <cell r="G64099">
            <v>28.690999999999999</v>
          </cell>
          <cell r="J64099" t="str">
            <v>North Lanarkshire</v>
          </cell>
        </row>
        <row r="64100">
          <cell r="G64100">
            <v>19.600000000000001</v>
          </cell>
          <cell r="J64100" t="str">
            <v>City of Edinburgh</v>
          </cell>
        </row>
        <row r="64101">
          <cell r="G64101">
            <v>32.503</v>
          </cell>
          <cell r="J64101" t="str">
            <v>North Lanarkshire</v>
          </cell>
        </row>
        <row r="64102">
          <cell r="G64102">
            <v>16.256</v>
          </cell>
          <cell r="J64102" t="str">
            <v>Aberdeenshire</v>
          </cell>
        </row>
        <row r="64103">
          <cell r="G64103">
            <v>9.4250000000000007</v>
          </cell>
          <cell r="J64103" t="str">
            <v>Aberdeen</v>
          </cell>
        </row>
        <row r="64104">
          <cell r="G64104">
            <v>27.65</v>
          </cell>
          <cell r="J64104" t="str">
            <v>Scottish Borders</v>
          </cell>
        </row>
        <row r="64105">
          <cell r="G64105">
            <v>24.02</v>
          </cell>
          <cell r="J64105" t="str">
            <v>Fife</v>
          </cell>
        </row>
        <row r="64106">
          <cell r="G64106">
            <v>44.497999999999998</v>
          </cell>
          <cell r="J64106" t="str">
            <v>West Dunbartonshire</v>
          </cell>
        </row>
        <row r="64107">
          <cell r="G64107">
            <v>2.82</v>
          </cell>
          <cell r="J64107" t="str">
            <v>West Dunbartonshire</v>
          </cell>
        </row>
        <row r="64108">
          <cell r="G64108">
            <v>50.58</v>
          </cell>
          <cell r="J64108" t="str">
            <v>Stirling</v>
          </cell>
        </row>
        <row r="64109">
          <cell r="G64109">
            <v>11.395</v>
          </cell>
          <cell r="J64109" t="str">
            <v>Stirling</v>
          </cell>
        </row>
        <row r="64110">
          <cell r="G64110">
            <v>11.27</v>
          </cell>
          <cell r="J64110" t="str">
            <v>North Lanarkshire</v>
          </cell>
        </row>
        <row r="64111">
          <cell r="G64111">
            <v>50.58</v>
          </cell>
          <cell r="J64111" t="str">
            <v>Scottish Borders</v>
          </cell>
        </row>
        <row r="64112">
          <cell r="G64112">
            <v>58.241999999999997</v>
          </cell>
          <cell r="J64112" t="str">
            <v>Fife</v>
          </cell>
        </row>
        <row r="64113">
          <cell r="G64113">
            <v>9.1</v>
          </cell>
          <cell r="J64113" t="str">
            <v>Dumfries and Galloway</v>
          </cell>
        </row>
        <row r="64114">
          <cell r="G64114">
            <v>6.2649999999999997</v>
          </cell>
          <cell r="J64114" t="str">
            <v>Angus</v>
          </cell>
        </row>
        <row r="64115">
          <cell r="G64115">
            <v>22.51</v>
          </cell>
          <cell r="J64115" t="str">
            <v>South Ayrshire</v>
          </cell>
        </row>
        <row r="64116">
          <cell r="G64116">
            <v>28.79</v>
          </cell>
          <cell r="J64116" t="str">
            <v>Falkirk</v>
          </cell>
        </row>
        <row r="64117">
          <cell r="G64117">
            <v>25.471</v>
          </cell>
          <cell r="J64117" t="str">
            <v>West Lothian</v>
          </cell>
        </row>
        <row r="64118">
          <cell r="G64118">
            <v>5.0999999999999996</v>
          </cell>
          <cell r="J64118" t="str">
            <v>City of Edinburgh</v>
          </cell>
        </row>
        <row r="64119">
          <cell r="G64119">
            <v>60.741999999999997</v>
          </cell>
          <cell r="J64119" t="str">
            <v>Fife</v>
          </cell>
        </row>
        <row r="64120">
          <cell r="G64120">
            <v>6.1020000000000003</v>
          </cell>
          <cell r="J64120" t="str">
            <v>Inverclyde</v>
          </cell>
        </row>
        <row r="64121">
          <cell r="G64121">
            <v>11.723000000000001</v>
          </cell>
          <cell r="J64121" t="str">
            <v>Scottish Borders</v>
          </cell>
        </row>
        <row r="64122">
          <cell r="G64122">
            <v>43.905999999999999</v>
          </cell>
          <cell r="J64122" t="str">
            <v>Dundee</v>
          </cell>
        </row>
        <row r="64123">
          <cell r="G64123">
            <v>12.366</v>
          </cell>
          <cell r="J64123" t="str">
            <v>Argyll and Bute</v>
          </cell>
        </row>
        <row r="64124">
          <cell r="G64124">
            <v>6.056</v>
          </cell>
          <cell r="J64124" t="str">
            <v>Glasgow City</v>
          </cell>
        </row>
        <row r="64125">
          <cell r="G64125">
            <v>32.411999999999999</v>
          </cell>
          <cell r="J64125" t="str">
            <v>Shetland Islands</v>
          </cell>
        </row>
        <row r="64126">
          <cell r="G64126">
            <v>15.6</v>
          </cell>
          <cell r="J64126" t="str">
            <v>Aberdeenshire</v>
          </cell>
        </row>
        <row r="64127">
          <cell r="G64127">
            <v>56.972999999999999</v>
          </cell>
          <cell r="J64127" t="str">
            <v>Stirling</v>
          </cell>
        </row>
        <row r="64128">
          <cell r="G64128">
            <v>11.42</v>
          </cell>
          <cell r="J64128" t="str">
            <v>Glasgow City</v>
          </cell>
        </row>
        <row r="64129">
          <cell r="G64129">
            <v>66.7</v>
          </cell>
          <cell r="J64129" t="str">
            <v>Scottish Borders</v>
          </cell>
        </row>
        <row r="64130">
          <cell r="G64130">
            <v>9.0210000000000008</v>
          </cell>
          <cell r="J64130" t="str">
            <v>North Lanarkshire</v>
          </cell>
        </row>
        <row r="64131">
          <cell r="G64131">
            <v>19.989999999999998</v>
          </cell>
          <cell r="J64131" t="str">
            <v>Stirling</v>
          </cell>
        </row>
        <row r="64132">
          <cell r="G64132">
            <v>12.823</v>
          </cell>
          <cell r="J64132" t="str">
            <v>Shetland Islands</v>
          </cell>
        </row>
        <row r="64133">
          <cell r="G64133">
            <v>29.19</v>
          </cell>
          <cell r="J64133" t="str">
            <v>South Lanarkshire</v>
          </cell>
        </row>
        <row r="64134">
          <cell r="G64134">
            <v>27.07</v>
          </cell>
          <cell r="J64134" t="str">
            <v>South Lanarkshire</v>
          </cell>
        </row>
        <row r="64135">
          <cell r="G64135">
            <v>61.503999999999998</v>
          </cell>
          <cell r="J64135" t="str">
            <v>City of Edinburgh</v>
          </cell>
        </row>
        <row r="64136">
          <cell r="G64136">
            <v>4.1470000000000002</v>
          </cell>
          <cell r="J64136" t="str">
            <v>North Lanarkshire</v>
          </cell>
        </row>
        <row r="64137">
          <cell r="G64137">
            <v>4.5</v>
          </cell>
          <cell r="J64137" t="str">
            <v>Scottish Borders</v>
          </cell>
        </row>
        <row r="64138">
          <cell r="G64138">
            <v>26.88</v>
          </cell>
          <cell r="J64138" t="str">
            <v>Clackmannanshire</v>
          </cell>
        </row>
        <row r="64139">
          <cell r="G64139">
            <v>6.6289999999999996</v>
          </cell>
          <cell r="J64139" t="str">
            <v>North Lanarkshire</v>
          </cell>
        </row>
        <row r="64140">
          <cell r="G64140">
            <v>22.78</v>
          </cell>
          <cell r="J64140" t="str">
            <v>East Ayrshire</v>
          </cell>
        </row>
        <row r="64141">
          <cell r="G64141">
            <v>3</v>
          </cell>
          <cell r="J64141" t="str">
            <v>Dumfries and Galloway</v>
          </cell>
        </row>
        <row r="64142">
          <cell r="G64142">
            <v>44.66</v>
          </cell>
          <cell r="J64142" t="str">
            <v>Stirling</v>
          </cell>
        </row>
        <row r="64143">
          <cell r="G64143">
            <v>31.527999999999999</v>
          </cell>
          <cell r="J64143" t="str">
            <v>South Lanarkshire</v>
          </cell>
        </row>
        <row r="64144">
          <cell r="G64144">
            <v>20.146000000000001</v>
          </cell>
          <cell r="J64144" t="str">
            <v>Stirling</v>
          </cell>
        </row>
        <row r="64145">
          <cell r="G64145">
            <v>27.565000000000001</v>
          </cell>
          <cell r="J64145" t="str">
            <v>Highland</v>
          </cell>
        </row>
        <row r="64146">
          <cell r="G64146">
            <v>44.978000000000002</v>
          </cell>
          <cell r="J64146" t="str">
            <v>City of Edinburgh</v>
          </cell>
        </row>
        <row r="64147">
          <cell r="G64147">
            <v>14.555</v>
          </cell>
          <cell r="J64147" t="str">
            <v>Perth and Kinross</v>
          </cell>
        </row>
        <row r="64148">
          <cell r="G64148">
            <v>35.762</v>
          </cell>
          <cell r="J64148" t="str">
            <v>Dumfries and Galloway</v>
          </cell>
        </row>
        <row r="64149">
          <cell r="G64149">
            <v>34.21</v>
          </cell>
          <cell r="J64149" t="str">
            <v>Glasgow City</v>
          </cell>
        </row>
        <row r="64150">
          <cell r="G64150">
            <v>31.68</v>
          </cell>
          <cell r="J64150" t="str">
            <v>East Ayrshire</v>
          </cell>
        </row>
        <row r="64151">
          <cell r="G64151">
            <v>63.811</v>
          </cell>
          <cell r="J64151" t="str">
            <v>Glasgow City</v>
          </cell>
        </row>
        <row r="64152">
          <cell r="G64152">
            <v>27.08</v>
          </cell>
          <cell r="J64152" t="str">
            <v>City of Edinburgh</v>
          </cell>
        </row>
        <row r="64153">
          <cell r="G64153">
            <v>8.3420000000000005</v>
          </cell>
          <cell r="J64153" t="str">
            <v>Perth and Kinross</v>
          </cell>
        </row>
        <row r="64154">
          <cell r="G64154">
            <v>36.07</v>
          </cell>
          <cell r="J64154" t="str">
            <v>Glasgow City</v>
          </cell>
        </row>
        <row r="64155">
          <cell r="G64155">
            <v>27.664000000000001</v>
          </cell>
          <cell r="J64155" t="str">
            <v>Perth and Kinross</v>
          </cell>
        </row>
        <row r="64156">
          <cell r="G64156">
            <v>19.04</v>
          </cell>
          <cell r="J64156" t="str">
            <v>Midlothian</v>
          </cell>
        </row>
        <row r="64157">
          <cell r="G64157">
            <v>51.801000000000002</v>
          </cell>
          <cell r="J64157" t="str">
            <v>North Ayrshire</v>
          </cell>
        </row>
        <row r="64158">
          <cell r="G64158">
            <v>13.172000000000001</v>
          </cell>
          <cell r="J64158" t="str">
            <v>City of Edinburgh</v>
          </cell>
        </row>
        <row r="64159">
          <cell r="G64159">
            <v>47.884</v>
          </cell>
          <cell r="J64159" t="str">
            <v>Clackmannanshire</v>
          </cell>
        </row>
        <row r="64160">
          <cell r="G64160">
            <v>37.289000000000001</v>
          </cell>
          <cell r="J64160" t="str">
            <v>North Lanarkshire</v>
          </cell>
        </row>
        <row r="64161">
          <cell r="G64161">
            <v>44.59</v>
          </cell>
          <cell r="J64161" t="str">
            <v>South Lanarkshire</v>
          </cell>
        </row>
        <row r="64162">
          <cell r="G64162">
            <v>34.326999999999998</v>
          </cell>
          <cell r="J64162" t="str">
            <v>West Lothian</v>
          </cell>
        </row>
        <row r="64163">
          <cell r="G64163">
            <v>29.896999999999998</v>
          </cell>
          <cell r="J64163" t="str">
            <v>Comhairle Nan Eilean Siar</v>
          </cell>
        </row>
        <row r="64164">
          <cell r="G64164">
            <v>18.059999999999999</v>
          </cell>
          <cell r="J64164" t="str">
            <v>Renfrewshire</v>
          </cell>
        </row>
        <row r="64165">
          <cell r="G64165">
            <v>16.98</v>
          </cell>
          <cell r="J64165" t="str">
            <v>North Ayrshire</v>
          </cell>
        </row>
        <row r="64166">
          <cell r="G64166">
            <v>8.657</v>
          </cell>
          <cell r="J64166" t="str">
            <v>Dumfries and Galloway</v>
          </cell>
        </row>
        <row r="64167">
          <cell r="G64167">
            <v>51.768999999999998</v>
          </cell>
          <cell r="J64167" t="str">
            <v>Renfrewshire</v>
          </cell>
        </row>
        <row r="64168">
          <cell r="G64168">
            <v>19.86</v>
          </cell>
          <cell r="J64168" t="str">
            <v>Stirling</v>
          </cell>
        </row>
        <row r="64169">
          <cell r="G64169">
            <v>41.475999999999999</v>
          </cell>
          <cell r="J64169" t="str">
            <v>Fife</v>
          </cell>
        </row>
        <row r="64170">
          <cell r="G64170">
            <v>15.566000000000001</v>
          </cell>
          <cell r="J64170" t="str">
            <v>Angus</v>
          </cell>
        </row>
        <row r="64171">
          <cell r="G64171">
            <v>48.232999999999997</v>
          </cell>
          <cell r="J64171" t="str">
            <v>Dumfries and Galloway</v>
          </cell>
        </row>
        <row r="64172">
          <cell r="G64172">
            <v>31.65</v>
          </cell>
          <cell r="J64172" t="str">
            <v>South Lanarkshire</v>
          </cell>
        </row>
        <row r="64173">
          <cell r="G64173">
            <v>21.167999999999999</v>
          </cell>
          <cell r="J64173" t="str">
            <v>East Renfrewshire</v>
          </cell>
        </row>
        <row r="64174">
          <cell r="G64174">
            <v>19.835000000000001</v>
          </cell>
          <cell r="J64174" t="str">
            <v>Falkirk</v>
          </cell>
        </row>
        <row r="64175">
          <cell r="G64175">
            <v>27.9</v>
          </cell>
          <cell r="J64175" t="str">
            <v>Inverclyde</v>
          </cell>
        </row>
        <row r="64176">
          <cell r="G64176">
            <v>14.87</v>
          </cell>
          <cell r="J64176" t="str">
            <v>South Lanarkshire</v>
          </cell>
        </row>
        <row r="64177">
          <cell r="G64177">
            <v>57.917000000000002</v>
          </cell>
          <cell r="J64177" t="str">
            <v>Glasgow City</v>
          </cell>
        </row>
        <row r="64178">
          <cell r="G64178">
            <v>22.393000000000001</v>
          </cell>
          <cell r="J64178" t="str">
            <v>Falkirk</v>
          </cell>
        </row>
        <row r="64179">
          <cell r="G64179">
            <v>5.6260000000000003</v>
          </cell>
          <cell r="J64179" t="str">
            <v>Angus</v>
          </cell>
        </row>
        <row r="64180">
          <cell r="G64180">
            <v>18.100999999999999</v>
          </cell>
          <cell r="J64180" t="str">
            <v>Highland</v>
          </cell>
        </row>
        <row r="64181">
          <cell r="G64181">
            <v>0</v>
          </cell>
          <cell r="J64181" t="str">
            <v>Glasgow City</v>
          </cell>
        </row>
        <row r="64182">
          <cell r="G64182">
            <v>47.06</v>
          </cell>
          <cell r="J64182" t="str">
            <v>Aberdeenshire</v>
          </cell>
        </row>
        <row r="64183">
          <cell r="G64183">
            <v>29.77</v>
          </cell>
          <cell r="J64183" t="str">
            <v>Midlothian</v>
          </cell>
        </row>
        <row r="64184">
          <cell r="G64184">
            <v>0</v>
          </cell>
          <cell r="J64184" t="str">
            <v>Dundee</v>
          </cell>
        </row>
        <row r="64185">
          <cell r="G64185">
            <v>19.728000000000002</v>
          </cell>
          <cell r="J64185" t="str">
            <v>Falkirk</v>
          </cell>
        </row>
        <row r="64186">
          <cell r="G64186">
            <v>6.3680000000000003</v>
          </cell>
          <cell r="J64186" t="str">
            <v>Aberdeen</v>
          </cell>
        </row>
        <row r="64187">
          <cell r="G64187">
            <v>48.316000000000003</v>
          </cell>
          <cell r="J64187" t="str">
            <v>City of Edinburgh</v>
          </cell>
        </row>
        <row r="64188">
          <cell r="G64188">
            <v>50.36</v>
          </cell>
          <cell r="J64188" t="str">
            <v>Glasgow City</v>
          </cell>
        </row>
        <row r="64189">
          <cell r="G64189">
            <v>47.81</v>
          </cell>
          <cell r="J64189" t="str">
            <v>City of Edinburgh</v>
          </cell>
        </row>
        <row r="64190">
          <cell r="G64190">
            <v>57.25</v>
          </cell>
          <cell r="J64190" t="str">
            <v>South Ayrshire</v>
          </cell>
        </row>
        <row r="64191">
          <cell r="G64191">
            <v>30.98</v>
          </cell>
          <cell r="J64191" t="str">
            <v>Midlothian</v>
          </cell>
        </row>
        <row r="64192">
          <cell r="G64192">
            <v>33.83</v>
          </cell>
          <cell r="J64192" t="str">
            <v>Fife</v>
          </cell>
        </row>
        <row r="64193">
          <cell r="G64193">
            <v>38.183999999999997</v>
          </cell>
          <cell r="J64193" t="str">
            <v>Perth and Kinross</v>
          </cell>
        </row>
        <row r="64194">
          <cell r="G64194">
            <v>20.140999999999998</v>
          </cell>
          <cell r="J64194" t="str">
            <v>Perth and Kinross</v>
          </cell>
        </row>
        <row r="64195">
          <cell r="G64195">
            <v>12.856999999999999</v>
          </cell>
          <cell r="J64195" t="str">
            <v>City of Edinburgh</v>
          </cell>
        </row>
        <row r="64196">
          <cell r="G64196">
            <v>51.82</v>
          </cell>
          <cell r="J64196" t="str">
            <v>Glasgow City</v>
          </cell>
        </row>
        <row r="64197">
          <cell r="G64197">
            <v>0</v>
          </cell>
          <cell r="J64197" t="str">
            <v>East Renfrewshire</v>
          </cell>
        </row>
        <row r="64198">
          <cell r="G64198">
            <v>18.866</v>
          </cell>
          <cell r="J64198" t="str">
            <v>Aberdeenshire</v>
          </cell>
        </row>
        <row r="64199">
          <cell r="G64199">
            <v>32.557000000000002</v>
          </cell>
          <cell r="J64199" t="str">
            <v>Stirling</v>
          </cell>
        </row>
        <row r="64200">
          <cell r="G64200">
            <v>0</v>
          </cell>
          <cell r="J64200" t="str">
            <v>Dundee</v>
          </cell>
        </row>
        <row r="64201">
          <cell r="G64201">
            <v>40.04</v>
          </cell>
          <cell r="J64201" t="str">
            <v>Glasgow City</v>
          </cell>
        </row>
        <row r="64202">
          <cell r="G64202">
            <v>30.92</v>
          </cell>
          <cell r="J64202" t="str">
            <v>West Lothian</v>
          </cell>
        </row>
        <row r="64203">
          <cell r="G64203">
            <v>13.1</v>
          </cell>
          <cell r="J64203" t="str">
            <v>Fife</v>
          </cell>
        </row>
        <row r="64204">
          <cell r="G64204">
            <v>51.476999999999997</v>
          </cell>
          <cell r="J64204" t="str">
            <v>East Dunbartonshire</v>
          </cell>
        </row>
        <row r="64205">
          <cell r="G64205">
            <v>53.05</v>
          </cell>
          <cell r="J64205" t="str">
            <v>North Ayrshire</v>
          </cell>
        </row>
        <row r="64206">
          <cell r="G64206">
            <v>25.49</v>
          </cell>
          <cell r="J64206" t="str">
            <v>Renfrewshire</v>
          </cell>
        </row>
        <row r="64207">
          <cell r="G64207">
            <v>0.73</v>
          </cell>
          <cell r="J64207" t="str">
            <v>Argyll and Bute</v>
          </cell>
        </row>
        <row r="64208">
          <cell r="G64208">
            <v>30.16</v>
          </cell>
          <cell r="J64208" t="str">
            <v>Fife</v>
          </cell>
        </row>
        <row r="64209">
          <cell r="G64209">
            <v>70.59</v>
          </cell>
          <cell r="J64209" t="str">
            <v>West Lothian</v>
          </cell>
        </row>
        <row r="64210">
          <cell r="G64210">
            <v>28.14</v>
          </cell>
          <cell r="J64210" t="str">
            <v>Orkney Islands</v>
          </cell>
        </row>
        <row r="64211">
          <cell r="G64211">
            <v>35.520000000000003</v>
          </cell>
          <cell r="J64211" t="str">
            <v>City of Edinburgh</v>
          </cell>
        </row>
        <row r="64212">
          <cell r="G64212">
            <v>3.661</v>
          </cell>
          <cell r="J64212" t="str">
            <v>City of Edinburgh</v>
          </cell>
        </row>
        <row r="64213">
          <cell r="G64213">
            <v>51.3</v>
          </cell>
          <cell r="J64213" t="str">
            <v>Stirling</v>
          </cell>
        </row>
        <row r="64214">
          <cell r="G64214">
            <v>15.531000000000001</v>
          </cell>
          <cell r="J64214" t="str">
            <v>Falkirk</v>
          </cell>
        </row>
        <row r="64215">
          <cell r="G64215">
            <v>42.938000000000002</v>
          </cell>
          <cell r="J64215" t="str">
            <v>Glasgow City</v>
          </cell>
        </row>
        <row r="64216">
          <cell r="G64216">
            <v>33.566000000000003</v>
          </cell>
          <cell r="J64216" t="str">
            <v>Stirling</v>
          </cell>
        </row>
        <row r="64217">
          <cell r="G64217">
            <v>47.536999999999999</v>
          </cell>
          <cell r="J64217" t="str">
            <v>City of Edinburgh</v>
          </cell>
        </row>
        <row r="64218">
          <cell r="G64218">
            <v>25.321000000000002</v>
          </cell>
          <cell r="J64218" t="str">
            <v>Fife</v>
          </cell>
        </row>
        <row r="64219">
          <cell r="G64219">
            <v>14.76</v>
          </cell>
          <cell r="J64219" t="str">
            <v>Dumfries and Galloway</v>
          </cell>
        </row>
        <row r="64220">
          <cell r="G64220">
            <v>55.423000000000002</v>
          </cell>
          <cell r="J64220" t="str">
            <v>Aberdeenshire</v>
          </cell>
        </row>
        <row r="64221">
          <cell r="G64221">
            <v>0</v>
          </cell>
          <cell r="J64221" t="str">
            <v>Dundee</v>
          </cell>
        </row>
        <row r="64222">
          <cell r="G64222">
            <v>16.954000000000001</v>
          </cell>
          <cell r="J64222" t="str">
            <v>City of Edinburgh</v>
          </cell>
        </row>
        <row r="64223">
          <cell r="G64223">
            <v>52.845999999999997</v>
          </cell>
          <cell r="J64223" t="str">
            <v>East Ayrshire</v>
          </cell>
        </row>
        <row r="64224">
          <cell r="G64224">
            <v>56.923999999999999</v>
          </cell>
          <cell r="J64224" t="str">
            <v>East Dunbartonshire</v>
          </cell>
        </row>
        <row r="64225">
          <cell r="G64225">
            <v>53.65</v>
          </cell>
          <cell r="J64225" t="str">
            <v>Renfrewshire</v>
          </cell>
        </row>
        <row r="64226">
          <cell r="G64226">
            <v>0</v>
          </cell>
          <cell r="J64226" t="str">
            <v>City of Edinburgh</v>
          </cell>
        </row>
        <row r="64227">
          <cell r="G64227">
            <v>0.61399999999999999</v>
          </cell>
          <cell r="J64227" t="str">
            <v>Clackmannanshire</v>
          </cell>
        </row>
        <row r="64228">
          <cell r="G64228">
            <v>4.42</v>
          </cell>
          <cell r="J64228" t="str">
            <v>Perth and Kinross</v>
          </cell>
        </row>
        <row r="64229">
          <cell r="G64229">
            <v>11.19</v>
          </cell>
          <cell r="J64229" t="str">
            <v>Stirling</v>
          </cell>
        </row>
        <row r="64230">
          <cell r="G64230">
            <v>64.822999999999993</v>
          </cell>
          <cell r="J64230" t="str">
            <v>City of Edinburgh</v>
          </cell>
        </row>
        <row r="64231">
          <cell r="G64231">
            <v>10.49</v>
          </cell>
          <cell r="J64231" t="str">
            <v>Dundee</v>
          </cell>
        </row>
        <row r="64232">
          <cell r="G64232">
            <v>15.744999999999999</v>
          </cell>
          <cell r="J64232" t="str">
            <v>Inverclyde</v>
          </cell>
        </row>
        <row r="64233">
          <cell r="G64233">
            <v>32.652999999999999</v>
          </cell>
          <cell r="J64233" t="str">
            <v>Fife</v>
          </cell>
        </row>
        <row r="64234">
          <cell r="G64234">
            <v>15.632999999999999</v>
          </cell>
          <cell r="J64234" t="str">
            <v>Dumfries and Galloway</v>
          </cell>
        </row>
        <row r="64235">
          <cell r="G64235">
            <v>11.83</v>
          </cell>
          <cell r="J64235" t="str">
            <v>South Lanarkshire</v>
          </cell>
        </row>
        <row r="64236">
          <cell r="G64236">
            <v>7.5170000000000003</v>
          </cell>
          <cell r="J64236" t="str">
            <v>Perth and Kinross</v>
          </cell>
        </row>
        <row r="64237">
          <cell r="G64237">
            <v>29.437999999999999</v>
          </cell>
          <cell r="J64237" t="str">
            <v>Falkirk</v>
          </cell>
        </row>
        <row r="64238">
          <cell r="G64238">
            <v>0</v>
          </cell>
          <cell r="J64238" t="str">
            <v>Dundee</v>
          </cell>
        </row>
        <row r="64239">
          <cell r="G64239">
            <v>14.039</v>
          </cell>
          <cell r="J64239" t="str">
            <v>Dumfries and Galloway</v>
          </cell>
        </row>
        <row r="64240">
          <cell r="G64240">
            <v>43.66</v>
          </cell>
          <cell r="J64240" t="str">
            <v>North Lanarkshire</v>
          </cell>
        </row>
        <row r="64241">
          <cell r="G64241">
            <v>36.6</v>
          </cell>
          <cell r="J64241" t="str">
            <v>South Lanarkshire</v>
          </cell>
        </row>
        <row r="64242">
          <cell r="G64242">
            <v>35.695999999999998</v>
          </cell>
          <cell r="J64242" t="str">
            <v>Falkirk</v>
          </cell>
        </row>
        <row r="64243">
          <cell r="G64243">
            <v>65.111999999999995</v>
          </cell>
          <cell r="J64243" t="str">
            <v>City of Edinburgh</v>
          </cell>
        </row>
        <row r="64244">
          <cell r="G64244">
            <v>62.64</v>
          </cell>
          <cell r="J64244" t="str">
            <v>Renfrewshire</v>
          </cell>
        </row>
        <row r="64245">
          <cell r="G64245">
            <v>22.54</v>
          </cell>
          <cell r="J64245" t="str">
            <v>Renfrewshire</v>
          </cell>
        </row>
        <row r="64246">
          <cell r="G64246">
            <v>2.4260000000000002</v>
          </cell>
          <cell r="J64246" t="str">
            <v>Stirling</v>
          </cell>
        </row>
        <row r="64247">
          <cell r="G64247">
            <v>8.7249999999999996</v>
          </cell>
          <cell r="J64247" t="str">
            <v>Angus</v>
          </cell>
        </row>
        <row r="64248">
          <cell r="G64248">
            <v>13.81</v>
          </cell>
          <cell r="J64248" t="str">
            <v>Fife</v>
          </cell>
        </row>
        <row r="64249">
          <cell r="G64249">
            <v>29.084</v>
          </cell>
          <cell r="J64249" t="str">
            <v>East Ayrshire</v>
          </cell>
        </row>
        <row r="64250">
          <cell r="G64250">
            <v>36.340000000000003</v>
          </cell>
          <cell r="J64250" t="str">
            <v>City of Edinburgh</v>
          </cell>
        </row>
        <row r="64251">
          <cell r="G64251">
            <v>17.481000000000002</v>
          </cell>
          <cell r="J64251" t="str">
            <v>East Ayrshire</v>
          </cell>
        </row>
        <row r="64252">
          <cell r="G64252">
            <v>22.41</v>
          </cell>
          <cell r="J64252" t="str">
            <v>Glasgow City</v>
          </cell>
        </row>
        <row r="64253">
          <cell r="G64253">
            <v>10.484</v>
          </cell>
          <cell r="J64253" t="str">
            <v>City of Edinburgh</v>
          </cell>
        </row>
        <row r="64254">
          <cell r="G64254">
            <v>13.07</v>
          </cell>
          <cell r="J64254" t="str">
            <v>City of Edinburgh</v>
          </cell>
        </row>
        <row r="64255">
          <cell r="G64255">
            <v>19.579999999999998</v>
          </cell>
          <cell r="J64255" t="str">
            <v>Glasgow City</v>
          </cell>
        </row>
        <row r="64256">
          <cell r="G64256">
            <v>7.1589999999999998</v>
          </cell>
          <cell r="J64256" t="str">
            <v>Falkirk</v>
          </cell>
        </row>
        <row r="64257">
          <cell r="G64257">
            <v>5.0449999999999999</v>
          </cell>
          <cell r="J64257" t="str">
            <v>City of Edinburgh</v>
          </cell>
        </row>
        <row r="64258">
          <cell r="G64258">
            <v>35.155000000000001</v>
          </cell>
          <cell r="J64258" t="str">
            <v>North Ayrshire</v>
          </cell>
        </row>
        <row r="64259">
          <cell r="G64259">
            <v>16.975999999999999</v>
          </cell>
          <cell r="J64259" t="str">
            <v>Angus</v>
          </cell>
        </row>
        <row r="64260">
          <cell r="G64260">
            <v>0</v>
          </cell>
          <cell r="J64260" t="str">
            <v>Glasgow City</v>
          </cell>
        </row>
        <row r="64261">
          <cell r="G64261">
            <v>10.52</v>
          </cell>
          <cell r="J64261" t="str">
            <v>Fife</v>
          </cell>
        </row>
        <row r="64262">
          <cell r="G64262">
            <v>24.93</v>
          </cell>
          <cell r="J64262" t="str">
            <v>South Lanarkshire</v>
          </cell>
        </row>
        <row r="64263">
          <cell r="G64263">
            <v>10.37</v>
          </cell>
          <cell r="J64263" t="str">
            <v>Dumfries and Galloway</v>
          </cell>
        </row>
        <row r="64264">
          <cell r="G64264">
            <v>32.271999999999998</v>
          </cell>
          <cell r="J64264" t="str">
            <v>Perth and Kinross</v>
          </cell>
        </row>
        <row r="64265">
          <cell r="G64265">
            <v>23.27</v>
          </cell>
          <cell r="J64265" t="str">
            <v>City of Edinburgh</v>
          </cell>
        </row>
        <row r="64266">
          <cell r="G64266">
            <v>11.311999999999999</v>
          </cell>
          <cell r="J64266" t="str">
            <v>City of Edinburgh</v>
          </cell>
        </row>
        <row r="64267">
          <cell r="G64267">
            <v>11.739000000000001</v>
          </cell>
          <cell r="J64267" t="str">
            <v>Glasgow City</v>
          </cell>
        </row>
        <row r="64268">
          <cell r="G64268">
            <v>47.62</v>
          </cell>
          <cell r="J64268" t="str">
            <v>South Lanarkshire</v>
          </cell>
        </row>
        <row r="64269">
          <cell r="G64269">
            <v>5.2370000000000001</v>
          </cell>
          <cell r="J64269" t="str">
            <v>City of Edinburgh</v>
          </cell>
        </row>
        <row r="64270">
          <cell r="G64270">
            <v>34.238</v>
          </cell>
          <cell r="J64270" t="str">
            <v>Perth and Kinross</v>
          </cell>
        </row>
        <row r="64271">
          <cell r="G64271">
            <v>51.84</v>
          </cell>
          <cell r="J64271" t="str">
            <v>Renfrewshire</v>
          </cell>
        </row>
        <row r="64272">
          <cell r="G64272">
            <v>50.04</v>
          </cell>
          <cell r="J64272" t="str">
            <v>Midlothian</v>
          </cell>
        </row>
        <row r="64273">
          <cell r="G64273">
            <v>24.183</v>
          </cell>
          <cell r="J64273" t="str">
            <v>Fife</v>
          </cell>
        </row>
        <row r="64274">
          <cell r="G64274">
            <v>0</v>
          </cell>
          <cell r="J64274" t="str">
            <v>Scottish Borders</v>
          </cell>
        </row>
        <row r="64275">
          <cell r="G64275">
            <v>14.851000000000001</v>
          </cell>
          <cell r="J64275" t="str">
            <v>Fife</v>
          </cell>
        </row>
        <row r="64276">
          <cell r="G64276">
            <v>17.803000000000001</v>
          </cell>
          <cell r="J64276" t="str">
            <v>Glasgow City</v>
          </cell>
        </row>
        <row r="64277">
          <cell r="G64277">
            <v>28.916</v>
          </cell>
          <cell r="J64277" t="str">
            <v>Midlothian</v>
          </cell>
        </row>
        <row r="64278">
          <cell r="G64278">
            <v>22.936</v>
          </cell>
          <cell r="J64278" t="str">
            <v>South Lanarkshire</v>
          </cell>
        </row>
        <row r="64279">
          <cell r="G64279">
            <v>1.677</v>
          </cell>
          <cell r="J64279" t="str">
            <v>City of Edinburgh</v>
          </cell>
        </row>
        <row r="64280">
          <cell r="G64280">
            <v>13.723000000000001</v>
          </cell>
          <cell r="J64280" t="str">
            <v>South Ayrshire</v>
          </cell>
        </row>
        <row r="64281">
          <cell r="G64281">
            <v>10.798</v>
          </cell>
          <cell r="J64281" t="str">
            <v>Scottish Borders</v>
          </cell>
        </row>
        <row r="64282">
          <cell r="G64282">
            <v>51.921999999999997</v>
          </cell>
          <cell r="J64282" t="str">
            <v>Falkirk</v>
          </cell>
        </row>
        <row r="64283">
          <cell r="G64283">
            <v>25.370999999999999</v>
          </cell>
          <cell r="J64283" t="str">
            <v>Perth and Kinross</v>
          </cell>
        </row>
        <row r="64284">
          <cell r="G64284">
            <v>23.047000000000001</v>
          </cell>
          <cell r="J64284" t="str">
            <v>Midlothian</v>
          </cell>
        </row>
        <row r="64285">
          <cell r="G64285">
            <v>1.08</v>
          </cell>
          <cell r="J64285" t="str">
            <v>North Ayrshire</v>
          </cell>
        </row>
        <row r="64286">
          <cell r="G64286">
            <v>17.102</v>
          </cell>
          <cell r="J64286" t="str">
            <v>City of Edinburgh</v>
          </cell>
        </row>
        <row r="64287">
          <cell r="G64287">
            <v>15.920999999999999</v>
          </cell>
          <cell r="J64287" t="str">
            <v>Aberdeen</v>
          </cell>
        </row>
        <row r="64288">
          <cell r="G64288">
            <v>30.23</v>
          </cell>
          <cell r="J64288" t="str">
            <v>East Ayrshire</v>
          </cell>
        </row>
        <row r="64289">
          <cell r="G64289">
            <v>60.006999999999998</v>
          </cell>
          <cell r="J64289" t="str">
            <v>South Lanarkshire</v>
          </cell>
        </row>
        <row r="64290">
          <cell r="G64290">
            <v>32.106999999999999</v>
          </cell>
          <cell r="J64290" t="str">
            <v>East Ayrshire</v>
          </cell>
        </row>
        <row r="64291">
          <cell r="G64291">
            <v>7.1909999999999998</v>
          </cell>
          <cell r="J64291" t="str">
            <v>City of Edinburgh</v>
          </cell>
        </row>
        <row r="64292">
          <cell r="G64292">
            <v>44.170999999999999</v>
          </cell>
          <cell r="J64292" t="str">
            <v>North Lanarkshire</v>
          </cell>
        </row>
        <row r="64293">
          <cell r="G64293">
            <v>14.805</v>
          </cell>
          <cell r="J64293" t="str">
            <v>West Dunbartonshire</v>
          </cell>
        </row>
        <row r="64294">
          <cell r="G64294">
            <v>36.619999999999997</v>
          </cell>
          <cell r="J64294" t="str">
            <v>South Lanarkshire</v>
          </cell>
        </row>
        <row r="64295">
          <cell r="G64295">
            <v>27.344999999999999</v>
          </cell>
          <cell r="J64295" t="str">
            <v>North Ayrshire</v>
          </cell>
        </row>
        <row r="64296">
          <cell r="G64296">
            <v>0.09</v>
          </cell>
          <cell r="J64296" t="str">
            <v>Clackmannanshire</v>
          </cell>
        </row>
        <row r="64297">
          <cell r="G64297">
            <v>0.1</v>
          </cell>
          <cell r="J64297" t="str">
            <v>Stirling</v>
          </cell>
        </row>
        <row r="64298">
          <cell r="G64298">
            <v>2.95</v>
          </cell>
          <cell r="J64298" t="str">
            <v>North Lanarkshire</v>
          </cell>
        </row>
        <row r="64299">
          <cell r="G64299">
            <v>48.908999999999999</v>
          </cell>
          <cell r="J64299" t="str">
            <v>Falkirk</v>
          </cell>
        </row>
        <row r="64300">
          <cell r="G64300">
            <v>38.036000000000001</v>
          </cell>
          <cell r="J64300" t="str">
            <v>North Lanarkshire</v>
          </cell>
        </row>
        <row r="64301">
          <cell r="G64301">
            <v>13.23</v>
          </cell>
          <cell r="J64301" t="str">
            <v>Stirling</v>
          </cell>
        </row>
        <row r="64302">
          <cell r="G64302">
            <v>64.766000000000005</v>
          </cell>
          <cell r="J64302" t="str">
            <v>East Ayrshire</v>
          </cell>
        </row>
        <row r="64303">
          <cell r="G64303">
            <v>12.17</v>
          </cell>
          <cell r="J64303" t="str">
            <v>South Lanarkshire</v>
          </cell>
        </row>
        <row r="64304">
          <cell r="G64304">
            <v>16.850000000000001</v>
          </cell>
          <cell r="J64304" t="str">
            <v>Fife</v>
          </cell>
        </row>
        <row r="64305">
          <cell r="G64305">
            <v>16.619</v>
          </cell>
          <cell r="J64305" t="str">
            <v>Fife</v>
          </cell>
        </row>
        <row r="64306">
          <cell r="G64306">
            <v>6.22</v>
          </cell>
          <cell r="J64306" t="str">
            <v>Stirling</v>
          </cell>
        </row>
        <row r="64307">
          <cell r="G64307">
            <v>4.2759999999999998</v>
          </cell>
          <cell r="J64307" t="str">
            <v>Stirling</v>
          </cell>
        </row>
        <row r="64308">
          <cell r="G64308">
            <v>8.9770000000000003</v>
          </cell>
          <cell r="J64308" t="str">
            <v>City of Edinburgh</v>
          </cell>
        </row>
        <row r="64309">
          <cell r="G64309">
            <v>14.657999999999999</v>
          </cell>
          <cell r="J64309" t="str">
            <v>West Lothian</v>
          </cell>
        </row>
        <row r="64310">
          <cell r="G64310">
            <v>6.7469999999999999</v>
          </cell>
          <cell r="J64310" t="str">
            <v>City of Edinburgh</v>
          </cell>
        </row>
        <row r="64311">
          <cell r="G64311">
            <v>53.837000000000003</v>
          </cell>
          <cell r="J64311" t="str">
            <v>City of Edinburgh</v>
          </cell>
        </row>
        <row r="64312">
          <cell r="G64312">
            <v>7.76</v>
          </cell>
          <cell r="J64312" t="str">
            <v>Fife</v>
          </cell>
        </row>
        <row r="64313">
          <cell r="G64313">
            <v>11.72</v>
          </cell>
          <cell r="J64313" t="str">
            <v>Glasgow City</v>
          </cell>
        </row>
        <row r="64314">
          <cell r="G64314">
            <v>11.034000000000001</v>
          </cell>
          <cell r="J64314" t="str">
            <v>City of Edinburgh</v>
          </cell>
        </row>
        <row r="64315">
          <cell r="G64315">
            <v>14.617000000000001</v>
          </cell>
          <cell r="J64315" t="str">
            <v>City of Edinburgh</v>
          </cell>
        </row>
        <row r="64316">
          <cell r="G64316">
            <v>7.35</v>
          </cell>
          <cell r="J64316" t="str">
            <v>Midlothian</v>
          </cell>
        </row>
        <row r="64317">
          <cell r="G64317">
            <v>27.41</v>
          </cell>
          <cell r="J64317" t="str">
            <v>Shetland Islands</v>
          </cell>
        </row>
        <row r="64318">
          <cell r="G64318">
            <v>59.188000000000002</v>
          </cell>
          <cell r="J64318" t="str">
            <v>Falkirk</v>
          </cell>
        </row>
        <row r="64319">
          <cell r="G64319">
            <v>35.356000000000002</v>
          </cell>
          <cell r="J64319" t="str">
            <v>Inverclyde</v>
          </cell>
        </row>
        <row r="64320">
          <cell r="G64320">
            <v>37.517000000000003</v>
          </cell>
          <cell r="J64320" t="str">
            <v>Dumfries and Galloway</v>
          </cell>
        </row>
        <row r="64321">
          <cell r="G64321">
            <v>17.420000000000002</v>
          </cell>
          <cell r="J64321" t="str">
            <v>East Dunbartonshire</v>
          </cell>
        </row>
        <row r="64322">
          <cell r="G64322">
            <v>54</v>
          </cell>
          <cell r="J64322" t="str">
            <v>City of Edinburgh</v>
          </cell>
        </row>
        <row r="64323">
          <cell r="G64323">
            <v>22.25</v>
          </cell>
          <cell r="J64323" t="str">
            <v>Falkirk</v>
          </cell>
        </row>
        <row r="64324">
          <cell r="G64324">
            <v>43.23</v>
          </cell>
          <cell r="J64324" t="str">
            <v>Scottish Borders</v>
          </cell>
        </row>
        <row r="64325">
          <cell r="G64325">
            <v>21.132000000000001</v>
          </cell>
          <cell r="J64325" t="str">
            <v>Glasgow City</v>
          </cell>
        </row>
        <row r="64326">
          <cell r="G64326">
            <v>40.869999999999997</v>
          </cell>
          <cell r="J64326" t="str">
            <v>Stirling</v>
          </cell>
        </row>
        <row r="64327">
          <cell r="G64327">
            <v>0</v>
          </cell>
          <cell r="J64327" t="str">
            <v>Glasgow City</v>
          </cell>
        </row>
        <row r="64328">
          <cell r="G64328">
            <v>30.47</v>
          </cell>
          <cell r="J64328" t="str">
            <v>South Lanarkshire</v>
          </cell>
        </row>
        <row r="64329">
          <cell r="G64329">
            <v>7</v>
          </cell>
          <cell r="J64329" t="str">
            <v>Glasgow City</v>
          </cell>
        </row>
        <row r="64330">
          <cell r="G64330">
            <v>22.587</v>
          </cell>
          <cell r="J64330" t="str">
            <v>Glasgow City</v>
          </cell>
        </row>
        <row r="64331">
          <cell r="G64331">
            <v>2.3140000000000001</v>
          </cell>
          <cell r="J64331" t="str">
            <v>East Ayrshire</v>
          </cell>
        </row>
        <row r="64332">
          <cell r="G64332">
            <v>19.12</v>
          </cell>
          <cell r="J64332" t="str">
            <v>Dundee</v>
          </cell>
        </row>
        <row r="64333">
          <cell r="G64333">
            <v>23.494</v>
          </cell>
          <cell r="J64333" t="str">
            <v>Glasgow City</v>
          </cell>
        </row>
        <row r="64334">
          <cell r="G64334">
            <v>13.08</v>
          </cell>
          <cell r="J64334" t="str">
            <v>North Lanarkshire</v>
          </cell>
        </row>
        <row r="64335">
          <cell r="G64335">
            <v>10.55</v>
          </cell>
          <cell r="J64335" t="str">
            <v>Stirling</v>
          </cell>
        </row>
        <row r="64336">
          <cell r="G64336">
            <v>21.207999999999998</v>
          </cell>
          <cell r="J64336" t="str">
            <v>Falkirk</v>
          </cell>
        </row>
        <row r="64337">
          <cell r="G64337">
            <v>2.839</v>
          </cell>
          <cell r="J64337" t="str">
            <v>South Ayrshire</v>
          </cell>
        </row>
        <row r="64338">
          <cell r="G64338">
            <v>26.292000000000002</v>
          </cell>
          <cell r="J64338" t="str">
            <v>Dumfries and Galloway</v>
          </cell>
        </row>
        <row r="64339">
          <cell r="G64339">
            <v>32.563000000000002</v>
          </cell>
          <cell r="J64339" t="str">
            <v>North Lanarkshire</v>
          </cell>
        </row>
        <row r="64340">
          <cell r="G64340">
            <v>41.872</v>
          </cell>
          <cell r="J64340" t="str">
            <v>Angus</v>
          </cell>
        </row>
        <row r="64341">
          <cell r="G64341">
            <v>17.43</v>
          </cell>
          <cell r="J64341" t="str">
            <v>South Lanarkshire</v>
          </cell>
        </row>
        <row r="64342">
          <cell r="G64342">
            <v>15.59</v>
          </cell>
          <cell r="J64342" t="str">
            <v>Fife</v>
          </cell>
        </row>
        <row r="64343">
          <cell r="G64343">
            <v>28.573</v>
          </cell>
          <cell r="J64343" t="str">
            <v>Argyll and Bute</v>
          </cell>
        </row>
        <row r="64344">
          <cell r="G64344">
            <v>21.08</v>
          </cell>
          <cell r="J64344" t="str">
            <v>North Lanarkshire</v>
          </cell>
        </row>
        <row r="64345">
          <cell r="G64345">
            <v>25.16</v>
          </cell>
          <cell r="J64345" t="str">
            <v>Perth and Kinross</v>
          </cell>
        </row>
        <row r="64346">
          <cell r="G64346">
            <v>10.14</v>
          </cell>
          <cell r="J64346" t="str">
            <v>Stirling</v>
          </cell>
        </row>
        <row r="64347">
          <cell r="G64347">
            <v>7.8179999999999996</v>
          </cell>
          <cell r="J64347" t="str">
            <v>Stirling</v>
          </cell>
        </row>
        <row r="64348">
          <cell r="G64348">
            <v>11.192</v>
          </cell>
          <cell r="J64348" t="str">
            <v>West Lothian</v>
          </cell>
        </row>
        <row r="64349">
          <cell r="G64349">
            <v>20.547000000000001</v>
          </cell>
          <cell r="J64349" t="str">
            <v>Stirling</v>
          </cell>
        </row>
        <row r="64350">
          <cell r="G64350">
            <v>10.43</v>
          </cell>
          <cell r="J64350" t="str">
            <v>Highland</v>
          </cell>
        </row>
        <row r="64351">
          <cell r="G64351">
            <v>37.658000000000001</v>
          </cell>
          <cell r="J64351" t="str">
            <v>East Dunbartonshire</v>
          </cell>
        </row>
        <row r="64352">
          <cell r="G64352">
            <v>41.058999999999997</v>
          </cell>
          <cell r="J64352" t="str">
            <v>East Renfrewshire</v>
          </cell>
        </row>
        <row r="64353">
          <cell r="G64353">
            <v>28.5</v>
          </cell>
          <cell r="J64353" t="str">
            <v>Scottish Borders</v>
          </cell>
        </row>
        <row r="64354">
          <cell r="G64354">
            <v>0</v>
          </cell>
          <cell r="J64354" t="str">
            <v>Argyll and Bute</v>
          </cell>
        </row>
        <row r="64355">
          <cell r="G64355">
            <v>15.342000000000001</v>
          </cell>
          <cell r="J64355" t="str">
            <v>East Ayrshire</v>
          </cell>
        </row>
        <row r="64356">
          <cell r="G64356">
            <v>51.701000000000001</v>
          </cell>
          <cell r="J64356" t="str">
            <v>Falkirk</v>
          </cell>
        </row>
        <row r="64357">
          <cell r="G64357">
            <v>21.675999999999998</v>
          </cell>
          <cell r="J64357" t="str">
            <v>Highland</v>
          </cell>
        </row>
        <row r="64358">
          <cell r="G64358">
            <v>31.585999999999999</v>
          </cell>
          <cell r="J64358" t="str">
            <v>East Ayrshire</v>
          </cell>
        </row>
        <row r="64359">
          <cell r="G64359">
            <v>66.69</v>
          </cell>
          <cell r="J64359" t="str">
            <v>Inverclyde</v>
          </cell>
        </row>
        <row r="64360">
          <cell r="G64360">
            <v>39.959000000000003</v>
          </cell>
          <cell r="J64360" t="str">
            <v>Scottish Borders</v>
          </cell>
        </row>
        <row r="64361">
          <cell r="G64361">
            <v>64.180999999999997</v>
          </cell>
          <cell r="J64361" t="str">
            <v>East Ayrshire</v>
          </cell>
        </row>
        <row r="64362">
          <cell r="G64362">
            <v>36.35</v>
          </cell>
          <cell r="J64362" t="str">
            <v>City of Edinburgh</v>
          </cell>
        </row>
        <row r="64363">
          <cell r="G64363">
            <v>20.236999999999998</v>
          </cell>
          <cell r="J64363" t="str">
            <v>Renfrewshire</v>
          </cell>
        </row>
        <row r="64364">
          <cell r="G64364">
            <v>43.167999999999999</v>
          </cell>
          <cell r="J64364" t="str">
            <v>City of Edinburgh</v>
          </cell>
        </row>
        <row r="64365">
          <cell r="G64365">
            <v>21.62</v>
          </cell>
          <cell r="J64365" t="str">
            <v>East Ayrshire</v>
          </cell>
        </row>
        <row r="64366">
          <cell r="G64366">
            <v>8.16</v>
          </cell>
          <cell r="J64366" t="str">
            <v>Stirling</v>
          </cell>
        </row>
        <row r="64367">
          <cell r="G64367">
            <v>54.34</v>
          </cell>
          <cell r="J64367" t="str">
            <v>Falkirk</v>
          </cell>
        </row>
        <row r="64368">
          <cell r="G64368">
            <v>35.722999999999999</v>
          </cell>
          <cell r="J64368" t="str">
            <v>East Renfrewshire</v>
          </cell>
        </row>
        <row r="64369">
          <cell r="G64369">
            <v>12.691000000000001</v>
          </cell>
          <cell r="J64369" t="str">
            <v>Argyll and Bute</v>
          </cell>
        </row>
        <row r="64370">
          <cell r="G64370">
            <v>22.388999999999999</v>
          </cell>
          <cell r="J64370" t="str">
            <v>Highland</v>
          </cell>
        </row>
        <row r="64371">
          <cell r="G64371">
            <v>27.43</v>
          </cell>
          <cell r="J64371" t="str">
            <v>Clackmannanshire</v>
          </cell>
        </row>
        <row r="64372">
          <cell r="G64372">
            <v>50.07</v>
          </cell>
          <cell r="J64372" t="str">
            <v>North Lanarkshire</v>
          </cell>
        </row>
        <row r="64373">
          <cell r="G64373">
            <v>16.327000000000002</v>
          </cell>
          <cell r="J64373" t="str">
            <v>Perth and Kinross</v>
          </cell>
        </row>
        <row r="64374">
          <cell r="G64374">
            <v>25.175999999999998</v>
          </cell>
          <cell r="J64374" t="str">
            <v>Glasgow City</v>
          </cell>
        </row>
        <row r="64375">
          <cell r="G64375">
            <v>30.576000000000001</v>
          </cell>
          <cell r="J64375" t="str">
            <v>West Lothian</v>
          </cell>
        </row>
        <row r="64376">
          <cell r="G64376">
            <v>1.1419999999999999</v>
          </cell>
          <cell r="J64376" t="str">
            <v>City of Edinburgh</v>
          </cell>
        </row>
        <row r="64377">
          <cell r="G64377">
            <v>17.510000000000002</v>
          </cell>
          <cell r="J64377" t="str">
            <v>Argyll and Bute</v>
          </cell>
        </row>
        <row r="64378">
          <cell r="G64378">
            <v>51.46</v>
          </cell>
          <cell r="J64378" t="str">
            <v>Glasgow City</v>
          </cell>
        </row>
        <row r="64379">
          <cell r="G64379">
            <v>24.37</v>
          </cell>
          <cell r="J64379" t="str">
            <v>North Lanarkshire</v>
          </cell>
        </row>
        <row r="64380">
          <cell r="G64380">
            <v>37.759</v>
          </cell>
          <cell r="J64380" t="str">
            <v>South Lanarkshire</v>
          </cell>
        </row>
        <row r="64381">
          <cell r="G64381">
            <v>29.06</v>
          </cell>
          <cell r="J64381" t="str">
            <v>Midlothian</v>
          </cell>
        </row>
        <row r="64382">
          <cell r="G64382">
            <v>30.231999999999999</v>
          </cell>
          <cell r="J64382" t="str">
            <v>Glasgow City</v>
          </cell>
        </row>
        <row r="64383">
          <cell r="G64383">
            <v>27.9</v>
          </cell>
          <cell r="J64383" t="str">
            <v>Glasgow City</v>
          </cell>
        </row>
        <row r="64384">
          <cell r="G64384">
            <v>10.27</v>
          </cell>
          <cell r="J64384" t="str">
            <v>East Ayrshire</v>
          </cell>
        </row>
        <row r="64385">
          <cell r="G64385">
            <v>21.91</v>
          </cell>
          <cell r="J64385" t="str">
            <v>Glasgow City</v>
          </cell>
        </row>
        <row r="64386">
          <cell r="G64386">
            <v>55.649000000000001</v>
          </cell>
          <cell r="J64386" t="str">
            <v>Midlothian</v>
          </cell>
        </row>
        <row r="64387">
          <cell r="G64387">
            <v>9.02</v>
          </cell>
          <cell r="J64387" t="str">
            <v>South Lanarkshire</v>
          </cell>
        </row>
        <row r="64388">
          <cell r="G64388">
            <v>0</v>
          </cell>
          <cell r="J64388" t="str">
            <v>City of Edinburgh</v>
          </cell>
        </row>
        <row r="64389">
          <cell r="G64389">
            <v>5.68</v>
          </cell>
          <cell r="J64389" t="str">
            <v>North Lanarkshire</v>
          </cell>
        </row>
        <row r="64390">
          <cell r="G64390">
            <v>20.18</v>
          </cell>
          <cell r="J64390" t="str">
            <v>Fife</v>
          </cell>
        </row>
        <row r="64391">
          <cell r="G64391">
            <v>15.385999999999999</v>
          </cell>
          <cell r="J64391" t="str">
            <v>City of Edinburgh</v>
          </cell>
        </row>
        <row r="64392">
          <cell r="G64392">
            <v>19.8</v>
          </cell>
          <cell r="J64392" t="str">
            <v>East Ayrshire</v>
          </cell>
        </row>
        <row r="64393">
          <cell r="G64393">
            <v>38.701000000000001</v>
          </cell>
          <cell r="J64393" t="str">
            <v>Falkirk</v>
          </cell>
        </row>
        <row r="64394">
          <cell r="G64394">
            <v>22.474</v>
          </cell>
          <cell r="J64394" t="str">
            <v>South Lanarkshire</v>
          </cell>
        </row>
        <row r="64395">
          <cell r="G64395">
            <v>34.81</v>
          </cell>
          <cell r="J64395" t="str">
            <v>Fife</v>
          </cell>
        </row>
        <row r="64396">
          <cell r="G64396">
            <v>25.56</v>
          </cell>
          <cell r="J64396" t="str">
            <v>Glasgow City</v>
          </cell>
        </row>
        <row r="64397">
          <cell r="G64397">
            <v>3.66</v>
          </cell>
          <cell r="J64397" t="str">
            <v>Renfrewshire</v>
          </cell>
        </row>
        <row r="64398">
          <cell r="G64398">
            <v>34.57</v>
          </cell>
          <cell r="J64398" t="str">
            <v>East Ayrshire</v>
          </cell>
        </row>
        <row r="64399">
          <cell r="G64399">
            <v>18.5</v>
          </cell>
          <cell r="J64399" t="str">
            <v>Stirling</v>
          </cell>
        </row>
        <row r="64400">
          <cell r="G64400">
            <v>6.5</v>
          </cell>
          <cell r="J64400" t="str">
            <v>City of Edinburgh</v>
          </cell>
        </row>
        <row r="64401">
          <cell r="G64401">
            <v>38.993000000000002</v>
          </cell>
          <cell r="J64401" t="str">
            <v>Falkirk</v>
          </cell>
        </row>
        <row r="64402">
          <cell r="G64402">
            <v>62.701000000000001</v>
          </cell>
          <cell r="J64402" t="str">
            <v>Inverclyde</v>
          </cell>
        </row>
        <row r="64403">
          <cell r="G64403">
            <v>9.6999999999999993</v>
          </cell>
          <cell r="J64403" t="str">
            <v>Stirling</v>
          </cell>
        </row>
        <row r="64404">
          <cell r="G64404">
            <v>22.675999999999998</v>
          </cell>
          <cell r="J64404" t="str">
            <v>Glasgow City</v>
          </cell>
        </row>
        <row r="64405">
          <cell r="G64405">
            <v>26.38</v>
          </cell>
          <cell r="J64405" t="str">
            <v>North Lanarkshire</v>
          </cell>
        </row>
        <row r="64406">
          <cell r="G64406">
            <v>15.180999999999999</v>
          </cell>
          <cell r="J64406" t="str">
            <v>Stirling</v>
          </cell>
        </row>
        <row r="64407">
          <cell r="G64407">
            <v>15.819000000000001</v>
          </cell>
          <cell r="J64407" t="str">
            <v>East Ayrshire</v>
          </cell>
        </row>
        <row r="64408">
          <cell r="G64408">
            <v>0</v>
          </cell>
          <cell r="J64408" t="str">
            <v>City of Edinburgh</v>
          </cell>
        </row>
        <row r="64409">
          <cell r="G64409">
            <v>18.75</v>
          </cell>
          <cell r="J64409" t="str">
            <v>West Lothian</v>
          </cell>
        </row>
        <row r="64410">
          <cell r="G64410">
            <v>28.831</v>
          </cell>
          <cell r="J64410" t="str">
            <v>Moray</v>
          </cell>
        </row>
        <row r="64411">
          <cell r="G64411">
            <v>12.17</v>
          </cell>
          <cell r="J64411" t="str">
            <v>East Ayrshire</v>
          </cell>
        </row>
        <row r="64412">
          <cell r="G64412">
            <v>5.0579999999999998</v>
          </cell>
          <cell r="J64412" t="str">
            <v>South Lanarkshire</v>
          </cell>
        </row>
        <row r="64413">
          <cell r="G64413">
            <v>37.700000000000003</v>
          </cell>
          <cell r="J64413" t="str">
            <v>City of Edinburgh</v>
          </cell>
        </row>
        <row r="64414">
          <cell r="G64414">
            <v>4.2649999999999997</v>
          </cell>
          <cell r="J64414" t="str">
            <v>South Lanarkshire</v>
          </cell>
        </row>
        <row r="64415">
          <cell r="G64415">
            <v>6.3710000000000004</v>
          </cell>
          <cell r="J64415" t="str">
            <v>Aberdeenshire</v>
          </cell>
        </row>
        <row r="64416">
          <cell r="G64416">
            <v>39.61</v>
          </cell>
          <cell r="J64416" t="str">
            <v>East Ayrshire</v>
          </cell>
        </row>
        <row r="64417">
          <cell r="G64417">
            <v>18.63</v>
          </cell>
          <cell r="J64417" t="str">
            <v>Dumfries and Galloway</v>
          </cell>
        </row>
        <row r="64418">
          <cell r="G64418">
            <v>21.34</v>
          </cell>
          <cell r="J64418" t="str">
            <v>Falkirk</v>
          </cell>
        </row>
        <row r="64419">
          <cell r="G64419">
            <v>26.748999999999999</v>
          </cell>
          <cell r="J64419" t="str">
            <v>North Lanarkshire</v>
          </cell>
        </row>
        <row r="64420">
          <cell r="G64420">
            <v>11.721</v>
          </cell>
          <cell r="J64420" t="str">
            <v>Perth and Kinross</v>
          </cell>
        </row>
        <row r="64421">
          <cell r="G64421">
            <v>19.8</v>
          </cell>
          <cell r="J64421" t="str">
            <v>Stirling</v>
          </cell>
        </row>
        <row r="64422">
          <cell r="G64422">
            <v>0.25</v>
          </cell>
          <cell r="J64422" t="str">
            <v>North Ayrshire</v>
          </cell>
        </row>
        <row r="64423">
          <cell r="G64423">
            <v>43.317999999999998</v>
          </cell>
          <cell r="J64423" t="str">
            <v>Aberdeen</v>
          </cell>
        </row>
        <row r="64424">
          <cell r="G64424">
            <v>17.936</v>
          </cell>
          <cell r="J64424" t="str">
            <v>Perth and Kinross</v>
          </cell>
        </row>
        <row r="64425">
          <cell r="G64425">
            <v>7.5789999999999997</v>
          </cell>
          <cell r="J64425" t="str">
            <v>Highland</v>
          </cell>
        </row>
        <row r="64426">
          <cell r="G64426">
            <v>2.8279999999999998</v>
          </cell>
          <cell r="J64426" t="str">
            <v>Fife</v>
          </cell>
        </row>
        <row r="64427">
          <cell r="G64427">
            <v>11.64</v>
          </cell>
          <cell r="J64427" t="str">
            <v>South Lanarkshire</v>
          </cell>
        </row>
        <row r="64428">
          <cell r="G64428">
            <v>15.321999999999999</v>
          </cell>
          <cell r="J64428" t="str">
            <v>Angus</v>
          </cell>
        </row>
        <row r="64429">
          <cell r="G64429">
            <v>18.399999999999999</v>
          </cell>
          <cell r="J64429" t="str">
            <v>Argyll and Bute</v>
          </cell>
        </row>
        <row r="64430">
          <cell r="G64430">
            <v>14.8</v>
          </cell>
          <cell r="J64430" t="str">
            <v>City of Edinburgh</v>
          </cell>
        </row>
        <row r="64431">
          <cell r="G64431">
            <v>47.16</v>
          </cell>
          <cell r="J64431" t="str">
            <v>South Lanarkshire</v>
          </cell>
        </row>
        <row r="64432">
          <cell r="G64432">
            <v>5.55</v>
          </cell>
          <cell r="J64432" t="str">
            <v>East Ayrshire</v>
          </cell>
        </row>
        <row r="64433">
          <cell r="G64433">
            <v>68.863</v>
          </cell>
          <cell r="J64433" t="str">
            <v>South Lanarkshire</v>
          </cell>
        </row>
        <row r="64434">
          <cell r="G64434">
            <v>12.86</v>
          </cell>
          <cell r="J64434" t="str">
            <v>South Lanarkshire</v>
          </cell>
        </row>
        <row r="64435">
          <cell r="G64435">
            <v>0.19900000000000001</v>
          </cell>
          <cell r="J64435" t="str">
            <v>North Ayrshire</v>
          </cell>
        </row>
        <row r="64436">
          <cell r="G64436">
            <v>40.31</v>
          </cell>
          <cell r="J64436" t="str">
            <v>Falkirk</v>
          </cell>
        </row>
        <row r="64437">
          <cell r="G64437">
            <v>22.324999999999999</v>
          </cell>
          <cell r="J64437" t="str">
            <v>Dumfries and Galloway</v>
          </cell>
        </row>
        <row r="64438">
          <cell r="G64438">
            <v>42.37</v>
          </cell>
          <cell r="J64438" t="str">
            <v>Glasgow City</v>
          </cell>
        </row>
        <row r="64439">
          <cell r="G64439">
            <v>18.221</v>
          </cell>
          <cell r="J64439" t="str">
            <v>Clackmannanshire</v>
          </cell>
        </row>
        <row r="64440">
          <cell r="G64440">
            <v>5.742</v>
          </cell>
          <cell r="J64440" t="str">
            <v>Angus</v>
          </cell>
        </row>
        <row r="64441">
          <cell r="G64441">
            <v>8.9559999999999995</v>
          </cell>
          <cell r="J64441" t="str">
            <v>East Ayrshire</v>
          </cell>
        </row>
        <row r="64442">
          <cell r="G64442">
            <v>6.4530000000000003</v>
          </cell>
          <cell r="J64442" t="str">
            <v>Argyll and Bute</v>
          </cell>
        </row>
        <row r="64443">
          <cell r="G64443">
            <v>0</v>
          </cell>
          <cell r="J64443" t="str">
            <v>East Renfrewshire</v>
          </cell>
        </row>
        <row r="64444">
          <cell r="G64444">
            <v>0.12</v>
          </cell>
          <cell r="J64444" t="str">
            <v>North Ayrshire</v>
          </cell>
        </row>
        <row r="64445">
          <cell r="G64445">
            <v>0</v>
          </cell>
          <cell r="J64445" t="str">
            <v>City of Edinburgh</v>
          </cell>
        </row>
        <row r="64446">
          <cell r="G64446">
            <v>21.93</v>
          </cell>
          <cell r="J64446" t="str">
            <v>North Lanarkshire</v>
          </cell>
        </row>
        <row r="64447">
          <cell r="G64447">
            <v>22.949000000000002</v>
          </cell>
          <cell r="J64447" t="str">
            <v>Falkirk</v>
          </cell>
        </row>
        <row r="64448">
          <cell r="G64448">
            <v>4.5999999999999996</v>
          </cell>
          <cell r="J64448" t="str">
            <v>East Ayrshire</v>
          </cell>
        </row>
        <row r="64449">
          <cell r="G64449">
            <v>6.43</v>
          </cell>
          <cell r="J64449" t="str">
            <v>Stirling</v>
          </cell>
        </row>
        <row r="64450">
          <cell r="G64450">
            <v>25.431000000000001</v>
          </cell>
          <cell r="J64450" t="str">
            <v>North Ayrshire</v>
          </cell>
        </row>
        <row r="64451">
          <cell r="G64451">
            <v>11.12</v>
          </cell>
          <cell r="J64451" t="str">
            <v>City of Edinburgh</v>
          </cell>
        </row>
        <row r="64452">
          <cell r="G64452">
            <v>0.12</v>
          </cell>
          <cell r="J64452" t="str">
            <v>North Ayrshire</v>
          </cell>
        </row>
        <row r="64453">
          <cell r="G64453">
            <v>6.05</v>
          </cell>
          <cell r="J64453" t="str">
            <v>Comhairle Nan Eilean Siar</v>
          </cell>
        </row>
        <row r="64454">
          <cell r="G64454">
            <v>23.22</v>
          </cell>
          <cell r="J64454" t="str">
            <v>North Lanarkshire</v>
          </cell>
        </row>
        <row r="64455">
          <cell r="G64455">
            <v>8.6059999999999999</v>
          </cell>
          <cell r="J64455" t="str">
            <v>City of Edinburgh</v>
          </cell>
        </row>
        <row r="64456">
          <cell r="G64456">
            <v>9.4640000000000004</v>
          </cell>
          <cell r="J64456" t="str">
            <v>Fife</v>
          </cell>
        </row>
        <row r="64457">
          <cell r="G64457">
            <v>9.7189999999999994</v>
          </cell>
          <cell r="J64457" t="str">
            <v>Midlothian</v>
          </cell>
        </row>
        <row r="64458">
          <cell r="G64458">
            <v>7.1210000000000004</v>
          </cell>
          <cell r="J64458" t="str">
            <v>South Lanarkshire</v>
          </cell>
        </row>
        <row r="64459">
          <cell r="G64459">
            <v>1.67</v>
          </cell>
          <cell r="J64459" t="str">
            <v>North Lanarkshire</v>
          </cell>
        </row>
        <row r="64460">
          <cell r="G64460">
            <v>23.158999999999999</v>
          </cell>
          <cell r="J64460" t="str">
            <v>Perth and Kinross</v>
          </cell>
        </row>
        <row r="64461">
          <cell r="G64461">
            <v>25.55</v>
          </cell>
          <cell r="J64461" t="str">
            <v>South Lanarkshire</v>
          </cell>
        </row>
        <row r="64462">
          <cell r="G64462">
            <v>20.309999999999999</v>
          </cell>
          <cell r="J64462" t="str">
            <v>Stirling</v>
          </cell>
        </row>
        <row r="64463">
          <cell r="G64463">
            <v>8.468</v>
          </cell>
          <cell r="J64463" t="str">
            <v>Perth and Kinross</v>
          </cell>
        </row>
        <row r="64464">
          <cell r="G64464">
            <v>34</v>
          </cell>
          <cell r="J64464" t="str">
            <v>Fife</v>
          </cell>
        </row>
        <row r="64465">
          <cell r="G64465">
            <v>17.95</v>
          </cell>
          <cell r="J64465" t="str">
            <v>South Lanarkshire</v>
          </cell>
        </row>
        <row r="64466">
          <cell r="G64466">
            <v>1E-3</v>
          </cell>
          <cell r="J64466" t="str">
            <v>Stirling</v>
          </cell>
        </row>
        <row r="64467">
          <cell r="G64467">
            <v>4.28</v>
          </cell>
          <cell r="J64467" t="str">
            <v>South Lanarkshire</v>
          </cell>
        </row>
        <row r="64468">
          <cell r="G64468">
            <v>17.097000000000001</v>
          </cell>
          <cell r="J64468" t="str">
            <v>East Ayrshire</v>
          </cell>
        </row>
        <row r="64469">
          <cell r="G64469">
            <v>49.36</v>
          </cell>
          <cell r="J64469" t="str">
            <v>North Ayrshire</v>
          </cell>
        </row>
        <row r="64470">
          <cell r="G64470">
            <v>15.6</v>
          </cell>
          <cell r="J64470" t="str">
            <v>City of Edinburgh</v>
          </cell>
        </row>
        <row r="64471">
          <cell r="G64471">
            <v>34.64</v>
          </cell>
          <cell r="J64471" t="str">
            <v>East Ayrshire</v>
          </cell>
        </row>
        <row r="64472">
          <cell r="G64472">
            <v>25.29</v>
          </cell>
          <cell r="J64472" t="str">
            <v>Orkney Islands</v>
          </cell>
        </row>
        <row r="64473">
          <cell r="G64473">
            <v>2.7629999999999999</v>
          </cell>
          <cell r="J64473" t="str">
            <v>Angus</v>
          </cell>
        </row>
        <row r="64474">
          <cell r="G64474">
            <v>7.9539999999999997</v>
          </cell>
          <cell r="J64474" t="str">
            <v>Glasgow City</v>
          </cell>
        </row>
        <row r="64475">
          <cell r="G64475">
            <v>28.574000000000002</v>
          </cell>
          <cell r="J64475" t="str">
            <v>North Ayrshire</v>
          </cell>
        </row>
        <row r="64476">
          <cell r="G64476">
            <v>6.3120000000000003</v>
          </cell>
          <cell r="J64476" t="str">
            <v>Midlothian</v>
          </cell>
        </row>
        <row r="64477">
          <cell r="G64477">
            <v>26.09</v>
          </cell>
          <cell r="J64477" t="str">
            <v>South Lanarkshire</v>
          </cell>
        </row>
        <row r="64478">
          <cell r="G64478">
            <v>10.779</v>
          </cell>
          <cell r="J64478" t="str">
            <v>North Lanarkshire</v>
          </cell>
        </row>
        <row r="64479">
          <cell r="G64479">
            <v>19.545999999999999</v>
          </cell>
          <cell r="J64479" t="str">
            <v>Falkirk</v>
          </cell>
        </row>
        <row r="64480">
          <cell r="G64480">
            <v>6.0999999999999999E-2</v>
          </cell>
          <cell r="J64480" t="str">
            <v>West Lothian</v>
          </cell>
        </row>
        <row r="64481">
          <cell r="G64481">
            <v>14.23</v>
          </cell>
          <cell r="J64481" t="str">
            <v>Glasgow City</v>
          </cell>
        </row>
        <row r="64482">
          <cell r="G64482">
            <v>50.7</v>
          </cell>
          <cell r="J64482" t="str">
            <v>City of Edinburgh</v>
          </cell>
        </row>
        <row r="64483">
          <cell r="G64483">
            <v>47.7</v>
          </cell>
          <cell r="J64483" t="str">
            <v>Aberdeenshire</v>
          </cell>
        </row>
        <row r="64484">
          <cell r="G64484">
            <v>0</v>
          </cell>
          <cell r="J64484" t="str">
            <v>East Ayrshire</v>
          </cell>
        </row>
        <row r="64485">
          <cell r="G64485">
            <v>0</v>
          </cell>
          <cell r="J64485" t="str">
            <v>West Lothian</v>
          </cell>
        </row>
        <row r="64486">
          <cell r="G64486">
            <v>17.052</v>
          </cell>
          <cell r="J64486" t="str">
            <v>City of Edinburgh</v>
          </cell>
        </row>
        <row r="64487">
          <cell r="G64487">
            <v>22.54</v>
          </cell>
          <cell r="J64487" t="str">
            <v>Stirling</v>
          </cell>
        </row>
        <row r="64488">
          <cell r="G64488">
            <v>9.8339999999999996</v>
          </cell>
          <cell r="J64488" t="str">
            <v>Stirling</v>
          </cell>
        </row>
        <row r="64489">
          <cell r="G64489">
            <v>8.0250000000000004</v>
          </cell>
          <cell r="J64489" t="str">
            <v>Argyll and Bute</v>
          </cell>
        </row>
        <row r="64490">
          <cell r="G64490">
            <v>28.635000000000002</v>
          </cell>
          <cell r="J64490" t="str">
            <v>Stirling</v>
          </cell>
        </row>
        <row r="64491">
          <cell r="G64491">
            <v>7.38</v>
          </cell>
          <cell r="J64491" t="str">
            <v>City of Edinburgh</v>
          </cell>
        </row>
        <row r="64492">
          <cell r="G64492">
            <v>0</v>
          </cell>
          <cell r="J64492" t="str">
            <v>City of Edinburgh</v>
          </cell>
        </row>
        <row r="64493">
          <cell r="G64493">
            <v>10.1</v>
          </cell>
          <cell r="J64493" t="str">
            <v>South Lanarkshire</v>
          </cell>
        </row>
        <row r="64494">
          <cell r="G64494">
            <v>19.512</v>
          </cell>
          <cell r="J64494" t="str">
            <v>Perth and Kinross</v>
          </cell>
        </row>
        <row r="64495">
          <cell r="G64495">
            <v>30.119</v>
          </cell>
          <cell r="J64495" t="str">
            <v>Perth and Kinross</v>
          </cell>
        </row>
        <row r="64496">
          <cell r="G64496">
            <v>40.749000000000002</v>
          </cell>
          <cell r="J64496" t="str">
            <v>Midlothian</v>
          </cell>
        </row>
        <row r="64497">
          <cell r="G64497">
            <v>15.009</v>
          </cell>
          <cell r="J64497" t="str">
            <v>East Ayrshire</v>
          </cell>
        </row>
        <row r="64498">
          <cell r="G64498">
            <v>23.876000000000001</v>
          </cell>
          <cell r="J64498" t="str">
            <v>North Ayrshire</v>
          </cell>
        </row>
        <row r="64499">
          <cell r="G64499">
            <v>14.29</v>
          </cell>
          <cell r="J64499" t="str">
            <v>West Lothian</v>
          </cell>
        </row>
        <row r="64500">
          <cell r="G64500">
            <v>18.460999999999999</v>
          </cell>
          <cell r="J64500" t="str">
            <v>East Ayrshire</v>
          </cell>
        </row>
        <row r="64501">
          <cell r="G64501">
            <v>32.348999999999997</v>
          </cell>
          <cell r="J64501" t="str">
            <v>West Dunbartonshire</v>
          </cell>
        </row>
        <row r="64502">
          <cell r="G64502">
            <v>32.790999999999997</v>
          </cell>
          <cell r="J64502" t="str">
            <v>Midlothian</v>
          </cell>
        </row>
        <row r="64503">
          <cell r="G64503">
            <v>26.84</v>
          </cell>
          <cell r="J64503" t="str">
            <v>Glasgow City</v>
          </cell>
        </row>
        <row r="64504">
          <cell r="G64504">
            <v>16.509</v>
          </cell>
          <cell r="J64504" t="str">
            <v>Shetland Islands</v>
          </cell>
        </row>
        <row r="64505">
          <cell r="G64505">
            <v>35.729999999999997</v>
          </cell>
          <cell r="J64505" t="str">
            <v>South Lanarkshire</v>
          </cell>
        </row>
        <row r="64506">
          <cell r="G64506">
            <v>42.225000000000001</v>
          </cell>
          <cell r="J64506" t="str">
            <v>South Ayrshire</v>
          </cell>
        </row>
        <row r="64507">
          <cell r="G64507">
            <v>34.232999999999997</v>
          </cell>
          <cell r="J64507" t="str">
            <v>Dumfries and Galloway</v>
          </cell>
        </row>
        <row r="64508">
          <cell r="G64508">
            <v>11.6</v>
          </cell>
          <cell r="J64508" t="str">
            <v>City of Edinburgh</v>
          </cell>
        </row>
        <row r="64509">
          <cell r="G64509">
            <v>20.687999999999999</v>
          </cell>
          <cell r="J64509" t="str">
            <v>Fife</v>
          </cell>
        </row>
        <row r="64510">
          <cell r="G64510">
            <v>5.0810000000000004</v>
          </cell>
          <cell r="J64510" t="str">
            <v>Dumfries and Galloway</v>
          </cell>
        </row>
        <row r="64511">
          <cell r="G64511">
            <v>5.41</v>
          </cell>
          <cell r="J64511" t="str">
            <v>South Lanarkshire</v>
          </cell>
        </row>
        <row r="64512">
          <cell r="G64512">
            <v>41.271999999999998</v>
          </cell>
          <cell r="J64512" t="str">
            <v>North Ayrshire</v>
          </cell>
        </row>
        <row r="64513">
          <cell r="G64513">
            <v>10.105</v>
          </cell>
          <cell r="J64513" t="str">
            <v>Perth and Kinross</v>
          </cell>
        </row>
        <row r="64514">
          <cell r="G64514">
            <v>7.3999999999999996E-2</v>
          </cell>
          <cell r="J64514" t="str">
            <v>West Lothian</v>
          </cell>
        </row>
        <row r="64515">
          <cell r="G64515">
            <v>8.6999999999999993</v>
          </cell>
          <cell r="J64515" t="str">
            <v>Clackmannanshire</v>
          </cell>
        </row>
        <row r="64516">
          <cell r="G64516">
            <v>14.692</v>
          </cell>
          <cell r="J64516" t="str">
            <v>Angus</v>
          </cell>
        </row>
        <row r="64517">
          <cell r="G64517">
            <v>16.809999999999999</v>
          </cell>
          <cell r="J64517" t="str">
            <v>East Dunbartonshire</v>
          </cell>
        </row>
        <row r="64518">
          <cell r="G64518">
            <v>24.358000000000001</v>
          </cell>
          <cell r="J64518" t="str">
            <v>Perth and Kinross</v>
          </cell>
        </row>
        <row r="64519">
          <cell r="G64519">
            <v>65.41</v>
          </cell>
          <cell r="J64519" t="str">
            <v>North Lanarkshire</v>
          </cell>
        </row>
        <row r="64520">
          <cell r="G64520">
            <v>25.395</v>
          </cell>
          <cell r="J64520" t="str">
            <v>North Ayrshire</v>
          </cell>
        </row>
        <row r="64521">
          <cell r="G64521">
            <v>18.138999999999999</v>
          </cell>
          <cell r="J64521" t="str">
            <v>Stirling</v>
          </cell>
        </row>
        <row r="64522">
          <cell r="G64522">
            <v>13.779</v>
          </cell>
          <cell r="J64522" t="str">
            <v>Renfrewshire</v>
          </cell>
        </row>
        <row r="64523">
          <cell r="G64523">
            <v>24.52</v>
          </cell>
          <cell r="J64523" t="str">
            <v>Stirling</v>
          </cell>
        </row>
        <row r="64524">
          <cell r="G64524">
            <v>17.510000000000002</v>
          </cell>
          <cell r="J64524" t="str">
            <v>Argyll and Bute</v>
          </cell>
        </row>
        <row r="64525">
          <cell r="G64525">
            <v>26</v>
          </cell>
          <cell r="J64525" t="str">
            <v>Highland</v>
          </cell>
        </row>
        <row r="64526">
          <cell r="G64526">
            <v>38.719000000000001</v>
          </cell>
          <cell r="J64526" t="str">
            <v>Stirling</v>
          </cell>
        </row>
        <row r="64527">
          <cell r="G64527">
            <v>9.7349999999999994</v>
          </cell>
          <cell r="J64527" t="str">
            <v>West Lothian</v>
          </cell>
        </row>
        <row r="64528">
          <cell r="G64528">
            <v>64.123000000000005</v>
          </cell>
          <cell r="J64528" t="str">
            <v>North Lanarkshire</v>
          </cell>
        </row>
        <row r="64529">
          <cell r="G64529">
            <v>22.11</v>
          </cell>
          <cell r="J64529" t="str">
            <v>Fife</v>
          </cell>
        </row>
        <row r="64530">
          <cell r="G64530">
            <v>6.0970000000000004</v>
          </cell>
          <cell r="J64530" t="str">
            <v>East Ayrshire</v>
          </cell>
        </row>
        <row r="64531">
          <cell r="G64531">
            <v>22.887</v>
          </cell>
          <cell r="J64531" t="str">
            <v>Glasgow City</v>
          </cell>
        </row>
        <row r="64532">
          <cell r="G64532">
            <v>36.610999999999997</v>
          </cell>
          <cell r="J64532" t="str">
            <v>City of Edinburgh</v>
          </cell>
        </row>
        <row r="64533">
          <cell r="G64533">
            <v>56.161000000000001</v>
          </cell>
          <cell r="J64533" t="str">
            <v>Midlothian</v>
          </cell>
        </row>
        <row r="64534">
          <cell r="G64534">
            <v>7.28</v>
          </cell>
          <cell r="J64534" t="str">
            <v>City of Edinburgh</v>
          </cell>
        </row>
        <row r="64535">
          <cell r="G64535">
            <v>5.48</v>
          </cell>
          <cell r="J64535" t="str">
            <v>South Ayrshire</v>
          </cell>
        </row>
        <row r="64536">
          <cell r="G64536">
            <v>44.613</v>
          </cell>
          <cell r="J64536" t="str">
            <v>Highland</v>
          </cell>
        </row>
        <row r="64537">
          <cell r="G64537">
            <v>40.76</v>
          </cell>
          <cell r="J64537" t="str">
            <v>Fife</v>
          </cell>
        </row>
        <row r="64538">
          <cell r="G64538">
            <v>34.97</v>
          </cell>
          <cell r="J64538" t="str">
            <v>Glasgow City</v>
          </cell>
        </row>
        <row r="64539">
          <cell r="G64539">
            <v>20.175999999999998</v>
          </cell>
          <cell r="J64539" t="str">
            <v>North Lanarkshire</v>
          </cell>
        </row>
        <row r="64540">
          <cell r="G64540">
            <v>14.074</v>
          </cell>
          <cell r="J64540" t="str">
            <v>Aberdeenshire</v>
          </cell>
        </row>
        <row r="64541">
          <cell r="G64541">
            <v>19.536000000000001</v>
          </cell>
          <cell r="J64541" t="str">
            <v>Glasgow City</v>
          </cell>
        </row>
        <row r="64542">
          <cell r="G64542">
            <v>27.38</v>
          </cell>
          <cell r="J64542" t="str">
            <v>Aberdeen</v>
          </cell>
        </row>
        <row r="64543">
          <cell r="G64543">
            <v>2E-3</v>
          </cell>
          <cell r="J64543" t="str">
            <v>Highland</v>
          </cell>
        </row>
        <row r="64544">
          <cell r="G64544">
            <v>0.85699999999999998</v>
          </cell>
          <cell r="J64544" t="str">
            <v>Fife</v>
          </cell>
        </row>
        <row r="64545">
          <cell r="G64545">
            <v>15.010999999999999</v>
          </cell>
          <cell r="J64545" t="str">
            <v>Moray</v>
          </cell>
        </row>
        <row r="64546">
          <cell r="G64546">
            <v>13.236000000000001</v>
          </cell>
          <cell r="J64546" t="str">
            <v>Falkirk</v>
          </cell>
        </row>
        <row r="64547">
          <cell r="G64547">
            <v>35.159999999999997</v>
          </cell>
          <cell r="J64547" t="str">
            <v>South Ayrshire</v>
          </cell>
        </row>
        <row r="64548">
          <cell r="G64548">
            <v>13.289</v>
          </cell>
          <cell r="J64548" t="str">
            <v>Glasgow City</v>
          </cell>
        </row>
        <row r="64549">
          <cell r="G64549">
            <v>25.25</v>
          </cell>
          <cell r="J64549" t="str">
            <v>Glasgow City</v>
          </cell>
        </row>
        <row r="64550">
          <cell r="G64550">
            <v>28.285</v>
          </cell>
          <cell r="J64550" t="str">
            <v>East Ayrshire</v>
          </cell>
        </row>
        <row r="64551">
          <cell r="G64551">
            <v>31.765999999999998</v>
          </cell>
          <cell r="J64551" t="str">
            <v>East Dunbartonshire</v>
          </cell>
        </row>
        <row r="64552">
          <cell r="G64552">
            <v>21.042999999999999</v>
          </cell>
          <cell r="J64552" t="str">
            <v>Stirling</v>
          </cell>
        </row>
        <row r="64553">
          <cell r="G64553">
            <v>4.2859999999999996</v>
          </cell>
          <cell r="J64553" t="str">
            <v>Shetland Islands</v>
          </cell>
        </row>
        <row r="64554">
          <cell r="G64554">
            <v>9.5860000000000003</v>
          </cell>
          <cell r="J64554" t="str">
            <v>Argyll and Bute</v>
          </cell>
        </row>
        <row r="64555">
          <cell r="G64555">
            <v>5.57</v>
          </cell>
          <cell r="J64555" t="str">
            <v>Glasgow City</v>
          </cell>
        </row>
        <row r="64556">
          <cell r="G64556">
            <v>18.669</v>
          </cell>
          <cell r="J64556" t="str">
            <v>West Lothian</v>
          </cell>
        </row>
        <row r="64557">
          <cell r="G64557">
            <v>9.3149999999999995</v>
          </cell>
          <cell r="J64557" t="str">
            <v>Argyll and Bute</v>
          </cell>
        </row>
        <row r="64558">
          <cell r="G64558">
            <v>20.64</v>
          </cell>
          <cell r="J64558" t="str">
            <v>Stirling</v>
          </cell>
        </row>
        <row r="64559">
          <cell r="G64559">
            <v>5.0590000000000002</v>
          </cell>
          <cell r="J64559" t="str">
            <v>City of Edinburgh</v>
          </cell>
        </row>
        <row r="64560">
          <cell r="G64560">
            <v>10.316000000000001</v>
          </cell>
          <cell r="J64560" t="str">
            <v>Highland</v>
          </cell>
        </row>
        <row r="64561">
          <cell r="G64561">
            <v>45.124000000000002</v>
          </cell>
          <cell r="J64561" t="str">
            <v>South Ayrshire</v>
          </cell>
        </row>
        <row r="64562">
          <cell r="G64562">
            <v>65.430000000000007</v>
          </cell>
          <cell r="J64562" t="str">
            <v>Stirling</v>
          </cell>
        </row>
        <row r="64563">
          <cell r="G64563">
            <v>33.476999999999997</v>
          </cell>
          <cell r="J64563" t="str">
            <v>Perth and Kinross</v>
          </cell>
        </row>
        <row r="64564">
          <cell r="G64564">
            <v>32.892000000000003</v>
          </cell>
          <cell r="J64564" t="str">
            <v>East Ayrshire</v>
          </cell>
        </row>
        <row r="64565">
          <cell r="G64565">
            <v>37.353000000000002</v>
          </cell>
          <cell r="J64565" t="str">
            <v>North Lanarkshire</v>
          </cell>
        </row>
        <row r="64566">
          <cell r="G64566">
            <v>7.8250000000000002</v>
          </cell>
          <cell r="J64566" t="str">
            <v>Renfrewshire</v>
          </cell>
        </row>
        <row r="64567">
          <cell r="G64567">
            <v>28.981000000000002</v>
          </cell>
          <cell r="J64567" t="str">
            <v>Perth and Kinross</v>
          </cell>
        </row>
        <row r="64568">
          <cell r="G64568">
            <v>14.061999999999999</v>
          </cell>
          <cell r="J64568" t="str">
            <v>City of Edinburgh</v>
          </cell>
        </row>
        <row r="64569">
          <cell r="G64569">
            <v>25.03</v>
          </cell>
          <cell r="J64569" t="str">
            <v>Glasgow City</v>
          </cell>
        </row>
        <row r="64570">
          <cell r="G64570">
            <v>16.943000000000001</v>
          </cell>
          <cell r="J64570" t="str">
            <v>Perth and Kinross</v>
          </cell>
        </row>
        <row r="64571">
          <cell r="G64571">
            <v>31.030999999999999</v>
          </cell>
          <cell r="J64571" t="str">
            <v>North Lanarkshire</v>
          </cell>
        </row>
        <row r="64572">
          <cell r="G64572">
            <v>32.216999999999999</v>
          </cell>
          <cell r="J64572" t="str">
            <v>Fife</v>
          </cell>
        </row>
        <row r="64573">
          <cell r="G64573">
            <v>19.128</v>
          </cell>
          <cell r="J64573" t="str">
            <v>Perth and Kinross</v>
          </cell>
        </row>
        <row r="64574">
          <cell r="G64574">
            <v>38.351999999999997</v>
          </cell>
          <cell r="J64574" t="str">
            <v>Highland</v>
          </cell>
        </row>
        <row r="64575">
          <cell r="G64575">
            <v>15.714</v>
          </cell>
          <cell r="J64575" t="str">
            <v>East Ayrshire</v>
          </cell>
        </row>
        <row r="64576">
          <cell r="G64576">
            <v>17.05</v>
          </cell>
          <cell r="J64576" t="str">
            <v>Inverclyde</v>
          </cell>
        </row>
        <row r="64577">
          <cell r="G64577">
            <v>22.395</v>
          </cell>
          <cell r="J64577" t="str">
            <v>Highland</v>
          </cell>
        </row>
        <row r="64578">
          <cell r="G64578">
            <v>0</v>
          </cell>
          <cell r="J64578" t="str">
            <v>City of Edinburgh</v>
          </cell>
        </row>
        <row r="64579">
          <cell r="G64579">
            <v>3.57</v>
          </cell>
          <cell r="J64579" t="str">
            <v>South Lanarkshire</v>
          </cell>
        </row>
        <row r="64580">
          <cell r="G64580">
            <v>14.737</v>
          </cell>
          <cell r="J64580" t="str">
            <v>East Ayrshire</v>
          </cell>
        </row>
        <row r="64581">
          <cell r="G64581">
            <v>63.18</v>
          </cell>
          <cell r="J64581" t="str">
            <v>City of Edinburgh</v>
          </cell>
        </row>
        <row r="64582">
          <cell r="G64582">
            <v>20.542999999999999</v>
          </cell>
          <cell r="J64582" t="str">
            <v>South Lanarkshire</v>
          </cell>
        </row>
        <row r="64583">
          <cell r="G64583">
            <v>13.66</v>
          </cell>
          <cell r="J64583" t="str">
            <v>Midlothian</v>
          </cell>
        </row>
        <row r="64584">
          <cell r="G64584">
            <v>20.71</v>
          </cell>
          <cell r="J64584" t="str">
            <v>Glasgow City</v>
          </cell>
        </row>
        <row r="64585">
          <cell r="G64585">
            <v>5.0780000000000003</v>
          </cell>
          <cell r="J64585" t="str">
            <v>Argyll and Bute</v>
          </cell>
        </row>
        <row r="64586">
          <cell r="G64586">
            <v>6.07</v>
          </cell>
          <cell r="J64586" t="str">
            <v>Highland</v>
          </cell>
        </row>
        <row r="64587">
          <cell r="G64587">
            <v>23.338999999999999</v>
          </cell>
          <cell r="J64587" t="str">
            <v>Perth and Kinross</v>
          </cell>
        </row>
        <row r="64588">
          <cell r="G64588">
            <v>10.927</v>
          </cell>
          <cell r="J64588" t="str">
            <v>City of Edinburgh</v>
          </cell>
        </row>
        <row r="64589">
          <cell r="G64589">
            <v>36.17</v>
          </cell>
          <cell r="J64589" t="str">
            <v>Perth and Kinross</v>
          </cell>
        </row>
        <row r="64590">
          <cell r="G64590">
            <v>26.75</v>
          </cell>
          <cell r="J64590" t="str">
            <v>City of Edinburgh</v>
          </cell>
        </row>
        <row r="64591">
          <cell r="G64591">
            <v>52.744</v>
          </cell>
          <cell r="J64591" t="str">
            <v>Glasgow City</v>
          </cell>
        </row>
        <row r="64592">
          <cell r="G64592">
            <v>13.19</v>
          </cell>
          <cell r="J64592" t="str">
            <v>Fife</v>
          </cell>
        </row>
        <row r="64593">
          <cell r="G64593">
            <v>22.609000000000002</v>
          </cell>
          <cell r="J64593" t="str">
            <v>Perth and Kinross</v>
          </cell>
        </row>
        <row r="64594">
          <cell r="G64594">
            <v>2.76</v>
          </cell>
          <cell r="J64594" t="str">
            <v>Falkirk</v>
          </cell>
        </row>
        <row r="64595">
          <cell r="G64595">
            <v>59.95</v>
          </cell>
          <cell r="J64595" t="str">
            <v>Midlothian</v>
          </cell>
        </row>
        <row r="64596">
          <cell r="G64596">
            <v>47.015999999999998</v>
          </cell>
          <cell r="J64596" t="str">
            <v>Stirling</v>
          </cell>
        </row>
        <row r="64597">
          <cell r="G64597">
            <v>8.7959999999999994</v>
          </cell>
          <cell r="J64597" t="str">
            <v>Stirling</v>
          </cell>
        </row>
        <row r="64598">
          <cell r="G64598">
            <v>12.973000000000001</v>
          </cell>
          <cell r="J64598" t="str">
            <v>Renfrewshire</v>
          </cell>
        </row>
        <row r="64599">
          <cell r="G64599">
            <v>12.651999999999999</v>
          </cell>
          <cell r="J64599" t="str">
            <v>East Ayrshire</v>
          </cell>
        </row>
        <row r="64600">
          <cell r="G64600">
            <v>44.024000000000001</v>
          </cell>
          <cell r="J64600" t="str">
            <v>Stirling</v>
          </cell>
        </row>
        <row r="64601">
          <cell r="G64601">
            <v>1.73</v>
          </cell>
          <cell r="J64601" t="str">
            <v>Argyll and Bute</v>
          </cell>
        </row>
        <row r="64602">
          <cell r="G64602">
            <v>23</v>
          </cell>
          <cell r="J64602" t="str">
            <v>Fife</v>
          </cell>
        </row>
        <row r="64603">
          <cell r="G64603">
            <v>8.1300000000000008</v>
          </cell>
          <cell r="J64603" t="str">
            <v>Renfrewshire</v>
          </cell>
        </row>
        <row r="64604">
          <cell r="G64604">
            <v>19.488</v>
          </cell>
          <cell r="J64604" t="str">
            <v>City of Edinburgh</v>
          </cell>
        </row>
        <row r="64605">
          <cell r="G64605">
            <v>36.460999999999999</v>
          </cell>
          <cell r="J64605" t="str">
            <v>Perth and Kinross</v>
          </cell>
        </row>
        <row r="64606">
          <cell r="G64606">
            <v>17.45</v>
          </cell>
          <cell r="J64606" t="str">
            <v>West Lothian</v>
          </cell>
        </row>
        <row r="64607">
          <cell r="G64607">
            <v>8.391</v>
          </cell>
          <cell r="J64607" t="str">
            <v>Glasgow City</v>
          </cell>
        </row>
        <row r="64608">
          <cell r="G64608">
            <v>37.271000000000001</v>
          </cell>
          <cell r="J64608" t="str">
            <v>City of Edinburgh</v>
          </cell>
        </row>
        <row r="64609">
          <cell r="G64609">
            <v>0.35</v>
          </cell>
          <cell r="J64609" t="str">
            <v>Perth and Kinross</v>
          </cell>
        </row>
        <row r="64610">
          <cell r="G64610">
            <v>17.149000000000001</v>
          </cell>
          <cell r="J64610" t="str">
            <v>Falkirk</v>
          </cell>
        </row>
        <row r="64611">
          <cell r="G64611">
            <v>14.122999999999999</v>
          </cell>
          <cell r="J64611" t="str">
            <v>South Lanarkshire</v>
          </cell>
        </row>
        <row r="64612">
          <cell r="G64612">
            <v>31.413</v>
          </cell>
          <cell r="J64612" t="str">
            <v>North Lanarkshire</v>
          </cell>
        </row>
        <row r="64613">
          <cell r="G64613">
            <v>33.018999999999998</v>
          </cell>
          <cell r="J64613" t="str">
            <v>Glasgow City</v>
          </cell>
        </row>
        <row r="64614">
          <cell r="G64614">
            <v>59.8</v>
          </cell>
          <cell r="J64614" t="str">
            <v>City of Edinburgh</v>
          </cell>
        </row>
        <row r="64615">
          <cell r="G64615">
            <v>21.407</v>
          </cell>
          <cell r="J64615" t="str">
            <v>North Ayrshire</v>
          </cell>
        </row>
        <row r="64616">
          <cell r="G64616">
            <v>7.5679999999999996</v>
          </cell>
          <cell r="J64616" t="str">
            <v>Orkney Islands</v>
          </cell>
        </row>
        <row r="64617">
          <cell r="G64617">
            <v>0</v>
          </cell>
          <cell r="J64617" t="str">
            <v>Dundee</v>
          </cell>
        </row>
        <row r="64618">
          <cell r="G64618">
            <v>91.1</v>
          </cell>
          <cell r="J64618" t="str">
            <v>Falkirk</v>
          </cell>
        </row>
        <row r="64619">
          <cell r="G64619">
            <v>42.505000000000003</v>
          </cell>
          <cell r="J64619" t="str">
            <v>Comhairle Nan Eilean Siar</v>
          </cell>
        </row>
        <row r="64620">
          <cell r="G64620">
            <v>19.858000000000001</v>
          </cell>
          <cell r="J64620" t="str">
            <v>Aberdeenshire</v>
          </cell>
        </row>
        <row r="64621">
          <cell r="G64621">
            <v>13.111000000000001</v>
          </cell>
          <cell r="J64621" t="str">
            <v>Falkirk</v>
          </cell>
        </row>
        <row r="64622">
          <cell r="G64622">
            <v>20.582999999999998</v>
          </cell>
          <cell r="J64622" t="str">
            <v>Perth and Kinross</v>
          </cell>
        </row>
        <row r="64623">
          <cell r="G64623">
            <v>11.782999999999999</v>
          </cell>
          <cell r="J64623" t="str">
            <v>Shetland Islands</v>
          </cell>
        </row>
        <row r="64624">
          <cell r="G64624">
            <v>17.507000000000001</v>
          </cell>
          <cell r="J64624" t="str">
            <v>Glasgow City</v>
          </cell>
        </row>
        <row r="64625">
          <cell r="G64625">
            <v>22.37</v>
          </cell>
          <cell r="J64625" t="str">
            <v>Scottish Borders</v>
          </cell>
        </row>
        <row r="64626">
          <cell r="G64626">
            <v>6.21</v>
          </cell>
          <cell r="J64626" t="str">
            <v>South Lanarkshire</v>
          </cell>
        </row>
        <row r="64627">
          <cell r="G64627">
            <v>13.23</v>
          </cell>
          <cell r="J64627" t="str">
            <v>Glasgow City</v>
          </cell>
        </row>
        <row r="64628">
          <cell r="G64628">
            <v>6.9450000000000003</v>
          </cell>
          <cell r="J64628" t="str">
            <v>Glasgow City</v>
          </cell>
        </row>
        <row r="64629">
          <cell r="G64629">
            <v>28.48</v>
          </cell>
          <cell r="J64629" t="str">
            <v>Stirling</v>
          </cell>
        </row>
        <row r="64630">
          <cell r="G64630">
            <v>13.874000000000001</v>
          </cell>
          <cell r="J64630" t="str">
            <v>Perth and Kinross</v>
          </cell>
        </row>
        <row r="64631">
          <cell r="G64631">
            <v>5.31</v>
          </cell>
          <cell r="J64631" t="str">
            <v>East Dunbartonshire</v>
          </cell>
        </row>
        <row r="64632">
          <cell r="G64632">
            <v>1.03</v>
          </cell>
          <cell r="J64632" t="str">
            <v>Renfrewshire</v>
          </cell>
        </row>
        <row r="64633">
          <cell r="G64633">
            <v>0</v>
          </cell>
          <cell r="J64633" t="str">
            <v>Dundee</v>
          </cell>
        </row>
        <row r="64634">
          <cell r="G64634">
            <v>20.29</v>
          </cell>
          <cell r="J64634" t="str">
            <v>Perth and Kinross</v>
          </cell>
        </row>
        <row r="64635">
          <cell r="G64635">
            <v>23.673999999999999</v>
          </cell>
          <cell r="J64635" t="str">
            <v>Highland</v>
          </cell>
        </row>
        <row r="64636">
          <cell r="G64636">
            <v>36.25</v>
          </cell>
          <cell r="J64636" t="str">
            <v>Stirling</v>
          </cell>
        </row>
        <row r="64637">
          <cell r="G64637">
            <v>3.8159999999999998</v>
          </cell>
          <cell r="J64637" t="str">
            <v>Argyll and Bute</v>
          </cell>
        </row>
        <row r="64638">
          <cell r="G64638">
            <v>10.759</v>
          </cell>
          <cell r="J64638" t="str">
            <v>Dumfries and Galloway</v>
          </cell>
        </row>
        <row r="64639">
          <cell r="G64639">
            <v>35.5</v>
          </cell>
          <cell r="J64639" t="str">
            <v>Dumfries and Galloway</v>
          </cell>
        </row>
        <row r="64640">
          <cell r="G64640">
            <v>3.0209999999999999</v>
          </cell>
          <cell r="J64640" t="str">
            <v>Glasgow City</v>
          </cell>
        </row>
        <row r="64641">
          <cell r="G64641">
            <v>10.449</v>
          </cell>
          <cell r="J64641" t="str">
            <v>South Lanarkshire</v>
          </cell>
        </row>
        <row r="64642">
          <cell r="G64642">
            <v>11.37</v>
          </cell>
          <cell r="J64642" t="str">
            <v>Orkney Islands</v>
          </cell>
        </row>
        <row r="64643">
          <cell r="G64643">
            <v>0</v>
          </cell>
          <cell r="J64643" t="str">
            <v>Dundee</v>
          </cell>
        </row>
        <row r="64644">
          <cell r="G64644">
            <v>28.99</v>
          </cell>
          <cell r="J64644" t="str">
            <v>Fife</v>
          </cell>
        </row>
        <row r="64645">
          <cell r="G64645">
            <v>23.303000000000001</v>
          </cell>
          <cell r="J64645" t="str">
            <v>West Lothian</v>
          </cell>
        </row>
        <row r="64646">
          <cell r="G64646">
            <v>11.07</v>
          </cell>
          <cell r="J64646" t="str">
            <v>Glasgow City</v>
          </cell>
        </row>
        <row r="64647">
          <cell r="G64647">
            <v>0.59</v>
          </cell>
          <cell r="J64647" t="str">
            <v>Argyll and Bute</v>
          </cell>
        </row>
        <row r="64648">
          <cell r="G64648">
            <v>14.802</v>
          </cell>
          <cell r="J64648" t="str">
            <v>Angus</v>
          </cell>
        </row>
        <row r="64649">
          <cell r="G64649">
            <v>3.9E-2</v>
          </cell>
          <cell r="J64649" t="str">
            <v>North Lanarkshire</v>
          </cell>
        </row>
        <row r="64650">
          <cell r="G64650">
            <v>35.536999999999999</v>
          </cell>
          <cell r="J64650" t="str">
            <v>Dumfries and Galloway</v>
          </cell>
        </row>
        <row r="64651">
          <cell r="G64651">
            <v>0.109</v>
          </cell>
          <cell r="J64651" t="str">
            <v>North Lanarkshire</v>
          </cell>
        </row>
        <row r="64652">
          <cell r="G64652">
            <v>4.2210000000000001</v>
          </cell>
          <cell r="J64652" t="str">
            <v>Stirling</v>
          </cell>
        </row>
        <row r="64653">
          <cell r="G64653">
            <v>17.335999999999999</v>
          </cell>
          <cell r="J64653" t="str">
            <v>Glasgow City</v>
          </cell>
        </row>
        <row r="64654">
          <cell r="G64654">
            <v>0.78</v>
          </cell>
          <cell r="J64654" t="str">
            <v>City of Edinburgh</v>
          </cell>
        </row>
        <row r="64655">
          <cell r="G64655">
            <v>0.04</v>
          </cell>
          <cell r="J64655" t="str">
            <v>City of Edinburgh</v>
          </cell>
        </row>
        <row r="64656">
          <cell r="G64656">
            <v>21.850999999999999</v>
          </cell>
          <cell r="J64656" t="str">
            <v>Perth and Kinross</v>
          </cell>
        </row>
        <row r="64657">
          <cell r="G64657">
            <v>12.4</v>
          </cell>
          <cell r="J64657" t="str">
            <v>City of Edinburgh</v>
          </cell>
        </row>
        <row r="64658">
          <cell r="G64658">
            <v>23.797000000000001</v>
          </cell>
          <cell r="J64658" t="str">
            <v>South Ayrshire</v>
          </cell>
        </row>
        <row r="64659">
          <cell r="G64659">
            <v>17.710999999999999</v>
          </cell>
          <cell r="J64659" t="str">
            <v>North Ayrshire</v>
          </cell>
        </row>
        <row r="64660">
          <cell r="G64660">
            <v>16.338999999999999</v>
          </cell>
          <cell r="J64660" t="str">
            <v>City of Edinburgh</v>
          </cell>
        </row>
        <row r="64661">
          <cell r="G64661">
            <v>4.78</v>
          </cell>
          <cell r="J64661" t="str">
            <v>Renfrewshire</v>
          </cell>
        </row>
        <row r="64662">
          <cell r="G64662">
            <v>48.073</v>
          </cell>
          <cell r="J64662" t="str">
            <v>Perth and Kinross</v>
          </cell>
        </row>
        <row r="64663">
          <cell r="G64663">
            <v>7.17</v>
          </cell>
          <cell r="J64663" t="str">
            <v>Dumfries and Galloway</v>
          </cell>
        </row>
        <row r="64664">
          <cell r="G64664">
            <v>2E-3</v>
          </cell>
          <cell r="J64664" t="str">
            <v>Stirling</v>
          </cell>
        </row>
        <row r="64665">
          <cell r="G64665">
            <v>10.968999999999999</v>
          </cell>
          <cell r="J64665" t="str">
            <v>City of Edinburgh</v>
          </cell>
        </row>
        <row r="64666">
          <cell r="G64666">
            <v>2.8730000000000002</v>
          </cell>
          <cell r="J64666" t="str">
            <v>North Lanarkshire</v>
          </cell>
        </row>
        <row r="64667">
          <cell r="G64667">
            <v>10.85</v>
          </cell>
          <cell r="J64667" t="str">
            <v>Midlothian</v>
          </cell>
        </row>
        <row r="64668">
          <cell r="G64668">
            <v>23.67</v>
          </cell>
          <cell r="J64668" t="str">
            <v>East Ayrshire</v>
          </cell>
        </row>
        <row r="64669">
          <cell r="G64669">
            <v>4.766</v>
          </cell>
          <cell r="J64669" t="str">
            <v>City of Edinburgh</v>
          </cell>
        </row>
        <row r="64670">
          <cell r="G64670">
            <v>22</v>
          </cell>
          <cell r="J64670" t="str">
            <v>City of Edinburgh</v>
          </cell>
        </row>
        <row r="64671">
          <cell r="G64671">
            <v>4.6429999999999998</v>
          </cell>
          <cell r="J64671" t="str">
            <v>Scottish Borders</v>
          </cell>
        </row>
        <row r="64672">
          <cell r="G64672">
            <v>3.2040000000000002</v>
          </cell>
          <cell r="J64672" t="str">
            <v>East Ayrshire</v>
          </cell>
        </row>
        <row r="64673">
          <cell r="G64673">
            <v>12.393000000000001</v>
          </cell>
          <cell r="J64673" t="str">
            <v>Renfrewshire</v>
          </cell>
        </row>
        <row r="64674">
          <cell r="G64674">
            <v>4.117</v>
          </cell>
          <cell r="J64674" t="str">
            <v>Aberdeen</v>
          </cell>
        </row>
        <row r="64675">
          <cell r="G64675">
            <v>23.07</v>
          </cell>
          <cell r="J64675" t="str">
            <v>Fife</v>
          </cell>
        </row>
        <row r="64676">
          <cell r="G64676">
            <v>0</v>
          </cell>
          <cell r="J64676" t="str">
            <v>Dundee</v>
          </cell>
        </row>
        <row r="64677">
          <cell r="G64677">
            <v>0</v>
          </cell>
          <cell r="J64677" t="str">
            <v>Stirling</v>
          </cell>
        </row>
        <row r="64678">
          <cell r="G64678">
            <v>5.27</v>
          </cell>
          <cell r="J64678" t="str">
            <v>Renfrewshire</v>
          </cell>
        </row>
        <row r="64679">
          <cell r="G64679">
            <v>52.838999999999999</v>
          </cell>
          <cell r="J64679" t="str">
            <v>East Ayrshire</v>
          </cell>
        </row>
        <row r="64680">
          <cell r="G64680">
            <v>29.558</v>
          </cell>
          <cell r="J64680" t="str">
            <v>Scottish Borders</v>
          </cell>
        </row>
        <row r="64681">
          <cell r="G64681">
            <v>0</v>
          </cell>
          <cell r="J64681" t="str">
            <v>East Dunbartonshire</v>
          </cell>
        </row>
        <row r="64682">
          <cell r="G64682">
            <v>0</v>
          </cell>
          <cell r="J64682" t="str">
            <v>Stirling</v>
          </cell>
        </row>
        <row r="64683">
          <cell r="G64683">
            <v>46.7</v>
          </cell>
          <cell r="J64683" t="str">
            <v>Fife</v>
          </cell>
        </row>
        <row r="64684">
          <cell r="G64684">
            <v>11.07</v>
          </cell>
          <cell r="J64684" t="str">
            <v>Glasgow City</v>
          </cell>
        </row>
        <row r="64685">
          <cell r="G64685">
            <v>12.555999999999999</v>
          </cell>
          <cell r="J64685" t="str">
            <v>City of Edinburgh</v>
          </cell>
        </row>
        <row r="64686">
          <cell r="G64686">
            <v>14.428000000000001</v>
          </cell>
          <cell r="J64686" t="str">
            <v>Aberdeen</v>
          </cell>
        </row>
        <row r="64687">
          <cell r="G64687">
            <v>18.821000000000002</v>
          </cell>
          <cell r="J64687" t="str">
            <v>South Lanarkshire</v>
          </cell>
        </row>
        <row r="64688">
          <cell r="G64688">
            <v>0</v>
          </cell>
          <cell r="J64688" t="str">
            <v>Stirling</v>
          </cell>
        </row>
        <row r="64689">
          <cell r="G64689">
            <v>30.707000000000001</v>
          </cell>
          <cell r="J64689" t="str">
            <v>City of Edinburgh</v>
          </cell>
        </row>
        <row r="64690">
          <cell r="G64690">
            <v>25.539000000000001</v>
          </cell>
          <cell r="J64690" t="str">
            <v>Glasgow City</v>
          </cell>
        </row>
        <row r="64691">
          <cell r="G64691">
            <v>0</v>
          </cell>
          <cell r="J64691" t="str">
            <v>Stirling</v>
          </cell>
        </row>
        <row r="64692">
          <cell r="G64692">
            <v>51.850999999999999</v>
          </cell>
          <cell r="J64692" t="str">
            <v>East Ayrshire</v>
          </cell>
        </row>
        <row r="64693">
          <cell r="G64693">
            <v>23.952000000000002</v>
          </cell>
          <cell r="J64693" t="str">
            <v>Midlothian</v>
          </cell>
        </row>
        <row r="64694">
          <cell r="G64694">
            <v>0</v>
          </cell>
          <cell r="J64694" t="str">
            <v>Dundee</v>
          </cell>
        </row>
        <row r="64695">
          <cell r="G64695">
            <v>15.327</v>
          </cell>
          <cell r="J64695" t="str">
            <v>Falkirk</v>
          </cell>
        </row>
        <row r="64696">
          <cell r="G64696">
            <v>46.863</v>
          </cell>
          <cell r="J64696" t="str">
            <v>Argyll and Bute</v>
          </cell>
        </row>
        <row r="64697">
          <cell r="G64697">
            <v>39.003999999999998</v>
          </cell>
          <cell r="J64697" t="str">
            <v>Comhairle Nan Eilean Siar</v>
          </cell>
        </row>
        <row r="64698">
          <cell r="G64698">
            <v>19.353000000000002</v>
          </cell>
          <cell r="J64698" t="str">
            <v>East Ayrshire</v>
          </cell>
        </row>
        <row r="64699">
          <cell r="G64699">
            <v>27.872</v>
          </cell>
          <cell r="J64699" t="str">
            <v>Renfrewshire</v>
          </cell>
        </row>
        <row r="64700">
          <cell r="G64700">
            <v>4.3209999999999997</v>
          </cell>
          <cell r="J64700" t="str">
            <v>City of Edinburgh</v>
          </cell>
        </row>
        <row r="64701">
          <cell r="G64701">
            <v>40.006999999999998</v>
          </cell>
          <cell r="J64701" t="str">
            <v>Stirling</v>
          </cell>
        </row>
        <row r="64702">
          <cell r="G64702">
            <v>0</v>
          </cell>
          <cell r="J64702" t="str">
            <v>Stirling</v>
          </cell>
        </row>
        <row r="64703">
          <cell r="G64703">
            <v>19.405999999999999</v>
          </cell>
          <cell r="J64703" t="str">
            <v>Midlothian</v>
          </cell>
        </row>
        <row r="64704">
          <cell r="G64704">
            <v>28.146000000000001</v>
          </cell>
          <cell r="J64704" t="str">
            <v>North Lanarkshire</v>
          </cell>
        </row>
        <row r="64705">
          <cell r="G64705">
            <v>52.747</v>
          </cell>
          <cell r="J64705" t="str">
            <v>South Lanarkshire</v>
          </cell>
        </row>
        <row r="64706">
          <cell r="G64706">
            <v>40.78</v>
          </cell>
          <cell r="J64706" t="str">
            <v>Scottish Borders</v>
          </cell>
        </row>
        <row r="64707">
          <cell r="G64707">
            <v>15.56</v>
          </cell>
          <cell r="J64707" t="str">
            <v>Fife</v>
          </cell>
        </row>
        <row r="64708">
          <cell r="G64708">
            <v>13.59</v>
          </cell>
          <cell r="J64708" t="str">
            <v>Dundee</v>
          </cell>
        </row>
        <row r="64709">
          <cell r="G64709">
            <v>16.094000000000001</v>
          </cell>
          <cell r="J64709" t="str">
            <v>South Lanarkshire</v>
          </cell>
        </row>
        <row r="64710">
          <cell r="G64710">
            <v>2.2349999999999999</v>
          </cell>
          <cell r="J64710" t="str">
            <v>Stirling</v>
          </cell>
        </row>
        <row r="64711">
          <cell r="G64711">
            <v>0.09</v>
          </cell>
          <cell r="J64711" t="str">
            <v>Stirling</v>
          </cell>
        </row>
        <row r="64712">
          <cell r="G64712">
            <v>16.59</v>
          </cell>
          <cell r="J64712" t="str">
            <v>North Lanarkshire</v>
          </cell>
        </row>
        <row r="64713">
          <cell r="G64713">
            <v>5.9930000000000003</v>
          </cell>
          <cell r="J64713" t="str">
            <v>South Lanarkshire</v>
          </cell>
        </row>
        <row r="64714">
          <cell r="G64714">
            <v>19.03</v>
          </cell>
          <cell r="J64714" t="str">
            <v>City of Edinburgh</v>
          </cell>
        </row>
        <row r="64715">
          <cell r="G64715">
            <v>36.479999999999997</v>
          </cell>
          <cell r="J64715" t="str">
            <v>South Lanarkshire</v>
          </cell>
        </row>
        <row r="64716">
          <cell r="G64716">
            <v>16.949000000000002</v>
          </cell>
          <cell r="J64716" t="str">
            <v>West Lothian</v>
          </cell>
        </row>
        <row r="64717">
          <cell r="G64717">
            <v>30.61</v>
          </cell>
          <cell r="J64717" t="str">
            <v>Stirling</v>
          </cell>
        </row>
        <row r="64718">
          <cell r="G64718">
            <v>0</v>
          </cell>
          <cell r="J64718" t="str">
            <v>Perth and Kinross</v>
          </cell>
        </row>
        <row r="64719">
          <cell r="G64719">
            <v>1.351</v>
          </cell>
          <cell r="J64719" t="str">
            <v>Perth and Kinross</v>
          </cell>
        </row>
        <row r="64720">
          <cell r="G64720">
            <v>23.741</v>
          </cell>
          <cell r="J64720" t="str">
            <v>Argyll and Bute</v>
          </cell>
        </row>
        <row r="64721">
          <cell r="G64721">
            <v>35.563000000000002</v>
          </cell>
          <cell r="J64721" t="str">
            <v>Perth and Kinross</v>
          </cell>
        </row>
        <row r="64722">
          <cell r="G64722">
            <v>29.681999999999999</v>
          </cell>
          <cell r="J64722" t="str">
            <v>Falkirk</v>
          </cell>
        </row>
        <row r="64723">
          <cell r="G64723">
            <v>21.4</v>
          </cell>
          <cell r="J64723" t="str">
            <v>City of Edinburgh</v>
          </cell>
        </row>
        <row r="64724">
          <cell r="G64724">
            <v>10.185</v>
          </cell>
          <cell r="J64724" t="str">
            <v>Stirling</v>
          </cell>
        </row>
        <row r="64725">
          <cell r="G64725">
            <v>29.03</v>
          </cell>
          <cell r="J64725" t="str">
            <v>Comhairle Nan Eilean Siar</v>
          </cell>
        </row>
        <row r="64726">
          <cell r="G64726">
            <v>20.449000000000002</v>
          </cell>
          <cell r="J64726" t="str">
            <v>Aberdeenshire</v>
          </cell>
        </row>
        <row r="64727">
          <cell r="G64727">
            <v>37.956000000000003</v>
          </cell>
          <cell r="J64727" t="str">
            <v>East Lothian</v>
          </cell>
        </row>
        <row r="64728">
          <cell r="G64728">
            <v>36.07</v>
          </cell>
          <cell r="J64728" t="str">
            <v>Fife</v>
          </cell>
        </row>
        <row r="64729">
          <cell r="G64729">
            <v>50.1</v>
          </cell>
          <cell r="J64729" t="str">
            <v>Highland</v>
          </cell>
        </row>
        <row r="64730">
          <cell r="G64730">
            <v>7.96</v>
          </cell>
          <cell r="J64730" t="str">
            <v>City of Edinburgh</v>
          </cell>
        </row>
        <row r="64731">
          <cell r="G64731">
            <v>0.997</v>
          </cell>
          <cell r="J64731" t="str">
            <v>City of Edinburgh</v>
          </cell>
        </row>
        <row r="64732">
          <cell r="G64732">
            <v>31.25</v>
          </cell>
          <cell r="J64732" t="str">
            <v>South Lanarkshire</v>
          </cell>
        </row>
        <row r="64733">
          <cell r="G64733">
            <v>34.567999999999998</v>
          </cell>
          <cell r="J64733" t="str">
            <v>Dumfries and Galloway</v>
          </cell>
        </row>
        <row r="64734">
          <cell r="G64734">
            <v>5.915</v>
          </cell>
          <cell r="J64734" t="str">
            <v>City of Edinburgh</v>
          </cell>
        </row>
        <row r="64735">
          <cell r="G64735">
            <v>19.289000000000001</v>
          </cell>
          <cell r="J64735" t="str">
            <v>Clackmannanshire</v>
          </cell>
        </row>
        <row r="64736">
          <cell r="G64736">
            <v>4.2140000000000004</v>
          </cell>
          <cell r="J64736" t="str">
            <v>North Ayrshire</v>
          </cell>
        </row>
        <row r="64737">
          <cell r="G64737">
            <v>0.92</v>
          </cell>
          <cell r="J64737" t="str">
            <v>Glasgow City</v>
          </cell>
        </row>
        <row r="64738">
          <cell r="G64738">
            <v>27.97</v>
          </cell>
          <cell r="J64738" t="str">
            <v>Renfrewshire</v>
          </cell>
        </row>
        <row r="64739">
          <cell r="G64739">
            <v>25.408999999999999</v>
          </cell>
          <cell r="J64739" t="str">
            <v>Glasgow City</v>
          </cell>
        </row>
        <row r="64740">
          <cell r="G64740">
            <v>2.94</v>
          </cell>
          <cell r="J64740" t="str">
            <v>Renfrewshire</v>
          </cell>
        </row>
        <row r="64741">
          <cell r="G64741">
            <v>57.93</v>
          </cell>
          <cell r="J64741" t="str">
            <v>Falkirk</v>
          </cell>
        </row>
        <row r="64742">
          <cell r="G64742">
            <v>7.05</v>
          </cell>
          <cell r="J64742" t="str">
            <v>North Lanarkshire</v>
          </cell>
        </row>
        <row r="64743">
          <cell r="G64743">
            <v>57.997999999999998</v>
          </cell>
          <cell r="J64743" t="str">
            <v>Falkirk</v>
          </cell>
        </row>
        <row r="64744">
          <cell r="G64744">
            <v>29.24</v>
          </cell>
          <cell r="J64744" t="str">
            <v>Orkney Islands</v>
          </cell>
        </row>
        <row r="64745">
          <cell r="G64745">
            <v>0</v>
          </cell>
          <cell r="J64745" t="str">
            <v>Scottish Borders</v>
          </cell>
        </row>
        <row r="64746">
          <cell r="G64746">
            <v>4.9800000000000004</v>
          </cell>
          <cell r="J64746" t="str">
            <v>South Lanarkshire</v>
          </cell>
        </row>
        <row r="64747">
          <cell r="G64747">
            <v>2.76</v>
          </cell>
          <cell r="J64747" t="str">
            <v>Inverclyde</v>
          </cell>
        </row>
        <row r="64748">
          <cell r="G64748">
            <v>6.827</v>
          </cell>
          <cell r="J64748" t="str">
            <v>Perth and Kinross</v>
          </cell>
        </row>
        <row r="64749">
          <cell r="G64749">
            <v>1.21</v>
          </cell>
          <cell r="J64749" t="str">
            <v>Glasgow City</v>
          </cell>
        </row>
        <row r="64750">
          <cell r="G64750">
            <v>23.14</v>
          </cell>
          <cell r="J64750" t="str">
            <v>Comhairle Nan Eilean Siar</v>
          </cell>
        </row>
        <row r="64751">
          <cell r="G64751">
            <v>14.61</v>
          </cell>
          <cell r="J64751" t="str">
            <v>Fife</v>
          </cell>
        </row>
        <row r="64752">
          <cell r="G64752">
            <v>9.8659999999999997</v>
          </cell>
          <cell r="J64752" t="str">
            <v>Shetland Islands</v>
          </cell>
        </row>
        <row r="64753">
          <cell r="G64753">
            <v>0</v>
          </cell>
          <cell r="J64753" t="str">
            <v>Aberdeen</v>
          </cell>
        </row>
        <row r="64754">
          <cell r="G64754">
            <v>26.55</v>
          </cell>
          <cell r="J64754" t="str">
            <v>West Lothian</v>
          </cell>
        </row>
        <row r="64755">
          <cell r="G64755">
            <v>13.5</v>
          </cell>
          <cell r="J64755" t="str">
            <v>City of Edinburgh</v>
          </cell>
        </row>
        <row r="64756">
          <cell r="G64756">
            <v>0</v>
          </cell>
          <cell r="J64756" t="str">
            <v>Aberdeen</v>
          </cell>
        </row>
        <row r="64757">
          <cell r="G64757">
            <v>28.091999999999999</v>
          </cell>
          <cell r="J64757" t="str">
            <v>North Lanarkshire</v>
          </cell>
        </row>
        <row r="64758">
          <cell r="G64758">
            <v>17.382999999999999</v>
          </cell>
          <cell r="J64758" t="str">
            <v>Dundee</v>
          </cell>
        </row>
        <row r="64759">
          <cell r="G64759">
            <v>17.199000000000002</v>
          </cell>
          <cell r="J64759" t="str">
            <v>Highland</v>
          </cell>
        </row>
        <row r="64760">
          <cell r="G64760">
            <v>5.79</v>
          </cell>
          <cell r="J64760" t="str">
            <v>North Lanarkshire</v>
          </cell>
        </row>
        <row r="64761">
          <cell r="G64761">
            <v>3.5</v>
          </cell>
          <cell r="J64761" t="str">
            <v>Glasgow City</v>
          </cell>
        </row>
        <row r="64762">
          <cell r="G64762">
            <v>16</v>
          </cell>
          <cell r="J64762" t="str">
            <v>City of Edinburgh</v>
          </cell>
        </row>
        <row r="64763">
          <cell r="G64763">
            <v>9.1549999999999994</v>
          </cell>
          <cell r="J64763" t="str">
            <v>South Lanarkshire</v>
          </cell>
        </row>
        <row r="64764">
          <cell r="G64764">
            <v>16.077999999999999</v>
          </cell>
          <cell r="J64764" t="str">
            <v>West Dunbartonshire</v>
          </cell>
        </row>
        <row r="64765">
          <cell r="G64765">
            <v>40.898000000000003</v>
          </cell>
          <cell r="J64765" t="str">
            <v>Angus</v>
          </cell>
        </row>
        <row r="64766">
          <cell r="G64766">
            <v>14.59</v>
          </cell>
          <cell r="J64766" t="str">
            <v>Glasgow City</v>
          </cell>
        </row>
        <row r="64767">
          <cell r="G64767">
            <v>12.768000000000001</v>
          </cell>
          <cell r="J64767" t="str">
            <v>South Ayrshire</v>
          </cell>
        </row>
        <row r="64768">
          <cell r="G64768">
            <v>31.292999999999999</v>
          </cell>
          <cell r="J64768" t="str">
            <v>City of Edinburgh</v>
          </cell>
        </row>
        <row r="64769">
          <cell r="G64769">
            <v>31.995999999999999</v>
          </cell>
          <cell r="J64769" t="str">
            <v>South Ayrshire</v>
          </cell>
        </row>
        <row r="64770">
          <cell r="G64770">
            <v>26.38</v>
          </cell>
          <cell r="J64770" t="str">
            <v>Renfrewshire</v>
          </cell>
        </row>
        <row r="64771">
          <cell r="G64771">
            <v>22.5</v>
          </cell>
          <cell r="J64771" t="str">
            <v>City of Edinburgh</v>
          </cell>
        </row>
        <row r="64772">
          <cell r="G64772">
            <v>29.1</v>
          </cell>
          <cell r="J64772" t="str">
            <v>City of Edinburgh</v>
          </cell>
        </row>
        <row r="64773">
          <cell r="G64773">
            <v>9.859</v>
          </cell>
          <cell r="J64773" t="str">
            <v>South Lanarkshire</v>
          </cell>
        </row>
        <row r="64774">
          <cell r="G64774">
            <v>12.851000000000001</v>
          </cell>
          <cell r="J64774" t="str">
            <v>Glasgow City</v>
          </cell>
        </row>
        <row r="64775">
          <cell r="G64775">
            <v>4.67</v>
          </cell>
          <cell r="J64775" t="str">
            <v>South Lanarkshire</v>
          </cell>
        </row>
        <row r="64776">
          <cell r="G64776">
            <v>47.628</v>
          </cell>
          <cell r="J64776" t="str">
            <v>City of Edinburgh</v>
          </cell>
        </row>
        <row r="64777">
          <cell r="G64777">
            <v>24.84</v>
          </cell>
          <cell r="J64777" t="str">
            <v>Glasgow City</v>
          </cell>
        </row>
        <row r="64778">
          <cell r="G64778">
            <v>19.46</v>
          </cell>
          <cell r="J64778" t="str">
            <v>Scottish Borders</v>
          </cell>
        </row>
        <row r="64779">
          <cell r="G64779">
            <v>34.682000000000002</v>
          </cell>
          <cell r="J64779" t="str">
            <v>City of Edinburgh</v>
          </cell>
        </row>
        <row r="64780">
          <cell r="G64780">
            <v>17.888000000000002</v>
          </cell>
          <cell r="J64780" t="str">
            <v>South Ayrshire</v>
          </cell>
        </row>
        <row r="64781">
          <cell r="G64781">
            <v>17.408000000000001</v>
          </cell>
          <cell r="J64781" t="str">
            <v>North Lanarkshire</v>
          </cell>
        </row>
        <row r="64782">
          <cell r="G64782">
            <v>0</v>
          </cell>
          <cell r="J64782" t="str">
            <v>Aberdeenshire</v>
          </cell>
        </row>
        <row r="64783">
          <cell r="G64783">
            <v>22.390999999999998</v>
          </cell>
          <cell r="J64783" t="str">
            <v>Perth and Kinross</v>
          </cell>
        </row>
        <row r="64784">
          <cell r="G64784">
            <v>13.927</v>
          </cell>
          <cell r="J64784" t="str">
            <v>South Lanarkshire</v>
          </cell>
        </row>
        <row r="64785">
          <cell r="G64785">
            <v>14.72</v>
          </cell>
          <cell r="J64785" t="str">
            <v>Orkney Islands</v>
          </cell>
        </row>
        <row r="64786">
          <cell r="G64786">
            <v>30.6</v>
          </cell>
          <cell r="J64786" t="str">
            <v>Scottish Borders</v>
          </cell>
        </row>
        <row r="64787">
          <cell r="G64787">
            <v>13.648999999999999</v>
          </cell>
          <cell r="J64787" t="str">
            <v>City of Edinburgh</v>
          </cell>
        </row>
        <row r="64788">
          <cell r="G64788">
            <v>62.622</v>
          </cell>
          <cell r="J64788" t="str">
            <v>North Ayrshire</v>
          </cell>
        </row>
        <row r="64789">
          <cell r="G64789">
            <v>30.18</v>
          </cell>
          <cell r="J64789" t="str">
            <v>East Ayrshire</v>
          </cell>
        </row>
        <row r="64790">
          <cell r="G64790">
            <v>16.670000000000002</v>
          </cell>
          <cell r="J64790" t="str">
            <v>Renfrewshire</v>
          </cell>
        </row>
        <row r="64791">
          <cell r="G64791">
            <v>31.798999999999999</v>
          </cell>
          <cell r="J64791" t="str">
            <v>Argyll and Bute</v>
          </cell>
        </row>
        <row r="64792">
          <cell r="G64792">
            <v>0</v>
          </cell>
          <cell r="J64792" t="str">
            <v>Aberdeenshire</v>
          </cell>
        </row>
        <row r="64793">
          <cell r="G64793">
            <v>25.21</v>
          </cell>
          <cell r="J64793" t="str">
            <v>South Ayrshire</v>
          </cell>
        </row>
        <row r="64794">
          <cell r="G64794">
            <v>4.8209999999999997</v>
          </cell>
          <cell r="J64794" t="str">
            <v>City of Edinburgh</v>
          </cell>
        </row>
        <row r="64795">
          <cell r="G64795">
            <v>25.294</v>
          </cell>
          <cell r="J64795" t="str">
            <v>Perth and Kinross</v>
          </cell>
        </row>
        <row r="64796">
          <cell r="G64796">
            <v>11.97</v>
          </cell>
          <cell r="J64796" t="str">
            <v>Glasgow City</v>
          </cell>
        </row>
        <row r="64797">
          <cell r="G64797">
            <v>14.13</v>
          </cell>
          <cell r="J64797" t="str">
            <v>East Dunbartonshire</v>
          </cell>
        </row>
        <row r="64798">
          <cell r="G64798">
            <v>11.17</v>
          </cell>
          <cell r="J64798" t="str">
            <v>South Lanarkshire</v>
          </cell>
        </row>
        <row r="64799">
          <cell r="G64799">
            <v>9.31</v>
          </cell>
          <cell r="J64799" t="str">
            <v>Glasgow City</v>
          </cell>
        </row>
        <row r="64800">
          <cell r="G64800">
            <v>2.3330000000000002</v>
          </cell>
          <cell r="J64800" t="str">
            <v>City of Edinburgh</v>
          </cell>
        </row>
        <row r="64801">
          <cell r="G64801">
            <v>13.66</v>
          </cell>
          <cell r="J64801" t="str">
            <v>Argyll and Bute</v>
          </cell>
        </row>
        <row r="64802">
          <cell r="G64802">
            <v>20.02</v>
          </cell>
          <cell r="J64802" t="str">
            <v>Fife</v>
          </cell>
        </row>
        <row r="64803">
          <cell r="G64803">
            <v>45.393999999999998</v>
          </cell>
          <cell r="J64803" t="str">
            <v>Midlothian</v>
          </cell>
        </row>
        <row r="64804">
          <cell r="G64804">
            <v>34.201999999999998</v>
          </cell>
          <cell r="J64804" t="str">
            <v>West Dunbartonshire</v>
          </cell>
        </row>
        <row r="64805">
          <cell r="G64805">
            <v>12.351000000000001</v>
          </cell>
          <cell r="J64805" t="str">
            <v>Stirling</v>
          </cell>
        </row>
        <row r="64806">
          <cell r="G64806">
            <v>31.128</v>
          </cell>
          <cell r="J64806" t="str">
            <v>South Lanarkshire</v>
          </cell>
        </row>
        <row r="64807">
          <cell r="G64807">
            <v>29.2</v>
          </cell>
          <cell r="J64807" t="str">
            <v>East Renfrewshire</v>
          </cell>
        </row>
        <row r="64808">
          <cell r="G64808">
            <v>63.813000000000002</v>
          </cell>
          <cell r="J64808" t="str">
            <v>West Lothian</v>
          </cell>
        </row>
        <row r="64809">
          <cell r="G64809">
            <v>20.280999999999999</v>
          </cell>
          <cell r="J64809" t="str">
            <v>City of Edinburgh</v>
          </cell>
        </row>
        <row r="64810">
          <cell r="G64810">
            <v>37.5</v>
          </cell>
          <cell r="J64810" t="str">
            <v>City of Edinburgh</v>
          </cell>
        </row>
        <row r="64811">
          <cell r="G64811">
            <v>9.9849999999999994</v>
          </cell>
          <cell r="J64811" t="str">
            <v>Perth and Kinross</v>
          </cell>
        </row>
        <row r="64812">
          <cell r="G64812">
            <v>19.739999999999998</v>
          </cell>
          <cell r="J64812" t="str">
            <v>Falkirk</v>
          </cell>
        </row>
        <row r="64813">
          <cell r="G64813">
            <v>16.646999999999998</v>
          </cell>
          <cell r="J64813" t="str">
            <v>City of Edinburgh</v>
          </cell>
        </row>
        <row r="64814">
          <cell r="G64814">
            <v>13.901</v>
          </cell>
          <cell r="J64814" t="str">
            <v>East Dunbartonshire</v>
          </cell>
        </row>
        <row r="64815">
          <cell r="G64815">
            <v>16.5</v>
          </cell>
          <cell r="J64815" t="str">
            <v>City of Edinburgh</v>
          </cell>
        </row>
        <row r="64816">
          <cell r="G64816">
            <v>33.33</v>
          </cell>
          <cell r="J64816" t="str">
            <v>Renfrewshire</v>
          </cell>
        </row>
        <row r="64817">
          <cell r="G64817">
            <v>28.34</v>
          </cell>
          <cell r="J64817" t="str">
            <v>Scottish Borders</v>
          </cell>
        </row>
        <row r="64818">
          <cell r="G64818">
            <v>0</v>
          </cell>
          <cell r="J64818" t="str">
            <v>South Ayrshire</v>
          </cell>
        </row>
        <row r="64819">
          <cell r="G64819">
            <v>0</v>
          </cell>
          <cell r="J64819" t="str">
            <v>City of Edinburgh</v>
          </cell>
        </row>
        <row r="64820">
          <cell r="G64820">
            <v>8.9600000000000009</v>
          </cell>
          <cell r="J64820" t="str">
            <v>Aberdeen</v>
          </cell>
        </row>
        <row r="64821">
          <cell r="G64821">
            <v>2.36</v>
          </cell>
          <cell r="J64821" t="str">
            <v>Orkney Islands</v>
          </cell>
        </row>
        <row r="64822">
          <cell r="G64822">
            <v>18.768999999999998</v>
          </cell>
          <cell r="J64822" t="str">
            <v>Argyll and Bute</v>
          </cell>
        </row>
        <row r="64823">
          <cell r="G64823">
            <v>24.541</v>
          </cell>
          <cell r="J64823" t="str">
            <v>City of Edinburgh</v>
          </cell>
        </row>
        <row r="64824">
          <cell r="G64824">
            <v>8.4770000000000003</v>
          </cell>
          <cell r="J64824" t="str">
            <v>North Ayrshire</v>
          </cell>
        </row>
        <row r="64825">
          <cell r="G64825">
            <v>14.94</v>
          </cell>
          <cell r="J64825" t="str">
            <v>Glasgow City</v>
          </cell>
        </row>
        <row r="64826">
          <cell r="G64826">
            <v>0</v>
          </cell>
          <cell r="J64826" t="str">
            <v>West Dunbartonshire</v>
          </cell>
        </row>
        <row r="64827">
          <cell r="G64827">
            <v>37.954999999999998</v>
          </cell>
          <cell r="J64827" t="str">
            <v>Falkirk</v>
          </cell>
        </row>
        <row r="64828">
          <cell r="G64828">
            <v>30.550999999999998</v>
          </cell>
          <cell r="J64828" t="str">
            <v>North Lanarkshire</v>
          </cell>
        </row>
        <row r="64829">
          <cell r="G64829">
            <v>19.814</v>
          </cell>
          <cell r="J64829" t="str">
            <v>West Lothian</v>
          </cell>
        </row>
        <row r="64830">
          <cell r="G64830">
            <v>42.274000000000001</v>
          </cell>
          <cell r="J64830" t="str">
            <v>Angus</v>
          </cell>
        </row>
        <row r="64831">
          <cell r="G64831">
            <v>35.582000000000001</v>
          </cell>
          <cell r="J64831" t="str">
            <v>Highland</v>
          </cell>
        </row>
        <row r="64832">
          <cell r="G64832">
            <v>5</v>
          </cell>
          <cell r="J64832" t="str">
            <v>Glasgow City</v>
          </cell>
        </row>
        <row r="64833">
          <cell r="G64833">
            <v>46.47</v>
          </cell>
          <cell r="J64833" t="str">
            <v>Glasgow City</v>
          </cell>
        </row>
        <row r="64834">
          <cell r="G64834">
            <v>3.41</v>
          </cell>
          <cell r="J64834" t="str">
            <v>City of Edinburgh</v>
          </cell>
        </row>
        <row r="64835">
          <cell r="G64835">
            <v>16</v>
          </cell>
          <cell r="J64835" t="str">
            <v>City of Edinburgh</v>
          </cell>
        </row>
        <row r="64836">
          <cell r="G64836">
            <v>12.379</v>
          </cell>
          <cell r="J64836" t="str">
            <v>City of Edinburgh</v>
          </cell>
        </row>
        <row r="64837">
          <cell r="G64837">
            <v>0</v>
          </cell>
          <cell r="J64837" t="str">
            <v>Glasgow City</v>
          </cell>
        </row>
        <row r="64838">
          <cell r="G64838">
            <v>17.777999999999999</v>
          </cell>
          <cell r="J64838" t="str">
            <v>Angus</v>
          </cell>
        </row>
        <row r="64839">
          <cell r="G64839">
            <v>31.39</v>
          </cell>
          <cell r="J64839" t="str">
            <v>Fife</v>
          </cell>
        </row>
        <row r="64840">
          <cell r="G64840">
            <v>0</v>
          </cell>
          <cell r="J64840" t="str">
            <v>Aberdeen</v>
          </cell>
        </row>
        <row r="64841">
          <cell r="G64841">
            <v>30.757999999999999</v>
          </cell>
          <cell r="J64841" t="str">
            <v>Glasgow City</v>
          </cell>
        </row>
        <row r="64842">
          <cell r="G64842">
            <v>10.346</v>
          </cell>
          <cell r="J64842" t="str">
            <v>West Lothian</v>
          </cell>
        </row>
        <row r="64843">
          <cell r="G64843">
            <v>5.25</v>
          </cell>
          <cell r="J64843" t="str">
            <v>South Lanarkshire</v>
          </cell>
        </row>
        <row r="64844">
          <cell r="G64844">
            <v>36.96</v>
          </cell>
          <cell r="J64844" t="str">
            <v>Perth and Kinross</v>
          </cell>
        </row>
        <row r="64845">
          <cell r="G64845">
            <v>0.26100000000000001</v>
          </cell>
          <cell r="J64845" t="str">
            <v>Glasgow City</v>
          </cell>
        </row>
        <row r="64846">
          <cell r="G64846">
            <v>1.39</v>
          </cell>
          <cell r="J64846" t="str">
            <v>Glasgow City</v>
          </cell>
        </row>
        <row r="64847">
          <cell r="G64847">
            <v>20.69</v>
          </cell>
          <cell r="J64847" t="str">
            <v>West Lothian</v>
          </cell>
        </row>
        <row r="64848">
          <cell r="G64848">
            <v>19.899999999999999</v>
          </cell>
          <cell r="J64848" t="str">
            <v>City of Edinburgh</v>
          </cell>
        </row>
        <row r="64849">
          <cell r="G64849">
            <v>23.518999999999998</v>
          </cell>
          <cell r="J64849" t="str">
            <v>Stirling</v>
          </cell>
        </row>
        <row r="64850">
          <cell r="G64850">
            <v>29.661000000000001</v>
          </cell>
          <cell r="J64850" t="str">
            <v>Glasgow City</v>
          </cell>
        </row>
        <row r="64851">
          <cell r="G64851">
            <v>0.08</v>
          </cell>
          <cell r="J64851" t="str">
            <v>West Lothian</v>
          </cell>
        </row>
        <row r="64852">
          <cell r="G64852">
            <v>25.257999999999999</v>
          </cell>
          <cell r="J64852" t="str">
            <v>Falkirk</v>
          </cell>
        </row>
        <row r="64853">
          <cell r="G64853">
            <v>12.475</v>
          </cell>
          <cell r="J64853" t="str">
            <v>Glasgow City</v>
          </cell>
        </row>
        <row r="64854">
          <cell r="G64854">
            <v>9.7100000000000009</v>
          </cell>
          <cell r="J64854" t="str">
            <v>East Ayrshire</v>
          </cell>
        </row>
        <row r="64855">
          <cell r="G64855">
            <v>32.575000000000003</v>
          </cell>
          <cell r="J64855" t="str">
            <v>North Lanarkshire</v>
          </cell>
        </row>
        <row r="64856">
          <cell r="G64856">
            <v>20.21</v>
          </cell>
          <cell r="J64856" t="str">
            <v>Perth and Kinross</v>
          </cell>
        </row>
        <row r="64857">
          <cell r="G64857">
            <v>12.188000000000001</v>
          </cell>
          <cell r="J64857" t="str">
            <v>Dumfries and Galloway</v>
          </cell>
        </row>
        <row r="64858">
          <cell r="G64858">
            <v>26.97</v>
          </cell>
          <cell r="J64858" t="str">
            <v>Highland</v>
          </cell>
        </row>
        <row r="64859">
          <cell r="G64859">
            <v>17.087</v>
          </cell>
          <cell r="J64859" t="str">
            <v>West Lothian</v>
          </cell>
        </row>
        <row r="64860">
          <cell r="G64860">
            <v>0.11799999999999999</v>
          </cell>
          <cell r="J64860" t="str">
            <v>Glasgow City</v>
          </cell>
        </row>
        <row r="64861">
          <cell r="G64861">
            <v>5.84</v>
          </cell>
          <cell r="J64861" t="str">
            <v>Renfrewshire</v>
          </cell>
        </row>
        <row r="64862">
          <cell r="G64862">
            <v>32.231999999999999</v>
          </cell>
          <cell r="J64862" t="str">
            <v>Falkirk</v>
          </cell>
        </row>
        <row r="64863">
          <cell r="G64863">
            <v>10.17</v>
          </cell>
          <cell r="J64863" t="str">
            <v>Glasgow City</v>
          </cell>
        </row>
        <row r="64864">
          <cell r="G64864">
            <v>1.6080000000000001</v>
          </cell>
          <cell r="J64864" t="str">
            <v>West Lothian</v>
          </cell>
        </row>
        <row r="64865">
          <cell r="G64865">
            <v>29.398</v>
          </cell>
          <cell r="J64865" t="str">
            <v>Comhairle Nan Eilean Siar</v>
          </cell>
        </row>
        <row r="64866">
          <cell r="G64866">
            <v>0</v>
          </cell>
          <cell r="J64866" t="str">
            <v>Glasgow City</v>
          </cell>
        </row>
        <row r="64867">
          <cell r="G64867">
            <v>26.062999999999999</v>
          </cell>
          <cell r="J64867" t="str">
            <v>South Lanarkshire</v>
          </cell>
        </row>
        <row r="64868">
          <cell r="G64868">
            <v>15.441000000000001</v>
          </cell>
          <cell r="J64868" t="str">
            <v>Clackmannanshire</v>
          </cell>
        </row>
        <row r="64869">
          <cell r="G64869">
            <v>17.292999999999999</v>
          </cell>
          <cell r="J64869" t="str">
            <v>Renfrewshire</v>
          </cell>
        </row>
        <row r="64870">
          <cell r="G64870">
            <v>32.823999999999998</v>
          </cell>
          <cell r="J64870" t="str">
            <v>Angus</v>
          </cell>
        </row>
        <row r="64871">
          <cell r="G64871">
            <v>3.4489999999999998</v>
          </cell>
          <cell r="J64871" t="str">
            <v>Perth and Kinross</v>
          </cell>
        </row>
        <row r="64872">
          <cell r="G64872">
            <v>45.411999999999999</v>
          </cell>
          <cell r="J64872" t="str">
            <v>City of Edinburgh</v>
          </cell>
        </row>
        <row r="64873">
          <cell r="G64873">
            <v>22.445</v>
          </cell>
          <cell r="J64873" t="str">
            <v>North Ayrshire</v>
          </cell>
        </row>
        <row r="64874">
          <cell r="G64874">
            <v>38.963000000000001</v>
          </cell>
          <cell r="J64874" t="str">
            <v>North Ayrshire</v>
          </cell>
        </row>
        <row r="64875">
          <cell r="G64875">
            <v>40.86</v>
          </cell>
          <cell r="J64875" t="str">
            <v>East Ayrshire</v>
          </cell>
        </row>
        <row r="64876">
          <cell r="G64876">
            <v>60.66</v>
          </cell>
          <cell r="J64876" t="str">
            <v>Fife</v>
          </cell>
        </row>
        <row r="64877">
          <cell r="G64877">
            <v>10.699</v>
          </cell>
          <cell r="J64877" t="str">
            <v>Glasgow City</v>
          </cell>
        </row>
        <row r="64878">
          <cell r="G64878">
            <v>15.273</v>
          </cell>
          <cell r="J64878" t="str">
            <v>South Lanarkshire</v>
          </cell>
        </row>
        <row r="64879">
          <cell r="G64879">
            <v>15.31</v>
          </cell>
          <cell r="J64879" t="str">
            <v>Midlothian</v>
          </cell>
        </row>
        <row r="64880">
          <cell r="G64880">
            <v>4.8029999999999999</v>
          </cell>
          <cell r="J64880" t="str">
            <v>East Ayrshire</v>
          </cell>
        </row>
        <row r="64881">
          <cell r="G64881">
            <v>34.616</v>
          </cell>
          <cell r="J64881" t="str">
            <v>North Lanarkshire</v>
          </cell>
        </row>
        <row r="64882">
          <cell r="G64882">
            <v>20.18</v>
          </cell>
          <cell r="J64882" t="str">
            <v>East Dunbartonshire</v>
          </cell>
        </row>
        <row r="64883">
          <cell r="G64883">
            <v>0</v>
          </cell>
          <cell r="J64883" t="str">
            <v>City of Edinburgh</v>
          </cell>
        </row>
        <row r="64884">
          <cell r="G64884">
            <v>31.25</v>
          </cell>
          <cell r="J64884" t="str">
            <v>East Ayrshire</v>
          </cell>
        </row>
        <row r="64885">
          <cell r="G64885">
            <v>7.6710000000000003</v>
          </cell>
          <cell r="J64885" t="str">
            <v>City of Edinburgh</v>
          </cell>
        </row>
        <row r="64886">
          <cell r="G64886">
            <v>45.87</v>
          </cell>
          <cell r="J64886" t="str">
            <v>Falkirk</v>
          </cell>
        </row>
        <row r="64887">
          <cell r="G64887">
            <v>4.4450000000000003</v>
          </cell>
          <cell r="J64887" t="str">
            <v>City of Edinburgh</v>
          </cell>
        </row>
        <row r="64888">
          <cell r="G64888">
            <v>1.83</v>
          </cell>
          <cell r="J64888" t="str">
            <v>Inverclyde</v>
          </cell>
        </row>
        <row r="64889">
          <cell r="G64889">
            <v>0.01</v>
          </cell>
          <cell r="J64889" t="str">
            <v>East Dunbartonshire</v>
          </cell>
        </row>
        <row r="64890">
          <cell r="G64890">
            <v>0</v>
          </cell>
          <cell r="J64890" t="str">
            <v>Dundee</v>
          </cell>
        </row>
        <row r="64891">
          <cell r="G64891">
            <v>48.808999999999997</v>
          </cell>
          <cell r="J64891" t="str">
            <v>South Ayrshire</v>
          </cell>
        </row>
        <row r="64892">
          <cell r="G64892">
            <v>31.109000000000002</v>
          </cell>
          <cell r="J64892" t="str">
            <v>South Lanarkshire</v>
          </cell>
        </row>
        <row r="64893">
          <cell r="G64893">
            <v>23.7</v>
          </cell>
          <cell r="J64893" t="str">
            <v>City of Edinburgh</v>
          </cell>
        </row>
        <row r="64894">
          <cell r="G64894">
            <v>0.06</v>
          </cell>
          <cell r="J64894" t="str">
            <v>East Dunbartonshire</v>
          </cell>
        </row>
        <row r="64895">
          <cell r="G64895">
            <v>9.1669999999999998</v>
          </cell>
          <cell r="J64895" t="str">
            <v>East Ayrshire</v>
          </cell>
        </row>
        <row r="64896">
          <cell r="G64896">
            <v>1.6</v>
          </cell>
          <cell r="J64896" t="str">
            <v>Fife</v>
          </cell>
        </row>
        <row r="64897">
          <cell r="G64897">
            <v>27.757000000000001</v>
          </cell>
          <cell r="J64897" t="str">
            <v>Falkirk</v>
          </cell>
        </row>
        <row r="64898">
          <cell r="G64898">
            <v>0</v>
          </cell>
          <cell r="J64898" t="str">
            <v>Dundee</v>
          </cell>
        </row>
        <row r="64899">
          <cell r="G64899">
            <v>15.661</v>
          </cell>
          <cell r="J64899" t="str">
            <v>Stirling</v>
          </cell>
        </row>
        <row r="64900">
          <cell r="G64900">
            <v>11.131</v>
          </cell>
          <cell r="J64900" t="str">
            <v>South Lanarkshire</v>
          </cell>
        </row>
        <row r="64901">
          <cell r="G64901">
            <v>10.923999999999999</v>
          </cell>
          <cell r="J64901" t="str">
            <v>South Lanarkshire</v>
          </cell>
        </row>
        <row r="64902">
          <cell r="G64902">
            <v>7.1909999999999998</v>
          </cell>
          <cell r="J64902" t="str">
            <v>Inverclyde</v>
          </cell>
        </row>
        <row r="64903">
          <cell r="G64903">
            <v>46.371000000000002</v>
          </cell>
          <cell r="J64903" t="str">
            <v>Inverclyde</v>
          </cell>
        </row>
        <row r="64904">
          <cell r="G64904">
            <v>0</v>
          </cell>
          <cell r="J64904" t="str">
            <v>East Dunbartonshire</v>
          </cell>
        </row>
        <row r="64905">
          <cell r="G64905">
            <v>9.3149999999999995</v>
          </cell>
          <cell r="J64905" t="str">
            <v>Angus</v>
          </cell>
        </row>
        <row r="64906">
          <cell r="G64906">
            <v>5.649</v>
          </cell>
          <cell r="J64906" t="str">
            <v>East Ayrshire</v>
          </cell>
        </row>
        <row r="64907">
          <cell r="G64907">
            <v>41.750999999999998</v>
          </cell>
          <cell r="J64907" t="str">
            <v>North Lanarkshire</v>
          </cell>
        </row>
        <row r="64908">
          <cell r="G64908">
            <v>33.11</v>
          </cell>
          <cell r="J64908" t="str">
            <v>City of Edinburgh</v>
          </cell>
        </row>
        <row r="64909">
          <cell r="G64909">
            <v>56.162999999999997</v>
          </cell>
          <cell r="J64909" t="str">
            <v>Falkirk</v>
          </cell>
        </row>
        <row r="64910">
          <cell r="G64910">
            <v>0</v>
          </cell>
          <cell r="J64910" t="str">
            <v>Dundee</v>
          </cell>
        </row>
        <row r="64911">
          <cell r="G64911">
            <v>32.200000000000003</v>
          </cell>
          <cell r="J64911" t="str">
            <v>Dumfries and Galloway</v>
          </cell>
        </row>
        <row r="64912">
          <cell r="G64912">
            <v>28.187999999999999</v>
          </cell>
          <cell r="J64912" t="str">
            <v>Perth and Kinross</v>
          </cell>
        </row>
        <row r="64913">
          <cell r="G64913">
            <v>3.1589999999999998</v>
          </cell>
          <cell r="J64913" t="str">
            <v>Dumfries and Galloway</v>
          </cell>
        </row>
        <row r="64914">
          <cell r="G64914">
            <v>27.4</v>
          </cell>
          <cell r="J64914" t="str">
            <v>City of Edinburgh</v>
          </cell>
        </row>
        <row r="64915">
          <cell r="G64915">
            <v>23.364999999999998</v>
          </cell>
          <cell r="J64915" t="str">
            <v>City of Edinburgh</v>
          </cell>
        </row>
        <row r="64916">
          <cell r="G64916">
            <v>29.25</v>
          </cell>
          <cell r="J64916" t="str">
            <v>Glasgow City</v>
          </cell>
        </row>
        <row r="64917">
          <cell r="G64917">
            <v>8.66</v>
          </cell>
          <cell r="J64917" t="str">
            <v>Glasgow City</v>
          </cell>
        </row>
        <row r="64918">
          <cell r="G64918">
            <v>6.6749999999999998</v>
          </cell>
          <cell r="J64918" t="str">
            <v>Angus</v>
          </cell>
        </row>
        <row r="64919">
          <cell r="G64919">
            <v>11.993</v>
          </cell>
          <cell r="J64919" t="str">
            <v>Falkirk</v>
          </cell>
        </row>
        <row r="64920">
          <cell r="G64920">
            <v>0</v>
          </cell>
          <cell r="J64920" t="str">
            <v>Dundee</v>
          </cell>
        </row>
        <row r="64921">
          <cell r="G64921">
            <v>19.716999999999999</v>
          </cell>
          <cell r="J64921" t="str">
            <v>Perth and Kinross</v>
          </cell>
        </row>
        <row r="64922">
          <cell r="G64922">
            <v>0</v>
          </cell>
          <cell r="J64922" t="str">
            <v>City of Edinburgh</v>
          </cell>
        </row>
        <row r="64923">
          <cell r="G64923">
            <v>30.585000000000001</v>
          </cell>
          <cell r="J64923" t="str">
            <v>Renfrewshire</v>
          </cell>
        </row>
        <row r="64924">
          <cell r="G64924">
            <v>13.763999999999999</v>
          </cell>
          <cell r="J64924" t="str">
            <v>Glasgow City</v>
          </cell>
        </row>
        <row r="64925">
          <cell r="G64925">
            <v>6.92</v>
          </cell>
          <cell r="J64925" t="str">
            <v>Fife</v>
          </cell>
        </row>
        <row r="64926">
          <cell r="G64926">
            <v>31.265000000000001</v>
          </cell>
          <cell r="J64926" t="str">
            <v>Highland</v>
          </cell>
        </row>
        <row r="64927">
          <cell r="G64927">
            <v>26.826000000000001</v>
          </cell>
          <cell r="J64927" t="str">
            <v>South Lanarkshire</v>
          </cell>
        </row>
        <row r="64928">
          <cell r="G64928">
            <v>31.274999999999999</v>
          </cell>
          <cell r="J64928" t="str">
            <v>Fife</v>
          </cell>
        </row>
        <row r="64929">
          <cell r="G64929">
            <v>10.206</v>
          </cell>
          <cell r="J64929" t="str">
            <v>Fife</v>
          </cell>
        </row>
        <row r="64930">
          <cell r="G64930">
            <v>19.018999999999998</v>
          </cell>
          <cell r="J64930" t="str">
            <v>Stirling</v>
          </cell>
        </row>
        <row r="64931">
          <cell r="G64931">
            <v>12.826000000000001</v>
          </cell>
          <cell r="J64931" t="str">
            <v>North Lanarkshire</v>
          </cell>
        </row>
        <row r="64932">
          <cell r="G64932">
            <v>0</v>
          </cell>
          <cell r="J64932" t="str">
            <v>West Lothian</v>
          </cell>
        </row>
        <row r="64933">
          <cell r="G64933">
            <v>39.549999999999997</v>
          </cell>
          <cell r="J64933" t="str">
            <v>Scottish Borders</v>
          </cell>
        </row>
        <row r="64934">
          <cell r="G64934">
            <v>58.595999999999997</v>
          </cell>
          <cell r="J64934" t="str">
            <v>Stirling</v>
          </cell>
        </row>
        <row r="64935">
          <cell r="G64935">
            <v>4.9939999999999998</v>
          </cell>
          <cell r="J64935" t="str">
            <v>City of Edinburgh</v>
          </cell>
        </row>
        <row r="64936">
          <cell r="G64936">
            <v>0</v>
          </cell>
          <cell r="J64936" t="str">
            <v>City of Edinburgh</v>
          </cell>
        </row>
        <row r="64937">
          <cell r="G64937">
            <v>3.4000000000000002E-2</v>
          </cell>
          <cell r="J64937" t="str">
            <v>West Lothian</v>
          </cell>
        </row>
        <row r="64938">
          <cell r="G64938">
            <v>7.109</v>
          </cell>
          <cell r="J64938" t="str">
            <v>Inverclyde</v>
          </cell>
        </row>
        <row r="64939">
          <cell r="G64939">
            <v>11.728999999999999</v>
          </cell>
          <cell r="J64939" t="str">
            <v>East Ayrshire</v>
          </cell>
        </row>
        <row r="64940">
          <cell r="G64940">
            <v>34.594999999999999</v>
          </cell>
          <cell r="J64940" t="str">
            <v>City of Edinburgh</v>
          </cell>
        </row>
        <row r="64941">
          <cell r="G64941">
            <v>23.530999999999999</v>
          </cell>
          <cell r="J64941" t="str">
            <v>South Lanarkshire</v>
          </cell>
        </row>
        <row r="64942">
          <cell r="G64942">
            <v>12.74</v>
          </cell>
          <cell r="J64942" t="str">
            <v>Orkney Islands</v>
          </cell>
        </row>
        <row r="64943">
          <cell r="G64943">
            <v>0.03</v>
          </cell>
          <cell r="J64943" t="str">
            <v>Glasgow City</v>
          </cell>
        </row>
        <row r="64944">
          <cell r="G64944">
            <v>59.414999999999999</v>
          </cell>
          <cell r="J64944" t="str">
            <v>North Ayrshire</v>
          </cell>
        </row>
        <row r="64945">
          <cell r="G64945">
            <v>4.1379999999999999</v>
          </cell>
          <cell r="J64945" t="str">
            <v>Fife</v>
          </cell>
        </row>
        <row r="64946">
          <cell r="G64946">
            <v>30.896000000000001</v>
          </cell>
          <cell r="J64946" t="str">
            <v>Perth and Kinross</v>
          </cell>
        </row>
        <row r="64947">
          <cell r="G64947">
            <v>9.1129999999999995</v>
          </cell>
          <cell r="J64947" t="str">
            <v>Stirling</v>
          </cell>
        </row>
        <row r="64948">
          <cell r="G64948">
            <v>1.1479999999999999</v>
          </cell>
          <cell r="J64948" t="str">
            <v>City of Edinburgh</v>
          </cell>
        </row>
        <row r="64949">
          <cell r="G64949">
            <v>11.05</v>
          </cell>
          <cell r="J64949" t="str">
            <v>Glasgow City</v>
          </cell>
        </row>
        <row r="64950">
          <cell r="G64950">
            <v>5.6970000000000001</v>
          </cell>
          <cell r="J64950" t="str">
            <v>Dundee</v>
          </cell>
        </row>
        <row r="64951">
          <cell r="G64951">
            <v>41.3</v>
          </cell>
          <cell r="J64951" t="str">
            <v>Scottish Borders</v>
          </cell>
        </row>
        <row r="64952">
          <cell r="G64952">
            <v>59.688000000000002</v>
          </cell>
          <cell r="J64952" t="str">
            <v>Stirling</v>
          </cell>
        </row>
        <row r="64953">
          <cell r="G64953">
            <v>14.744999999999999</v>
          </cell>
          <cell r="J64953" t="str">
            <v>Dumfries and Galloway</v>
          </cell>
        </row>
        <row r="64954">
          <cell r="G64954">
            <v>16.2</v>
          </cell>
          <cell r="J64954" t="str">
            <v>City of Edinburgh</v>
          </cell>
        </row>
        <row r="64955">
          <cell r="G64955">
            <v>10.67</v>
          </cell>
          <cell r="J64955" t="str">
            <v>Glasgow City</v>
          </cell>
        </row>
        <row r="64956">
          <cell r="G64956">
            <v>16.097999999999999</v>
          </cell>
          <cell r="J64956" t="str">
            <v>South Lanarkshire</v>
          </cell>
        </row>
        <row r="64957">
          <cell r="G64957">
            <v>7.0330000000000004</v>
          </cell>
          <cell r="J64957" t="str">
            <v>North Ayrshire</v>
          </cell>
        </row>
        <row r="64958">
          <cell r="G64958">
            <v>20.54</v>
          </cell>
          <cell r="J64958" t="str">
            <v>Highland</v>
          </cell>
        </row>
        <row r="64959">
          <cell r="G64959">
            <v>34.448</v>
          </cell>
          <cell r="J64959" t="str">
            <v>Falkirk</v>
          </cell>
        </row>
        <row r="64960">
          <cell r="G64960">
            <v>17.922000000000001</v>
          </cell>
          <cell r="J64960" t="str">
            <v>Scottish Borders</v>
          </cell>
        </row>
        <row r="64961">
          <cell r="G64961">
            <v>6.7069999999999999</v>
          </cell>
          <cell r="J64961" t="str">
            <v>Renfrewshire</v>
          </cell>
        </row>
        <row r="64962">
          <cell r="G64962">
            <v>37.04</v>
          </cell>
          <cell r="J64962" t="str">
            <v>Fife</v>
          </cell>
        </row>
        <row r="64963">
          <cell r="G64963">
            <v>27.64</v>
          </cell>
          <cell r="J64963" t="str">
            <v>North Lanarkshire</v>
          </cell>
        </row>
        <row r="64964">
          <cell r="G64964">
            <v>10.77</v>
          </cell>
          <cell r="J64964" t="str">
            <v>Renfrewshire</v>
          </cell>
        </row>
        <row r="64965">
          <cell r="G64965">
            <v>16.449000000000002</v>
          </cell>
          <cell r="J64965" t="str">
            <v>City of Edinburgh</v>
          </cell>
        </row>
        <row r="64966">
          <cell r="G64966">
            <v>8.0990000000000002</v>
          </cell>
          <cell r="J64966" t="str">
            <v>Argyll and Bute</v>
          </cell>
        </row>
        <row r="64967">
          <cell r="G64967">
            <v>32.808</v>
          </cell>
          <cell r="J64967" t="str">
            <v>Falkirk</v>
          </cell>
        </row>
        <row r="64968">
          <cell r="G64968">
            <v>7.0720000000000001</v>
          </cell>
          <cell r="J64968" t="str">
            <v>City of Edinburgh</v>
          </cell>
        </row>
        <row r="64969">
          <cell r="G64969">
            <v>15.59</v>
          </cell>
          <cell r="J64969" t="str">
            <v>Perth and Kinross</v>
          </cell>
        </row>
        <row r="64970">
          <cell r="G64970">
            <v>20.521000000000001</v>
          </cell>
          <cell r="J64970" t="str">
            <v>Argyll and Bute</v>
          </cell>
        </row>
        <row r="64971">
          <cell r="G64971">
            <v>4.07</v>
          </cell>
          <cell r="J64971" t="str">
            <v>South Lanarkshire</v>
          </cell>
        </row>
        <row r="64972">
          <cell r="G64972">
            <v>27.963999999999999</v>
          </cell>
          <cell r="J64972" t="str">
            <v>West Dunbartonshire</v>
          </cell>
        </row>
        <row r="64973">
          <cell r="G64973">
            <v>10.590999999999999</v>
          </cell>
          <cell r="J64973" t="str">
            <v>West Lothian</v>
          </cell>
        </row>
        <row r="64974">
          <cell r="G64974">
            <v>13.808999999999999</v>
          </cell>
          <cell r="J64974" t="str">
            <v>Perth and Kinross</v>
          </cell>
        </row>
        <row r="64975">
          <cell r="G64975">
            <v>23.673999999999999</v>
          </cell>
          <cell r="J64975" t="str">
            <v>North Lanarkshire</v>
          </cell>
        </row>
        <row r="64976">
          <cell r="G64976">
            <v>49.34</v>
          </cell>
          <cell r="J64976" t="str">
            <v>Fife</v>
          </cell>
        </row>
        <row r="64977">
          <cell r="G64977">
            <v>26.844000000000001</v>
          </cell>
          <cell r="J64977" t="str">
            <v>West Lothian</v>
          </cell>
        </row>
        <row r="64978">
          <cell r="G64978">
            <v>4.43</v>
          </cell>
          <cell r="J64978" t="str">
            <v>West Dunbartonshire</v>
          </cell>
        </row>
        <row r="64979">
          <cell r="G64979">
            <v>44.75</v>
          </cell>
          <cell r="J64979" t="str">
            <v>South Lanarkshire</v>
          </cell>
        </row>
        <row r="64980">
          <cell r="G64980">
            <v>30.696999999999999</v>
          </cell>
          <cell r="J64980" t="str">
            <v>Comhairle Nan Eilean Siar</v>
          </cell>
        </row>
        <row r="64981">
          <cell r="G64981">
            <v>0.71</v>
          </cell>
          <cell r="J64981" t="str">
            <v>Inverclyde</v>
          </cell>
        </row>
        <row r="64982">
          <cell r="G64982">
            <v>24.515999999999998</v>
          </cell>
          <cell r="J64982" t="str">
            <v>Falkirk</v>
          </cell>
        </row>
        <row r="64983">
          <cell r="G64983">
            <v>47.5</v>
          </cell>
          <cell r="J64983" t="str">
            <v>City of Edinburgh</v>
          </cell>
        </row>
        <row r="64984">
          <cell r="G64984">
            <v>19.384</v>
          </cell>
          <cell r="J64984" t="str">
            <v>Renfrewshire</v>
          </cell>
        </row>
        <row r="64985">
          <cell r="G64985">
            <v>4.0999999999999996</v>
          </cell>
          <cell r="J64985" t="str">
            <v>Fife</v>
          </cell>
        </row>
        <row r="64986">
          <cell r="G64986">
            <v>19.286999999999999</v>
          </cell>
          <cell r="J64986" t="str">
            <v>East Ayrshire</v>
          </cell>
        </row>
        <row r="64987">
          <cell r="G64987">
            <v>30.449000000000002</v>
          </cell>
          <cell r="J64987" t="str">
            <v>Clackmannanshire</v>
          </cell>
        </row>
        <row r="64988">
          <cell r="G64988">
            <v>30.661999999999999</v>
          </cell>
          <cell r="J64988" t="str">
            <v>East Ayrshire</v>
          </cell>
        </row>
        <row r="64989">
          <cell r="G64989">
            <v>31.73</v>
          </cell>
          <cell r="J64989" t="str">
            <v>Aberdeen</v>
          </cell>
        </row>
        <row r="64990">
          <cell r="G64990">
            <v>34.92</v>
          </cell>
          <cell r="J64990" t="str">
            <v>Comhairle Nan Eilean Siar</v>
          </cell>
        </row>
        <row r="64991">
          <cell r="G64991">
            <v>51.747</v>
          </cell>
          <cell r="J64991" t="str">
            <v>Glasgow City</v>
          </cell>
        </row>
        <row r="64992">
          <cell r="G64992">
            <v>48.63</v>
          </cell>
          <cell r="J64992" t="str">
            <v>Fife</v>
          </cell>
        </row>
        <row r="64993">
          <cell r="G64993">
            <v>25.823</v>
          </cell>
          <cell r="J64993" t="str">
            <v>Renfrewshire</v>
          </cell>
        </row>
        <row r="64994">
          <cell r="G64994">
            <v>44.71</v>
          </cell>
          <cell r="J64994" t="str">
            <v>Stirling</v>
          </cell>
        </row>
        <row r="64995">
          <cell r="G64995">
            <v>28.388000000000002</v>
          </cell>
          <cell r="J64995" t="str">
            <v>North Ayrshire</v>
          </cell>
        </row>
        <row r="64996">
          <cell r="G64996">
            <v>49.9</v>
          </cell>
          <cell r="J64996" t="str">
            <v>West Lothian</v>
          </cell>
        </row>
        <row r="64997">
          <cell r="G64997">
            <v>12.375999999999999</v>
          </cell>
          <cell r="J64997" t="str">
            <v>Midlothian</v>
          </cell>
        </row>
        <row r="64998">
          <cell r="G64998">
            <v>20.888999999999999</v>
          </cell>
          <cell r="J64998" t="str">
            <v>South Lanarkshire</v>
          </cell>
        </row>
        <row r="64999">
          <cell r="G64999">
            <v>5.0279999999999996</v>
          </cell>
          <cell r="J64999" t="str">
            <v>East Ayrshire</v>
          </cell>
        </row>
        <row r="65000">
          <cell r="G65000">
            <v>0</v>
          </cell>
          <cell r="J65000" t="str">
            <v>North Lanarkshire</v>
          </cell>
        </row>
        <row r="65001">
          <cell r="G65001">
            <v>12.099</v>
          </cell>
          <cell r="J65001" t="str">
            <v>North Lanarkshire</v>
          </cell>
        </row>
        <row r="65002">
          <cell r="G65002">
            <v>0</v>
          </cell>
          <cell r="J65002" t="str">
            <v>Aberdeenshire</v>
          </cell>
        </row>
        <row r="65003">
          <cell r="G65003">
            <v>40.564</v>
          </cell>
          <cell r="J65003" t="str">
            <v>North Lanarkshire</v>
          </cell>
        </row>
        <row r="65004">
          <cell r="G65004">
            <v>16.489999999999998</v>
          </cell>
          <cell r="J65004" t="str">
            <v>Argyll and Bute</v>
          </cell>
        </row>
        <row r="65005">
          <cell r="G65005">
            <v>21</v>
          </cell>
          <cell r="J65005" t="str">
            <v>City of Edinburgh</v>
          </cell>
        </row>
        <row r="65006">
          <cell r="G65006">
            <v>25.79</v>
          </cell>
          <cell r="J65006" t="str">
            <v>South Lanarkshire</v>
          </cell>
        </row>
        <row r="65007">
          <cell r="G65007">
            <v>17.218</v>
          </cell>
          <cell r="J65007" t="str">
            <v>Highland</v>
          </cell>
        </row>
        <row r="65008">
          <cell r="G65008">
            <v>31.91</v>
          </cell>
          <cell r="J65008" t="str">
            <v>Dumfries and Galloway</v>
          </cell>
        </row>
        <row r="65009">
          <cell r="G65009">
            <v>11.558</v>
          </cell>
          <cell r="J65009" t="str">
            <v>Glasgow City</v>
          </cell>
        </row>
        <row r="65010">
          <cell r="G65010">
            <v>20.661000000000001</v>
          </cell>
          <cell r="J65010" t="str">
            <v>Renfrewshire</v>
          </cell>
        </row>
        <row r="65011">
          <cell r="G65011">
            <v>5.86</v>
          </cell>
          <cell r="J65011" t="str">
            <v>City of Edinburgh</v>
          </cell>
        </row>
        <row r="65012">
          <cell r="G65012">
            <v>11.56</v>
          </cell>
          <cell r="J65012" t="str">
            <v>Perth and Kinross</v>
          </cell>
        </row>
        <row r="65013">
          <cell r="G65013">
            <v>9.4049999999999994</v>
          </cell>
          <cell r="J65013" t="str">
            <v>Orkney Islands</v>
          </cell>
        </row>
        <row r="65014">
          <cell r="G65014">
            <v>9.5500000000000007</v>
          </cell>
          <cell r="J65014" t="str">
            <v>Highland</v>
          </cell>
        </row>
        <row r="65015">
          <cell r="G65015">
            <v>0.82</v>
          </cell>
          <cell r="J65015" t="str">
            <v>North Lanarkshire</v>
          </cell>
        </row>
        <row r="65016">
          <cell r="G65016">
            <v>32.494999999999997</v>
          </cell>
          <cell r="J65016" t="str">
            <v>Dumfries and Galloway</v>
          </cell>
        </row>
        <row r="65017">
          <cell r="G65017">
            <v>27.908000000000001</v>
          </cell>
          <cell r="J65017" t="str">
            <v>Dumfries and Galloway</v>
          </cell>
        </row>
        <row r="65018">
          <cell r="G65018">
            <v>16.390999999999998</v>
          </cell>
          <cell r="J65018" t="str">
            <v>Renfrewshire</v>
          </cell>
        </row>
        <row r="65019">
          <cell r="G65019">
            <v>8.6180000000000003</v>
          </cell>
          <cell r="J65019" t="str">
            <v>Orkney Islands</v>
          </cell>
        </row>
        <row r="65020">
          <cell r="G65020">
            <v>32.923999999999999</v>
          </cell>
          <cell r="J65020" t="str">
            <v>Falkirk</v>
          </cell>
        </row>
        <row r="65021">
          <cell r="G65021">
            <v>28.2</v>
          </cell>
          <cell r="J65021" t="str">
            <v>City of Edinburgh</v>
          </cell>
        </row>
        <row r="65022">
          <cell r="G65022">
            <v>11.472</v>
          </cell>
          <cell r="J65022" t="str">
            <v>West Lothian</v>
          </cell>
        </row>
        <row r="65023">
          <cell r="G65023">
            <v>19.163</v>
          </cell>
          <cell r="J65023" t="str">
            <v>Falkirk</v>
          </cell>
        </row>
        <row r="65024">
          <cell r="G65024">
            <v>38.905999999999999</v>
          </cell>
          <cell r="J65024" t="str">
            <v>West Lothian</v>
          </cell>
        </row>
        <row r="65025">
          <cell r="G65025">
            <v>9.2170000000000005</v>
          </cell>
          <cell r="J65025" t="str">
            <v>East Renfrewshire</v>
          </cell>
        </row>
        <row r="65026">
          <cell r="G65026">
            <v>58.811999999999998</v>
          </cell>
          <cell r="J65026" t="str">
            <v>City of Edinburgh</v>
          </cell>
        </row>
        <row r="65027">
          <cell r="G65027">
            <v>26.7</v>
          </cell>
          <cell r="J65027" t="str">
            <v>Scottish Borders</v>
          </cell>
        </row>
        <row r="65028">
          <cell r="G65028">
            <v>34.96</v>
          </cell>
          <cell r="J65028" t="str">
            <v>Stirling</v>
          </cell>
        </row>
        <row r="65029">
          <cell r="G65029">
            <v>33.21</v>
          </cell>
          <cell r="J65029" t="str">
            <v>Glasgow City</v>
          </cell>
        </row>
        <row r="65030">
          <cell r="G65030">
            <v>23.48</v>
          </cell>
          <cell r="J65030" t="str">
            <v>Perth and Kinross</v>
          </cell>
        </row>
        <row r="65031">
          <cell r="G65031">
            <v>12.532</v>
          </cell>
          <cell r="J65031" t="str">
            <v>Midlothian</v>
          </cell>
        </row>
        <row r="65032">
          <cell r="G65032">
            <v>45.25</v>
          </cell>
          <cell r="J65032" t="str">
            <v>Stirling</v>
          </cell>
        </row>
        <row r="65033">
          <cell r="G65033">
            <v>16.84</v>
          </cell>
          <cell r="J65033" t="str">
            <v>Angus</v>
          </cell>
        </row>
        <row r="65034">
          <cell r="G65034">
            <v>0.52600000000000002</v>
          </cell>
          <cell r="J65034" t="str">
            <v>West Dunbartonshire</v>
          </cell>
        </row>
        <row r="65035">
          <cell r="G65035">
            <v>12.228</v>
          </cell>
          <cell r="J65035" t="str">
            <v>North Lanarkshire</v>
          </cell>
        </row>
        <row r="65036">
          <cell r="G65036">
            <v>42.427</v>
          </cell>
          <cell r="J65036" t="str">
            <v>East Ayrshire</v>
          </cell>
        </row>
        <row r="65037">
          <cell r="G65037">
            <v>3</v>
          </cell>
          <cell r="J65037" t="str">
            <v>Fife</v>
          </cell>
        </row>
        <row r="65038">
          <cell r="G65038">
            <v>5.7080000000000002</v>
          </cell>
          <cell r="J65038" t="str">
            <v>North Lanarkshire</v>
          </cell>
        </row>
        <row r="65039">
          <cell r="G65039">
            <v>19.673999999999999</v>
          </cell>
          <cell r="J65039" t="str">
            <v>East Dunbartonshire</v>
          </cell>
        </row>
        <row r="65040">
          <cell r="G65040">
            <v>14.5</v>
          </cell>
          <cell r="J65040" t="str">
            <v>East Renfrewshire</v>
          </cell>
        </row>
        <row r="65041">
          <cell r="G65041">
            <v>15.391</v>
          </cell>
          <cell r="J65041" t="str">
            <v>Glasgow City</v>
          </cell>
        </row>
        <row r="65042">
          <cell r="G65042">
            <v>28.459</v>
          </cell>
          <cell r="J65042" t="str">
            <v>Fife</v>
          </cell>
        </row>
        <row r="65043">
          <cell r="G65043">
            <v>29.207000000000001</v>
          </cell>
          <cell r="J65043" t="str">
            <v>North Lanarkshire</v>
          </cell>
        </row>
        <row r="65044">
          <cell r="G65044">
            <v>34.058999999999997</v>
          </cell>
          <cell r="J65044" t="str">
            <v>Stirling</v>
          </cell>
        </row>
        <row r="65045">
          <cell r="G65045">
            <v>1.9059999999999999</v>
          </cell>
          <cell r="J65045" t="str">
            <v>Glasgow City</v>
          </cell>
        </row>
        <row r="65046">
          <cell r="G65046">
            <v>22.97</v>
          </cell>
          <cell r="J65046" t="str">
            <v>Stirling</v>
          </cell>
        </row>
        <row r="65047">
          <cell r="G65047">
            <v>14.231999999999999</v>
          </cell>
          <cell r="J65047" t="str">
            <v>City of Edinburgh</v>
          </cell>
        </row>
        <row r="65048">
          <cell r="G65048">
            <v>5.05</v>
          </cell>
          <cell r="J65048" t="str">
            <v>City of Edinburgh</v>
          </cell>
        </row>
        <row r="65049">
          <cell r="G65049">
            <v>60.941000000000003</v>
          </cell>
          <cell r="J65049" t="str">
            <v>North Lanarkshire</v>
          </cell>
        </row>
        <row r="65050">
          <cell r="G65050">
            <v>26.027000000000001</v>
          </cell>
          <cell r="J65050" t="str">
            <v>North Lanarkshire</v>
          </cell>
        </row>
        <row r="65051">
          <cell r="G65051">
            <v>3.8849999999999998</v>
          </cell>
          <cell r="J65051" t="str">
            <v>Fife</v>
          </cell>
        </row>
        <row r="65052">
          <cell r="G65052">
            <v>46.942999999999998</v>
          </cell>
          <cell r="J65052" t="str">
            <v>Argyll and Bute</v>
          </cell>
        </row>
        <row r="65053">
          <cell r="G65053">
            <v>7.5999999999999998E-2</v>
          </cell>
          <cell r="J65053" t="str">
            <v>West Dunbartonshire</v>
          </cell>
        </row>
        <row r="65054">
          <cell r="G65054">
            <v>19.274999999999999</v>
          </cell>
          <cell r="J65054" t="str">
            <v>North Lanarkshire</v>
          </cell>
        </row>
        <row r="65055">
          <cell r="G65055">
            <v>7.64</v>
          </cell>
          <cell r="J65055" t="str">
            <v>Dundee</v>
          </cell>
        </row>
        <row r="65056">
          <cell r="G65056">
            <v>24.43</v>
          </cell>
          <cell r="J65056" t="str">
            <v>Perth and Kinross</v>
          </cell>
        </row>
        <row r="65057">
          <cell r="G65057">
            <v>16.100999999999999</v>
          </cell>
          <cell r="J65057" t="str">
            <v>West Dunbartonshire</v>
          </cell>
        </row>
        <row r="65058">
          <cell r="G65058">
            <v>41.206000000000003</v>
          </cell>
          <cell r="J65058" t="str">
            <v>Stirling</v>
          </cell>
        </row>
        <row r="65059">
          <cell r="G65059">
            <v>35.831000000000003</v>
          </cell>
          <cell r="J65059" t="str">
            <v>Stirling</v>
          </cell>
        </row>
        <row r="65060">
          <cell r="G65060">
            <v>22.2</v>
          </cell>
          <cell r="J65060" t="str">
            <v>City of Edinburgh</v>
          </cell>
        </row>
        <row r="65061">
          <cell r="G65061">
            <v>2.6419999999999999</v>
          </cell>
          <cell r="J65061" t="str">
            <v>Aberdeen</v>
          </cell>
        </row>
        <row r="65062">
          <cell r="G65062">
            <v>16.280999999999999</v>
          </cell>
          <cell r="J65062" t="str">
            <v>East Renfrewshire</v>
          </cell>
        </row>
        <row r="65063">
          <cell r="G65063">
            <v>47.39</v>
          </cell>
          <cell r="J65063" t="str">
            <v>South Lanarkshire</v>
          </cell>
        </row>
        <row r="65064">
          <cell r="G65064">
            <v>3.08</v>
          </cell>
          <cell r="J65064" t="str">
            <v>Fife</v>
          </cell>
        </row>
        <row r="65065">
          <cell r="G65065">
            <v>34.119999999999997</v>
          </cell>
          <cell r="J65065" t="str">
            <v>South Lanarkshire</v>
          </cell>
        </row>
        <row r="65066">
          <cell r="G65066">
            <v>16.579999999999998</v>
          </cell>
          <cell r="J65066" t="str">
            <v>South Ayrshire</v>
          </cell>
        </row>
        <row r="65067">
          <cell r="G65067">
            <v>0</v>
          </cell>
          <cell r="J65067" t="str">
            <v>Dundee</v>
          </cell>
        </row>
        <row r="65068">
          <cell r="G65068">
            <v>40.744999999999997</v>
          </cell>
          <cell r="J65068" t="str">
            <v>Perth and Kinross</v>
          </cell>
        </row>
        <row r="65069">
          <cell r="G65069">
            <v>0.15</v>
          </cell>
          <cell r="J65069" t="str">
            <v>South Lanarkshire</v>
          </cell>
        </row>
        <row r="65070">
          <cell r="G65070">
            <v>10.976000000000001</v>
          </cell>
          <cell r="J65070" t="str">
            <v>Falkirk</v>
          </cell>
        </row>
        <row r="65071">
          <cell r="G65071">
            <v>23.047000000000001</v>
          </cell>
          <cell r="J65071" t="str">
            <v>Perth and Kinross</v>
          </cell>
        </row>
        <row r="65072">
          <cell r="G65072">
            <v>0</v>
          </cell>
          <cell r="J65072" t="str">
            <v>Glasgow City</v>
          </cell>
        </row>
        <row r="65073">
          <cell r="G65073">
            <v>0</v>
          </cell>
          <cell r="J65073" t="str">
            <v>Dundee</v>
          </cell>
        </row>
        <row r="65074">
          <cell r="G65074">
            <v>11.464</v>
          </cell>
          <cell r="J65074" t="str">
            <v>Argyll and Bute</v>
          </cell>
        </row>
        <row r="65075">
          <cell r="G65075">
            <v>17.721</v>
          </cell>
          <cell r="J65075" t="str">
            <v>City of Edinburgh</v>
          </cell>
        </row>
        <row r="65076">
          <cell r="G65076">
            <v>17.899999999999999</v>
          </cell>
          <cell r="J65076" t="str">
            <v>Stirling</v>
          </cell>
        </row>
        <row r="65077">
          <cell r="G65077">
            <v>0.71</v>
          </cell>
          <cell r="J65077" t="str">
            <v>Falkirk</v>
          </cell>
        </row>
        <row r="65078">
          <cell r="G65078">
            <v>42.191000000000003</v>
          </cell>
          <cell r="J65078" t="str">
            <v>Aberdeenshire</v>
          </cell>
        </row>
        <row r="65079">
          <cell r="G65079">
            <v>15.1</v>
          </cell>
          <cell r="J65079" t="str">
            <v>City of Edinburgh</v>
          </cell>
        </row>
        <row r="65080">
          <cell r="G65080">
            <v>26.132000000000001</v>
          </cell>
          <cell r="J65080" t="str">
            <v>Angus</v>
          </cell>
        </row>
        <row r="65081">
          <cell r="G65081">
            <v>24.096</v>
          </cell>
          <cell r="J65081" t="str">
            <v>North Lanarkshire</v>
          </cell>
        </row>
        <row r="65082">
          <cell r="G65082">
            <v>14.898</v>
          </cell>
          <cell r="J65082" t="str">
            <v>Falkirk</v>
          </cell>
        </row>
        <row r="65083">
          <cell r="G65083">
            <v>39.909999999999997</v>
          </cell>
          <cell r="J65083" t="str">
            <v>Falkirk</v>
          </cell>
        </row>
        <row r="65084">
          <cell r="G65084">
            <v>48.704000000000001</v>
          </cell>
          <cell r="J65084" t="str">
            <v>Argyll and Bute</v>
          </cell>
        </row>
        <row r="65085">
          <cell r="G65085">
            <v>27.047000000000001</v>
          </cell>
          <cell r="J65085" t="str">
            <v>West Dunbartonshire</v>
          </cell>
        </row>
        <row r="65086">
          <cell r="G65086">
            <v>23.46</v>
          </cell>
          <cell r="J65086" t="str">
            <v>Falkirk</v>
          </cell>
        </row>
        <row r="65087">
          <cell r="G65087">
            <v>2.4900000000000002</v>
          </cell>
          <cell r="J65087" t="str">
            <v>Scottish Borders</v>
          </cell>
        </row>
        <row r="65088">
          <cell r="G65088">
            <v>40.51</v>
          </cell>
          <cell r="J65088" t="str">
            <v>Glasgow City</v>
          </cell>
        </row>
        <row r="65089">
          <cell r="G65089">
            <v>19.364999999999998</v>
          </cell>
          <cell r="J65089" t="str">
            <v>North Lanarkshire</v>
          </cell>
        </row>
        <row r="65090">
          <cell r="G65090">
            <v>6.46</v>
          </cell>
          <cell r="J65090" t="str">
            <v>Glasgow City</v>
          </cell>
        </row>
        <row r="65091">
          <cell r="G65091">
            <v>27.38</v>
          </cell>
          <cell r="J65091" t="str">
            <v>Falkirk</v>
          </cell>
        </row>
        <row r="65092">
          <cell r="G65092">
            <v>42.801000000000002</v>
          </cell>
          <cell r="J65092" t="str">
            <v>Dumfries and Galloway</v>
          </cell>
        </row>
        <row r="65093">
          <cell r="G65093">
            <v>1.0149999999999999</v>
          </cell>
          <cell r="J65093" t="str">
            <v>Clackmannanshire</v>
          </cell>
        </row>
        <row r="65094">
          <cell r="G65094">
            <v>12.58</v>
          </cell>
          <cell r="J65094" t="str">
            <v>Stirling</v>
          </cell>
        </row>
        <row r="65095">
          <cell r="G65095">
            <v>33.371000000000002</v>
          </cell>
          <cell r="J65095" t="str">
            <v>Glasgow City</v>
          </cell>
        </row>
        <row r="65096">
          <cell r="G65096">
            <v>35.475999999999999</v>
          </cell>
          <cell r="J65096" t="str">
            <v>Midlothian</v>
          </cell>
        </row>
        <row r="65097">
          <cell r="G65097">
            <v>33.886000000000003</v>
          </cell>
          <cell r="J65097" t="str">
            <v>South Ayrshire</v>
          </cell>
        </row>
        <row r="65098">
          <cell r="G65098">
            <v>17.16</v>
          </cell>
          <cell r="J65098" t="str">
            <v>South Lanarkshire</v>
          </cell>
        </row>
        <row r="65099">
          <cell r="G65099">
            <v>23.492999999999999</v>
          </cell>
          <cell r="J65099" t="str">
            <v>Stirling</v>
          </cell>
        </row>
        <row r="65100">
          <cell r="G65100">
            <v>2.4329999999999998</v>
          </cell>
          <cell r="J65100" t="str">
            <v>East Dunbartonshire</v>
          </cell>
        </row>
        <row r="65101">
          <cell r="G65101">
            <v>8.8710000000000004</v>
          </cell>
          <cell r="J65101" t="str">
            <v>Angus</v>
          </cell>
        </row>
        <row r="65102">
          <cell r="G65102">
            <v>18.190000000000001</v>
          </cell>
          <cell r="J65102" t="str">
            <v>Stirling</v>
          </cell>
        </row>
        <row r="65103">
          <cell r="G65103">
            <v>16.420999999999999</v>
          </cell>
          <cell r="J65103" t="str">
            <v>West Dunbartonshire</v>
          </cell>
        </row>
        <row r="65104">
          <cell r="G65104">
            <v>26.324999999999999</v>
          </cell>
          <cell r="J65104" t="str">
            <v>Falkirk</v>
          </cell>
        </row>
        <row r="65105">
          <cell r="G65105">
            <v>20.675999999999998</v>
          </cell>
          <cell r="J65105" t="str">
            <v>Comhairle Nan Eilean Siar</v>
          </cell>
        </row>
        <row r="65106">
          <cell r="G65106">
            <v>8.07</v>
          </cell>
          <cell r="J65106" t="str">
            <v>North Lanarkshire</v>
          </cell>
        </row>
        <row r="65107">
          <cell r="G65107">
            <v>15.7</v>
          </cell>
          <cell r="J65107" t="str">
            <v>Glasgow City</v>
          </cell>
        </row>
        <row r="65108">
          <cell r="G65108">
            <v>5.1680000000000001</v>
          </cell>
          <cell r="J65108" t="str">
            <v>City of Edinburgh</v>
          </cell>
        </row>
        <row r="65109">
          <cell r="G65109">
            <v>9.5</v>
          </cell>
          <cell r="J65109" t="str">
            <v>Scottish Borders</v>
          </cell>
        </row>
        <row r="65110">
          <cell r="G65110">
            <v>19.245000000000001</v>
          </cell>
          <cell r="J65110" t="str">
            <v>Aberdeenshire</v>
          </cell>
        </row>
        <row r="65111">
          <cell r="G65111">
            <v>2.91</v>
          </cell>
          <cell r="J65111" t="str">
            <v>Renfrewshire</v>
          </cell>
        </row>
        <row r="65112">
          <cell r="G65112">
            <v>0</v>
          </cell>
          <cell r="J65112" t="str">
            <v>City of Edinburgh</v>
          </cell>
        </row>
        <row r="65113">
          <cell r="G65113">
            <v>1.66</v>
          </cell>
          <cell r="J65113" t="str">
            <v>Falkirk</v>
          </cell>
        </row>
        <row r="65114">
          <cell r="G65114">
            <v>10.98</v>
          </cell>
          <cell r="J65114" t="str">
            <v>Fife</v>
          </cell>
        </row>
        <row r="65115">
          <cell r="G65115">
            <v>19.882999999999999</v>
          </cell>
          <cell r="J65115" t="str">
            <v>City of Edinburgh</v>
          </cell>
        </row>
        <row r="65116">
          <cell r="G65116">
            <v>47.109000000000002</v>
          </cell>
          <cell r="J65116" t="str">
            <v>Aberdeenshire</v>
          </cell>
        </row>
        <row r="65117">
          <cell r="G65117">
            <v>31.271000000000001</v>
          </cell>
          <cell r="J65117" t="str">
            <v>Renfrewshire</v>
          </cell>
        </row>
        <row r="65118">
          <cell r="G65118">
            <v>5.96</v>
          </cell>
          <cell r="J65118" t="str">
            <v>Clackmannanshire</v>
          </cell>
        </row>
        <row r="65119">
          <cell r="G65119">
            <v>4.1399999999999997</v>
          </cell>
          <cell r="J65119" t="str">
            <v>East Ayrshire</v>
          </cell>
        </row>
        <row r="65120">
          <cell r="G65120">
            <v>7.57</v>
          </cell>
          <cell r="J65120" t="str">
            <v>East Ayrshire</v>
          </cell>
        </row>
        <row r="65121">
          <cell r="G65121">
            <v>11.462999999999999</v>
          </cell>
          <cell r="J65121" t="str">
            <v>Glasgow City</v>
          </cell>
        </row>
        <row r="65122">
          <cell r="G65122">
            <v>26.404</v>
          </cell>
          <cell r="J65122" t="str">
            <v>Dumfries and Galloway</v>
          </cell>
        </row>
        <row r="65123">
          <cell r="G65123">
            <v>35.460999999999999</v>
          </cell>
          <cell r="J65123" t="str">
            <v>Aberdeenshire</v>
          </cell>
        </row>
        <row r="65124">
          <cell r="G65124">
            <v>33.585999999999999</v>
          </cell>
          <cell r="J65124" t="str">
            <v>South Ayrshire</v>
          </cell>
        </row>
        <row r="65125">
          <cell r="G65125">
            <v>29.84</v>
          </cell>
          <cell r="J65125" t="str">
            <v>Aberdeenshire</v>
          </cell>
        </row>
        <row r="65126">
          <cell r="G65126">
            <v>0</v>
          </cell>
          <cell r="J65126" t="str">
            <v>Fife</v>
          </cell>
        </row>
        <row r="65127">
          <cell r="G65127">
            <v>16.196999999999999</v>
          </cell>
          <cell r="J65127" t="str">
            <v>Glasgow City</v>
          </cell>
        </row>
        <row r="65128">
          <cell r="G65128">
            <v>14.856999999999999</v>
          </cell>
          <cell r="J65128" t="str">
            <v>Dumfries and Galloway</v>
          </cell>
        </row>
        <row r="65129">
          <cell r="G65129">
            <v>19.123999999999999</v>
          </cell>
          <cell r="J65129" t="str">
            <v>Falkirk</v>
          </cell>
        </row>
        <row r="65130">
          <cell r="G65130">
            <v>28.038</v>
          </cell>
          <cell r="J65130" t="str">
            <v>South Lanarkshire</v>
          </cell>
        </row>
        <row r="65131">
          <cell r="G65131">
            <v>24.06</v>
          </cell>
          <cell r="J65131" t="str">
            <v>Angus</v>
          </cell>
        </row>
        <row r="65132">
          <cell r="G65132">
            <v>14.89</v>
          </cell>
          <cell r="J65132" t="str">
            <v>Aberdeenshire</v>
          </cell>
        </row>
        <row r="65133">
          <cell r="G65133">
            <v>21.12</v>
          </cell>
          <cell r="J65133" t="str">
            <v>Scottish Borders</v>
          </cell>
        </row>
        <row r="65134">
          <cell r="G65134">
            <v>9.14</v>
          </cell>
          <cell r="J65134" t="str">
            <v>South Lanarkshire</v>
          </cell>
        </row>
        <row r="65135">
          <cell r="G65135">
            <v>8.1050000000000004</v>
          </cell>
          <cell r="J65135" t="str">
            <v>Angus</v>
          </cell>
        </row>
        <row r="65136">
          <cell r="G65136">
            <v>14.26</v>
          </cell>
          <cell r="J65136" t="str">
            <v>Dumfries and Galloway</v>
          </cell>
        </row>
        <row r="65137">
          <cell r="G65137">
            <v>24.399000000000001</v>
          </cell>
          <cell r="J65137" t="str">
            <v>Shetland Islands</v>
          </cell>
        </row>
        <row r="65138">
          <cell r="G65138">
            <v>38.280999999999999</v>
          </cell>
          <cell r="J65138" t="str">
            <v>South Ayrshire</v>
          </cell>
        </row>
        <row r="65139">
          <cell r="G65139">
            <v>24.7</v>
          </cell>
          <cell r="J65139" t="str">
            <v>Stirling</v>
          </cell>
        </row>
        <row r="65140">
          <cell r="G65140">
            <v>9.4809999999999999</v>
          </cell>
          <cell r="J65140" t="str">
            <v>Argyll and Bute</v>
          </cell>
        </row>
        <row r="65141">
          <cell r="G65141">
            <v>65.25</v>
          </cell>
          <cell r="J65141" t="str">
            <v>Fife</v>
          </cell>
        </row>
        <row r="65142">
          <cell r="G65142">
            <v>24.31</v>
          </cell>
          <cell r="J65142" t="str">
            <v>East Ayrshire</v>
          </cell>
        </row>
        <row r="65143">
          <cell r="G65143">
            <v>0</v>
          </cell>
          <cell r="J65143" t="str">
            <v>North Lanarkshire</v>
          </cell>
        </row>
        <row r="65144">
          <cell r="G65144">
            <v>10.065</v>
          </cell>
          <cell r="J65144" t="str">
            <v>Stirling</v>
          </cell>
        </row>
        <row r="65145">
          <cell r="G65145">
            <v>24.286999999999999</v>
          </cell>
          <cell r="J65145" t="str">
            <v>North Ayrshire</v>
          </cell>
        </row>
        <row r="65146">
          <cell r="G65146">
            <v>8.4700000000000006</v>
          </cell>
          <cell r="J65146" t="str">
            <v>Renfrewshire</v>
          </cell>
        </row>
        <row r="65147">
          <cell r="G65147">
            <v>18.728999999999999</v>
          </cell>
          <cell r="J65147" t="str">
            <v>Fife</v>
          </cell>
        </row>
        <row r="65148">
          <cell r="G65148">
            <v>40.168999999999997</v>
          </cell>
          <cell r="J65148" t="str">
            <v>North Lanarkshire</v>
          </cell>
        </row>
        <row r="65149">
          <cell r="G65149">
            <v>19.835999999999999</v>
          </cell>
          <cell r="J65149" t="str">
            <v>North Lanarkshire</v>
          </cell>
        </row>
        <row r="65150">
          <cell r="G65150">
            <v>13.753</v>
          </cell>
          <cell r="J65150" t="str">
            <v>Argyll and Bute</v>
          </cell>
        </row>
        <row r="65151">
          <cell r="G65151">
            <v>4.1440000000000001</v>
          </cell>
          <cell r="J65151" t="str">
            <v>West Lothian</v>
          </cell>
        </row>
        <row r="65152">
          <cell r="G65152">
            <v>25.59</v>
          </cell>
          <cell r="J65152" t="str">
            <v>Falkirk</v>
          </cell>
        </row>
        <row r="65153">
          <cell r="G65153">
            <v>37.197000000000003</v>
          </cell>
          <cell r="J65153" t="str">
            <v>City of Edinburgh</v>
          </cell>
        </row>
        <row r="65154">
          <cell r="G65154">
            <v>16.125</v>
          </cell>
          <cell r="J65154" t="str">
            <v>Stirling</v>
          </cell>
        </row>
        <row r="65155">
          <cell r="G65155">
            <v>25.896000000000001</v>
          </cell>
          <cell r="J65155" t="str">
            <v>Dumfries and Galloway</v>
          </cell>
        </row>
        <row r="65156">
          <cell r="G65156">
            <v>19.68</v>
          </cell>
          <cell r="J65156" t="str">
            <v>North Ayrshire</v>
          </cell>
        </row>
        <row r="65157">
          <cell r="G65157">
            <v>30.34</v>
          </cell>
          <cell r="J65157" t="str">
            <v>South Lanarkshire</v>
          </cell>
        </row>
        <row r="65158">
          <cell r="G65158">
            <v>19.86</v>
          </cell>
          <cell r="J65158" t="str">
            <v>South Ayrshire</v>
          </cell>
        </row>
        <row r="65159">
          <cell r="G65159">
            <v>27.85</v>
          </cell>
          <cell r="J65159" t="str">
            <v>Stirling</v>
          </cell>
        </row>
        <row r="65160">
          <cell r="G65160">
            <v>5.78</v>
          </cell>
          <cell r="J65160" t="str">
            <v>Stirling</v>
          </cell>
        </row>
        <row r="65161">
          <cell r="G65161">
            <v>32.941000000000003</v>
          </cell>
          <cell r="J65161" t="str">
            <v>Stirling</v>
          </cell>
        </row>
        <row r="65162">
          <cell r="G65162">
            <v>23.791</v>
          </cell>
          <cell r="J65162" t="str">
            <v>Highland</v>
          </cell>
        </row>
        <row r="65163">
          <cell r="G65163">
            <v>6.3129999999999997</v>
          </cell>
          <cell r="J65163" t="str">
            <v>Stirling</v>
          </cell>
        </row>
        <row r="65164">
          <cell r="G65164">
            <v>20.629000000000001</v>
          </cell>
          <cell r="J65164" t="str">
            <v>City of Edinburgh</v>
          </cell>
        </row>
        <row r="65165">
          <cell r="G65165">
            <v>1.77</v>
          </cell>
          <cell r="J65165" t="str">
            <v>Comhairle Nan Eilean Siar</v>
          </cell>
        </row>
        <row r="65166">
          <cell r="G65166">
            <v>29.54</v>
          </cell>
          <cell r="J65166" t="str">
            <v>West Dunbartonshire</v>
          </cell>
        </row>
        <row r="65167">
          <cell r="G65167">
            <v>0</v>
          </cell>
          <cell r="J65167" t="str">
            <v>Glasgow City</v>
          </cell>
        </row>
        <row r="65168">
          <cell r="G65168">
            <v>13.21</v>
          </cell>
          <cell r="J65168" t="str">
            <v>North Lanarkshire</v>
          </cell>
        </row>
        <row r="65169">
          <cell r="G65169">
            <v>45.667999999999999</v>
          </cell>
          <cell r="J65169" t="str">
            <v>North Lanarkshire</v>
          </cell>
        </row>
        <row r="65170">
          <cell r="G65170">
            <v>13.922000000000001</v>
          </cell>
          <cell r="J65170" t="str">
            <v>City of Edinburgh</v>
          </cell>
        </row>
        <row r="65171">
          <cell r="G65171">
            <v>22.363</v>
          </cell>
          <cell r="J65171" t="str">
            <v>Falkirk</v>
          </cell>
        </row>
        <row r="65172">
          <cell r="G65172">
            <v>18.765999999999998</v>
          </cell>
          <cell r="J65172" t="str">
            <v>Highland</v>
          </cell>
        </row>
        <row r="65173">
          <cell r="G65173">
            <v>18.638999999999999</v>
          </cell>
          <cell r="J65173" t="str">
            <v>South Lanarkshire</v>
          </cell>
        </row>
        <row r="65174">
          <cell r="G65174">
            <v>18.899999999999999</v>
          </cell>
          <cell r="J65174" t="str">
            <v>City of Edinburgh</v>
          </cell>
        </row>
        <row r="65175">
          <cell r="G65175">
            <v>9.66</v>
          </cell>
          <cell r="J65175" t="str">
            <v>South Lanarkshire</v>
          </cell>
        </row>
        <row r="65176">
          <cell r="G65176">
            <v>24.49</v>
          </cell>
          <cell r="J65176" t="str">
            <v>East Ayrshire</v>
          </cell>
        </row>
        <row r="65177">
          <cell r="G65177">
            <v>34.119999999999997</v>
          </cell>
          <cell r="J65177" t="str">
            <v>Fife</v>
          </cell>
        </row>
        <row r="65178">
          <cell r="G65178">
            <v>14.1</v>
          </cell>
          <cell r="J65178" t="str">
            <v>City of Edinburgh</v>
          </cell>
        </row>
        <row r="65179">
          <cell r="G65179">
            <v>32.515999999999998</v>
          </cell>
          <cell r="J65179" t="str">
            <v>Fife</v>
          </cell>
        </row>
        <row r="65180">
          <cell r="G65180">
            <v>4.75</v>
          </cell>
          <cell r="J65180" t="str">
            <v>Angus</v>
          </cell>
        </row>
        <row r="65181">
          <cell r="G65181">
            <v>44.695999999999998</v>
          </cell>
          <cell r="J65181" t="str">
            <v>Moray</v>
          </cell>
        </row>
        <row r="65182">
          <cell r="G65182">
            <v>13.098000000000001</v>
          </cell>
          <cell r="J65182" t="str">
            <v>Dumfries and Galloway</v>
          </cell>
        </row>
        <row r="65183">
          <cell r="G65183">
            <v>57.826000000000001</v>
          </cell>
          <cell r="J65183" t="str">
            <v>Glasgow City</v>
          </cell>
        </row>
        <row r="65184">
          <cell r="G65184">
            <v>30.962</v>
          </cell>
          <cell r="J65184" t="str">
            <v>City of Edinburgh</v>
          </cell>
        </row>
        <row r="65185">
          <cell r="G65185">
            <v>0</v>
          </cell>
          <cell r="J65185" t="str">
            <v>East Renfrewshire</v>
          </cell>
        </row>
        <row r="65186">
          <cell r="G65186">
            <v>24.306999999999999</v>
          </cell>
          <cell r="J65186" t="str">
            <v>Angus</v>
          </cell>
        </row>
        <row r="65187">
          <cell r="G65187">
            <v>36.44</v>
          </cell>
          <cell r="J65187" t="str">
            <v>Stirling</v>
          </cell>
        </row>
        <row r="65188">
          <cell r="G65188">
            <v>18.100000000000001</v>
          </cell>
          <cell r="J65188" t="str">
            <v>Dumfries and Galloway</v>
          </cell>
        </row>
        <row r="65189">
          <cell r="G65189">
            <v>8.4</v>
          </cell>
          <cell r="J65189" t="str">
            <v>City of Edinburgh</v>
          </cell>
        </row>
        <row r="65190">
          <cell r="G65190">
            <v>18.13</v>
          </cell>
          <cell r="J65190" t="str">
            <v>Renfrewshire</v>
          </cell>
        </row>
        <row r="65191">
          <cell r="G65191">
            <v>0</v>
          </cell>
          <cell r="J65191" t="str">
            <v>Clackmannanshire</v>
          </cell>
        </row>
        <row r="65192">
          <cell r="G65192">
            <v>27.004999999999999</v>
          </cell>
          <cell r="J65192" t="str">
            <v>City of Edinburgh</v>
          </cell>
        </row>
        <row r="65193">
          <cell r="G65193">
            <v>4.8</v>
          </cell>
          <cell r="J65193" t="str">
            <v>Renfrewshire</v>
          </cell>
        </row>
        <row r="65194">
          <cell r="G65194">
            <v>5.0999999999999997E-2</v>
          </cell>
          <cell r="J65194" t="str">
            <v>Argyll and Bute</v>
          </cell>
        </row>
        <row r="65195">
          <cell r="G65195">
            <v>14.391999999999999</v>
          </cell>
          <cell r="J65195" t="str">
            <v>North Lanarkshire</v>
          </cell>
        </row>
        <row r="65196">
          <cell r="G65196">
            <v>4.99</v>
          </cell>
          <cell r="J65196" t="str">
            <v>Renfrewshire</v>
          </cell>
        </row>
        <row r="65197">
          <cell r="G65197">
            <v>12.22</v>
          </cell>
          <cell r="J65197" t="str">
            <v>Argyll and Bute</v>
          </cell>
        </row>
        <row r="65198">
          <cell r="G65198">
            <v>11.47</v>
          </cell>
          <cell r="J65198" t="str">
            <v>South Lanarkshire</v>
          </cell>
        </row>
        <row r="65199">
          <cell r="G65199">
            <v>19.149999999999999</v>
          </cell>
          <cell r="J65199" t="str">
            <v>Fife</v>
          </cell>
        </row>
        <row r="65200">
          <cell r="G65200">
            <v>9.5500000000000007</v>
          </cell>
          <cell r="J65200" t="str">
            <v>West Dunbartonshire</v>
          </cell>
        </row>
        <row r="65201">
          <cell r="G65201">
            <v>5.9059999999999997</v>
          </cell>
          <cell r="J65201" t="str">
            <v>North Ayrshire</v>
          </cell>
        </row>
        <row r="65202">
          <cell r="G65202">
            <v>20.76</v>
          </cell>
          <cell r="J65202" t="str">
            <v>Clackmannanshire</v>
          </cell>
        </row>
        <row r="65203">
          <cell r="G65203">
            <v>22.699000000000002</v>
          </cell>
          <cell r="J65203" t="str">
            <v>Argyll and Bute</v>
          </cell>
        </row>
        <row r="65204">
          <cell r="G65204">
            <v>11.148</v>
          </cell>
          <cell r="J65204" t="str">
            <v>Renfrewshire</v>
          </cell>
        </row>
        <row r="65205">
          <cell r="G65205">
            <v>9</v>
          </cell>
          <cell r="J65205" t="str">
            <v>Perth and Kinross</v>
          </cell>
        </row>
        <row r="65206">
          <cell r="G65206">
            <v>42.646000000000001</v>
          </cell>
          <cell r="J65206" t="str">
            <v>Argyll and Bute</v>
          </cell>
        </row>
        <row r="65207">
          <cell r="G65207">
            <v>23.074999999999999</v>
          </cell>
          <cell r="J65207" t="str">
            <v>Dumfries and Galloway</v>
          </cell>
        </row>
        <row r="65208">
          <cell r="G65208">
            <v>13.21</v>
          </cell>
          <cell r="J65208" t="str">
            <v>Glasgow City</v>
          </cell>
        </row>
        <row r="65209">
          <cell r="G65209">
            <v>18.977</v>
          </cell>
          <cell r="J65209" t="str">
            <v>North Lanarkshire</v>
          </cell>
        </row>
        <row r="65210">
          <cell r="G65210">
            <v>34.92</v>
          </cell>
          <cell r="J65210" t="str">
            <v>City of Edinburgh</v>
          </cell>
        </row>
        <row r="65211">
          <cell r="G65211">
            <v>12.789</v>
          </cell>
          <cell r="J65211" t="str">
            <v>East Ayrshire</v>
          </cell>
        </row>
        <row r="65212">
          <cell r="G65212">
            <v>31.93</v>
          </cell>
          <cell r="J65212" t="str">
            <v>East Ayrshire</v>
          </cell>
        </row>
        <row r="65213">
          <cell r="G65213">
            <v>24.513999999999999</v>
          </cell>
          <cell r="J65213" t="str">
            <v>Stirling</v>
          </cell>
        </row>
        <row r="65214">
          <cell r="G65214">
            <v>22.73</v>
          </cell>
          <cell r="J65214" t="str">
            <v>City of Edinburgh</v>
          </cell>
        </row>
        <row r="65215">
          <cell r="G65215">
            <v>2.4790000000000001</v>
          </cell>
          <cell r="J65215" t="str">
            <v>Angus</v>
          </cell>
        </row>
        <row r="65216">
          <cell r="G65216">
            <v>64.472999999999999</v>
          </cell>
          <cell r="J65216" t="str">
            <v>West Dunbartonshire</v>
          </cell>
        </row>
        <row r="65217">
          <cell r="G65217">
            <v>13.798999999999999</v>
          </cell>
          <cell r="J65217" t="str">
            <v>East Ayrshire</v>
          </cell>
        </row>
        <row r="65218">
          <cell r="G65218">
            <v>25.58</v>
          </cell>
          <cell r="J65218" t="str">
            <v>Stirling</v>
          </cell>
        </row>
        <row r="65219">
          <cell r="G65219">
            <v>20.45</v>
          </cell>
          <cell r="J65219" t="str">
            <v>City of Edinburgh</v>
          </cell>
        </row>
        <row r="65220">
          <cell r="G65220">
            <v>27.190999999999999</v>
          </cell>
          <cell r="J65220" t="str">
            <v>Perth and Kinross</v>
          </cell>
        </row>
        <row r="65221">
          <cell r="G65221">
            <v>13.85</v>
          </cell>
          <cell r="J65221" t="str">
            <v>Scottish Borders</v>
          </cell>
        </row>
        <row r="65222">
          <cell r="G65222">
            <v>5</v>
          </cell>
          <cell r="J65222" t="str">
            <v>East Renfrewshire</v>
          </cell>
        </row>
        <row r="65223">
          <cell r="G65223">
            <v>0</v>
          </cell>
          <cell r="J65223" t="str">
            <v>City of Edinburgh</v>
          </cell>
        </row>
        <row r="65224">
          <cell r="G65224">
            <v>6.3890000000000002</v>
          </cell>
          <cell r="J65224" t="str">
            <v>Aberdeenshire</v>
          </cell>
        </row>
        <row r="65225">
          <cell r="G65225">
            <v>14.473000000000001</v>
          </cell>
          <cell r="J65225" t="str">
            <v>North Lanarkshire</v>
          </cell>
        </row>
        <row r="65226">
          <cell r="G65226">
            <v>0</v>
          </cell>
          <cell r="J65226" t="str">
            <v>City of Edinburgh</v>
          </cell>
        </row>
        <row r="65227">
          <cell r="G65227">
            <v>21.727</v>
          </cell>
          <cell r="J65227" t="str">
            <v>Shetland Islands</v>
          </cell>
        </row>
        <row r="65228">
          <cell r="G65228">
            <v>0</v>
          </cell>
          <cell r="J65228" t="str">
            <v>City of Edinburgh</v>
          </cell>
        </row>
        <row r="65229">
          <cell r="G65229">
            <v>20.023</v>
          </cell>
          <cell r="J65229" t="str">
            <v>Perth and Kinross</v>
          </cell>
        </row>
        <row r="65230">
          <cell r="G65230">
            <v>6.2789999999999999</v>
          </cell>
          <cell r="J65230" t="str">
            <v>Stirling</v>
          </cell>
        </row>
        <row r="65231">
          <cell r="G65231">
            <v>28.361999999999998</v>
          </cell>
          <cell r="J65231" t="str">
            <v>City of Edinburgh</v>
          </cell>
        </row>
        <row r="65232">
          <cell r="G65232">
            <v>24.324999999999999</v>
          </cell>
          <cell r="J65232" t="str">
            <v>North Lanarkshire</v>
          </cell>
        </row>
        <row r="65233">
          <cell r="G65233">
            <v>2.1800000000000002</v>
          </cell>
          <cell r="J65233" t="str">
            <v>Glasgow City</v>
          </cell>
        </row>
        <row r="65234">
          <cell r="G65234">
            <v>17.472999999999999</v>
          </cell>
          <cell r="J65234" t="str">
            <v>North Lanarkshire</v>
          </cell>
        </row>
        <row r="65235">
          <cell r="G65235">
            <v>24.765000000000001</v>
          </cell>
          <cell r="J65235" t="str">
            <v>North Ayrshire</v>
          </cell>
        </row>
        <row r="65236">
          <cell r="G65236">
            <v>35.64</v>
          </cell>
          <cell r="J65236" t="str">
            <v>Fife</v>
          </cell>
        </row>
        <row r="65237">
          <cell r="G65237">
            <v>6.9470000000000001</v>
          </cell>
          <cell r="J65237" t="str">
            <v>Inverclyde</v>
          </cell>
        </row>
        <row r="65238">
          <cell r="G65238">
            <v>28.189</v>
          </cell>
          <cell r="J65238" t="str">
            <v>East Dunbartonshire</v>
          </cell>
        </row>
        <row r="65239">
          <cell r="G65239">
            <v>7.0000000000000001E-3</v>
          </cell>
          <cell r="J65239" t="str">
            <v>City of Edinburgh</v>
          </cell>
        </row>
        <row r="65240">
          <cell r="G65240">
            <v>24.262</v>
          </cell>
          <cell r="J65240" t="str">
            <v>Falkirk</v>
          </cell>
        </row>
        <row r="65241">
          <cell r="G65241">
            <v>1.4</v>
          </cell>
          <cell r="J65241" t="str">
            <v>Scottish Borders</v>
          </cell>
        </row>
        <row r="65242">
          <cell r="G65242">
            <v>52.66</v>
          </cell>
          <cell r="J65242" t="str">
            <v>North Lanarkshire</v>
          </cell>
        </row>
        <row r="65243">
          <cell r="G65243">
            <v>13.006</v>
          </cell>
          <cell r="J65243" t="str">
            <v>Falkirk</v>
          </cell>
        </row>
        <row r="65244">
          <cell r="G65244">
            <v>12.73</v>
          </cell>
          <cell r="J65244" t="str">
            <v>City of Edinburgh</v>
          </cell>
        </row>
        <row r="65245">
          <cell r="G65245">
            <v>5.1360000000000001</v>
          </cell>
          <cell r="J65245" t="str">
            <v>Fife</v>
          </cell>
        </row>
        <row r="65246">
          <cell r="G65246">
            <v>8.4</v>
          </cell>
          <cell r="J65246" t="str">
            <v>South Ayrshire</v>
          </cell>
        </row>
        <row r="65247">
          <cell r="G65247">
            <v>35.798000000000002</v>
          </cell>
          <cell r="J65247" t="str">
            <v>Glasgow City</v>
          </cell>
        </row>
        <row r="65248">
          <cell r="G65248">
            <v>28.911999999999999</v>
          </cell>
          <cell r="J65248" t="str">
            <v>Perth and Kinross</v>
          </cell>
        </row>
        <row r="65249">
          <cell r="G65249">
            <v>24.05</v>
          </cell>
          <cell r="J65249" t="str">
            <v>Glasgow City</v>
          </cell>
        </row>
        <row r="65250">
          <cell r="G65250">
            <v>11.757999999999999</v>
          </cell>
          <cell r="J65250" t="str">
            <v>North Lanarkshire</v>
          </cell>
        </row>
        <row r="65251">
          <cell r="G65251">
            <v>8.8379999999999992</v>
          </cell>
          <cell r="J65251" t="str">
            <v>Scottish Borders</v>
          </cell>
        </row>
        <row r="65252">
          <cell r="G65252">
            <v>14.55</v>
          </cell>
          <cell r="J65252" t="str">
            <v>East Ayrshire</v>
          </cell>
        </row>
        <row r="65253">
          <cell r="G65253">
            <v>4.58</v>
          </cell>
          <cell r="J65253" t="str">
            <v>Aberdeen</v>
          </cell>
        </row>
        <row r="65254">
          <cell r="G65254">
            <v>26.585999999999999</v>
          </cell>
          <cell r="J65254" t="str">
            <v>Glasgow City</v>
          </cell>
        </row>
        <row r="65255">
          <cell r="G65255">
            <v>43.67</v>
          </cell>
          <cell r="J65255" t="str">
            <v>Orkney Islands</v>
          </cell>
        </row>
        <row r="65256">
          <cell r="G65256">
            <v>67.025000000000006</v>
          </cell>
          <cell r="J65256" t="str">
            <v>Scottish Borders</v>
          </cell>
        </row>
        <row r="65257">
          <cell r="G65257">
            <v>3.84</v>
          </cell>
          <cell r="J65257" t="str">
            <v>Fife</v>
          </cell>
        </row>
        <row r="65258">
          <cell r="G65258">
            <v>50.6</v>
          </cell>
          <cell r="J65258" t="str">
            <v>City of Edinburgh</v>
          </cell>
        </row>
        <row r="65259">
          <cell r="G65259">
            <v>0.85399999999999998</v>
          </cell>
          <cell r="J65259" t="str">
            <v>Renfrewshire</v>
          </cell>
        </row>
        <row r="65260">
          <cell r="G65260">
            <v>5.9340000000000002</v>
          </cell>
          <cell r="J65260" t="str">
            <v>City of Edinburgh</v>
          </cell>
        </row>
        <row r="65261">
          <cell r="G65261">
            <v>14.58</v>
          </cell>
          <cell r="J65261" t="str">
            <v>Scottish Borders</v>
          </cell>
        </row>
        <row r="65262">
          <cell r="G65262">
            <v>15.598000000000001</v>
          </cell>
          <cell r="J65262" t="str">
            <v>East Dunbartonshire</v>
          </cell>
        </row>
        <row r="65263">
          <cell r="G65263">
            <v>30.718</v>
          </cell>
          <cell r="J65263" t="str">
            <v>North Lanarkshire</v>
          </cell>
        </row>
        <row r="65264">
          <cell r="G65264">
            <v>17.440000000000001</v>
          </cell>
          <cell r="J65264" t="str">
            <v>Fife</v>
          </cell>
        </row>
        <row r="65265">
          <cell r="G65265">
            <v>2.5999999999999999E-2</v>
          </cell>
          <cell r="J65265" t="str">
            <v>Stirling</v>
          </cell>
        </row>
        <row r="65266">
          <cell r="G65266">
            <v>47</v>
          </cell>
          <cell r="J65266" t="str">
            <v>Shetland Islands</v>
          </cell>
        </row>
        <row r="65267">
          <cell r="G65267">
            <v>5.4189999999999996</v>
          </cell>
          <cell r="J65267" t="str">
            <v>Falkirk</v>
          </cell>
        </row>
        <row r="65268">
          <cell r="G65268">
            <v>25.427</v>
          </cell>
          <cell r="J65268" t="str">
            <v>East Ayrshire</v>
          </cell>
        </row>
        <row r="65269">
          <cell r="G65269">
            <v>1.8320000000000001</v>
          </cell>
          <cell r="J65269" t="str">
            <v>Stirling</v>
          </cell>
        </row>
        <row r="65270">
          <cell r="G65270">
            <v>30.626000000000001</v>
          </cell>
          <cell r="J65270" t="str">
            <v>Highland</v>
          </cell>
        </row>
        <row r="65271">
          <cell r="G65271">
            <v>21.504000000000001</v>
          </cell>
          <cell r="J65271" t="str">
            <v>Stirling</v>
          </cell>
        </row>
        <row r="65272">
          <cell r="G65272">
            <v>26</v>
          </cell>
          <cell r="J65272" t="str">
            <v>City of Edinburgh</v>
          </cell>
        </row>
        <row r="65273">
          <cell r="G65273">
            <v>2.2839999999999998</v>
          </cell>
          <cell r="J65273" t="str">
            <v>Fife</v>
          </cell>
        </row>
        <row r="65274">
          <cell r="G65274">
            <v>23.04</v>
          </cell>
          <cell r="J65274" t="str">
            <v>Orkney Islands</v>
          </cell>
        </row>
        <row r="65275">
          <cell r="G65275">
            <v>28.276</v>
          </cell>
          <cell r="J65275" t="str">
            <v>Renfrewshire</v>
          </cell>
        </row>
        <row r="65276">
          <cell r="G65276">
            <v>25.395</v>
          </cell>
          <cell r="J65276" t="str">
            <v>North Ayrshire</v>
          </cell>
        </row>
        <row r="65277">
          <cell r="G65277">
            <v>17.773</v>
          </cell>
          <cell r="J65277" t="str">
            <v>City of Edinburgh</v>
          </cell>
        </row>
        <row r="65278">
          <cell r="G65278">
            <v>3.8010000000000002</v>
          </cell>
          <cell r="J65278" t="str">
            <v>South Lanarkshire</v>
          </cell>
        </row>
        <row r="65279">
          <cell r="G65279">
            <v>13.698</v>
          </cell>
          <cell r="J65279" t="str">
            <v>Falkirk</v>
          </cell>
        </row>
        <row r="65280">
          <cell r="G65280">
            <v>43.53</v>
          </cell>
          <cell r="J65280" t="str">
            <v>South Lanarkshire</v>
          </cell>
        </row>
        <row r="65281">
          <cell r="G65281">
            <v>50.03</v>
          </cell>
          <cell r="J65281" t="str">
            <v>Renfrewshire</v>
          </cell>
        </row>
        <row r="65282">
          <cell r="G65282">
            <v>5.68</v>
          </cell>
          <cell r="J65282" t="str">
            <v>Argyll and Bute</v>
          </cell>
        </row>
        <row r="65283">
          <cell r="G65283">
            <v>18.45</v>
          </cell>
          <cell r="J65283" t="str">
            <v>Fife</v>
          </cell>
        </row>
        <row r="65284">
          <cell r="G65284">
            <v>36.89</v>
          </cell>
          <cell r="J65284" t="str">
            <v>Renfrewshire</v>
          </cell>
        </row>
        <row r="65285">
          <cell r="G65285">
            <v>70.72</v>
          </cell>
          <cell r="J65285" t="str">
            <v>South Lanarkshire</v>
          </cell>
        </row>
        <row r="65286">
          <cell r="G65286">
            <v>16.994</v>
          </cell>
          <cell r="J65286" t="str">
            <v>West Dunbartonshire</v>
          </cell>
        </row>
        <row r="65287">
          <cell r="G65287">
            <v>22.007999999999999</v>
          </cell>
          <cell r="J65287" t="str">
            <v>South Lanarkshire</v>
          </cell>
        </row>
        <row r="65288">
          <cell r="G65288">
            <v>43.540999999999997</v>
          </cell>
          <cell r="J65288" t="str">
            <v>North Ayrshire</v>
          </cell>
        </row>
        <row r="65289">
          <cell r="G65289">
            <v>4.8499999999999996</v>
          </cell>
          <cell r="J65289" t="str">
            <v>Highland</v>
          </cell>
        </row>
        <row r="65290">
          <cell r="G65290">
            <v>19.963999999999999</v>
          </cell>
          <cell r="J65290" t="str">
            <v>Dumfries and Galloway</v>
          </cell>
        </row>
        <row r="65291">
          <cell r="G65291">
            <v>29.974</v>
          </cell>
          <cell r="J65291" t="str">
            <v>South Lanarkshire</v>
          </cell>
        </row>
        <row r="65292">
          <cell r="G65292">
            <v>13.85</v>
          </cell>
          <cell r="J65292" t="str">
            <v>Perth and Kinross</v>
          </cell>
        </row>
        <row r="65293">
          <cell r="G65293">
            <v>13.205</v>
          </cell>
          <cell r="J65293" t="str">
            <v>West Dunbartonshire</v>
          </cell>
        </row>
        <row r="65294">
          <cell r="G65294">
            <v>0.98</v>
          </cell>
          <cell r="J65294" t="str">
            <v>Perth and Kinross</v>
          </cell>
        </row>
        <row r="65295">
          <cell r="G65295">
            <v>26.42</v>
          </cell>
          <cell r="J65295" t="str">
            <v>South Lanarkshire</v>
          </cell>
        </row>
        <row r="65296">
          <cell r="G65296">
            <v>15.523999999999999</v>
          </cell>
          <cell r="J65296" t="str">
            <v>Glasgow City</v>
          </cell>
        </row>
        <row r="65297">
          <cell r="G65297">
            <v>0.04</v>
          </cell>
          <cell r="J65297" t="str">
            <v>North Lanarkshire</v>
          </cell>
        </row>
        <row r="65298">
          <cell r="G65298">
            <v>10.35</v>
          </cell>
          <cell r="J65298" t="str">
            <v>Comhairle Nan Eilean Siar</v>
          </cell>
        </row>
        <row r="65299">
          <cell r="G65299">
            <v>68.968999999999994</v>
          </cell>
          <cell r="J65299" t="str">
            <v>Falkirk</v>
          </cell>
        </row>
        <row r="65300">
          <cell r="G65300">
            <v>34.274000000000001</v>
          </cell>
          <cell r="J65300" t="str">
            <v>Falkirk</v>
          </cell>
        </row>
        <row r="65301">
          <cell r="G65301">
            <v>5.3280000000000003</v>
          </cell>
          <cell r="J65301" t="str">
            <v>Midlothian</v>
          </cell>
        </row>
        <row r="65302">
          <cell r="G65302">
            <v>0</v>
          </cell>
          <cell r="J65302" t="str">
            <v>North Lanarkshire</v>
          </cell>
        </row>
        <row r="65303">
          <cell r="G65303">
            <v>14.1</v>
          </cell>
          <cell r="J65303" t="str">
            <v>City of Edinburgh</v>
          </cell>
        </row>
        <row r="65304">
          <cell r="G65304">
            <v>0</v>
          </cell>
          <cell r="J65304" t="str">
            <v>South Lanarkshire</v>
          </cell>
        </row>
        <row r="65305">
          <cell r="G65305">
            <v>2.8380000000000001</v>
          </cell>
          <cell r="J65305" t="str">
            <v>Stirling</v>
          </cell>
        </row>
        <row r="65306">
          <cell r="G65306">
            <v>11.430999999999999</v>
          </cell>
          <cell r="J65306" t="str">
            <v>Perth and Kinross</v>
          </cell>
        </row>
        <row r="65307">
          <cell r="G65307">
            <v>17.887</v>
          </cell>
          <cell r="J65307" t="str">
            <v>North Lanarkshire</v>
          </cell>
        </row>
        <row r="65308">
          <cell r="G65308">
            <v>33.113999999999997</v>
          </cell>
          <cell r="J65308" t="str">
            <v>Angus</v>
          </cell>
        </row>
        <row r="65309">
          <cell r="G65309">
            <v>57.1</v>
          </cell>
          <cell r="J65309" t="str">
            <v>Fife</v>
          </cell>
        </row>
        <row r="65310">
          <cell r="G65310">
            <v>18.54</v>
          </cell>
          <cell r="J65310" t="str">
            <v>Falkirk</v>
          </cell>
        </row>
        <row r="65311">
          <cell r="G65311">
            <v>27.212</v>
          </cell>
          <cell r="J65311" t="str">
            <v>East Dunbartonshire</v>
          </cell>
        </row>
        <row r="65312">
          <cell r="G65312">
            <v>2.0299999999999998</v>
          </cell>
          <cell r="J65312" t="str">
            <v>Renfrewshire</v>
          </cell>
        </row>
        <row r="65313">
          <cell r="G65313">
            <v>33.19</v>
          </cell>
          <cell r="J65313" t="str">
            <v>South Lanarkshire</v>
          </cell>
        </row>
        <row r="65314">
          <cell r="G65314">
            <v>15.2</v>
          </cell>
          <cell r="J65314" t="str">
            <v>Orkney Islands</v>
          </cell>
        </row>
        <row r="65315">
          <cell r="G65315">
            <v>4.2229999999999999</v>
          </cell>
          <cell r="J65315" t="str">
            <v>East Renfrewshire</v>
          </cell>
        </row>
        <row r="65316">
          <cell r="G65316">
            <v>23.486000000000001</v>
          </cell>
          <cell r="J65316" t="str">
            <v>North Lanarkshire</v>
          </cell>
        </row>
        <row r="65317">
          <cell r="G65317">
            <v>19.46</v>
          </cell>
          <cell r="J65317" t="str">
            <v>North Lanarkshire</v>
          </cell>
        </row>
        <row r="65318">
          <cell r="G65318">
            <v>19.013000000000002</v>
          </cell>
          <cell r="J65318" t="str">
            <v>South Lanarkshire</v>
          </cell>
        </row>
        <row r="65319">
          <cell r="G65319">
            <v>23.742000000000001</v>
          </cell>
          <cell r="J65319" t="str">
            <v>Perth and Kinross</v>
          </cell>
        </row>
        <row r="65320">
          <cell r="G65320">
            <v>35.469000000000001</v>
          </cell>
          <cell r="J65320" t="str">
            <v>South Lanarkshire</v>
          </cell>
        </row>
        <row r="65321">
          <cell r="G65321">
            <v>16.334</v>
          </cell>
          <cell r="J65321" t="str">
            <v>South Lanarkshire</v>
          </cell>
        </row>
        <row r="65322">
          <cell r="G65322">
            <v>45.98</v>
          </cell>
          <cell r="J65322" t="str">
            <v>East Ayrshire</v>
          </cell>
        </row>
        <row r="65323">
          <cell r="G65323">
            <v>10.7</v>
          </cell>
          <cell r="J65323" t="str">
            <v>City of Edinburgh</v>
          </cell>
        </row>
        <row r="65324">
          <cell r="G65324">
            <v>10.39</v>
          </cell>
          <cell r="J65324" t="str">
            <v>North Lanarkshire</v>
          </cell>
        </row>
        <row r="65325">
          <cell r="G65325">
            <v>16.468</v>
          </cell>
          <cell r="J65325" t="str">
            <v>South Lanarkshire</v>
          </cell>
        </row>
        <row r="65326">
          <cell r="G65326">
            <v>21.738</v>
          </cell>
          <cell r="J65326" t="str">
            <v>Scottish Borders</v>
          </cell>
        </row>
        <row r="65327">
          <cell r="G65327">
            <v>3.109</v>
          </cell>
          <cell r="J65327" t="str">
            <v>City of Edinburgh</v>
          </cell>
        </row>
        <row r="65328">
          <cell r="G65328">
            <v>22.504999999999999</v>
          </cell>
          <cell r="J65328" t="str">
            <v>East Ayrshire</v>
          </cell>
        </row>
        <row r="65329">
          <cell r="G65329">
            <v>28.919</v>
          </cell>
          <cell r="J65329" t="str">
            <v>Fife</v>
          </cell>
        </row>
        <row r="65330">
          <cell r="G65330">
            <v>48.460999999999999</v>
          </cell>
          <cell r="J65330" t="str">
            <v>Fife</v>
          </cell>
        </row>
        <row r="65331">
          <cell r="G65331">
            <v>18.347000000000001</v>
          </cell>
          <cell r="J65331" t="str">
            <v>Argyll and Bute</v>
          </cell>
        </row>
        <row r="65332">
          <cell r="G65332">
            <v>16.303999999999998</v>
          </cell>
          <cell r="J65332" t="str">
            <v>North Ayrshire</v>
          </cell>
        </row>
        <row r="65333">
          <cell r="G65333">
            <v>15.861000000000001</v>
          </cell>
          <cell r="J65333" t="str">
            <v>Dumfries and Galloway</v>
          </cell>
        </row>
        <row r="65334">
          <cell r="G65334">
            <v>1.25</v>
          </cell>
          <cell r="J65334" t="str">
            <v>Stirling</v>
          </cell>
        </row>
        <row r="65335">
          <cell r="G65335">
            <v>7.1020000000000003</v>
          </cell>
          <cell r="J65335" t="str">
            <v>Clackmannanshire</v>
          </cell>
        </row>
        <row r="65336">
          <cell r="G65336">
            <v>21.007999999999999</v>
          </cell>
          <cell r="J65336" t="str">
            <v>North Ayrshire</v>
          </cell>
        </row>
        <row r="65337">
          <cell r="G65337">
            <v>51.23</v>
          </cell>
          <cell r="J65337" t="str">
            <v>Comhairle Nan Eilean Siar</v>
          </cell>
        </row>
        <row r="65338">
          <cell r="G65338">
            <v>22.667000000000002</v>
          </cell>
          <cell r="J65338" t="str">
            <v>City of Edinburgh</v>
          </cell>
        </row>
        <row r="65339">
          <cell r="G65339">
            <v>15.41</v>
          </cell>
          <cell r="J65339" t="str">
            <v>East Ayrshire</v>
          </cell>
        </row>
        <row r="65340">
          <cell r="G65340">
            <v>50.35</v>
          </cell>
          <cell r="J65340" t="str">
            <v>East Ayrshire</v>
          </cell>
        </row>
        <row r="65341">
          <cell r="G65341">
            <v>0</v>
          </cell>
          <cell r="J65341" t="str">
            <v>North Lanarkshire</v>
          </cell>
        </row>
        <row r="65342">
          <cell r="G65342">
            <v>8.8999999999999996E-2</v>
          </cell>
          <cell r="J65342" t="str">
            <v>Glasgow City</v>
          </cell>
        </row>
        <row r="65343">
          <cell r="G65343">
            <v>28.510999999999999</v>
          </cell>
          <cell r="J65343" t="str">
            <v>East Ayrshire</v>
          </cell>
        </row>
        <row r="65344">
          <cell r="G65344">
            <v>21.718</v>
          </cell>
          <cell r="J65344" t="str">
            <v>Glasgow City</v>
          </cell>
        </row>
        <row r="65345">
          <cell r="G65345">
            <v>1.631</v>
          </cell>
          <cell r="J65345" t="str">
            <v>Stirling</v>
          </cell>
        </row>
        <row r="65346">
          <cell r="G65346">
            <v>16.11</v>
          </cell>
          <cell r="J65346" t="str">
            <v>South Ayrshire</v>
          </cell>
        </row>
        <row r="65347">
          <cell r="G65347">
            <v>45.432000000000002</v>
          </cell>
          <cell r="J65347" t="str">
            <v>Falkirk</v>
          </cell>
        </row>
        <row r="65348">
          <cell r="G65348">
            <v>0.10100000000000001</v>
          </cell>
          <cell r="J65348" t="str">
            <v>Glasgow City</v>
          </cell>
        </row>
        <row r="65349">
          <cell r="G65349">
            <v>29.469000000000001</v>
          </cell>
          <cell r="J65349" t="str">
            <v>West Lothian</v>
          </cell>
        </row>
        <row r="65350">
          <cell r="G65350">
            <v>5.0330000000000004</v>
          </cell>
          <cell r="J65350" t="str">
            <v>Midlothian</v>
          </cell>
        </row>
        <row r="65351">
          <cell r="G65351">
            <v>33.738</v>
          </cell>
          <cell r="J65351" t="str">
            <v>Glasgow City</v>
          </cell>
        </row>
        <row r="65352">
          <cell r="G65352">
            <v>7.0880000000000001</v>
          </cell>
          <cell r="J65352" t="str">
            <v>Midlothian</v>
          </cell>
        </row>
        <row r="65353">
          <cell r="G65353">
            <v>22.536000000000001</v>
          </cell>
          <cell r="J65353" t="str">
            <v>West Lothian</v>
          </cell>
        </row>
        <row r="65354">
          <cell r="G65354">
            <v>24.195</v>
          </cell>
          <cell r="J65354" t="str">
            <v>Falkirk</v>
          </cell>
        </row>
        <row r="65355">
          <cell r="G65355">
            <v>42.16</v>
          </cell>
          <cell r="J65355" t="str">
            <v>Glasgow City</v>
          </cell>
        </row>
        <row r="65356">
          <cell r="G65356">
            <v>23.99</v>
          </cell>
          <cell r="J65356" t="str">
            <v>City of Edinburgh</v>
          </cell>
        </row>
        <row r="65357">
          <cell r="G65357">
            <v>7.1210000000000004</v>
          </cell>
          <cell r="J65357" t="str">
            <v>West Lothian</v>
          </cell>
        </row>
        <row r="65358">
          <cell r="G65358">
            <v>37.326999999999998</v>
          </cell>
          <cell r="J65358" t="str">
            <v>Angus</v>
          </cell>
        </row>
        <row r="65359">
          <cell r="G65359">
            <v>21.84</v>
          </cell>
          <cell r="J65359" t="str">
            <v>Glasgow City</v>
          </cell>
        </row>
        <row r="65360">
          <cell r="G65360">
            <v>0.41599999999999998</v>
          </cell>
          <cell r="J65360" t="str">
            <v>West Lothian</v>
          </cell>
        </row>
        <row r="65361">
          <cell r="G65361">
            <v>17.059999999999999</v>
          </cell>
          <cell r="J65361" t="str">
            <v>Midlothian</v>
          </cell>
        </row>
        <row r="65362">
          <cell r="G65362">
            <v>20.151</v>
          </cell>
          <cell r="J65362" t="str">
            <v>South Lanarkshire</v>
          </cell>
        </row>
        <row r="65363">
          <cell r="G65363">
            <v>35.353999999999999</v>
          </cell>
          <cell r="J65363" t="str">
            <v>Glasgow City</v>
          </cell>
        </row>
        <row r="65364">
          <cell r="G65364">
            <v>3.1E-2</v>
          </cell>
          <cell r="J65364" t="str">
            <v>Dumfries and Galloway</v>
          </cell>
        </row>
        <row r="65365">
          <cell r="G65365">
            <v>5.23</v>
          </cell>
          <cell r="J65365" t="str">
            <v>City of Edinburgh</v>
          </cell>
        </row>
        <row r="65366">
          <cell r="G65366">
            <v>24.599</v>
          </cell>
          <cell r="J65366" t="str">
            <v>North Ayrshire</v>
          </cell>
        </row>
        <row r="65367">
          <cell r="G65367">
            <v>37.26</v>
          </cell>
          <cell r="J65367" t="str">
            <v>Dundee</v>
          </cell>
        </row>
        <row r="65368">
          <cell r="G65368">
            <v>32.137</v>
          </cell>
          <cell r="J65368" t="str">
            <v>East Ayrshire</v>
          </cell>
        </row>
        <row r="65369">
          <cell r="G65369">
            <v>3.31</v>
          </cell>
          <cell r="J65369" t="str">
            <v>West Lothian</v>
          </cell>
        </row>
        <row r="65370">
          <cell r="G65370">
            <v>8.4</v>
          </cell>
          <cell r="J65370" t="str">
            <v>East Renfrewshire</v>
          </cell>
        </row>
        <row r="65371">
          <cell r="G65371">
            <v>47.822000000000003</v>
          </cell>
          <cell r="J65371" t="str">
            <v>City of Edinburgh</v>
          </cell>
        </row>
        <row r="65372">
          <cell r="G65372">
            <v>32</v>
          </cell>
          <cell r="J65372" t="str">
            <v>City of Edinburgh</v>
          </cell>
        </row>
        <row r="65373">
          <cell r="G65373">
            <v>23.783000000000001</v>
          </cell>
          <cell r="J65373" t="str">
            <v>Glasgow City</v>
          </cell>
        </row>
        <row r="65374">
          <cell r="G65374">
            <v>12.638</v>
          </cell>
          <cell r="J65374" t="str">
            <v>West Lothian</v>
          </cell>
        </row>
        <row r="65375">
          <cell r="G65375">
            <v>9.6910000000000007</v>
          </cell>
          <cell r="J65375" t="str">
            <v>Moray</v>
          </cell>
        </row>
        <row r="65376">
          <cell r="G65376">
            <v>22.42</v>
          </cell>
          <cell r="J65376" t="str">
            <v>North Ayrshire</v>
          </cell>
        </row>
        <row r="65377">
          <cell r="G65377">
            <v>40.74</v>
          </cell>
          <cell r="J65377" t="str">
            <v>Stirling</v>
          </cell>
        </row>
        <row r="65378">
          <cell r="G65378">
            <v>21.686</v>
          </cell>
          <cell r="J65378" t="str">
            <v>Angus</v>
          </cell>
        </row>
        <row r="65379">
          <cell r="G65379">
            <v>18.27</v>
          </cell>
          <cell r="J65379" t="str">
            <v>Glasgow City</v>
          </cell>
        </row>
        <row r="65380">
          <cell r="G65380">
            <v>51.76</v>
          </cell>
          <cell r="J65380" t="str">
            <v>South Lanarkshire</v>
          </cell>
        </row>
        <row r="65381">
          <cell r="G65381">
            <v>22.19</v>
          </cell>
          <cell r="J65381" t="str">
            <v>Clackmannanshire</v>
          </cell>
        </row>
        <row r="65382">
          <cell r="G65382">
            <v>15.537000000000001</v>
          </cell>
          <cell r="J65382" t="str">
            <v>City of Edinburgh</v>
          </cell>
        </row>
        <row r="65383">
          <cell r="G65383">
            <v>19.23</v>
          </cell>
          <cell r="J65383" t="str">
            <v>Glasgow City</v>
          </cell>
        </row>
        <row r="65384">
          <cell r="G65384">
            <v>2.5779999999999998</v>
          </cell>
          <cell r="J65384" t="str">
            <v>North Lanarkshire</v>
          </cell>
        </row>
        <row r="65385">
          <cell r="G65385">
            <v>34.770000000000003</v>
          </cell>
          <cell r="J65385" t="str">
            <v>Perth and Kinross</v>
          </cell>
        </row>
        <row r="65386">
          <cell r="G65386">
            <v>1.07</v>
          </cell>
          <cell r="J65386" t="str">
            <v>City of Edinburgh</v>
          </cell>
        </row>
        <row r="65387">
          <cell r="G65387">
            <v>22.927</v>
          </cell>
          <cell r="J65387" t="str">
            <v>West Dunbartonshire</v>
          </cell>
        </row>
        <row r="65388">
          <cell r="G65388">
            <v>0.02</v>
          </cell>
          <cell r="J65388" t="str">
            <v>Glasgow City</v>
          </cell>
        </row>
        <row r="65389">
          <cell r="G65389">
            <v>11.189</v>
          </cell>
          <cell r="J65389" t="str">
            <v>City of Edinburgh</v>
          </cell>
        </row>
        <row r="65390">
          <cell r="G65390">
            <v>24.292000000000002</v>
          </cell>
          <cell r="J65390" t="str">
            <v>Fife</v>
          </cell>
        </row>
        <row r="65391">
          <cell r="G65391">
            <v>9.01</v>
          </cell>
          <cell r="J65391" t="str">
            <v>North Lanarkshire</v>
          </cell>
        </row>
        <row r="65392">
          <cell r="G65392">
            <v>4.0430000000000001</v>
          </cell>
          <cell r="J65392" t="str">
            <v>Glasgow City</v>
          </cell>
        </row>
        <row r="65393">
          <cell r="G65393">
            <v>10.851000000000001</v>
          </cell>
          <cell r="J65393" t="str">
            <v>Midlothian</v>
          </cell>
        </row>
        <row r="65394">
          <cell r="G65394">
            <v>39.408000000000001</v>
          </cell>
          <cell r="J65394" t="str">
            <v>Fife</v>
          </cell>
        </row>
        <row r="65395">
          <cell r="G65395">
            <v>12.92</v>
          </cell>
          <cell r="J65395" t="str">
            <v>City of Edinburgh</v>
          </cell>
        </row>
        <row r="65396">
          <cell r="G65396">
            <v>7.26</v>
          </cell>
          <cell r="J65396" t="str">
            <v>Glasgow City</v>
          </cell>
        </row>
        <row r="65397">
          <cell r="G65397">
            <v>30.41</v>
          </cell>
          <cell r="J65397" t="str">
            <v>Fife</v>
          </cell>
        </row>
        <row r="65398">
          <cell r="G65398">
            <v>16.172999999999998</v>
          </cell>
          <cell r="J65398" t="str">
            <v>Dumfries and Galloway</v>
          </cell>
        </row>
        <row r="65399">
          <cell r="G65399">
            <v>28.838000000000001</v>
          </cell>
          <cell r="J65399" t="str">
            <v>Dumfries and Galloway</v>
          </cell>
        </row>
        <row r="65400">
          <cell r="G65400">
            <v>14.87</v>
          </cell>
          <cell r="J65400" t="str">
            <v>Falkirk</v>
          </cell>
        </row>
        <row r="65401">
          <cell r="G65401">
            <v>6.9450000000000003</v>
          </cell>
          <cell r="J65401" t="str">
            <v>Angus</v>
          </cell>
        </row>
        <row r="65402">
          <cell r="G65402">
            <v>47.576000000000001</v>
          </cell>
          <cell r="J65402" t="str">
            <v>City of Edinburgh</v>
          </cell>
        </row>
        <row r="65403">
          <cell r="G65403">
            <v>19.835000000000001</v>
          </cell>
          <cell r="J65403" t="str">
            <v>Dumfries and Galloway</v>
          </cell>
        </row>
        <row r="65404">
          <cell r="G65404">
            <v>8.891</v>
          </cell>
          <cell r="J65404" t="str">
            <v>West Lothian</v>
          </cell>
        </row>
        <row r="65405">
          <cell r="G65405">
            <v>31.87</v>
          </cell>
          <cell r="J65405" t="str">
            <v>Glasgow City</v>
          </cell>
        </row>
        <row r="65406">
          <cell r="G65406">
            <v>0.60199999999999998</v>
          </cell>
          <cell r="J65406" t="str">
            <v>Glasgow City</v>
          </cell>
        </row>
        <row r="65407">
          <cell r="G65407">
            <v>45.61</v>
          </cell>
          <cell r="J65407" t="str">
            <v>North Ayrshire</v>
          </cell>
        </row>
        <row r="65408">
          <cell r="G65408">
            <v>17.841000000000001</v>
          </cell>
          <cell r="J65408" t="str">
            <v>Clackmannanshire</v>
          </cell>
        </row>
        <row r="65409">
          <cell r="G65409">
            <v>14.06</v>
          </cell>
          <cell r="J65409" t="str">
            <v>Stirling</v>
          </cell>
        </row>
        <row r="65410">
          <cell r="G65410">
            <v>12.5</v>
          </cell>
          <cell r="J65410" t="str">
            <v>South Ayrshire</v>
          </cell>
        </row>
        <row r="65411">
          <cell r="G65411">
            <v>8.1199999999999992</v>
          </cell>
          <cell r="J65411" t="str">
            <v>Comhairle Nan Eilean Siar</v>
          </cell>
        </row>
        <row r="65412">
          <cell r="G65412">
            <v>16.779</v>
          </cell>
          <cell r="J65412" t="str">
            <v>Angus</v>
          </cell>
        </row>
        <row r="65413">
          <cell r="G65413">
            <v>0.11899999999999999</v>
          </cell>
          <cell r="J65413" t="str">
            <v>Angus</v>
          </cell>
        </row>
        <row r="65414">
          <cell r="G65414">
            <v>31.88</v>
          </cell>
          <cell r="J65414" t="str">
            <v>South Ayrshire</v>
          </cell>
        </row>
        <row r="65415">
          <cell r="G65415">
            <v>27.141999999999999</v>
          </cell>
          <cell r="J65415" t="str">
            <v>Perth and Kinross</v>
          </cell>
        </row>
        <row r="65416">
          <cell r="G65416">
            <v>11.256</v>
          </cell>
          <cell r="J65416" t="str">
            <v>Fife</v>
          </cell>
        </row>
        <row r="65417">
          <cell r="G65417">
            <v>9.6270000000000007</v>
          </cell>
          <cell r="J65417" t="str">
            <v>Dumfries and Galloway</v>
          </cell>
        </row>
        <row r="65418">
          <cell r="G65418">
            <v>11.14</v>
          </cell>
          <cell r="J65418" t="str">
            <v>City of Edinburgh</v>
          </cell>
        </row>
        <row r="65419">
          <cell r="G65419">
            <v>0</v>
          </cell>
          <cell r="J65419" t="str">
            <v>East Dunbartonshire</v>
          </cell>
        </row>
        <row r="65420">
          <cell r="G65420">
            <v>69.040000000000006</v>
          </cell>
          <cell r="J65420" t="str">
            <v>West Lothian</v>
          </cell>
        </row>
        <row r="65421">
          <cell r="G65421">
            <v>6.47</v>
          </cell>
          <cell r="J65421" t="str">
            <v>Fife</v>
          </cell>
        </row>
        <row r="65422">
          <cell r="G65422">
            <v>22.59</v>
          </cell>
          <cell r="J65422" t="str">
            <v>Falkirk</v>
          </cell>
        </row>
        <row r="65423">
          <cell r="G65423">
            <v>24.981999999999999</v>
          </cell>
          <cell r="J65423" t="str">
            <v>Aberdeen</v>
          </cell>
        </row>
        <row r="65424">
          <cell r="G65424">
            <v>9.4179999999999993</v>
          </cell>
          <cell r="J65424" t="str">
            <v>West Lothian</v>
          </cell>
        </row>
        <row r="65425">
          <cell r="G65425">
            <v>9.7200000000000006</v>
          </cell>
          <cell r="J65425" t="str">
            <v>Dumfries and Galloway</v>
          </cell>
        </row>
        <row r="65426">
          <cell r="G65426">
            <v>20.731000000000002</v>
          </cell>
          <cell r="J65426" t="str">
            <v>North Lanarkshire</v>
          </cell>
        </row>
        <row r="65427">
          <cell r="G65427">
            <v>44.365000000000002</v>
          </cell>
          <cell r="J65427" t="str">
            <v>Falkirk</v>
          </cell>
        </row>
        <row r="65428">
          <cell r="G65428">
            <v>36</v>
          </cell>
          <cell r="J65428" t="str">
            <v>South Lanarkshire</v>
          </cell>
        </row>
        <row r="65429">
          <cell r="G65429">
            <v>27.92</v>
          </cell>
          <cell r="J65429" t="str">
            <v>Falkirk</v>
          </cell>
        </row>
        <row r="65430">
          <cell r="G65430">
            <v>2.94</v>
          </cell>
          <cell r="J65430" t="str">
            <v>Glasgow City</v>
          </cell>
        </row>
        <row r="65431">
          <cell r="G65431">
            <v>0</v>
          </cell>
          <cell r="J65431" t="str">
            <v>Highland</v>
          </cell>
        </row>
        <row r="65432">
          <cell r="G65432">
            <v>23.023</v>
          </cell>
          <cell r="J65432" t="str">
            <v>Falkirk</v>
          </cell>
        </row>
        <row r="65433">
          <cell r="G65433">
            <v>38.585000000000001</v>
          </cell>
          <cell r="J65433" t="str">
            <v>South Lanarkshire</v>
          </cell>
        </row>
        <row r="65434">
          <cell r="G65434">
            <v>54.319000000000003</v>
          </cell>
          <cell r="J65434" t="str">
            <v>South Lanarkshire</v>
          </cell>
        </row>
        <row r="65435">
          <cell r="G65435">
            <v>4.4850000000000003</v>
          </cell>
          <cell r="J65435" t="str">
            <v>West Lothian</v>
          </cell>
        </row>
        <row r="65436">
          <cell r="G65436">
            <v>21.91</v>
          </cell>
          <cell r="J65436" t="str">
            <v>Dundee</v>
          </cell>
        </row>
        <row r="65437">
          <cell r="G65437">
            <v>45.661999999999999</v>
          </cell>
          <cell r="J65437" t="str">
            <v>South Lanarkshire</v>
          </cell>
        </row>
        <row r="65438">
          <cell r="G65438">
            <v>36.354999999999997</v>
          </cell>
          <cell r="J65438" t="str">
            <v>West Dunbartonshire</v>
          </cell>
        </row>
        <row r="65439">
          <cell r="G65439">
            <v>5.8</v>
          </cell>
          <cell r="J65439" t="str">
            <v>City of Edinburgh</v>
          </cell>
        </row>
        <row r="65440">
          <cell r="G65440">
            <v>6.18</v>
          </cell>
          <cell r="J65440" t="str">
            <v>Scottish Borders</v>
          </cell>
        </row>
        <row r="65441">
          <cell r="G65441">
            <v>36.229999999999997</v>
          </cell>
          <cell r="J65441" t="str">
            <v>Stirling</v>
          </cell>
        </row>
        <row r="65442">
          <cell r="G65442">
            <v>58.04</v>
          </cell>
          <cell r="J65442" t="str">
            <v>Scottish Borders</v>
          </cell>
        </row>
        <row r="65443">
          <cell r="G65443">
            <v>29.780999999999999</v>
          </cell>
          <cell r="J65443" t="str">
            <v>North Lanarkshire</v>
          </cell>
        </row>
        <row r="65444">
          <cell r="G65444">
            <v>13.212</v>
          </cell>
          <cell r="J65444" t="str">
            <v>Fife</v>
          </cell>
        </row>
        <row r="65445">
          <cell r="G65445">
            <v>0</v>
          </cell>
          <cell r="J65445" t="str">
            <v>Scottish Borders</v>
          </cell>
        </row>
        <row r="65446">
          <cell r="G65446">
            <v>7.36</v>
          </cell>
          <cell r="J65446" t="str">
            <v>Renfrewshire</v>
          </cell>
        </row>
        <row r="65447">
          <cell r="G65447">
            <v>34.773000000000003</v>
          </cell>
          <cell r="J65447" t="str">
            <v>City of Edinburgh</v>
          </cell>
        </row>
        <row r="65448">
          <cell r="G65448">
            <v>15.965999999999999</v>
          </cell>
          <cell r="J65448" t="str">
            <v>City of Edinburgh</v>
          </cell>
        </row>
        <row r="65449">
          <cell r="G65449">
            <v>9.3049999999999997</v>
          </cell>
          <cell r="J65449" t="str">
            <v>East Renfrewshire</v>
          </cell>
        </row>
        <row r="65450">
          <cell r="G65450">
            <v>5.9</v>
          </cell>
          <cell r="J65450" t="str">
            <v>Scottish Borders</v>
          </cell>
        </row>
        <row r="65451">
          <cell r="G65451">
            <v>22.5</v>
          </cell>
          <cell r="J65451" t="str">
            <v>Glasgow City</v>
          </cell>
        </row>
        <row r="65452">
          <cell r="G65452">
            <v>19.526</v>
          </cell>
          <cell r="J65452" t="str">
            <v>North Lanarkshire</v>
          </cell>
        </row>
        <row r="65453">
          <cell r="G65453">
            <v>24.800999999999998</v>
          </cell>
          <cell r="J65453" t="str">
            <v>Comhairle Nan Eilean Siar</v>
          </cell>
        </row>
        <row r="65454">
          <cell r="G65454">
            <v>35.210999999999999</v>
          </cell>
          <cell r="J65454" t="str">
            <v>Fife</v>
          </cell>
        </row>
        <row r="65455">
          <cell r="G65455">
            <v>22.413</v>
          </cell>
          <cell r="J65455" t="str">
            <v>South Lanarkshire</v>
          </cell>
        </row>
        <row r="65456">
          <cell r="G65456">
            <v>0.91</v>
          </cell>
          <cell r="J65456" t="str">
            <v>Perth and Kinross</v>
          </cell>
        </row>
        <row r="65457">
          <cell r="G65457">
            <v>7.6779999999999999</v>
          </cell>
          <cell r="J65457" t="str">
            <v>Falkirk</v>
          </cell>
        </row>
        <row r="65458">
          <cell r="G65458">
            <v>13.194000000000001</v>
          </cell>
          <cell r="J65458" t="str">
            <v>Stirling</v>
          </cell>
        </row>
        <row r="65459">
          <cell r="G65459">
            <v>5.25</v>
          </cell>
          <cell r="J65459" t="str">
            <v>Scottish Borders</v>
          </cell>
        </row>
        <row r="65460">
          <cell r="G65460">
            <v>7</v>
          </cell>
          <cell r="J65460" t="str">
            <v>City of Edinburgh</v>
          </cell>
        </row>
        <row r="65461">
          <cell r="G65461">
            <v>9.3580000000000005</v>
          </cell>
          <cell r="J65461" t="str">
            <v>South Lanarkshire</v>
          </cell>
        </row>
        <row r="65462">
          <cell r="G65462">
            <v>35.61</v>
          </cell>
          <cell r="J65462" t="str">
            <v>Perth and Kinross</v>
          </cell>
        </row>
        <row r="65463">
          <cell r="G65463">
            <v>6.6669999999999998</v>
          </cell>
          <cell r="J65463" t="str">
            <v>South Lanarkshire</v>
          </cell>
        </row>
        <row r="65464">
          <cell r="G65464">
            <v>8.5</v>
          </cell>
          <cell r="J65464" t="str">
            <v>Fife</v>
          </cell>
        </row>
        <row r="65465">
          <cell r="G65465">
            <v>30.123999999999999</v>
          </cell>
          <cell r="J65465" t="str">
            <v>Orkney Islands</v>
          </cell>
        </row>
        <row r="65466">
          <cell r="G65466">
            <v>5.056</v>
          </cell>
          <cell r="J65466" t="str">
            <v>Argyll and Bute</v>
          </cell>
        </row>
        <row r="65467">
          <cell r="G65467">
            <v>9.4600000000000009</v>
          </cell>
          <cell r="J65467" t="str">
            <v>East Ayrshire</v>
          </cell>
        </row>
        <row r="65468">
          <cell r="G65468">
            <v>84.018000000000001</v>
          </cell>
          <cell r="J65468" t="str">
            <v>South Lanarkshire</v>
          </cell>
        </row>
        <row r="65469">
          <cell r="G65469">
            <v>11.76</v>
          </cell>
          <cell r="J65469" t="str">
            <v>Glasgow City</v>
          </cell>
        </row>
        <row r="65470">
          <cell r="G65470">
            <v>39.918999999999997</v>
          </cell>
          <cell r="J65470" t="str">
            <v>South Lanarkshire</v>
          </cell>
        </row>
        <row r="65471">
          <cell r="G65471">
            <v>24.294</v>
          </cell>
          <cell r="J65471" t="str">
            <v>East Ayrshire</v>
          </cell>
        </row>
        <row r="65472">
          <cell r="G65472">
            <v>25.526</v>
          </cell>
          <cell r="J65472" t="str">
            <v>Clackmannanshire</v>
          </cell>
        </row>
        <row r="65473">
          <cell r="G65473">
            <v>7.4119999999999999</v>
          </cell>
          <cell r="J65473" t="str">
            <v>Angus</v>
          </cell>
        </row>
        <row r="65474">
          <cell r="G65474">
            <v>5.77</v>
          </cell>
          <cell r="J65474" t="str">
            <v>City of Edinburgh</v>
          </cell>
        </row>
        <row r="65475">
          <cell r="G65475">
            <v>29.701000000000001</v>
          </cell>
          <cell r="J65475" t="str">
            <v>South Lanarkshire</v>
          </cell>
        </row>
        <row r="65476">
          <cell r="G65476">
            <v>25.643999999999998</v>
          </cell>
          <cell r="J65476" t="str">
            <v>Glasgow City</v>
          </cell>
        </row>
        <row r="65477">
          <cell r="G65477">
            <v>17.5</v>
          </cell>
          <cell r="J65477" t="str">
            <v>City of Edinburgh</v>
          </cell>
        </row>
        <row r="65478">
          <cell r="G65478">
            <v>0</v>
          </cell>
          <cell r="J65478" t="str">
            <v>City of Edinburgh</v>
          </cell>
        </row>
        <row r="65479">
          <cell r="G65479">
            <v>40.671999999999997</v>
          </cell>
          <cell r="J65479" t="str">
            <v>East Ayrshire</v>
          </cell>
        </row>
        <row r="65480">
          <cell r="G65480">
            <v>0</v>
          </cell>
          <cell r="J65480" t="str">
            <v>City of Edinburgh</v>
          </cell>
        </row>
        <row r="65481">
          <cell r="G65481">
            <v>59.274999999999999</v>
          </cell>
          <cell r="J65481" t="str">
            <v>Perth and Kinross</v>
          </cell>
        </row>
        <row r="65482">
          <cell r="G65482">
            <v>15.54</v>
          </cell>
          <cell r="J65482" t="str">
            <v>Highland</v>
          </cell>
        </row>
        <row r="65483">
          <cell r="G65483">
            <v>20.64</v>
          </cell>
          <cell r="J65483" t="str">
            <v>Glasgow City</v>
          </cell>
        </row>
        <row r="65484">
          <cell r="G65484">
            <v>19.28</v>
          </cell>
          <cell r="J65484" t="str">
            <v>Stirling</v>
          </cell>
        </row>
        <row r="65485">
          <cell r="G65485">
            <v>35.869999999999997</v>
          </cell>
          <cell r="J65485" t="str">
            <v>South Lanarkshire</v>
          </cell>
        </row>
        <row r="65486">
          <cell r="G65486">
            <v>0</v>
          </cell>
          <cell r="J65486" t="str">
            <v>City of Edinburgh</v>
          </cell>
        </row>
        <row r="65487">
          <cell r="G65487">
            <v>14.35</v>
          </cell>
          <cell r="J65487" t="str">
            <v>East Ayrshire</v>
          </cell>
        </row>
        <row r="65488">
          <cell r="G65488">
            <v>8.5109999999999992</v>
          </cell>
          <cell r="J65488" t="str">
            <v>Inverclyde</v>
          </cell>
        </row>
        <row r="65489">
          <cell r="G65489">
            <v>28.995999999999999</v>
          </cell>
          <cell r="J65489" t="str">
            <v>Dumfries and Galloway</v>
          </cell>
        </row>
        <row r="65490">
          <cell r="G65490">
            <v>7.0000000000000007E-2</v>
          </cell>
          <cell r="J65490" t="str">
            <v>Aberdeenshire</v>
          </cell>
        </row>
        <row r="65491">
          <cell r="G65491">
            <v>10.721</v>
          </cell>
          <cell r="J65491" t="str">
            <v>City of Edinburgh</v>
          </cell>
        </row>
        <row r="65492">
          <cell r="G65492">
            <v>40.707000000000001</v>
          </cell>
          <cell r="J65492" t="str">
            <v>North Lanarkshire</v>
          </cell>
        </row>
        <row r="65493">
          <cell r="G65493">
            <v>28.015000000000001</v>
          </cell>
          <cell r="J65493" t="str">
            <v>Angus</v>
          </cell>
        </row>
        <row r="65494">
          <cell r="G65494">
            <v>14.584</v>
          </cell>
          <cell r="J65494" t="str">
            <v>Fife</v>
          </cell>
        </row>
        <row r="65495">
          <cell r="G65495">
            <v>28.25</v>
          </cell>
          <cell r="J65495" t="str">
            <v>Argyll and Bute</v>
          </cell>
        </row>
        <row r="65496">
          <cell r="G65496">
            <v>4.43</v>
          </cell>
          <cell r="J65496" t="str">
            <v>East Ayrshire</v>
          </cell>
        </row>
        <row r="65497">
          <cell r="G65497">
            <v>29.62</v>
          </cell>
          <cell r="J65497" t="str">
            <v>North Lanarkshire</v>
          </cell>
        </row>
        <row r="65498">
          <cell r="G65498">
            <v>10.744999999999999</v>
          </cell>
          <cell r="J65498" t="str">
            <v>City of Edinburgh</v>
          </cell>
        </row>
        <row r="65499">
          <cell r="G65499">
            <v>0.38</v>
          </cell>
          <cell r="J65499" t="str">
            <v>Aberdeenshire</v>
          </cell>
        </row>
        <row r="65500">
          <cell r="G65500">
            <v>33.1</v>
          </cell>
          <cell r="J65500" t="str">
            <v>City of Edinburgh</v>
          </cell>
        </row>
        <row r="65501">
          <cell r="G65501">
            <v>30.013000000000002</v>
          </cell>
          <cell r="J65501" t="str">
            <v>Glasgow City</v>
          </cell>
        </row>
        <row r="65502">
          <cell r="G65502">
            <v>72.233999999999995</v>
          </cell>
          <cell r="J65502" t="str">
            <v>Fife</v>
          </cell>
        </row>
        <row r="65503">
          <cell r="G65503">
            <v>35.832000000000001</v>
          </cell>
          <cell r="J65503" t="str">
            <v>Argyll and Bute</v>
          </cell>
        </row>
        <row r="65504">
          <cell r="G65504">
            <v>6.63</v>
          </cell>
          <cell r="J65504" t="str">
            <v>Fife</v>
          </cell>
        </row>
        <row r="65505">
          <cell r="G65505">
            <v>13.547000000000001</v>
          </cell>
          <cell r="J65505" t="str">
            <v>North Ayrshire</v>
          </cell>
        </row>
        <row r="65506">
          <cell r="G65506">
            <v>8.6300000000000008</v>
          </cell>
          <cell r="J65506" t="str">
            <v>Highland</v>
          </cell>
        </row>
        <row r="65507">
          <cell r="G65507">
            <v>16.52</v>
          </cell>
          <cell r="J65507" t="str">
            <v>Perth and Kinross</v>
          </cell>
        </row>
        <row r="65508">
          <cell r="G65508">
            <v>5.44</v>
          </cell>
          <cell r="J65508" t="str">
            <v>South Lanarkshire</v>
          </cell>
        </row>
        <row r="65509">
          <cell r="G65509">
            <v>3.46</v>
          </cell>
          <cell r="J65509" t="str">
            <v>Perth and Kinross</v>
          </cell>
        </row>
        <row r="65510">
          <cell r="G65510">
            <v>25.42</v>
          </cell>
          <cell r="J65510" t="str">
            <v>North Lanarkshire</v>
          </cell>
        </row>
        <row r="65511">
          <cell r="G65511">
            <v>23.41</v>
          </cell>
          <cell r="J65511" t="str">
            <v>North Lanarkshire</v>
          </cell>
        </row>
        <row r="65512">
          <cell r="G65512">
            <v>44.493000000000002</v>
          </cell>
          <cell r="J65512" t="str">
            <v>East Ayrshire</v>
          </cell>
        </row>
        <row r="65513">
          <cell r="G65513">
            <v>23.478999999999999</v>
          </cell>
          <cell r="J65513" t="str">
            <v>Falkirk</v>
          </cell>
        </row>
        <row r="65514">
          <cell r="G65514">
            <v>4.91</v>
          </cell>
          <cell r="J65514" t="str">
            <v>Glasgow City</v>
          </cell>
        </row>
        <row r="65515">
          <cell r="G65515">
            <v>20.420999999999999</v>
          </cell>
          <cell r="J65515" t="str">
            <v>Perth and Kinross</v>
          </cell>
        </row>
        <row r="65516">
          <cell r="G65516">
            <v>10.62</v>
          </cell>
          <cell r="J65516" t="str">
            <v>Perth and Kinross</v>
          </cell>
        </row>
        <row r="65517">
          <cell r="G65517">
            <v>31.843</v>
          </cell>
          <cell r="J65517" t="str">
            <v>Falkirk</v>
          </cell>
        </row>
        <row r="65518">
          <cell r="G65518">
            <v>23.594000000000001</v>
          </cell>
          <cell r="J65518" t="str">
            <v>Falkirk</v>
          </cell>
        </row>
        <row r="65519">
          <cell r="G65519">
            <v>8.7799999999999994</v>
          </cell>
          <cell r="J65519" t="str">
            <v>Dundee</v>
          </cell>
        </row>
        <row r="65520">
          <cell r="G65520">
            <v>21.1</v>
          </cell>
          <cell r="J65520" t="str">
            <v>Perth and Kinross</v>
          </cell>
        </row>
        <row r="65521">
          <cell r="G65521">
            <v>20</v>
          </cell>
          <cell r="J65521" t="str">
            <v>Argyll and Bute</v>
          </cell>
        </row>
        <row r="65522">
          <cell r="G65522">
            <v>1.47</v>
          </cell>
          <cell r="J65522" t="str">
            <v>Renfrewshire</v>
          </cell>
        </row>
        <row r="65523">
          <cell r="G65523">
            <v>32.152999999999999</v>
          </cell>
          <cell r="J65523" t="str">
            <v>Angus</v>
          </cell>
        </row>
        <row r="65524">
          <cell r="G65524">
            <v>9.9459999999999997</v>
          </cell>
          <cell r="J65524" t="str">
            <v>Midlothian</v>
          </cell>
        </row>
        <row r="65525">
          <cell r="G65525">
            <v>19.298999999999999</v>
          </cell>
          <cell r="J65525" t="str">
            <v>Midlothian</v>
          </cell>
        </row>
        <row r="65526">
          <cell r="G65526">
            <v>8.43</v>
          </cell>
          <cell r="J65526" t="str">
            <v>Moray</v>
          </cell>
        </row>
        <row r="65527">
          <cell r="G65527">
            <v>19.835999999999999</v>
          </cell>
          <cell r="J65527" t="str">
            <v>Comhairle Nan Eilean Siar</v>
          </cell>
        </row>
        <row r="65528">
          <cell r="G65528">
            <v>28.146000000000001</v>
          </cell>
          <cell r="J65528" t="str">
            <v>North Lanarkshire</v>
          </cell>
        </row>
        <row r="65529">
          <cell r="G65529">
            <v>8.7089999999999996</v>
          </cell>
          <cell r="J65529" t="str">
            <v>Moray</v>
          </cell>
        </row>
        <row r="65530">
          <cell r="G65530">
            <v>47.649000000000001</v>
          </cell>
          <cell r="J65530" t="str">
            <v>Perth and Kinross</v>
          </cell>
        </row>
        <row r="65531">
          <cell r="G65531">
            <v>0.33600000000000002</v>
          </cell>
          <cell r="J65531" t="str">
            <v>Falkirk</v>
          </cell>
        </row>
        <row r="65532">
          <cell r="G65532">
            <v>34.168999999999997</v>
          </cell>
          <cell r="J65532" t="str">
            <v>Falkirk</v>
          </cell>
        </row>
        <row r="65533">
          <cell r="G65533">
            <v>12.111000000000001</v>
          </cell>
          <cell r="J65533" t="str">
            <v>North Lanarkshire</v>
          </cell>
        </row>
        <row r="65534">
          <cell r="G65534">
            <v>31.423999999999999</v>
          </cell>
          <cell r="J65534" t="str">
            <v>Dumfries and Galloway</v>
          </cell>
        </row>
        <row r="65535">
          <cell r="G65535">
            <v>5.41</v>
          </cell>
          <cell r="J65535" t="str">
            <v>Fife</v>
          </cell>
        </row>
        <row r="65536">
          <cell r="G65536">
            <v>7.71</v>
          </cell>
          <cell r="J65536" t="str">
            <v>Renfrewshire</v>
          </cell>
        </row>
        <row r="65537">
          <cell r="G65537">
            <v>20.413</v>
          </cell>
          <cell r="J65537" t="str">
            <v>Argyll and Bute</v>
          </cell>
        </row>
        <row r="65538">
          <cell r="G65538">
            <v>3.61</v>
          </cell>
          <cell r="J65538" t="str">
            <v>South Lanarkshire</v>
          </cell>
        </row>
        <row r="65539">
          <cell r="G65539">
            <v>44.939</v>
          </cell>
          <cell r="J65539" t="str">
            <v>South Lanarkshire</v>
          </cell>
        </row>
        <row r="65540">
          <cell r="G65540">
            <v>0.316</v>
          </cell>
          <cell r="J65540" t="str">
            <v>Falkirk</v>
          </cell>
        </row>
        <row r="65541">
          <cell r="G65541">
            <v>30.295000000000002</v>
          </cell>
          <cell r="J65541" t="str">
            <v>Perth and Kinross</v>
          </cell>
        </row>
        <row r="65542">
          <cell r="G65542">
            <v>5.9619999999999997</v>
          </cell>
          <cell r="J65542" t="str">
            <v>Perth and Kinross</v>
          </cell>
        </row>
        <row r="65543">
          <cell r="G65543">
            <v>29.04</v>
          </cell>
          <cell r="J65543" t="str">
            <v>South Lanarkshire</v>
          </cell>
        </row>
        <row r="65544">
          <cell r="G65544">
            <v>77.596999999999994</v>
          </cell>
          <cell r="J65544" t="str">
            <v>Perth and Kinross</v>
          </cell>
        </row>
        <row r="65545">
          <cell r="G65545">
            <v>47.017000000000003</v>
          </cell>
          <cell r="J65545" t="str">
            <v>Dumfries and Galloway</v>
          </cell>
        </row>
        <row r="65546">
          <cell r="G65546">
            <v>26.2</v>
          </cell>
          <cell r="J65546" t="str">
            <v>Orkney Islands</v>
          </cell>
        </row>
        <row r="65547">
          <cell r="G65547">
            <v>0.158</v>
          </cell>
          <cell r="J65547" t="str">
            <v>City of Edinburgh</v>
          </cell>
        </row>
        <row r="65548">
          <cell r="G65548">
            <v>4.6369999999999996</v>
          </cell>
          <cell r="J65548" t="str">
            <v>Fife</v>
          </cell>
        </row>
        <row r="65549">
          <cell r="G65549">
            <v>23.687000000000001</v>
          </cell>
          <cell r="J65549" t="str">
            <v>North Lanarkshire</v>
          </cell>
        </row>
        <row r="65550">
          <cell r="G65550">
            <v>27.902000000000001</v>
          </cell>
          <cell r="J65550" t="str">
            <v>South Lanarkshire</v>
          </cell>
        </row>
        <row r="65551">
          <cell r="G65551">
            <v>15.534000000000001</v>
          </cell>
          <cell r="J65551" t="str">
            <v>Aberdeenshire</v>
          </cell>
        </row>
        <row r="65552">
          <cell r="G65552">
            <v>10.757</v>
          </cell>
          <cell r="J65552" t="str">
            <v>City of Edinburgh</v>
          </cell>
        </row>
        <row r="65553">
          <cell r="G65553">
            <v>5.0170000000000003</v>
          </cell>
          <cell r="J65553" t="str">
            <v>Renfrewshire</v>
          </cell>
        </row>
        <row r="65554">
          <cell r="G65554">
            <v>8.2780000000000005</v>
          </cell>
          <cell r="J65554" t="str">
            <v>Falkirk</v>
          </cell>
        </row>
        <row r="65555">
          <cell r="G65555">
            <v>10.406000000000001</v>
          </cell>
          <cell r="J65555" t="str">
            <v>Fife</v>
          </cell>
        </row>
        <row r="65556">
          <cell r="G65556">
            <v>48.4</v>
          </cell>
          <cell r="J65556" t="str">
            <v>City of Edinburgh</v>
          </cell>
        </row>
        <row r="65557">
          <cell r="G65557">
            <v>33.770000000000003</v>
          </cell>
          <cell r="J65557" t="str">
            <v>West Dunbartonshire</v>
          </cell>
        </row>
        <row r="65558">
          <cell r="G65558">
            <v>25.033999999999999</v>
          </cell>
          <cell r="J65558" t="str">
            <v>Falkirk</v>
          </cell>
        </row>
        <row r="65559">
          <cell r="G65559">
            <v>11.917</v>
          </cell>
          <cell r="J65559" t="str">
            <v>Falkirk</v>
          </cell>
        </row>
        <row r="65560">
          <cell r="G65560">
            <v>22.16</v>
          </cell>
          <cell r="J65560" t="str">
            <v>Scottish Borders</v>
          </cell>
        </row>
        <row r="65561">
          <cell r="G65561">
            <v>13.94</v>
          </cell>
          <cell r="J65561" t="str">
            <v>Fife</v>
          </cell>
        </row>
        <row r="65562">
          <cell r="G65562">
            <v>33.344999999999999</v>
          </cell>
          <cell r="J65562" t="str">
            <v>Angus</v>
          </cell>
        </row>
        <row r="65563">
          <cell r="G65563">
            <v>23.195</v>
          </cell>
          <cell r="J65563" t="str">
            <v>Perth and Kinross</v>
          </cell>
        </row>
        <row r="65564">
          <cell r="G65564">
            <v>7.24</v>
          </cell>
          <cell r="J65564" t="str">
            <v>South Lanarkshire</v>
          </cell>
        </row>
        <row r="65565">
          <cell r="G65565">
            <v>2.4900000000000002</v>
          </cell>
          <cell r="J65565" t="str">
            <v>South Lanarkshire</v>
          </cell>
        </row>
        <row r="65566">
          <cell r="G65566">
            <v>10.333</v>
          </cell>
          <cell r="J65566" t="str">
            <v>Stirling</v>
          </cell>
        </row>
        <row r="65567">
          <cell r="G65567">
            <v>0.26900000000000002</v>
          </cell>
          <cell r="J65567" t="str">
            <v>Dumfries and Galloway</v>
          </cell>
        </row>
        <row r="65568">
          <cell r="G65568">
            <v>2</v>
          </cell>
          <cell r="J65568" t="str">
            <v>City of Edinburgh</v>
          </cell>
        </row>
        <row r="65569">
          <cell r="G65569">
            <v>14.879</v>
          </cell>
          <cell r="J65569" t="str">
            <v>West Lothian</v>
          </cell>
        </row>
        <row r="65570">
          <cell r="G65570">
            <v>19.420000000000002</v>
          </cell>
          <cell r="J65570" t="str">
            <v>Glasgow City</v>
          </cell>
        </row>
        <row r="65571">
          <cell r="G65571">
            <v>25.244</v>
          </cell>
          <cell r="J65571" t="str">
            <v>West Lothian</v>
          </cell>
        </row>
        <row r="65572">
          <cell r="G65572">
            <v>42.134999999999998</v>
          </cell>
          <cell r="J65572" t="str">
            <v>Falkirk</v>
          </cell>
        </row>
        <row r="65573">
          <cell r="G65573">
            <v>25.1</v>
          </cell>
          <cell r="J65573" t="str">
            <v>City of Edinburgh</v>
          </cell>
        </row>
        <row r="65574">
          <cell r="G65574">
            <v>7.6</v>
          </cell>
          <cell r="J65574" t="str">
            <v>Orkney Islands</v>
          </cell>
        </row>
        <row r="65575">
          <cell r="G65575">
            <v>1.929</v>
          </cell>
          <cell r="J65575" t="str">
            <v>West Lothian</v>
          </cell>
        </row>
        <row r="65576">
          <cell r="G65576">
            <v>19.18</v>
          </cell>
          <cell r="J65576" t="str">
            <v>Glasgow City</v>
          </cell>
        </row>
        <row r="65577">
          <cell r="G65577">
            <v>4.67</v>
          </cell>
          <cell r="J65577" t="str">
            <v>Renfrewshire</v>
          </cell>
        </row>
        <row r="65578">
          <cell r="G65578">
            <v>9.7279999999999998</v>
          </cell>
          <cell r="J65578" t="str">
            <v>Midlothian</v>
          </cell>
        </row>
        <row r="65579">
          <cell r="G65579">
            <v>25.672000000000001</v>
          </cell>
          <cell r="J65579" t="str">
            <v>West Lothian</v>
          </cell>
        </row>
        <row r="65580">
          <cell r="G65580">
            <v>63.707000000000001</v>
          </cell>
          <cell r="J65580" t="str">
            <v>Perth and Kinross</v>
          </cell>
        </row>
        <row r="65581">
          <cell r="G65581">
            <v>28.97</v>
          </cell>
          <cell r="J65581" t="str">
            <v>Glasgow City</v>
          </cell>
        </row>
        <row r="65582">
          <cell r="G65582">
            <v>29.451000000000001</v>
          </cell>
          <cell r="J65582" t="str">
            <v>Moray</v>
          </cell>
        </row>
        <row r="65583">
          <cell r="G65583">
            <v>6.6529999999999996</v>
          </cell>
          <cell r="J65583" t="str">
            <v>Argyll and Bute</v>
          </cell>
        </row>
        <row r="65584">
          <cell r="G65584">
            <v>2.4510000000000001</v>
          </cell>
          <cell r="J65584" t="str">
            <v>Falkirk</v>
          </cell>
        </row>
        <row r="65585">
          <cell r="G65585">
            <v>42.87</v>
          </cell>
          <cell r="J65585" t="str">
            <v>Scottish Borders</v>
          </cell>
        </row>
        <row r="65586">
          <cell r="G65586">
            <v>33.606000000000002</v>
          </cell>
          <cell r="J65586" t="str">
            <v>Scottish Borders</v>
          </cell>
        </row>
        <row r="65587">
          <cell r="G65587">
            <v>0</v>
          </cell>
          <cell r="J65587" t="str">
            <v>North Lanarkshire</v>
          </cell>
        </row>
        <row r="65588">
          <cell r="G65588">
            <v>64.102999999999994</v>
          </cell>
          <cell r="J65588" t="str">
            <v>South Lanarkshire</v>
          </cell>
        </row>
        <row r="65589">
          <cell r="G65589">
            <v>0</v>
          </cell>
          <cell r="J65589" t="str">
            <v>North Lanarkshire</v>
          </cell>
        </row>
        <row r="65590">
          <cell r="G65590">
            <v>16.010000000000002</v>
          </cell>
          <cell r="J65590" t="str">
            <v>North Lanarkshire</v>
          </cell>
        </row>
        <row r="65591">
          <cell r="G65591">
            <v>15.173</v>
          </cell>
          <cell r="J65591" t="str">
            <v>Comhairle Nan Eilean Siar</v>
          </cell>
        </row>
        <row r="65592">
          <cell r="G65592">
            <v>20.149000000000001</v>
          </cell>
          <cell r="J65592" t="str">
            <v>North Ayrshire</v>
          </cell>
        </row>
        <row r="65593">
          <cell r="G65593">
            <v>2.125</v>
          </cell>
          <cell r="J65593" t="str">
            <v>City of Edinburgh</v>
          </cell>
        </row>
        <row r="65594">
          <cell r="G65594">
            <v>0</v>
          </cell>
          <cell r="J65594" t="str">
            <v>Fife</v>
          </cell>
        </row>
        <row r="65595">
          <cell r="G65595">
            <v>10.805</v>
          </cell>
          <cell r="J65595" t="str">
            <v>City of Edinburgh</v>
          </cell>
        </row>
        <row r="65596">
          <cell r="G65596">
            <v>0</v>
          </cell>
          <cell r="J65596" t="str">
            <v>Fife</v>
          </cell>
        </row>
        <row r="65597">
          <cell r="G65597">
            <v>10.711</v>
          </cell>
          <cell r="J65597" t="str">
            <v>Fife</v>
          </cell>
        </row>
        <row r="65598">
          <cell r="G65598">
            <v>37.911000000000001</v>
          </cell>
          <cell r="J65598" t="str">
            <v>Argyll and Bute</v>
          </cell>
        </row>
        <row r="65599">
          <cell r="G65599">
            <v>23.105</v>
          </cell>
          <cell r="J65599" t="str">
            <v>West Dunbartonshire</v>
          </cell>
        </row>
        <row r="65600">
          <cell r="G65600">
            <v>20.478000000000002</v>
          </cell>
          <cell r="J65600" t="str">
            <v>Aberdeen</v>
          </cell>
        </row>
        <row r="65601">
          <cell r="G65601">
            <v>10.1</v>
          </cell>
          <cell r="J65601" t="str">
            <v>East Ayrshire</v>
          </cell>
        </row>
        <row r="65602">
          <cell r="G65602">
            <v>14.76</v>
          </cell>
          <cell r="J65602" t="str">
            <v>Aberdeenshire</v>
          </cell>
        </row>
        <row r="65603">
          <cell r="G65603">
            <v>18.347999999999999</v>
          </cell>
          <cell r="J65603" t="str">
            <v>Stirling</v>
          </cell>
        </row>
        <row r="65604">
          <cell r="G65604">
            <v>2.94</v>
          </cell>
          <cell r="J65604" t="str">
            <v>South Lanarkshire</v>
          </cell>
        </row>
        <row r="65605">
          <cell r="G65605">
            <v>1.53</v>
          </cell>
          <cell r="J65605" t="str">
            <v>City of Edinburgh</v>
          </cell>
        </row>
        <row r="65606">
          <cell r="G65606">
            <v>17.303000000000001</v>
          </cell>
          <cell r="J65606" t="str">
            <v>Dumfries and Galloway</v>
          </cell>
        </row>
        <row r="65607">
          <cell r="G65607">
            <v>4.1500000000000004</v>
          </cell>
          <cell r="J65607" t="str">
            <v>Renfrewshire</v>
          </cell>
        </row>
        <row r="65608">
          <cell r="G65608">
            <v>17.106000000000002</v>
          </cell>
          <cell r="J65608" t="str">
            <v>City of Edinburgh</v>
          </cell>
        </row>
        <row r="65609">
          <cell r="G65609">
            <v>16</v>
          </cell>
          <cell r="J65609" t="str">
            <v>Scottish Borders</v>
          </cell>
        </row>
        <row r="65610">
          <cell r="G65610">
            <v>37.4</v>
          </cell>
          <cell r="J65610" t="str">
            <v>South Lanarkshire</v>
          </cell>
        </row>
        <row r="65611">
          <cell r="G65611">
            <v>8.1</v>
          </cell>
          <cell r="J65611" t="str">
            <v>Glasgow City</v>
          </cell>
        </row>
        <row r="65612">
          <cell r="G65612">
            <v>44.95</v>
          </cell>
          <cell r="J65612" t="str">
            <v>Dumfries and Galloway</v>
          </cell>
        </row>
        <row r="65613">
          <cell r="G65613">
            <v>11.58</v>
          </cell>
          <cell r="J65613" t="str">
            <v>North Lanarkshire</v>
          </cell>
        </row>
        <row r="65614">
          <cell r="G65614">
            <v>21.251999999999999</v>
          </cell>
          <cell r="J65614" t="str">
            <v>East Ayrshire</v>
          </cell>
        </row>
        <row r="65615">
          <cell r="G65615">
            <v>8.1</v>
          </cell>
          <cell r="J65615" t="str">
            <v>Stirling</v>
          </cell>
        </row>
        <row r="65616">
          <cell r="G65616">
            <v>4.915</v>
          </cell>
          <cell r="J65616" t="str">
            <v>Glasgow City</v>
          </cell>
        </row>
        <row r="65617">
          <cell r="G65617">
            <v>3.7240000000000002</v>
          </cell>
          <cell r="J65617" t="str">
            <v>City of Edinburgh</v>
          </cell>
        </row>
        <row r="65618">
          <cell r="G65618">
            <v>14.856</v>
          </cell>
          <cell r="J65618" t="str">
            <v>Argyll and Bute</v>
          </cell>
        </row>
        <row r="65619">
          <cell r="G65619">
            <v>23.773</v>
          </cell>
          <cell r="J65619" t="str">
            <v>North Lanarkshire</v>
          </cell>
        </row>
        <row r="65620">
          <cell r="G65620">
            <v>5.0970000000000004</v>
          </cell>
          <cell r="J65620" t="str">
            <v>North Lanarkshire</v>
          </cell>
        </row>
        <row r="65621">
          <cell r="G65621">
            <v>5.04</v>
          </cell>
          <cell r="J65621" t="str">
            <v>City of Edinburgh</v>
          </cell>
        </row>
        <row r="65622">
          <cell r="G65622">
            <v>16.02</v>
          </cell>
          <cell r="J65622" t="str">
            <v>Stirling</v>
          </cell>
        </row>
        <row r="65623">
          <cell r="G65623">
            <v>29.84</v>
          </cell>
          <cell r="J65623" t="str">
            <v>Perth and Kinross</v>
          </cell>
        </row>
        <row r="65624">
          <cell r="G65624">
            <v>22.303999999999998</v>
          </cell>
          <cell r="J65624" t="str">
            <v>City of Edinburgh</v>
          </cell>
        </row>
        <row r="65625">
          <cell r="G65625">
            <v>13.298</v>
          </cell>
          <cell r="J65625" t="str">
            <v>Falkirk</v>
          </cell>
        </row>
        <row r="65626">
          <cell r="G65626">
            <v>6.367</v>
          </cell>
          <cell r="J65626" t="str">
            <v>City of Edinburgh</v>
          </cell>
        </row>
        <row r="65627">
          <cell r="G65627">
            <v>37.959000000000003</v>
          </cell>
          <cell r="J65627" t="str">
            <v>North Lanarkshire</v>
          </cell>
        </row>
        <row r="65628">
          <cell r="G65628">
            <v>13.65</v>
          </cell>
          <cell r="J65628" t="str">
            <v>West Lothian</v>
          </cell>
        </row>
        <row r="65629">
          <cell r="G65629">
            <v>3.181</v>
          </cell>
          <cell r="J65629" t="str">
            <v>Comhairle Nan Eilean Siar</v>
          </cell>
        </row>
        <row r="65630">
          <cell r="G65630">
            <v>36.139000000000003</v>
          </cell>
          <cell r="J65630" t="str">
            <v>North Ayrshire</v>
          </cell>
        </row>
        <row r="65631">
          <cell r="G65631">
            <v>15.02</v>
          </cell>
          <cell r="J65631" t="str">
            <v>Moray</v>
          </cell>
        </row>
        <row r="65632">
          <cell r="G65632">
            <v>8.77</v>
          </cell>
          <cell r="J65632" t="str">
            <v>West Lothian</v>
          </cell>
        </row>
        <row r="65633">
          <cell r="G65633">
            <v>17.739999999999998</v>
          </cell>
          <cell r="J65633" t="str">
            <v>Stirling</v>
          </cell>
        </row>
        <row r="65634">
          <cell r="G65634">
            <v>23.126000000000001</v>
          </cell>
          <cell r="J65634" t="str">
            <v>South Lanarkshire</v>
          </cell>
        </row>
        <row r="65635">
          <cell r="G65635">
            <v>4.6509999999999998</v>
          </cell>
          <cell r="J65635" t="str">
            <v>South Lanarkshire</v>
          </cell>
        </row>
        <row r="65636">
          <cell r="G65636">
            <v>0.01</v>
          </cell>
          <cell r="J65636" t="str">
            <v>Angus</v>
          </cell>
        </row>
        <row r="65637">
          <cell r="G65637">
            <v>8.7889999999999997</v>
          </cell>
          <cell r="J65637" t="str">
            <v>Stirling</v>
          </cell>
        </row>
        <row r="65638">
          <cell r="G65638">
            <v>38.56</v>
          </cell>
          <cell r="J65638" t="str">
            <v>Stirling</v>
          </cell>
        </row>
        <row r="65639">
          <cell r="G65639">
            <v>25.379000000000001</v>
          </cell>
          <cell r="J65639" t="str">
            <v>Clackmannanshire</v>
          </cell>
        </row>
        <row r="65640">
          <cell r="G65640">
            <v>6.008</v>
          </cell>
          <cell r="J65640" t="str">
            <v>South Lanarkshire</v>
          </cell>
        </row>
        <row r="65641">
          <cell r="G65641">
            <v>17.95</v>
          </cell>
          <cell r="J65641" t="str">
            <v>South Lanarkshire</v>
          </cell>
        </row>
        <row r="65642">
          <cell r="G65642">
            <v>19.05</v>
          </cell>
          <cell r="J65642" t="str">
            <v>Fife</v>
          </cell>
        </row>
        <row r="65643">
          <cell r="G65643">
            <v>6.0259999999999998</v>
          </cell>
          <cell r="J65643" t="str">
            <v>South Ayrshire</v>
          </cell>
        </row>
        <row r="65644">
          <cell r="G65644">
            <v>36.39</v>
          </cell>
          <cell r="J65644" t="str">
            <v>Perth and Kinross</v>
          </cell>
        </row>
        <row r="65645">
          <cell r="G65645">
            <v>7</v>
          </cell>
          <cell r="J65645" t="str">
            <v>City of Edinburgh</v>
          </cell>
        </row>
        <row r="65646">
          <cell r="G65646">
            <v>28.620999999999999</v>
          </cell>
          <cell r="J65646" t="str">
            <v>Glasgow City</v>
          </cell>
        </row>
        <row r="65647">
          <cell r="G65647">
            <v>29.58</v>
          </cell>
          <cell r="J65647" t="str">
            <v>Perth and Kinross</v>
          </cell>
        </row>
        <row r="65648">
          <cell r="G65648">
            <v>11.993</v>
          </cell>
          <cell r="J65648" t="str">
            <v>Falkirk</v>
          </cell>
        </row>
        <row r="65649">
          <cell r="G65649">
            <v>13.11</v>
          </cell>
          <cell r="J65649" t="str">
            <v>Glasgow City</v>
          </cell>
        </row>
        <row r="65650">
          <cell r="G65650">
            <v>20.722000000000001</v>
          </cell>
          <cell r="J65650" t="str">
            <v>Perth and Kinross</v>
          </cell>
        </row>
        <row r="65651">
          <cell r="G65651">
            <v>36.29</v>
          </cell>
          <cell r="J65651" t="str">
            <v>Glasgow City</v>
          </cell>
        </row>
        <row r="65652">
          <cell r="G65652">
            <v>8.9130000000000003</v>
          </cell>
          <cell r="J65652" t="str">
            <v>Fife</v>
          </cell>
        </row>
        <row r="65653">
          <cell r="G65653">
            <v>24.41</v>
          </cell>
          <cell r="J65653" t="str">
            <v>Glasgow City</v>
          </cell>
        </row>
        <row r="65654">
          <cell r="G65654">
            <v>33.448</v>
          </cell>
          <cell r="J65654" t="str">
            <v>Scottish Borders</v>
          </cell>
        </row>
        <row r="65655">
          <cell r="G65655">
            <v>3.4820000000000002</v>
          </cell>
          <cell r="J65655" t="str">
            <v>Highland</v>
          </cell>
        </row>
        <row r="65656">
          <cell r="G65656">
            <v>0.66600000000000004</v>
          </cell>
          <cell r="J65656" t="str">
            <v>North Lanarkshire</v>
          </cell>
        </row>
        <row r="65657">
          <cell r="G65657">
            <v>39.630000000000003</v>
          </cell>
          <cell r="J65657" t="str">
            <v>Dumfries and Galloway</v>
          </cell>
        </row>
        <row r="65658">
          <cell r="G65658">
            <v>0.68</v>
          </cell>
          <cell r="J65658" t="str">
            <v>North Lanarkshire</v>
          </cell>
        </row>
        <row r="65659">
          <cell r="G65659">
            <v>16.850000000000001</v>
          </cell>
          <cell r="J65659" t="str">
            <v>East Ayrshire</v>
          </cell>
        </row>
        <row r="65660">
          <cell r="G65660">
            <v>61.28</v>
          </cell>
          <cell r="J65660" t="str">
            <v>East Ayrshire</v>
          </cell>
        </row>
        <row r="65661">
          <cell r="G65661">
            <v>14.773</v>
          </cell>
          <cell r="J65661" t="str">
            <v>Stirling</v>
          </cell>
        </row>
        <row r="65662">
          <cell r="G65662">
            <v>21.135000000000002</v>
          </cell>
          <cell r="J65662" t="str">
            <v>City of Edinburgh</v>
          </cell>
        </row>
        <row r="65663">
          <cell r="G65663">
            <v>55.951000000000001</v>
          </cell>
          <cell r="J65663" t="str">
            <v>North Lanarkshire</v>
          </cell>
        </row>
        <row r="65664">
          <cell r="G65664">
            <v>34.25</v>
          </cell>
          <cell r="J65664" t="str">
            <v>Aberdeen</v>
          </cell>
        </row>
        <row r="65665">
          <cell r="G65665">
            <v>8.1000000000000003E-2</v>
          </cell>
          <cell r="J65665" t="str">
            <v>North Lanarkshire</v>
          </cell>
        </row>
        <row r="65666">
          <cell r="G65666">
            <v>29.81</v>
          </cell>
          <cell r="J65666" t="str">
            <v>City of Edinburgh</v>
          </cell>
        </row>
        <row r="65667">
          <cell r="G65667">
            <v>23.352</v>
          </cell>
          <cell r="J65667" t="str">
            <v>North Lanarkshire</v>
          </cell>
        </row>
        <row r="65668">
          <cell r="G65668">
            <v>44.35</v>
          </cell>
          <cell r="J65668" t="str">
            <v>Falkirk</v>
          </cell>
        </row>
        <row r="65669">
          <cell r="G65669">
            <v>22.710999999999999</v>
          </cell>
          <cell r="J65669" t="str">
            <v>Argyll and Bute</v>
          </cell>
        </row>
        <row r="65670">
          <cell r="G65670">
            <v>27.219000000000001</v>
          </cell>
          <cell r="J65670" t="str">
            <v>West Lothian</v>
          </cell>
        </row>
        <row r="65671">
          <cell r="G65671">
            <v>37.017000000000003</v>
          </cell>
          <cell r="J65671" t="str">
            <v>South Lanarkshire</v>
          </cell>
        </row>
        <row r="65672">
          <cell r="G65672">
            <v>15.362</v>
          </cell>
          <cell r="J65672" t="str">
            <v>Dundee</v>
          </cell>
        </row>
        <row r="65673">
          <cell r="G65673">
            <v>15.989000000000001</v>
          </cell>
          <cell r="J65673" t="str">
            <v>Fife</v>
          </cell>
        </row>
        <row r="65674">
          <cell r="G65674">
            <v>0</v>
          </cell>
          <cell r="J65674" t="str">
            <v>Scottish Borders</v>
          </cell>
        </row>
        <row r="65675">
          <cell r="G65675">
            <v>29.61</v>
          </cell>
          <cell r="J65675" t="str">
            <v>City of Edinburgh</v>
          </cell>
        </row>
        <row r="65676">
          <cell r="G65676">
            <v>30.837</v>
          </cell>
          <cell r="J65676" t="str">
            <v>Falkirk</v>
          </cell>
        </row>
        <row r="65677">
          <cell r="G65677">
            <v>37.74</v>
          </cell>
          <cell r="J65677" t="str">
            <v>Perth and Kinross</v>
          </cell>
        </row>
        <row r="65678">
          <cell r="G65678">
            <v>30</v>
          </cell>
          <cell r="J65678" t="str">
            <v>Dumfries and Galloway</v>
          </cell>
        </row>
        <row r="65679">
          <cell r="G65679">
            <v>0</v>
          </cell>
          <cell r="J65679" t="str">
            <v>East Dunbartonshire</v>
          </cell>
        </row>
        <row r="65680">
          <cell r="G65680">
            <v>18.443000000000001</v>
          </cell>
          <cell r="J65680" t="str">
            <v>West Lothian</v>
          </cell>
        </row>
        <row r="65681">
          <cell r="G65681">
            <v>24.202999999999999</v>
          </cell>
          <cell r="J65681" t="str">
            <v>East Ayrshire</v>
          </cell>
        </row>
        <row r="65682">
          <cell r="G65682">
            <v>0</v>
          </cell>
          <cell r="J65682" t="str">
            <v>Scottish Borders</v>
          </cell>
        </row>
        <row r="65683">
          <cell r="G65683">
            <v>14.44</v>
          </cell>
          <cell r="J65683" t="str">
            <v>Glasgow City</v>
          </cell>
        </row>
        <row r="65684">
          <cell r="G65684">
            <v>34.558999999999997</v>
          </cell>
          <cell r="J65684" t="str">
            <v>Perth and Kinross</v>
          </cell>
        </row>
        <row r="65685">
          <cell r="G65685">
            <v>7.8419999999999996</v>
          </cell>
          <cell r="J65685" t="str">
            <v>City of Edinburgh</v>
          </cell>
        </row>
        <row r="65686">
          <cell r="G65686">
            <v>14.503</v>
          </cell>
          <cell r="J65686" t="str">
            <v>Falkirk</v>
          </cell>
        </row>
        <row r="65687">
          <cell r="G65687">
            <v>25.036999999999999</v>
          </cell>
          <cell r="J65687" t="str">
            <v>North Lanarkshire</v>
          </cell>
        </row>
        <row r="65688">
          <cell r="G65688">
            <v>2.94</v>
          </cell>
          <cell r="J65688" t="str">
            <v>Fife</v>
          </cell>
        </row>
        <row r="65689">
          <cell r="G65689">
            <v>37.47</v>
          </cell>
          <cell r="J65689" t="str">
            <v>Midlothian</v>
          </cell>
        </row>
        <row r="65690">
          <cell r="G65690">
            <v>15.95</v>
          </cell>
          <cell r="J65690" t="str">
            <v>Glasgow City</v>
          </cell>
        </row>
        <row r="65691">
          <cell r="G65691">
            <v>64.55</v>
          </cell>
          <cell r="J65691" t="str">
            <v>Fife</v>
          </cell>
        </row>
        <row r="65692">
          <cell r="G65692">
            <v>5.7930000000000001</v>
          </cell>
          <cell r="J65692" t="str">
            <v>North Lanarkshire</v>
          </cell>
        </row>
        <row r="65693">
          <cell r="G65693">
            <v>16.614999999999998</v>
          </cell>
          <cell r="J65693" t="str">
            <v>North Ayrshire</v>
          </cell>
        </row>
        <row r="65694">
          <cell r="G65694">
            <v>11.804</v>
          </cell>
          <cell r="J65694" t="str">
            <v>Inverclyde</v>
          </cell>
        </row>
        <row r="65695">
          <cell r="G65695">
            <v>18.134</v>
          </cell>
          <cell r="J65695" t="str">
            <v>East Ayrshire</v>
          </cell>
        </row>
        <row r="65696">
          <cell r="G65696">
            <v>11.157</v>
          </cell>
          <cell r="J65696" t="str">
            <v>Scottish Borders</v>
          </cell>
        </row>
        <row r="65697">
          <cell r="G65697">
            <v>38.469000000000001</v>
          </cell>
          <cell r="J65697" t="str">
            <v>Falkirk</v>
          </cell>
        </row>
        <row r="65698">
          <cell r="G65698">
            <v>9.891</v>
          </cell>
          <cell r="J65698" t="str">
            <v>South Lanarkshire</v>
          </cell>
        </row>
        <row r="65699">
          <cell r="G65699">
            <v>6.7</v>
          </cell>
          <cell r="J65699" t="str">
            <v>City of Edinburgh</v>
          </cell>
        </row>
        <row r="65700">
          <cell r="G65700">
            <v>6.45</v>
          </cell>
          <cell r="J65700" t="str">
            <v>Stirling</v>
          </cell>
        </row>
        <row r="65701">
          <cell r="G65701">
            <v>10.52</v>
          </cell>
          <cell r="J65701" t="str">
            <v>Scottish Borders</v>
          </cell>
        </row>
        <row r="65702">
          <cell r="G65702">
            <v>23.635999999999999</v>
          </cell>
          <cell r="J65702" t="str">
            <v>North Lanarkshire</v>
          </cell>
        </row>
        <row r="65703">
          <cell r="G65703">
            <v>33.78</v>
          </cell>
          <cell r="J65703" t="str">
            <v>Fife</v>
          </cell>
        </row>
        <row r="65704">
          <cell r="G65704">
            <v>54.3</v>
          </cell>
          <cell r="J65704" t="str">
            <v>City of Edinburgh</v>
          </cell>
        </row>
        <row r="65705">
          <cell r="G65705">
            <v>14.739000000000001</v>
          </cell>
          <cell r="J65705" t="str">
            <v>South Lanarkshire</v>
          </cell>
        </row>
        <row r="65706">
          <cell r="G65706">
            <v>0</v>
          </cell>
          <cell r="J65706" t="str">
            <v>City of Edinburgh</v>
          </cell>
        </row>
        <row r="65707">
          <cell r="G65707">
            <v>14.456</v>
          </cell>
          <cell r="J65707" t="str">
            <v>West Lothian</v>
          </cell>
        </row>
        <row r="65708">
          <cell r="G65708">
            <v>0</v>
          </cell>
          <cell r="J65708" t="str">
            <v>City of Edinburgh</v>
          </cell>
        </row>
        <row r="65709">
          <cell r="G65709">
            <v>0</v>
          </cell>
          <cell r="J65709" t="str">
            <v>City of Edinburgh</v>
          </cell>
        </row>
        <row r="65710">
          <cell r="G65710">
            <v>80.84</v>
          </cell>
          <cell r="J65710" t="str">
            <v>South Lanarkshire</v>
          </cell>
        </row>
        <row r="65711">
          <cell r="G65711">
            <v>10.782</v>
          </cell>
          <cell r="J65711" t="str">
            <v>East Lothian</v>
          </cell>
        </row>
        <row r="65712">
          <cell r="G65712">
            <v>0</v>
          </cell>
          <cell r="J65712" t="str">
            <v>City of Edinburgh</v>
          </cell>
        </row>
        <row r="65713">
          <cell r="G65713">
            <v>16.071000000000002</v>
          </cell>
          <cell r="J65713" t="str">
            <v>West Lothian</v>
          </cell>
        </row>
        <row r="65714">
          <cell r="G65714">
            <v>27.042000000000002</v>
          </cell>
          <cell r="J65714" t="str">
            <v>Argyll and Bute</v>
          </cell>
        </row>
        <row r="65715">
          <cell r="G65715">
            <v>31.23</v>
          </cell>
          <cell r="J65715" t="str">
            <v>Clackmannanshire</v>
          </cell>
        </row>
        <row r="65716">
          <cell r="G65716">
            <v>28.638999999999999</v>
          </cell>
          <cell r="J65716" t="str">
            <v>North Ayrshire</v>
          </cell>
        </row>
        <row r="65717">
          <cell r="G65717">
            <v>26</v>
          </cell>
          <cell r="J65717" t="str">
            <v>City of Edinburgh</v>
          </cell>
        </row>
        <row r="65718">
          <cell r="G65718">
            <v>0</v>
          </cell>
          <cell r="J65718" t="str">
            <v>City of Edinburgh</v>
          </cell>
        </row>
        <row r="65719">
          <cell r="G65719">
            <v>7.57</v>
          </cell>
          <cell r="J65719" t="str">
            <v>Glasgow City</v>
          </cell>
        </row>
        <row r="65720">
          <cell r="G65720">
            <v>0</v>
          </cell>
          <cell r="J65720" t="str">
            <v>City of Edinburgh</v>
          </cell>
        </row>
        <row r="65721">
          <cell r="G65721">
            <v>7.8659999999999997</v>
          </cell>
          <cell r="J65721" t="str">
            <v>Perth and Kinross</v>
          </cell>
        </row>
        <row r="65722">
          <cell r="G65722">
            <v>61.99</v>
          </cell>
          <cell r="J65722" t="str">
            <v>Fife</v>
          </cell>
        </row>
        <row r="65723">
          <cell r="G65723">
            <v>0</v>
          </cell>
          <cell r="J65723" t="str">
            <v>City of Edinburgh</v>
          </cell>
        </row>
        <row r="65724">
          <cell r="G65724">
            <v>6.899</v>
          </cell>
          <cell r="J65724" t="str">
            <v>Highland</v>
          </cell>
        </row>
        <row r="65725">
          <cell r="G65725">
            <v>0</v>
          </cell>
          <cell r="J65725" t="str">
            <v>City of Edinburgh</v>
          </cell>
        </row>
        <row r="65726">
          <cell r="G65726">
            <v>33.85</v>
          </cell>
          <cell r="J65726" t="str">
            <v>South Lanarkshire</v>
          </cell>
        </row>
        <row r="65727">
          <cell r="G65727">
            <v>22.803000000000001</v>
          </cell>
          <cell r="J65727" t="str">
            <v>Aberdeen</v>
          </cell>
        </row>
        <row r="65728">
          <cell r="G65728">
            <v>0</v>
          </cell>
          <cell r="J65728" t="str">
            <v>City of Edinburgh</v>
          </cell>
        </row>
        <row r="65729">
          <cell r="G65729">
            <v>7.1</v>
          </cell>
          <cell r="J65729" t="str">
            <v>Glasgow City</v>
          </cell>
        </row>
        <row r="65730">
          <cell r="G65730">
            <v>3.2120000000000002</v>
          </cell>
          <cell r="J65730" t="str">
            <v>City of Edinburgh</v>
          </cell>
        </row>
        <row r="65731">
          <cell r="G65731">
            <v>16.166</v>
          </cell>
          <cell r="J65731" t="str">
            <v>Fife</v>
          </cell>
        </row>
        <row r="65732">
          <cell r="G65732">
            <v>13.516</v>
          </cell>
          <cell r="J65732" t="str">
            <v>Perth and Kinross</v>
          </cell>
        </row>
        <row r="65733">
          <cell r="G65733">
            <v>21.367999999999999</v>
          </cell>
          <cell r="J65733" t="str">
            <v>Dumfries and Galloway</v>
          </cell>
        </row>
        <row r="65734">
          <cell r="G65734">
            <v>39.744999999999997</v>
          </cell>
          <cell r="J65734" t="str">
            <v>North Lanarkshire</v>
          </cell>
        </row>
        <row r="65735">
          <cell r="G65735">
            <v>25.329000000000001</v>
          </cell>
          <cell r="J65735" t="str">
            <v>Perth and Kinross</v>
          </cell>
        </row>
        <row r="65736">
          <cell r="G65736">
            <v>29.356000000000002</v>
          </cell>
          <cell r="J65736" t="str">
            <v>Stirling</v>
          </cell>
        </row>
        <row r="65737">
          <cell r="G65737">
            <v>6.1950000000000003</v>
          </cell>
          <cell r="J65737" t="str">
            <v>Argyll and Bute</v>
          </cell>
        </row>
        <row r="65738">
          <cell r="G65738">
            <v>0</v>
          </cell>
          <cell r="J65738" t="str">
            <v>Clackmannanshire</v>
          </cell>
        </row>
        <row r="65739">
          <cell r="G65739">
            <v>0.224</v>
          </cell>
          <cell r="J65739" t="str">
            <v>South Lanarkshire</v>
          </cell>
        </row>
        <row r="65740">
          <cell r="G65740">
            <v>0</v>
          </cell>
          <cell r="J65740" t="str">
            <v>Clackmannanshire</v>
          </cell>
        </row>
        <row r="65741">
          <cell r="G65741">
            <v>14.1</v>
          </cell>
          <cell r="J65741" t="str">
            <v>Argyll and Bute</v>
          </cell>
        </row>
        <row r="65742">
          <cell r="G65742">
            <v>10.765000000000001</v>
          </cell>
          <cell r="J65742" t="str">
            <v>City of Edinburgh</v>
          </cell>
        </row>
        <row r="65743">
          <cell r="G65743">
            <v>27.67</v>
          </cell>
          <cell r="J65743" t="str">
            <v>West Lothian</v>
          </cell>
        </row>
        <row r="65744">
          <cell r="G65744">
            <v>19.809999999999999</v>
          </cell>
          <cell r="J65744" t="str">
            <v>Perth and Kinross</v>
          </cell>
        </row>
        <row r="65745">
          <cell r="G65745">
            <v>23.26</v>
          </cell>
          <cell r="J65745" t="str">
            <v>Falkirk</v>
          </cell>
        </row>
        <row r="65746">
          <cell r="G65746">
            <v>0</v>
          </cell>
          <cell r="J65746" t="str">
            <v>Moray</v>
          </cell>
        </row>
        <row r="65747">
          <cell r="G65747">
            <v>35.323</v>
          </cell>
          <cell r="J65747" t="str">
            <v>South Lanarkshire</v>
          </cell>
        </row>
        <row r="65748">
          <cell r="G65748">
            <v>5.3129999999999997</v>
          </cell>
          <cell r="J65748" t="str">
            <v>Fife</v>
          </cell>
        </row>
        <row r="65749">
          <cell r="G65749">
            <v>36.377000000000002</v>
          </cell>
          <cell r="J65749" t="str">
            <v>City of Edinburgh</v>
          </cell>
        </row>
        <row r="65750">
          <cell r="G65750">
            <v>1.2E-2</v>
          </cell>
          <cell r="J65750" t="str">
            <v>Moray</v>
          </cell>
        </row>
        <row r="65751">
          <cell r="G65751">
            <v>12.378</v>
          </cell>
          <cell r="J65751" t="str">
            <v>Dumfries and Galloway</v>
          </cell>
        </row>
        <row r="65752">
          <cell r="G65752">
            <v>24.745999999999999</v>
          </cell>
          <cell r="J65752" t="str">
            <v>West Lothian</v>
          </cell>
        </row>
        <row r="65753">
          <cell r="G65753">
            <v>0</v>
          </cell>
          <cell r="J65753" t="str">
            <v>Scottish Borders</v>
          </cell>
        </row>
        <row r="65754">
          <cell r="G65754">
            <v>11.605</v>
          </cell>
          <cell r="J65754" t="str">
            <v>Falkirk</v>
          </cell>
        </row>
        <row r="65755">
          <cell r="G65755">
            <v>20.9</v>
          </cell>
          <cell r="J65755" t="str">
            <v>City of Edinburgh</v>
          </cell>
        </row>
        <row r="65756">
          <cell r="G65756">
            <v>14.186</v>
          </cell>
          <cell r="J65756" t="str">
            <v>North Lanarkshire</v>
          </cell>
        </row>
        <row r="65757">
          <cell r="G65757">
            <v>0</v>
          </cell>
          <cell r="J65757" t="str">
            <v>Moray</v>
          </cell>
        </row>
        <row r="65758">
          <cell r="G65758">
            <v>23.58</v>
          </cell>
          <cell r="J65758" t="str">
            <v>North Lanarkshire</v>
          </cell>
        </row>
        <row r="65759">
          <cell r="G65759">
            <v>65.551000000000002</v>
          </cell>
          <cell r="J65759" t="str">
            <v>Inverclyde</v>
          </cell>
        </row>
        <row r="65760">
          <cell r="G65760">
            <v>11.66</v>
          </cell>
          <cell r="J65760" t="str">
            <v>South Lanarkshire</v>
          </cell>
        </row>
        <row r="65761">
          <cell r="G65761">
            <v>0</v>
          </cell>
          <cell r="J65761" t="str">
            <v>Moray</v>
          </cell>
        </row>
        <row r="65762">
          <cell r="G65762">
            <v>0</v>
          </cell>
          <cell r="J65762" t="str">
            <v>Moray</v>
          </cell>
        </row>
        <row r="65763">
          <cell r="G65763">
            <v>68.61</v>
          </cell>
          <cell r="J65763" t="str">
            <v>Dumfries and Galloway</v>
          </cell>
        </row>
        <row r="65764">
          <cell r="G65764">
            <v>6.5</v>
          </cell>
          <cell r="J65764" t="str">
            <v>West Dunbartonshire</v>
          </cell>
        </row>
        <row r="65765">
          <cell r="G65765">
            <v>37.305999999999997</v>
          </cell>
          <cell r="J65765" t="str">
            <v>Falkirk</v>
          </cell>
        </row>
        <row r="65766">
          <cell r="G65766">
            <v>46.488999999999997</v>
          </cell>
          <cell r="J65766" t="str">
            <v>North Lanarkshire</v>
          </cell>
        </row>
        <row r="65767">
          <cell r="G65767">
            <v>21.236000000000001</v>
          </cell>
          <cell r="J65767" t="str">
            <v>City of Edinburgh</v>
          </cell>
        </row>
        <row r="65768">
          <cell r="G65768">
            <v>33.610999999999997</v>
          </cell>
          <cell r="J65768" t="str">
            <v>North Lanarkshire</v>
          </cell>
        </row>
        <row r="65769">
          <cell r="G65769">
            <v>3.24</v>
          </cell>
          <cell r="J65769" t="str">
            <v>South Lanarkshire</v>
          </cell>
        </row>
        <row r="65770">
          <cell r="G65770">
            <v>19.98</v>
          </cell>
          <cell r="J65770" t="str">
            <v>Stirling</v>
          </cell>
        </row>
        <row r="65771">
          <cell r="G65771">
            <v>0</v>
          </cell>
          <cell r="J65771" t="str">
            <v>Moray</v>
          </cell>
        </row>
        <row r="65772">
          <cell r="G65772">
            <v>31.62</v>
          </cell>
          <cell r="J65772" t="str">
            <v>Moray</v>
          </cell>
        </row>
        <row r="65773">
          <cell r="G65773">
            <v>6.57</v>
          </cell>
          <cell r="J65773" t="str">
            <v>North Ayrshire</v>
          </cell>
        </row>
        <row r="65774">
          <cell r="G65774">
            <v>32.345999999999997</v>
          </cell>
          <cell r="J65774" t="str">
            <v>Dumfries and Galloway</v>
          </cell>
        </row>
        <row r="65775">
          <cell r="G65775">
            <v>50.426000000000002</v>
          </cell>
          <cell r="J65775" t="str">
            <v>Comhairle Nan Eilean Siar</v>
          </cell>
        </row>
        <row r="65776">
          <cell r="G65776">
            <v>0</v>
          </cell>
          <cell r="J65776" t="str">
            <v>Moray</v>
          </cell>
        </row>
        <row r="65777">
          <cell r="G65777">
            <v>24.446999999999999</v>
          </cell>
          <cell r="J65777" t="str">
            <v>Comhairle Nan Eilean Siar</v>
          </cell>
        </row>
        <row r="65778">
          <cell r="G65778">
            <v>14.58</v>
          </cell>
          <cell r="J65778" t="str">
            <v>Glasgow City</v>
          </cell>
        </row>
        <row r="65779">
          <cell r="G65779">
            <v>3.911</v>
          </cell>
          <cell r="J65779" t="str">
            <v>North Lanarkshire</v>
          </cell>
        </row>
        <row r="65780">
          <cell r="G65780">
            <v>0</v>
          </cell>
          <cell r="J65780" t="str">
            <v>Moray</v>
          </cell>
        </row>
        <row r="65781">
          <cell r="G65781">
            <v>3.544</v>
          </cell>
          <cell r="J65781" t="str">
            <v>Falkirk</v>
          </cell>
        </row>
        <row r="65782">
          <cell r="G65782">
            <v>4.2000000000000003E-2</v>
          </cell>
          <cell r="J65782" t="str">
            <v>Renfrewshire</v>
          </cell>
        </row>
        <row r="65783">
          <cell r="G65783">
            <v>39.89</v>
          </cell>
          <cell r="J65783" t="str">
            <v>South Lanarkshire</v>
          </cell>
        </row>
        <row r="65784">
          <cell r="G65784">
            <v>36.667999999999999</v>
          </cell>
          <cell r="J65784" t="str">
            <v>Scottish Borders</v>
          </cell>
        </row>
        <row r="65785">
          <cell r="G65785">
            <v>24.664000000000001</v>
          </cell>
          <cell r="J65785" t="str">
            <v>Highland</v>
          </cell>
        </row>
        <row r="65786">
          <cell r="G65786">
            <v>27.1</v>
          </cell>
          <cell r="J65786" t="str">
            <v>Glasgow City</v>
          </cell>
        </row>
        <row r="65787">
          <cell r="G65787">
            <v>41.895000000000003</v>
          </cell>
          <cell r="J65787" t="str">
            <v>Highland</v>
          </cell>
        </row>
        <row r="65788">
          <cell r="G65788">
            <v>7.431</v>
          </cell>
          <cell r="J65788" t="str">
            <v>South Lanarkshire</v>
          </cell>
        </row>
        <row r="65789">
          <cell r="G65789">
            <v>22.707000000000001</v>
          </cell>
          <cell r="J65789" t="str">
            <v>City of Edinburgh</v>
          </cell>
        </row>
        <row r="65790">
          <cell r="G65790">
            <v>36.295000000000002</v>
          </cell>
          <cell r="J65790" t="str">
            <v>Fife</v>
          </cell>
        </row>
        <row r="65791">
          <cell r="G65791">
            <v>53.896999999999998</v>
          </cell>
          <cell r="J65791" t="str">
            <v>Moray</v>
          </cell>
        </row>
        <row r="65792">
          <cell r="G65792">
            <v>1.405</v>
          </cell>
          <cell r="J65792" t="str">
            <v>Renfrewshire</v>
          </cell>
        </row>
        <row r="65793">
          <cell r="G65793">
            <v>15.62</v>
          </cell>
          <cell r="J65793" t="str">
            <v>Shetland Islands</v>
          </cell>
        </row>
        <row r="65794">
          <cell r="G65794">
            <v>0</v>
          </cell>
          <cell r="J65794" t="str">
            <v>Glasgow City</v>
          </cell>
        </row>
        <row r="65795">
          <cell r="G65795">
            <v>67.599999999999994</v>
          </cell>
          <cell r="J65795" t="str">
            <v>South Lanarkshire</v>
          </cell>
        </row>
        <row r="65796">
          <cell r="G65796">
            <v>28.46</v>
          </cell>
          <cell r="J65796" t="str">
            <v>Fife</v>
          </cell>
        </row>
        <row r="65797">
          <cell r="G65797">
            <v>0</v>
          </cell>
          <cell r="J65797" t="str">
            <v>City of Edinburgh</v>
          </cell>
        </row>
        <row r="65798">
          <cell r="G65798">
            <v>0</v>
          </cell>
          <cell r="J65798" t="str">
            <v>Glasgow City</v>
          </cell>
        </row>
        <row r="65799">
          <cell r="G65799">
            <v>28.66</v>
          </cell>
          <cell r="J65799" t="str">
            <v>Falkirk</v>
          </cell>
        </row>
        <row r="65800">
          <cell r="G65800">
            <v>17.89</v>
          </cell>
          <cell r="J65800" t="str">
            <v>South Lanarkshire</v>
          </cell>
        </row>
        <row r="65801">
          <cell r="G65801">
            <v>14.411</v>
          </cell>
          <cell r="J65801" t="str">
            <v>South Lanarkshire</v>
          </cell>
        </row>
        <row r="65802">
          <cell r="G65802">
            <v>32.445999999999998</v>
          </cell>
          <cell r="J65802" t="str">
            <v>Glasgow City</v>
          </cell>
        </row>
        <row r="65803">
          <cell r="G65803">
            <v>23.89</v>
          </cell>
          <cell r="J65803" t="str">
            <v>City of Edinburgh</v>
          </cell>
        </row>
        <row r="65804">
          <cell r="G65804">
            <v>34.143999999999998</v>
          </cell>
          <cell r="J65804" t="str">
            <v>Dumfries and Galloway</v>
          </cell>
        </row>
        <row r="65805">
          <cell r="G65805">
            <v>21.193000000000001</v>
          </cell>
          <cell r="J65805" t="str">
            <v>City of Edinburgh</v>
          </cell>
        </row>
        <row r="65806">
          <cell r="G65806">
            <v>29.61</v>
          </cell>
          <cell r="J65806" t="str">
            <v>Scottish Borders</v>
          </cell>
        </row>
        <row r="65807">
          <cell r="G65807">
            <v>5.4870000000000001</v>
          </cell>
          <cell r="J65807" t="str">
            <v>East Ayrshire</v>
          </cell>
        </row>
        <row r="65808">
          <cell r="G65808">
            <v>15.464</v>
          </cell>
          <cell r="J65808" t="str">
            <v>Stirling</v>
          </cell>
        </row>
        <row r="65809">
          <cell r="G65809">
            <v>25.902000000000001</v>
          </cell>
          <cell r="J65809" t="str">
            <v>City of Edinburgh</v>
          </cell>
        </row>
        <row r="65810">
          <cell r="G65810">
            <v>6.5570000000000004</v>
          </cell>
          <cell r="J65810" t="str">
            <v>South Lanarkshire</v>
          </cell>
        </row>
        <row r="65811">
          <cell r="G65811">
            <v>4.9530000000000003</v>
          </cell>
          <cell r="J65811" t="str">
            <v>Renfrewshire</v>
          </cell>
        </row>
        <row r="65812">
          <cell r="G65812">
            <v>72.75</v>
          </cell>
          <cell r="J65812" t="str">
            <v>West Dunbartonshire</v>
          </cell>
        </row>
        <row r="65813">
          <cell r="G65813">
            <v>1.31</v>
          </cell>
          <cell r="J65813" t="str">
            <v>Glasgow City</v>
          </cell>
        </row>
        <row r="65814">
          <cell r="G65814">
            <v>4.6139999999999999</v>
          </cell>
          <cell r="J65814" t="str">
            <v>North Lanarkshire</v>
          </cell>
        </row>
        <row r="65815">
          <cell r="G65815">
            <v>0</v>
          </cell>
          <cell r="J65815" t="str">
            <v>City of Edinburgh</v>
          </cell>
        </row>
        <row r="65816">
          <cell r="G65816">
            <v>20.329999999999998</v>
          </cell>
          <cell r="J65816" t="str">
            <v>Angus</v>
          </cell>
        </row>
        <row r="65817">
          <cell r="G65817">
            <v>35.478999999999999</v>
          </cell>
          <cell r="J65817" t="str">
            <v>Falkirk</v>
          </cell>
        </row>
        <row r="65818">
          <cell r="G65818">
            <v>13.619</v>
          </cell>
          <cell r="J65818" t="str">
            <v>Stirling</v>
          </cell>
        </row>
        <row r="65819">
          <cell r="G65819">
            <v>31.045999999999999</v>
          </cell>
          <cell r="J65819" t="str">
            <v>Renfrewshire</v>
          </cell>
        </row>
        <row r="65820">
          <cell r="G65820">
            <v>18.817</v>
          </cell>
          <cell r="J65820" t="str">
            <v>City of Edinburgh</v>
          </cell>
        </row>
        <row r="65821">
          <cell r="G65821">
            <v>34.082000000000001</v>
          </cell>
          <cell r="J65821" t="str">
            <v>City of Edinburgh</v>
          </cell>
        </row>
        <row r="65822">
          <cell r="G65822">
            <v>10.6</v>
          </cell>
          <cell r="J65822" t="str">
            <v>South Lanarkshire</v>
          </cell>
        </row>
        <row r="65823">
          <cell r="G65823">
            <v>15.215</v>
          </cell>
          <cell r="J65823" t="str">
            <v>North Ayrshire</v>
          </cell>
        </row>
        <row r="65824">
          <cell r="G65824">
            <v>7.43</v>
          </cell>
          <cell r="J65824" t="str">
            <v>Glasgow City</v>
          </cell>
        </row>
        <row r="65825">
          <cell r="G65825">
            <v>49.226999999999997</v>
          </cell>
          <cell r="J65825" t="str">
            <v>Clackmannanshire</v>
          </cell>
        </row>
        <row r="65826">
          <cell r="G65826">
            <v>20.98</v>
          </cell>
          <cell r="J65826" t="str">
            <v>Stirling</v>
          </cell>
        </row>
        <row r="65827">
          <cell r="G65827">
            <v>13.519</v>
          </cell>
          <cell r="J65827" t="str">
            <v>Renfrewshire</v>
          </cell>
        </row>
        <row r="65828">
          <cell r="G65828">
            <v>9.5860000000000003</v>
          </cell>
          <cell r="J65828" t="str">
            <v>Argyll and Bute</v>
          </cell>
        </row>
        <row r="65829">
          <cell r="G65829">
            <v>60.77</v>
          </cell>
          <cell r="J65829" t="str">
            <v>East Ayrshire</v>
          </cell>
        </row>
        <row r="65830">
          <cell r="G65830">
            <v>0</v>
          </cell>
          <cell r="J65830" t="str">
            <v>East Dunbartonshire</v>
          </cell>
        </row>
        <row r="65831">
          <cell r="G65831">
            <v>13.199</v>
          </cell>
          <cell r="J65831" t="str">
            <v>Aberdeenshire</v>
          </cell>
        </row>
        <row r="65832">
          <cell r="G65832">
            <v>50.192999999999998</v>
          </cell>
          <cell r="J65832" t="str">
            <v>Stirling</v>
          </cell>
        </row>
        <row r="65833">
          <cell r="G65833">
            <v>7.633</v>
          </cell>
          <cell r="J65833" t="str">
            <v>West Lothian</v>
          </cell>
        </row>
        <row r="65834">
          <cell r="G65834">
            <v>8.2739999999999991</v>
          </cell>
          <cell r="J65834" t="str">
            <v>Stirling</v>
          </cell>
        </row>
        <row r="65835">
          <cell r="G65835">
            <v>27</v>
          </cell>
          <cell r="J65835" t="str">
            <v>City of Edinburgh</v>
          </cell>
        </row>
        <row r="65836">
          <cell r="G65836">
            <v>23.562999999999999</v>
          </cell>
          <cell r="J65836" t="str">
            <v>Glasgow City</v>
          </cell>
        </row>
        <row r="65837">
          <cell r="G65837">
            <v>0</v>
          </cell>
          <cell r="J65837" t="str">
            <v>Fife</v>
          </cell>
        </row>
        <row r="65838">
          <cell r="G65838">
            <v>10.289</v>
          </cell>
          <cell r="J65838" t="str">
            <v>Stirling</v>
          </cell>
        </row>
        <row r="65839">
          <cell r="G65839">
            <v>66.319000000000003</v>
          </cell>
          <cell r="J65839" t="str">
            <v>Stirling</v>
          </cell>
        </row>
        <row r="65840">
          <cell r="G65840">
            <v>17.178000000000001</v>
          </cell>
          <cell r="J65840" t="str">
            <v>Fife</v>
          </cell>
        </row>
        <row r="65841">
          <cell r="G65841">
            <v>7.19</v>
          </cell>
          <cell r="J65841" t="str">
            <v>Fife</v>
          </cell>
        </row>
        <row r="65842">
          <cell r="G65842">
            <v>0.997</v>
          </cell>
          <cell r="J65842" t="str">
            <v>Argyll and Bute</v>
          </cell>
        </row>
        <row r="65843">
          <cell r="G65843">
            <v>13.36</v>
          </cell>
          <cell r="J65843" t="str">
            <v>Midlothian</v>
          </cell>
        </row>
        <row r="65844">
          <cell r="G65844">
            <v>36.683</v>
          </cell>
          <cell r="J65844" t="str">
            <v>Glasgow City</v>
          </cell>
        </row>
        <row r="65845">
          <cell r="G65845">
            <v>6.02</v>
          </cell>
          <cell r="J65845" t="str">
            <v>Renfrewshire</v>
          </cell>
        </row>
        <row r="65846">
          <cell r="G65846">
            <v>21.8</v>
          </cell>
          <cell r="J65846" t="str">
            <v>South Ayrshire</v>
          </cell>
        </row>
        <row r="65847">
          <cell r="G65847">
            <v>25.122</v>
          </cell>
          <cell r="J65847" t="str">
            <v>Argyll and Bute</v>
          </cell>
        </row>
        <row r="65848">
          <cell r="G65848">
            <v>26.62</v>
          </cell>
          <cell r="J65848" t="str">
            <v>Glasgow City</v>
          </cell>
        </row>
        <row r="65849">
          <cell r="G65849">
            <v>64.760000000000005</v>
          </cell>
          <cell r="J65849" t="str">
            <v>Orkney Islands</v>
          </cell>
        </row>
        <row r="65850">
          <cell r="G65850">
            <v>28.356999999999999</v>
          </cell>
          <cell r="J65850" t="str">
            <v>East Ayrshire</v>
          </cell>
        </row>
        <row r="65851">
          <cell r="G65851">
            <v>31.602</v>
          </cell>
          <cell r="J65851" t="str">
            <v>Glasgow City</v>
          </cell>
        </row>
        <row r="65852">
          <cell r="G65852">
            <v>47.645000000000003</v>
          </cell>
          <cell r="J65852" t="str">
            <v>Highland</v>
          </cell>
        </row>
        <row r="65853">
          <cell r="G65853">
            <v>7.1879999999999997</v>
          </cell>
          <cell r="J65853" t="str">
            <v>Falkirk</v>
          </cell>
        </row>
        <row r="65854">
          <cell r="G65854">
            <v>22.28</v>
          </cell>
          <cell r="J65854" t="str">
            <v>Glasgow City</v>
          </cell>
        </row>
        <row r="65855">
          <cell r="G65855">
            <v>17.103000000000002</v>
          </cell>
          <cell r="J65855" t="str">
            <v>City of Edinburgh</v>
          </cell>
        </row>
        <row r="65856">
          <cell r="G65856">
            <v>27.879000000000001</v>
          </cell>
          <cell r="J65856" t="str">
            <v>Argyll and Bute</v>
          </cell>
        </row>
        <row r="65857">
          <cell r="G65857">
            <v>8.5020000000000007</v>
          </cell>
          <cell r="J65857" t="str">
            <v>Shetland Islands</v>
          </cell>
        </row>
        <row r="65858">
          <cell r="G65858">
            <v>0</v>
          </cell>
          <cell r="J65858" t="str">
            <v>North Lanarkshire</v>
          </cell>
        </row>
        <row r="65859">
          <cell r="G65859">
            <v>0</v>
          </cell>
          <cell r="J65859" t="str">
            <v>Argyll and Bute</v>
          </cell>
        </row>
        <row r="65860">
          <cell r="G65860">
            <v>30.097000000000001</v>
          </cell>
          <cell r="J65860" t="str">
            <v>Falkirk</v>
          </cell>
        </row>
        <row r="65861">
          <cell r="G65861">
            <v>51.31</v>
          </cell>
          <cell r="J65861" t="str">
            <v>Renfrewshire</v>
          </cell>
        </row>
        <row r="65862">
          <cell r="G65862">
            <v>9.61</v>
          </cell>
          <cell r="J65862" t="str">
            <v>Argyll and Bute</v>
          </cell>
        </row>
        <row r="65863">
          <cell r="G65863">
            <v>6.9710000000000001</v>
          </cell>
          <cell r="J65863" t="str">
            <v>Perth and Kinross</v>
          </cell>
        </row>
        <row r="65864">
          <cell r="G65864">
            <v>29.07</v>
          </cell>
          <cell r="J65864" t="str">
            <v>Glasgow City</v>
          </cell>
        </row>
        <row r="65865">
          <cell r="G65865">
            <v>77.927000000000007</v>
          </cell>
          <cell r="J65865" t="str">
            <v>South Lanarkshire</v>
          </cell>
        </row>
        <row r="65866">
          <cell r="G65866">
            <v>1.1000000000000001</v>
          </cell>
          <cell r="J65866" t="str">
            <v>Renfrewshire</v>
          </cell>
        </row>
        <row r="65867">
          <cell r="G65867">
            <v>7.0549999999999997</v>
          </cell>
          <cell r="J65867" t="str">
            <v>Argyll and Bute</v>
          </cell>
        </row>
        <row r="65868">
          <cell r="G65868">
            <v>16.760000000000002</v>
          </cell>
          <cell r="J65868" t="str">
            <v>South Lanarkshire</v>
          </cell>
        </row>
        <row r="65869">
          <cell r="G65869">
            <v>39.700000000000003</v>
          </cell>
          <cell r="J65869" t="str">
            <v>City of Edinburgh</v>
          </cell>
        </row>
        <row r="65870">
          <cell r="G65870">
            <v>16.343</v>
          </cell>
          <cell r="J65870" t="str">
            <v>Perth and Kinross</v>
          </cell>
        </row>
        <row r="65871">
          <cell r="G65871">
            <v>43.31</v>
          </cell>
          <cell r="J65871" t="str">
            <v>East Ayrshire</v>
          </cell>
        </row>
        <row r="65872">
          <cell r="G65872">
            <v>37.502000000000002</v>
          </cell>
          <cell r="J65872" t="str">
            <v>City of Edinburgh</v>
          </cell>
        </row>
        <row r="65873">
          <cell r="G65873">
            <v>8.625</v>
          </cell>
          <cell r="J65873" t="str">
            <v>Stirling</v>
          </cell>
        </row>
        <row r="65874">
          <cell r="G65874">
            <v>28.777000000000001</v>
          </cell>
          <cell r="J65874" t="str">
            <v>Aberdeenshire</v>
          </cell>
        </row>
        <row r="65875">
          <cell r="G65875">
            <v>24.867000000000001</v>
          </cell>
          <cell r="J65875" t="str">
            <v>Highland</v>
          </cell>
        </row>
        <row r="65876">
          <cell r="G65876">
            <v>18.475999999999999</v>
          </cell>
          <cell r="J65876" t="str">
            <v>Perth and Kinross</v>
          </cell>
        </row>
        <row r="65877">
          <cell r="G65877">
            <v>14.58</v>
          </cell>
          <cell r="J65877" t="str">
            <v>Stirling</v>
          </cell>
        </row>
        <row r="65878">
          <cell r="G65878">
            <v>7.3579999999999997</v>
          </cell>
          <cell r="J65878" t="str">
            <v>Glasgow City</v>
          </cell>
        </row>
        <row r="65879">
          <cell r="G65879">
            <v>10.029999999999999</v>
          </cell>
          <cell r="J65879" t="str">
            <v>Midlothian</v>
          </cell>
        </row>
        <row r="65880">
          <cell r="G65880">
            <v>33.115000000000002</v>
          </cell>
          <cell r="J65880" t="str">
            <v>North Lanarkshire</v>
          </cell>
        </row>
        <row r="65881">
          <cell r="G65881">
            <v>16.152000000000001</v>
          </cell>
          <cell r="J65881" t="str">
            <v>West Dunbartonshire</v>
          </cell>
        </row>
        <row r="65882">
          <cell r="G65882">
            <v>17.094000000000001</v>
          </cell>
          <cell r="J65882" t="str">
            <v>Highland</v>
          </cell>
        </row>
        <row r="65883">
          <cell r="G65883">
            <v>52.414999999999999</v>
          </cell>
          <cell r="J65883" t="str">
            <v>Perth and Kinross</v>
          </cell>
        </row>
        <row r="65884">
          <cell r="G65884">
            <v>9.25</v>
          </cell>
          <cell r="J65884" t="str">
            <v>City of Edinburgh</v>
          </cell>
        </row>
        <row r="65885">
          <cell r="G65885">
            <v>16.5</v>
          </cell>
          <cell r="J65885" t="str">
            <v>Glasgow City</v>
          </cell>
        </row>
        <row r="65886">
          <cell r="G65886">
            <v>44.317999999999998</v>
          </cell>
          <cell r="J65886" t="str">
            <v>Midlothian</v>
          </cell>
        </row>
        <row r="65887">
          <cell r="G65887">
            <v>6.21</v>
          </cell>
          <cell r="J65887" t="str">
            <v>Orkney Islands</v>
          </cell>
        </row>
        <row r="65888">
          <cell r="G65888">
            <v>0.151</v>
          </cell>
          <cell r="J65888" t="str">
            <v>Falkirk</v>
          </cell>
        </row>
        <row r="65889">
          <cell r="G65889">
            <v>7.23</v>
          </cell>
          <cell r="J65889" t="str">
            <v>South Lanarkshire</v>
          </cell>
        </row>
        <row r="65890">
          <cell r="G65890">
            <v>26.613</v>
          </cell>
          <cell r="J65890" t="str">
            <v>North Lanarkshire</v>
          </cell>
        </row>
        <row r="65891">
          <cell r="G65891">
            <v>26.33</v>
          </cell>
          <cell r="J65891" t="str">
            <v>East Ayrshire</v>
          </cell>
        </row>
        <row r="65892">
          <cell r="G65892">
            <v>24.901</v>
          </cell>
          <cell r="J65892" t="str">
            <v>Glasgow City</v>
          </cell>
        </row>
        <row r="65893">
          <cell r="G65893">
            <v>25.797999999999998</v>
          </cell>
          <cell r="J65893" t="str">
            <v>Angus</v>
          </cell>
        </row>
        <row r="65894">
          <cell r="G65894">
            <v>31.721</v>
          </cell>
          <cell r="J65894" t="str">
            <v>Dumfries and Galloway</v>
          </cell>
        </row>
        <row r="65895">
          <cell r="G65895">
            <v>15.282999999999999</v>
          </cell>
          <cell r="J65895" t="str">
            <v>South Lanarkshire</v>
          </cell>
        </row>
        <row r="65896">
          <cell r="G65896">
            <v>26.87</v>
          </cell>
          <cell r="J65896" t="str">
            <v>Scottish Borders</v>
          </cell>
        </row>
        <row r="65897">
          <cell r="G65897">
            <v>19.835000000000001</v>
          </cell>
          <cell r="J65897" t="str">
            <v>North Ayrshire</v>
          </cell>
        </row>
        <row r="65898">
          <cell r="G65898">
            <v>8.2409999999999997</v>
          </cell>
          <cell r="J65898" t="str">
            <v>Angus</v>
          </cell>
        </row>
        <row r="65899">
          <cell r="G65899">
            <v>14.183</v>
          </cell>
          <cell r="J65899" t="str">
            <v>Falkirk</v>
          </cell>
        </row>
        <row r="65900">
          <cell r="G65900">
            <v>16.928999999999998</v>
          </cell>
          <cell r="J65900" t="str">
            <v>Perth and Kinross</v>
          </cell>
        </row>
        <row r="65901">
          <cell r="G65901">
            <v>36.375999999999998</v>
          </cell>
          <cell r="J65901" t="str">
            <v>North Lanarkshire</v>
          </cell>
        </row>
        <row r="65902">
          <cell r="G65902">
            <v>60.527999999999999</v>
          </cell>
          <cell r="J65902" t="str">
            <v>South Lanarkshire</v>
          </cell>
        </row>
        <row r="65903">
          <cell r="G65903">
            <v>0</v>
          </cell>
          <cell r="J65903" t="str">
            <v>City of Edinburgh</v>
          </cell>
        </row>
        <row r="65904">
          <cell r="G65904">
            <v>15.92</v>
          </cell>
          <cell r="J65904" t="str">
            <v>Argyll and Bute</v>
          </cell>
        </row>
        <row r="65905">
          <cell r="G65905">
            <v>22.699000000000002</v>
          </cell>
          <cell r="J65905" t="str">
            <v>Clackmannanshire</v>
          </cell>
        </row>
        <row r="65906">
          <cell r="G65906">
            <v>19.600000000000001</v>
          </cell>
          <cell r="J65906" t="str">
            <v>City of Edinburgh</v>
          </cell>
        </row>
        <row r="65907">
          <cell r="G65907">
            <v>54.09</v>
          </cell>
          <cell r="J65907" t="str">
            <v>South Lanarkshire</v>
          </cell>
        </row>
        <row r="65908">
          <cell r="G65908">
            <v>0</v>
          </cell>
          <cell r="J65908" t="str">
            <v>Fife</v>
          </cell>
        </row>
        <row r="65909">
          <cell r="G65909">
            <v>19.46</v>
          </cell>
          <cell r="J65909" t="str">
            <v>East Ayrshire</v>
          </cell>
        </row>
        <row r="65910">
          <cell r="G65910">
            <v>0.02</v>
          </cell>
          <cell r="J65910" t="str">
            <v>Fife</v>
          </cell>
        </row>
        <row r="65911">
          <cell r="G65911">
            <v>0</v>
          </cell>
          <cell r="J65911" t="str">
            <v>Glasgow City</v>
          </cell>
        </row>
        <row r="65912">
          <cell r="G65912">
            <v>13.302</v>
          </cell>
          <cell r="J65912" t="str">
            <v>South Lanarkshire</v>
          </cell>
        </row>
        <row r="65913">
          <cell r="G65913">
            <v>26.747</v>
          </cell>
          <cell r="J65913" t="str">
            <v>East Dunbartonshire</v>
          </cell>
        </row>
        <row r="65914">
          <cell r="G65914">
            <v>52.1</v>
          </cell>
          <cell r="J65914" t="str">
            <v>North Lanarkshire</v>
          </cell>
        </row>
        <row r="65915">
          <cell r="G65915">
            <v>0</v>
          </cell>
          <cell r="J65915" t="str">
            <v>Highland</v>
          </cell>
        </row>
        <row r="65916">
          <cell r="G65916">
            <v>52.686</v>
          </cell>
          <cell r="J65916" t="str">
            <v>Perth and Kinross</v>
          </cell>
        </row>
        <row r="65917">
          <cell r="G65917">
            <v>7.5</v>
          </cell>
          <cell r="J65917" t="str">
            <v>City of Edinburgh</v>
          </cell>
        </row>
        <row r="65918">
          <cell r="G65918">
            <v>0.01</v>
          </cell>
          <cell r="J65918" t="str">
            <v>Fife</v>
          </cell>
        </row>
        <row r="65919">
          <cell r="G65919">
            <v>33.04</v>
          </cell>
          <cell r="J65919" t="str">
            <v>Moray</v>
          </cell>
        </row>
        <row r="65920">
          <cell r="G65920">
            <v>43.125999999999998</v>
          </cell>
          <cell r="J65920" t="str">
            <v>Falkirk</v>
          </cell>
        </row>
        <row r="65921">
          <cell r="G65921">
            <v>7.4429999999999996</v>
          </cell>
          <cell r="J65921" t="str">
            <v>Highland</v>
          </cell>
        </row>
        <row r="65922">
          <cell r="G65922">
            <v>33.19</v>
          </cell>
          <cell r="J65922" t="str">
            <v>Dumfries and Galloway</v>
          </cell>
        </row>
        <row r="65923">
          <cell r="G65923">
            <v>12.589</v>
          </cell>
          <cell r="J65923" t="str">
            <v>Glasgow City</v>
          </cell>
        </row>
        <row r="65924">
          <cell r="G65924">
            <v>28.378</v>
          </cell>
          <cell r="J65924" t="str">
            <v>Shetland Islands</v>
          </cell>
        </row>
        <row r="65925">
          <cell r="G65925">
            <v>0.01</v>
          </cell>
          <cell r="J65925" t="str">
            <v>Fife</v>
          </cell>
        </row>
        <row r="65926">
          <cell r="G65926">
            <v>3.65</v>
          </cell>
          <cell r="J65926" t="str">
            <v>City of Edinburgh</v>
          </cell>
        </row>
        <row r="65927">
          <cell r="G65927">
            <v>12.32</v>
          </cell>
          <cell r="J65927" t="str">
            <v>Renfrewshire</v>
          </cell>
        </row>
        <row r="65928">
          <cell r="G65928">
            <v>32.944000000000003</v>
          </cell>
          <cell r="J65928" t="str">
            <v>Aberdeen</v>
          </cell>
        </row>
        <row r="65929">
          <cell r="G65929">
            <v>26.838000000000001</v>
          </cell>
          <cell r="J65929" t="str">
            <v>Renfrewshire</v>
          </cell>
        </row>
        <row r="65930">
          <cell r="G65930">
            <v>0</v>
          </cell>
          <cell r="J65930" t="str">
            <v>Glasgow City</v>
          </cell>
        </row>
        <row r="65931">
          <cell r="G65931">
            <v>5.8</v>
          </cell>
          <cell r="J65931" t="str">
            <v>Stirling</v>
          </cell>
        </row>
        <row r="65932">
          <cell r="G65932">
            <v>23.286999999999999</v>
          </cell>
          <cell r="J65932" t="str">
            <v>City of Edinburgh</v>
          </cell>
        </row>
        <row r="65933">
          <cell r="G65933">
            <v>14.247999999999999</v>
          </cell>
          <cell r="J65933" t="str">
            <v>North Ayrshire</v>
          </cell>
        </row>
        <row r="65934">
          <cell r="G65934">
            <v>37.332000000000001</v>
          </cell>
          <cell r="J65934" t="str">
            <v>Perth and Kinross</v>
          </cell>
        </row>
        <row r="65935">
          <cell r="G65935">
            <v>31.26</v>
          </cell>
          <cell r="J65935" t="str">
            <v>Scottish Borders</v>
          </cell>
        </row>
        <row r="65936">
          <cell r="G65936">
            <v>34.54</v>
          </cell>
          <cell r="J65936" t="str">
            <v>Stirling</v>
          </cell>
        </row>
        <row r="65937">
          <cell r="G65937">
            <v>21.53</v>
          </cell>
          <cell r="J65937" t="str">
            <v>Angus</v>
          </cell>
        </row>
        <row r="65938">
          <cell r="G65938">
            <v>32.021000000000001</v>
          </cell>
          <cell r="J65938" t="str">
            <v>Falkirk</v>
          </cell>
        </row>
        <row r="65939">
          <cell r="G65939">
            <v>9.3000000000000007</v>
          </cell>
          <cell r="J65939" t="str">
            <v>Aberdeenshire</v>
          </cell>
        </row>
        <row r="65940">
          <cell r="G65940">
            <v>15</v>
          </cell>
          <cell r="J65940" t="str">
            <v>Shetland Islands</v>
          </cell>
        </row>
        <row r="65941">
          <cell r="G65941">
            <v>11.221</v>
          </cell>
          <cell r="J65941" t="str">
            <v>South Lanarkshire</v>
          </cell>
        </row>
        <row r="65942">
          <cell r="G65942">
            <v>17.79</v>
          </cell>
          <cell r="J65942" t="str">
            <v>Scottish Borders</v>
          </cell>
        </row>
        <row r="65943">
          <cell r="G65943">
            <v>35.311999999999998</v>
          </cell>
          <cell r="J65943" t="str">
            <v>Dumfries and Galloway</v>
          </cell>
        </row>
        <row r="65944">
          <cell r="G65944">
            <v>53.417999999999999</v>
          </cell>
          <cell r="J65944" t="str">
            <v>Dumfries and Galloway</v>
          </cell>
        </row>
        <row r="65945">
          <cell r="G65945">
            <v>26.32</v>
          </cell>
          <cell r="J65945" t="str">
            <v>Perth and Kinross</v>
          </cell>
        </row>
        <row r="65946">
          <cell r="G65946">
            <v>2.0289999999999999</v>
          </cell>
          <cell r="J65946" t="str">
            <v>East Ayrshire</v>
          </cell>
        </row>
        <row r="65947">
          <cell r="G65947">
            <v>24.213999999999999</v>
          </cell>
          <cell r="J65947" t="str">
            <v>Dumfries and Galloway</v>
          </cell>
        </row>
        <row r="65948">
          <cell r="G65948">
            <v>0</v>
          </cell>
          <cell r="J65948" t="str">
            <v>Renfrewshire</v>
          </cell>
        </row>
        <row r="65949">
          <cell r="G65949">
            <v>38.701999999999998</v>
          </cell>
          <cell r="J65949" t="str">
            <v>Fife</v>
          </cell>
        </row>
        <row r="65950">
          <cell r="G65950">
            <v>27.31</v>
          </cell>
          <cell r="J65950" t="str">
            <v>Comhairle Nan Eilean Siar</v>
          </cell>
        </row>
        <row r="65951">
          <cell r="G65951">
            <v>1.65</v>
          </cell>
          <cell r="J65951" t="str">
            <v>Aberdeen</v>
          </cell>
        </row>
        <row r="65952">
          <cell r="G65952">
            <v>15</v>
          </cell>
          <cell r="J65952" t="str">
            <v>City of Edinburgh</v>
          </cell>
        </row>
        <row r="65953">
          <cell r="G65953">
            <v>31.439</v>
          </cell>
          <cell r="J65953" t="str">
            <v>Perth and Kinross</v>
          </cell>
        </row>
        <row r="65954">
          <cell r="G65954">
            <v>64.540000000000006</v>
          </cell>
          <cell r="J65954" t="str">
            <v>Stirling</v>
          </cell>
        </row>
        <row r="65955">
          <cell r="G65955">
            <v>5.3999999999999999E-2</v>
          </cell>
          <cell r="J65955" t="str">
            <v>Perth and Kinross</v>
          </cell>
        </row>
        <row r="65956">
          <cell r="G65956">
            <v>10.411</v>
          </cell>
          <cell r="J65956" t="str">
            <v>Argyll and Bute</v>
          </cell>
        </row>
        <row r="65957">
          <cell r="G65957">
            <v>46.215000000000003</v>
          </cell>
          <cell r="J65957" t="str">
            <v>Falkirk</v>
          </cell>
        </row>
        <row r="65958">
          <cell r="G65958">
            <v>9.2210000000000001</v>
          </cell>
          <cell r="J65958" t="str">
            <v>East Dunbartonshire</v>
          </cell>
        </row>
        <row r="65959">
          <cell r="G65959">
            <v>19.698</v>
          </cell>
          <cell r="J65959" t="str">
            <v>Angus</v>
          </cell>
        </row>
        <row r="65960">
          <cell r="G65960">
            <v>0</v>
          </cell>
          <cell r="J65960" t="str">
            <v>East Dunbartonshire</v>
          </cell>
        </row>
        <row r="65961">
          <cell r="G65961">
            <v>15.6</v>
          </cell>
          <cell r="J65961" t="str">
            <v>City of Edinburgh</v>
          </cell>
        </row>
        <row r="65962">
          <cell r="G65962">
            <v>5.23</v>
          </cell>
          <cell r="J65962" t="str">
            <v>City of Edinburgh</v>
          </cell>
        </row>
        <row r="65963">
          <cell r="G65963">
            <v>15.814</v>
          </cell>
          <cell r="J65963" t="str">
            <v>City of Edinburgh</v>
          </cell>
        </row>
        <row r="65964">
          <cell r="G65964">
            <v>20.088000000000001</v>
          </cell>
          <cell r="J65964" t="str">
            <v>East Ayrshire</v>
          </cell>
        </row>
        <row r="65965">
          <cell r="G65965">
            <v>64.268000000000001</v>
          </cell>
          <cell r="J65965" t="str">
            <v>Scottish Borders</v>
          </cell>
        </row>
        <row r="65966">
          <cell r="G65966">
            <v>4.0389999999999997</v>
          </cell>
          <cell r="J65966" t="str">
            <v>Stirling</v>
          </cell>
        </row>
        <row r="65967">
          <cell r="G65967">
            <v>21.181999999999999</v>
          </cell>
          <cell r="J65967" t="str">
            <v>Fife</v>
          </cell>
        </row>
        <row r="65968">
          <cell r="G65968">
            <v>0</v>
          </cell>
          <cell r="J65968" t="str">
            <v>Scottish Borders</v>
          </cell>
        </row>
        <row r="65969">
          <cell r="G65969">
            <v>22.068999999999999</v>
          </cell>
          <cell r="J65969" t="str">
            <v>South Lanarkshire</v>
          </cell>
        </row>
        <row r="65970">
          <cell r="G65970">
            <v>18.495999999999999</v>
          </cell>
          <cell r="J65970" t="str">
            <v>Stirling</v>
          </cell>
        </row>
        <row r="65971">
          <cell r="G65971">
            <v>15.621</v>
          </cell>
          <cell r="J65971" t="str">
            <v>Perth and Kinross</v>
          </cell>
        </row>
        <row r="65972">
          <cell r="G65972">
            <v>18.14</v>
          </cell>
          <cell r="J65972" t="str">
            <v>Scottish Borders</v>
          </cell>
        </row>
        <row r="65973">
          <cell r="G65973">
            <v>0</v>
          </cell>
          <cell r="J65973" t="str">
            <v>Midlothian</v>
          </cell>
        </row>
        <row r="65974">
          <cell r="G65974">
            <v>42.456000000000003</v>
          </cell>
          <cell r="J65974" t="str">
            <v>Dumfries and Galloway</v>
          </cell>
        </row>
        <row r="65975">
          <cell r="G65975">
            <v>36.21</v>
          </cell>
          <cell r="J65975" t="str">
            <v>Falkirk</v>
          </cell>
        </row>
        <row r="65976">
          <cell r="G65976">
            <v>19.7</v>
          </cell>
          <cell r="J65976" t="str">
            <v>Glasgow City</v>
          </cell>
        </row>
        <row r="65977">
          <cell r="G65977">
            <v>6.5250000000000004</v>
          </cell>
          <cell r="J65977" t="str">
            <v>Perth and Kinross</v>
          </cell>
        </row>
        <row r="65978">
          <cell r="G65978">
            <v>35.781999999999996</v>
          </cell>
          <cell r="J65978" t="str">
            <v>Midlothian</v>
          </cell>
        </row>
        <row r="65979">
          <cell r="G65979">
            <v>22.210999999999999</v>
          </cell>
          <cell r="J65979" t="str">
            <v>Shetland Islands</v>
          </cell>
        </row>
        <row r="65980">
          <cell r="G65980">
            <v>19.303999999999998</v>
          </cell>
          <cell r="J65980" t="str">
            <v>Perth and Kinross</v>
          </cell>
        </row>
        <row r="65981">
          <cell r="G65981">
            <v>8.7010000000000005</v>
          </cell>
          <cell r="J65981" t="str">
            <v>Glasgow City</v>
          </cell>
        </row>
        <row r="65982">
          <cell r="G65982">
            <v>2.2010000000000001</v>
          </cell>
          <cell r="J65982" t="str">
            <v>North Lanarkshire</v>
          </cell>
        </row>
        <row r="65983">
          <cell r="G65983">
            <v>13.869</v>
          </cell>
          <cell r="J65983" t="str">
            <v>Aberdeenshire</v>
          </cell>
        </row>
        <row r="65984">
          <cell r="G65984">
            <v>7.49</v>
          </cell>
          <cell r="J65984" t="str">
            <v>South Lanarkshire</v>
          </cell>
        </row>
        <row r="65985">
          <cell r="G65985">
            <v>22.788</v>
          </cell>
          <cell r="J65985" t="str">
            <v>North Ayrshire</v>
          </cell>
        </row>
        <row r="65986">
          <cell r="G65986">
            <v>23.533000000000001</v>
          </cell>
          <cell r="J65986" t="str">
            <v>City of Edinburgh</v>
          </cell>
        </row>
        <row r="65987">
          <cell r="G65987">
            <v>20.21</v>
          </cell>
          <cell r="J65987" t="str">
            <v>Falkirk</v>
          </cell>
        </row>
        <row r="65988">
          <cell r="G65988">
            <v>6.59</v>
          </cell>
          <cell r="J65988" t="str">
            <v>South Lanarkshire</v>
          </cell>
        </row>
        <row r="65989">
          <cell r="G65989">
            <v>0.29799999999999999</v>
          </cell>
          <cell r="J65989" t="str">
            <v>Fife</v>
          </cell>
        </row>
        <row r="65990">
          <cell r="G65990">
            <v>14.553000000000001</v>
          </cell>
          <cell r="J65990" t="str">
            <v>South Lanarkshire</v>
          </cell>
        </row>
        <row r="65991">
          <cell r="G65991">
            <v>16.881</v>
          </cell>
          <cell r="J65991" t="str">
            <v>East Ayrshire</v>
          </cell>
        </row>
        <row r="65992">
          <cell r="G65992">
            <v>41.695999999999998</v>
          </cell>
          <cell r="J65992" t="str">
            <v>Argyll and Bute</v>
          </cell>
        </row>
        <row r="65993">
          <cell r="G65993">
            <v>25.431000000000001</v>
          </cell>
          <cell r="J65993" t="str">
            <v>Aberdeen</v>
          </cell>
        </row>
        <row r="65994">
          <cell r="G65994">
            <v>58.88</v>
          </cell>
          <cell r="J65994" t="str">
            <v>Highland</v>
          </cell>
        </row>
        <row r="65995">
          <cell r="G65995">
            <v>61.503</v>
          </cell>
          <cell r="J65995" t="str">
            <v>Fife</v>
          </cell>
        </row>
        <row r="65996">
          <cell r="G65996">
            <v>24.408999999999999</v>
          </cell>
          <cell r="J65996" t="str">
            <v>East Ayrshire</v>
          </cell>
        </row>
        <row r="65997">
          <cell r="G65997">
            <v>43.612000000000002</v>
          </cell>
          <cell r="J65997" t="str">
            <v>Falkirk</v>
          </cell>
        </row>
        <row r="65998">
          <cell r="G65998">
            <v>0</v>
          </cell>
          <cell r="J65998" t="str">
            <v>Fife</v>
          </cell>
        </row>
        <row r="65999">
          <cell r="G65999">
            <v>16.893000000000001</v>
          </cell>
          <cell r="J65999" t="str">
            <v>Perth and Kinross</v>
          </cell>
        </row>
        <row r="66000">
          <cell r="G66000">
            <v>43.722000000000001</v>
          </cell>
          <cell r="J66000" t="str">
            <v>Renfrewshire</v>
          </cell>
        </row>
        <row r="66001">
          <cell r="G66001">
            <v>29.062000000000001</v>
          </cell>
          <cell r="J66001" t="str">
            <v>City of Edinburgh</v>
          </cell>
        </row>
        <row r="66002">
          <cell r="G66002">
            <v>35.46</v>
          </cell>
          <cell r="J66002" t="str">
            <v>Glasgow City</v>
          </cell>
        </row>
        <row r="66003">
          <cell r="G66003">
            <v>30.245000000000001</v>
          </cell>
          <cell r="J66003" t="str">
            <v>Perth and Kinross</v>
          </cell>
        </row>
        <row r="66004">
          <cell r="G66004">
            <v>10.401</v>
          </cell>
          <cell r="J66004" t="str">
            <v>City of Edinburgh</v>
          </cell>
        </row>
        <row r="66005">
          <cell r="G66005">
            <v>39.840000000000003</v>
          </cell>
          <cell r="J66005" t="str">
            <v>Fife</v>
          </cell>
        </row>
        <row r="66006">
          <cell r="G66006">
            <v>0</v>
          </cell>
          <cell r="J66006" t="str">
            <v>City of Edinburgh</v>
          </cell>
        </row>
        <row r="66007">
          <cell r="G66007">
            <v>4.01</v>
          </cell>
          <cell r="J66007" t="str">
            <v>South Lanarkshire</v>
          </cell>
        </row>
        <row r="66008">
          <cell r="G66008">
            <v>33.228999999999999</v>
          </cell>
          <cell r="J66008" t="str">
            <v>North Ayrshire</v>
          </cell>
        </row>
        <row r="66009">
          <cell r="G66009">
            <v>18.327999999999999</v>
          </cell>
          <cell r="J66009" t="str">
            <v>North Ayrshire</v>
          </cell>
        </row>
        <row r="66010">
          <cell r="G66010">
            <v>7.5579999999999998</v>
          </cell>
          <cell r="J66010" t="str">
            <v>East Dunbartonshire</v>
          </cell>
        </row>
        <row r="66011">
          <cell r="G66011">
            <v>43.59</v>
          </cell>
          <cell r="J66011" t="str">
            <v>Fife</v>
          </cell>
        </row>
        <row r="66012">
          <cell r="G66012">
            <v>27.673999999999999</v>
          </cell>
          <cell r="J66012" t="str">
            <v>South Lanarkshire</v>
          </cell>
        </row>
        <row r="66013">
          <cell r="G66013">
            <v>22.405000000000001</v>
          </cell>
          <cell r="J66013" t="str">
            <v>Fife</v>
          </cell>
        </row>
        <row r="66014">
          <cell r="G66014">
            <v>39.65</v>
          </cell>
          <cell r="J66014" t="str">
            <v>South Lanarkshire</v>
          </cell>
        </row>
        <row r="66015">
          <cell r="G66015">
            <v>33.630000000000003</v>
          </cell>
          <cell r="J66015" t="str">
            <v>South Lanarkshire</v>
          </cell>
        </row>
        <row r="66016">
          <cell r="G66016">
            <v>15.97</v>
          </cell>
          <cell r="J66016" t="str">
            <v>Orkney Islands</v>
          </cell>
        </row>
        <row r="66017">
          <cell r="G66017">
            <v>8.57</v>
          </cell>
          <cell r="J66017" t="str">
            <v>City of Edinburgh</v>
          </cell>
        </row>
        <row r="66018">
          <cell r="G66018">
            <v>19.210999999999999</v>
          </cell>
          <cell r="J66018" t="str">
            <v>Highland</v>
          </cell>
        </row>
        <row r="66019">
          <cell r="G66019">
            <v>14.83</v>
          </cell>
          <cell r="J66019" t="str">
            <v>West Lothian</v>
          </cell>
        </row>
        <row r="66020">
          <cell r="G66020">
            <v>3.3439999999999999</v>
          </cell>
          <cell r="J66020" t="str">
            <v>Perth and Kinross</v>
          </cell>
        </row>
        <row r="66021">
          <cell r="G66021">
            <v>29.6</v>
          </cell>
          <cell r="J66021" t="str">
            <v>City of Edinburgh</v>
          </cell>
        </row>
        <row r="66022">
          <cell r="G66022">
            <v>67.75</v>
          </cell>
          <cell r="J66022" t="str">
            <v>Fife</v>
          </cell>
        </row>
        <row r="66023">
          <cell r="G66023">
            <v>4.6040000000000001</v>
          </cell>
          <cell r="J66023" t="str">
            <v>Scottish Borders</v>
          </cell>
        </row>
        <row r="66024">
          <cell r="G66024">
            <v>63.497</v>
          </cell>
          <cell r="J66024" t="str">
            <v>Dumfries and Galloway</v>
          </cell>
        </row>
        <row r="66025">
          <cell r="G66025">
            <v>0</v>
          </cell>
          <cell r="J66025" t="str">
            <v>Moray</v>
          </cell>
        </row>
        <row r="66026">
          <cell r="G66026">
            <v>15.468999999999999</v>
          </cell>
          <cell r="J66026" t="str">
            <v>Fife</v>
          </cell>
        </row>
        <row r="66027">
          <cell r="G66027">
            <v>0</v>
          </cell>
          <cell r="J66027" t="str">
            <v>Moray</v>
          </cell>
        </row>
        <row r="66028">
          <cell r="G66028">
            <v>26.94</v>
          </cell>
          <cell r="J66028" t="str">
            <v>Glasgow City</v>
          </cell>
        </row>
        <row r="66029">
          <cell r="G66029">
            <v>7.8470000000000004</v>
          </cell>
          <cell r="J66029" t="str">
            <v>Clackmannanshire</v>
          </cell>
        </row>
        <row r="66030">
          <cell r="G66030">
            <v>0</v>
          </cell>
          <cell r="J66030" t="str">
            <v>Moray</v>
          </cell>
        </row>
        <row r="66031">
          <cell r="G66031">
            <v>53.94</v>
          </cell>
          <cell r="J66031" t="str">
            <v>Clackmannanshire</v>
          </cell>
        </row>
        <row r="66032">
          <cell r="G66032">
            <v>13.507</v>
          </cell>
          <cell r="J66032" t="str">
            <v>North Lanarkshire</v>
          </cell>
        </row>
        <row r="66033">
          <cell r="G66033">
            <v>44.601999999999997</v>
          </cell>
          <cell r="J66033" t="str">
            <v>North Lanarkshire</v>
          </cell>
        </row>
        <row r="66034">
          <cell r="G66034">
            <v>50.331000000000003</v>
          </cell>
          <cell r="J66034" t="str">
            <v>Glasgow City</v>
          </cell>
        </row>
        <row r="66035">
          <cell r="G66035">
            <v>0</v>
          </cell>
          <cell r="J66035" t="str">
            <v>Moray</v>
          </cell>
        </row>
        <row r="66036">
          <cell r="G66036">
            <v>20.28</v>
          </cell>
          <cell r="J66036" t="str">
            <v>Angus</v>
          </cell>
        </row>
        <row r="66037">
          <cell r="G66037">
            <v>14.9</v>
          </cell>
          <cell r="J66037" t="str">
            <v>Glasgow City</v>
          </cell>
        </row>
        <row r="66038">
          <cell r="G66038">
            <v>19.936</v>
          </cell>
          <cell r="J66038" t="str">
            <v>North Lanarkshire</v>
          </cell>
        </row>
        <row r="66039">
          <cell r="G66039">
            <v>4.4400000000000004</v>
          </cell>
          <cell r="J66039" t="str">
            <v>City of Edinburgh</v>
          </cell>
        </row>
        <row r="66040">
          <cell r="G66040">
            <v>0</v>
          </cell>
          <cell r="J66040" t="str">
            <v>Moray</v>
          </cell>
        </row>
        <row r="66041">
          <cell r="G66041">
            <v>20.513000000000002</v>
          </cell>
          <cell r="J66041" t="str">
            <v>Fife</v>
          </cell>
        </row>
        <row r="66042">
          <cell r="G66042">
            <v>0</v>
          </cell>
          <cell r="J66042" t="str">
            <v>Moray</v>
          </cell>
        </row>
        <row r="66043">
          <cell r="G66043">
            <v>28.23</v>
          </cell>
          <cell r="J66043" t="str">
            <v>Glasgow City</v>
          </cell>
        </row>
        <row r="66044">
          <cell r="G66044">
            <v>19.13</v>
          </cell>
          <cell r="J66044" t="str">
            <v>Glasgow City</v>
          </cell>
        </row>
        <row r="66045">
          <cell r="G66045">
            <v>34.912999999999997</v>
          </cell>
          <cell r="J66045" t="str">
            <v>Midlothian</v>
          </cell>
        </row>
        <row r="66046">
          <cell r="G66046">
            <v>3.8010000000000002</v>
          </cell>
          <cell r="J66046" t="str">
            <v>South Lanarkshire</v>
          </cell>
        </row>
        <row r="66047">
          <cell r="G66047">
            <v>45.09</v>
          </cell>
          <cell r="J66047" t="str">
            <v>Aberdeen</v>
          </cell>
        </row>
        <row r="66048">
          <cell r="G66048">
            <v>52.822000000000003</v>
          </cell>
          <cell r="J66048" t="str">
            <v>Argyll and Bute</v>
          </cell>
        </row>
        <row r="66049">
          <cell r="G66049">
            <v>7.0410000000000004</v>
          </cell>
          <cell r="J66049" t="str">
            <v>Glasgow City</v>
          </cell>
        </row>
        <row r="66050">
          <cell r="G66050">
            <v>22.343</v>
          </cell>
          <cell r="J66050" t="str">
            <v>Perth and Kinross</v>
          </cell>
        </row>
        <row r="66051">
          <cell r="G66051">
            <v>56.08</v>
          </cell>
          <cell r="J66051" t="str">
            <v>Falkirk</v>
          </cell>
        </row>
        <row r="66052">
          <cell r="G66052">
            <v>0</v>
          </cell>
          <cell r="J66052" t="str">
            <v>East Dunbartonshire</v>
          </cell>
        </row>
        <row r="66053">
          <cell r="G66053">
            <v>0</v>
          </cell>
          <cell r="J66053" t="str">
            <v>Glasgow City</v>
          </cell>
        </row>
        <row r="66054">
          <cell r="G66054">
            <v>15.65</v>
          </cell>
          <cell r="J66054" t="str">
            <v>North Lanarkshire</v>
          </cell>
        </row>
        <row r="66055">
          <cell r="G66055">
            <v>10.228999999999999</v>
          </cell>
          <cell r="J66055" t="str">
            <v>South Lanarkshire</v>
          </cell>
        </row>
        <row r="66056">
          <cell r="G66056">
            <v>28.664000000000001</v>
          </cell>
          <cell r="J66056" t="str">
            <v>South Ayrshire</v>
          </cell>
        </row>
        <row r="66057">
          <cell r="G66057">
            <v>12.936999999999999</v>
          </cell>
          <cell r="J66057" t="str">
            <v>City of Edinburgh</v>
          </cell>
        </row>
        <row r="66058">
          <cell r="G66058">
            <v>32.667999999999999</v>
          </cell>
          <cell r="J66058" t="str">
            <v>East Ayrshire</v>
          </cell>
        </row>
        <row r="66059">
          <cell r="G66059">
            <v>22.7</v>
          </cell>
          <cell r="J66059" t="str">
            <v>Fife</v>
          </cell>
        </row>
        <row r="66060">
          <cell r="G66060">
            <v>36.917000000000002</v>
          </cell>
          <cell r="J66060" t="str">
            <v>Glasgow City</v>
          </cell>
        </row>
        <row r="66061">
          <cell r="G66061">
            <v>43.222000000000001</v>
          </cell>
          <cell r="J66061" t="str">
            <v>East Ayrshire</v>
          </cell>
        </row>
        <row r="66062">
          <cell r="G66062">
            <v>41.82</v>
          </cell>
          <cell r="J66062" t="str">
            <v>North Lanarkshire</v>
          </cell>
        </row>
        <row r="66063">
          <cell r="G66063">
            <v>35.051000000000002</v>
          </cell>
          <cell r="J66063" t="str">
            <v>East Ayrshire</v>
          </cell>
        </row>
        <row r="66064">
          <cell r="G66064">
            <v>5.82</v>
          </cell>
          <cell r="J66064" t="str">
            <v>North Lanarkshire</v>
          </cell>
        </row>
        <row r="66065">
          <cell r="G66065">
            <v>30.538</v>
          </cell>
          <cell r="J66065" t="str">
            <v>City of Edinburgh</v>
          </cell>
        </row>
        <row r="66066">
          <cell r="G66066">
            <v>26.82</v>
          </cell>
          <cell r="J66066" t="str">
            <v>Fife</v>
          </cell>
        </row>
        <row r="66067">
          <cell r="G66067">
            <v>38.716999999999999</v>
          </cell>
          <cell r="J66067" t="str">
            <v>Glasgow City</v>
          </cell>
        </row>
        <row r="66068">
          <cell r="G66068">
            <v>42.48</v>
          </cell>
          <cell r="J66068" t="str">
            <v>Angus</v>
          </cell>
        </row>
        <row r="66069">
          <cell r="G66069">
            <v>18.45</v>
          </cell>
          <cell r="J66069" t="str">
            <v>Glasgow City</v>
          </cell>
        </row>
        <row r="66070">
          <cell r="G66070">
            <v>22.262</v>
          </cell>
          <cell r="J66070" t="str">
            <v>Argyll and Bute</v>
          </cell>
        </row>
        <row r="66071">
          <cell r="G66071">
            <v>1.0129999999999999</v>
          </cell>
          <cell r="J66071" t="str">
            <v>South Lanarkshire</v>
          </cell>
        </row>
        <row r="66072">
          <cell r="G66072">
            <v>5.2750000000000004</v>
          </cell>
          <cell r="J66072" t="str">
            <v>Falkirk</v>
          </cell>
        </row>
        <row r="66073">
          <cell r="G66073">
            <v>27.22</v>
          </cell>
          <cell r="J66073" t="str">
            <v>East Dunbartonshire</v>
          </cell>
        </row>
        <row r="66074">
          <cell r="G66074">
            <v>45.021000000000001</v>
          </cell>
          <cell r="J66074" t="str">
            <v>Dumfries and Galloway</v>
          </cell>
        </row>
        <row r="66075">
          <cell r="G66075">
            <v>54.698999999999998</v>
          </cell>
          <cell r="J66075" t="str">
            <v>Glasgow City</v>
          </cell>
        </row>
        <row r="66076">
          <cell r="G66076">
            <v>28.321999999999999</v>
          </cell>
          <cell r="J66076" t="str">
            <v>South Ayrshire</v>
          </cell>
        </row>
        <row r="66077">
          <cell r="G66077">
            <v>13.63</v>
          </cell>
          <cell r="J66077" t="str">
            <v>Dundee</v>
          </cell>
        </row>
        <row r="66078">
          <cell r="G66078">
            <v>26.928999999999998</v>
          </cell>
          <cell r="J66078" t="str">
            <v>Perth and Kinross</v>
          </cell>
        </row>
        <row r="66079">
          <cell r="G66079">
            <v>16.757000000000001</v>
          </cell>
          <cell r="J66079" t="str">
            <v>Glasgow City</v>
          </cell>
        </row>
        <row r="66080">
          <cell r="G66080">
            <v>21.047000000000001</v>
          </cell>
          <cell r="J66080" t="str">
            <v>North Lanarkshire</v>
          </cell>
        </row>
        <row r="66081">
          <cell r="G66081">
            <v>19.405999999999999</v>
          </cell>
          <cell r="J66081" t="str">
            <v>Midlothian</v>
          </cell>
        </row>
        <row r="66082">
          <cell r="G66082">
            <v>39.048999999999999</v>
          </cell>
          <cell r="J66082" t="str">
            <v>Inverclyde</v>
          </cell>
        </row>
        <row r="66083">
          <cell r="G66083">
            <v>5.0599999999999996</v>
          </cell>
          <cell r="J66083" t="str">
            <v>Renfrewshire</v>
          </cell>
        </row>
        <row r="66084">
          <cell r="G66084">
            <v>31.577000000000002</v>
          </cell>
          <cell r="J66084" t="str">
            <v>West Dunbartonshire</v>
          </cell>
        </row>
        <row r="66085">
          <cell r="G66085">
            <v>11.851000000000001</v>
          </cell>
          <cell r="J66085" t="str">
            <v>Argyll and Bute</v>
          </cell>
        </row>
        <row r="66086">
          <cell r="G66086">
            <v>24.599</v>
          </cell>
          <cell r="J66086" t="str">
            <v>Argyll and Bute</v>
          </cell>
        </row>
        <row r="66087">
          <cell r="G66087">
            <v>40.33</v>
          </cell>
          <cell r="J66087" t="str">
            <v>Glasgow City</v>
          </cell>
        </row>
        <row r="66088">
          <cell r="G66088">
            <v>31.809000000000001</v>
          </cell>
          <cell r="J66088" t="str">
            <v>Dumfries and Galloway</v>
          </cell>
        </row>
        <row r="66089">
          <cell r="G66089">
            <v>19.082999999999998</v>
          </cell>
          <cell r="J66089" t="str">
            <v>City of Edinburgh</v>
          </cell>
        </row>
        <row r="66090">
          <cell r="G66090">
            <v>19.47</v>
          </cell>
          <cell r="J66090" t="str">
            <v>South Lanarkshire</v>
          </cell>
        </row>
        <row r="66091">
          <cell r="G66091">
            <v>27.667999999999999</v>
          </cell>
          <cell r="J66091" t="str">
            <v>South Ayrshire</v>
          </cell>
        </row>
        <row r="66092">
          <cell r="G66092">
            <v>44.08</v>
          </cell>
          <cell r="J66092" t="str">
            <v>South Lanarkshire</v>
          </cell>
        </row>
        <row r="66093">
          <cell r="G66093">
            <v>13.231999999999999</v>
          </cell>
          <cell r="J66093" t="str">
            <v>City of Edinburgh</v>
          </cell>
        </row>
        <row r="66094">
          <cell r="G66094">
            <v>47.939</v>
          </cell>
          <cell r="J66094" t="str">
            <v>Perth and Kinross</v>
          </cell>
        </row>
        <row r="66095">
          <cell r="G66095">
            <v>63.6</v>
          </cell>
          <cell r="J66095" t="str">
            <v>Dumfries and Galloway</v>
          </cell>
        </row>
        <row r="66096">
          <cell r="G66096">
            <v>18.866</v>
          </cell>
          <cell r="J66096" t="str">
            <v>Perth and Kinross</v>
          </cell>
        </row>
        <row r="66097">
          <cell r="G66097">
            <v>1.2E-2</v>
          </cell>
          <cell r="J66097" t="str">
            <v>East Dunbartonshire</v>
          </cell>
        </row>
        <row r="66098">
          <cell r="G66098">
            <v>23.446000000000002</v>
          </cell>
          <cell r="J66098" t="str">
            <v>Clackmannanshire</v>
          </cell>
        </row>
        <row r="66099">
          <cell r="G66099">
            <v>23.495000000000001</v>
          </cell>
          <cell r="J66099" t="str">
            <v>East Dunbartonshire</v>
          </cell>
        </row>
        <row r="66100">
          <cell r="G66100">
            <v>23.532</v>
          </cell>
          <cell r="J66100" t="str">
            <v>Argyll and Bute</v>
          </cell>
        </row>
        <row r="66101">
          <cell r="G66101">
            <v>23.209</v>
          </cell>
          <cell r="J66101" t="str">
            <v>North Lanarkshire</v>
          </cell>
        </row>
        <row r="66102">
          <cell r="G66102">
            <v>17.89</v>
          </cell>
          <cell r="J66102" t="str">
            <v>Glasgow City</v>
          </cell>
        </row>
        <row r="66103">
          <cell r="G66103">
            <v>0</v>
          </cell>
          <cell r="J66103" t="str">
            <v>North Lanarkshire</v>
          </cell>
        </row>
        <row r="66104">
          <cell r="G66104">
            <v>40.951000000000001</v>
          </cell>
          <cell r="J66104" t="str">
            <v>Fife</v>
          </cell>
        </row>
        <row r="66105">
          <cell r="G66105">
            <v>18.472999999999999</v>
          </cell>
          <cell r="J66105" t="str">
            <v>South Lanarkshire</v>
          </cell>
        </row>
        <row r="66106">
          <cell r="G66106">
            <v>9.52</v>
          </cell>
          <cell r="J66106" t="str">
            <v>Fife</v>
          </cell>
        </row>
        <row r="66107">
          <cell r="G66107">
            <v>47.536000000000001</v>
          </cell>
          <cell r="J66107" t="str">
            <v>South Ayrshire</v>
          </cell>
        </row>
        <row r="66108">
          <cell r="G66108">
            <v>15.911</v>
          </cell>
          <cell r="J66108" t="str">
            <v>City of Edinburgh</v>
          </cell>
        </row>
        <row r="66109">
          <cell r="G66109">
            <v>63.923999999999999</v>
          </cell>
          <cell r="J66109" t="str">
            <v>Shetland Islands</v>
          </cell>
        </row>
        <row r="66110">
          <cell r="G66110">
            <v>25.68</v>
          </cell>
          <cell r="J66110" t="str">
            <v>North Ayrshire</v>
          </cell>
        </row>
        <row r="66111">
          <cell r="G66111">
            <v>3.9540000000000002</v>
          </cell>
          <cell r="J66111" t="str">
            <v>City of Edinburgh</v>
          </cell>
        </row>
        <row r="66112">
          <cell r="G66112">
            <v>15.045</v>
          </cell>
          <cell r="J66112" t="str">
            <v>City of Edinburgh</v>
          </cell>
        </row>
        <row r="66113">
          <cell r="G66113">
            <v>38.880000000000003</v>
          </cell>
          <cell r="J66113" t="str">
            <v>Renfrewshire</v>
          </cell>
        </row>
        <row r="66114">
          <cell r="G66114">
            <v>36.323999999999998</v>
          </cell>
          <cell r="J66114" t="str">
            <v>West Dunbartonshire</v>
          </cell>
        </row>
        <row r="66115">
          <cell r="G66115">
            <v>16.425000000000001</v>
          </cell>
          <cell r="J66115" t="str">
            <v>South Lanarkshire</v>
          </cell>
        </row>
        <row r="66116">
          <cell r="G66116">
            <v>17.058</v>
          </cell>
          <cell r="J66116" t="str">
            <v>Falkirk</v>
          </cell>
        </row>
        <row r="66117">
          <cell r="G66117">
            <v>18.13</v>
          </cell>
          <cell r="J66117" t="str">
            <v>Glasgow City</v>
          </cell>
        </row>
        <row r="66118">
          <cell r="G66118">
            <v>42.73</v>
          </cell>
          <cell r="J66118" t="str">
            <v>West Dunbartonshire</v>
          </cell>
        </row>
        <row r="66119">
          <cell r="G66119">
            <v>1.4019999999999999</v>
          </cell>
          <cell r="J66119" t="str">
            <v>North Lanarkshire</v>
          </cell>
        </row>
        <row r="66120">
          <cell r="G66120">
            <v>14.4</v>
          </cell>
          <cell r="J66120" t="str">
            <v>City of Edinburgh</v>
          </cell>
        </row>
        <row r="66121">
          <cell r="G66121">
            <v>37.981999999999999</v>
          </cell>
          <cell r="J66121" t="str">
            <v>Perth and Kinross</v>
          </cell>
        </row>
        <row r="66122">
          <cell r="G66122">
            <v>27.768999999999998</v>
          </cell>
          <cell r="J66122" t="str">
            <v>Angus</v>
          </cell>
        </row>
        <row r="66123">
          <cell r="G66123">
            <v>0</v>
          </cell>
          <cell r="J66123" t="str">
            <v>East Renfrewshire</v>
          </cell>
        </row>
        <row r="66124">
          <cell r="G66124">
            <v>8.5389999999999997</v>
          </cell>
          <cell r="J66124" t="str">
            <v>City of Edinburgh</v>
          </cell>
        </row>
        <row r="66125">
          <cell r="G66125">
            <v>21.28</v>
          </cell>
          <cell r="J66125" t="str">
            <v>Glasgow City</v>
          </cell>
        </row>
        <row r="66126">
          <cell r="G66126">
            <v>30.74</v>
          </cell>
          <cell r="J66126" t="str">
            <v>Fife</v>
          </cell>
        </row>
        <row r="66127">
          <cell r="G66127">
            <v>79.099999999999994</v>
          </cell>
          <cell r="J66127" t="str">
            <v>Glasgow City</v>
          </cell>
        </row>
        <row r="66128">
          <cell r="G66128">
            <v>60.192</v>
          </cell>
          <cell r="J66128" t="str">
            <v>East Lothian</v>
          </cell>
        </row>
        <row r="66129">
          <cell r="G66129">
            <v>25.12</v>
          </cell>
          <cell r="J66129" t="str">
            <v>South Lanarkshire</v>
          </cell>
        </row>
        <row r="66130">
          <cell r="G66130">
            <v>10.5</v>
          </cell>
          <cell r="J66130" t="str">
            <v>City of Edinburgh</v>
          </cell>
        </row>
        <row r="66131">
          <cell r="G66131">
            <v>6.91</v>
          </cell>
          <cell r="J66131" t="str">
            <v>City of Edinburgh</v>
          </cell>
        </row>
        <row r="66132">
          <cell r="G66132">
            <v>45.85</v>
          </cell>
          <cell r="J66132" t="str">
            <v>Moray</v>
          </cell>
        </row>
        <row r="66133">
          <cell r="G66133">
            <v>23.15</v>
          </cell>
          <cell r="J66133" t="str">
            <v>Renfrewshire</v>
          </cell>
        </row>
        <row r="66134">
          <cell r="G66134">
            <v>12.846</v>
          </cell>
          <cell r="J66134" t="str">
            <v>East Ayrshire</v>
          </cell>
        </row>
        <row r="66135">
          <cell r="G66135">
            <v>50.445</v>
          </cell>
          <cell r="J66135" t="str">
            <v>Shetland Islands</v>
          </cell>
        </row>
        <row r="66136">
          <cell r="G66136">
            <v>40.594999999999999</v>
          </cell>
          <cell r="J66136" t="str">
            <v>West Dunbartonshire</v>
          </cell>
        </row>
        <row r="66137">
          <cell r="G66137">
            <v>61.212000000000003</v>
          </cell>
          <cell r="J66137" t="str">
            <v>Comhairle Nan Eilean Siar</v>
          </cell>
        </row>
        <row r="66138">
          <cell r="G66138">
            <v>39</v>
          </cell>
          <cell r="J66138" t="str">
            <v>East Dunbartonshire</v>
          </cell>
        </row>
        <row r="66139">
          <cell r="G66139">
            <v>12.75</v>
          </cell>
          <cell r="J66139" t="str">
            <v>East Dunbartonshire</v>
          </cell>
        </row>
        <row r="66140">
          <cell r="G66140">
            <v>32.804000000000002</v>
          </cell>
          <cell r="J66140" t="str">
            <v>Perth and Kinross</v>
          </cell>
        </row>
        <row r="66141">
          <cell r="G66141">
            <v>23.512</v>
          </cell>
          <cell r="J66141" t="str">
            <v>East Dunbartonshire</v>
          </cell>
        </row>
        <row r="66142">
          <cell r="G66142">
            <v>29.844999999999999</v>
          </cell>
          <cell r="J66142" t="str">
            <v>West Lothian</v>
          </cell>
        </row>
        <row r="66143">
          <cell r="G66143">
            <v>0</v>
          </cell>
          <cell r="J66143" t="str">
            <v>Glasgow City</v>
          </cell>
        </row>
        <row r="66144">
          <cell r="G66144">
            <v>0</v>
          </cell>
          <cell r="J66144" t="str">
            <v>Glasgow City</v>
          </cell>
        </row>
        <row r="66145">
          <cell r="G66145">
            <v>15.988</v>
          </cell>
          <cell r="J66145" t="str">
            <v>East Ayrshire</v>
          </cell>
        </row>
        <row r="66146">
          <cell r="G66146">
            <v>15.558</v>
          </cell>
          <cell r="J66146" t="str">
            <v>Dumfries and Galloway</v>
          </cell>
        </row>
        <row r="66147">
          <cell r="G66147">
            <v>24.388999999999999</v>
          </cell>
          <cell r="J66147" t="str">
            <v>Falkirk</v>
          </cell>
        </row>
        <row r="66148">
          <cell r="G66148">
            <v>0</v>
          </cell>
          <cell r="J66148" t="str">
            <v>North Lanarkshire</v>
          </cell>
        </row>
        <row r="66149">
          <cell r="G66149">
            <v>10.238</v>
          </cell>
          <cell r="J66149" t="str">
            <v>South Lanarkshire</v>
          </cell>
        </row>
        <row r="66150">
          <cell r="G66150">
            <v>8.7759999999999998</v>
          </cell>
          <cell r="J66150" t="str">
            <v>Glasgow City</v>
          </cell>
        </row>
        <row r="66151">
          <cell r="G66151">
            <v>0</v>
          </cell>
          <cell r="J66151" t="str">
            <v>North Lanarkshire</v>
          </cell>
        </row>
        <row r="66152">
          <cell r="G66152">
            <v>52.831000000000003</v>
          </cell>
          <cell r="J66152" t="str">
            <v>Inverclyde</v>
          </cell>
        </row>
        <row r="66153">
          <cell r="G66153">
            <v>5.13</v>
          </cell>
          <cell r="J66153" t="str">
            <v>Glasgow City</v>
          </cell>
        </row>
        <row r="66154">
          <cell r="G66154">
            <v>8.3740000000000006</v>
          </cell>
          <cell r="J66154" t="str">
            <v>Glasgow City</v>
          </cell>
        </row>
        <row r="66155">
          <cell r="G66155">
            <v>50.542000000000002</v>
          </cell>
          <cell r="J66155" t="str">
            <v>Clackmannanshire</v>
          </cell>
        </row>
        <row r="66156">
          <cell r="G66156">
            <v>38.286000000000001</v>
          </cell>
          <cell r="J66156" t="str">
            <v>Renfrewshire</v>
          </cell>
        </row>
        <row r="66157">
          <cell r="G66157">
            <v>25.17</v>
          </cell>
          <cell r="J66157" t="str">
            <v>South Ayrshire</v>
          </cell>
        </row>
        <row r="66158">
          <cell r="G66158">
            <v>18.86</v>
          </cell>
          <cell r="J66158" t="str">
            <v>Highland</v>
          </cell>
        </row>
        <row r="66159">
          <cell r="G66159">
            <v>6.3079999999999998</v>
          </cell>
          <cell r="J66159" t="str">
            <v>South Lanarkshire</v>
          </cell>
        </row>
        <row r="66160">
          <cell r="G66160">
            <v>79.86</v>
          </cell>
          <cell r="J66160" t="str">
            <v>South Lanarkshire</v>
          </cell>
        </row>
        <row r="66161">
          <cell r="G66161">
            <v>40.64</v>
          </cell>
          <cell r="J66161" t="str">
            <v>South Lanarkshire</v>
          </cell>
        </row>
        <row r="66162">
          <cell r="G66162">
            <v>4.625</v>
          </cell>
          <cell r="J66162" t="str">
            <v>Scottish Borders</v>
          </cell>
        </row>
        <row r="66163">
          <cell r="G66163">
            <v>27</v>
          </cell>
          <cell r="J66163" t="str">
            <v>Inverclyde</v>
          </cell>
        </row>
        <row r="66164">
          <cell r="G66164">
            <v>53.058999999999997</v>
          </cell>
          <cell r="J66164" t="str">
            <v>East Ayrshire</v>
          </cell>
        </row>
        <row r="66165">
          <cell r="G66165">
            <v>64.73</v>
          </cell>
          <cell r="J66165" t="str">
            <v>North Lanarkshire</v>
          </cell>
        </row>
        <row r="66166">
          <cell r="G66166">
            <v>17.27</v>
          </cell>
          <cell r="J66166" t="str">
            <v>Fife</v>
          </cell>
        </row>
        <row r="66167">
          <cell r="G66167">
            <v>71.697000000000003</v>
          </cell>
          <cell r="J66167" t="str">
            <v>North Lanarkshire</v>
          </cell>
        </row>
        <row r="66168">
          <cell r="G66168">
            <v>22.048999999999999</v>
          </cell>
          <cell r="J66168" t="str">
            <v>Orkney Islands</v>
          </cell>
        </row>
        <row r="66169">
          <cell r="G66169">
            <v>7.6029999999999998</v>
          </cell>
          <cell r="J66169" t="str">
            <v>Falkirk</v>
          </cell>
        </row>
        <row r="66170">
          <cell r="G66170">
            <v>15.342000000000001</v>
          </cell>
          <cell r="J66170" t="str">
            <v>City of Edinburgh</v>
          </cell>
        </row>
        <row r="66171">
          <cell r="G66171">
            <v>18.38</v>
          </cell>
          <cell r="J66171" t="str">
            <v>Renfrewshire</v>
          </cell>
        </row>
        <row r="66172">
          <cell r="G66172">
            <v>35.840000000000003</v>
          </cell>
          <cell r="J66172" t="str">
            <v>Shetland Islands</v>
          </cell>
        </row>
        <row r="66173">
          <cell r="G66173">
            <v>22.44</v>
          </cell>
          <cell r="J66173" t="str">
            <v>Glasgow City</v>
          </cell>
        </row>
        <row r="66174">
          <cell r="G66174">
            <v>13.612</v>
          </cell>
          <cell r="J66174" t="str">
            <v>South Ayrshire</v>
          </cell>
        </row>
        <row r="66175">
          <cell r="G66175">
            <v>30.152000000000001</v>
          </cell>
          <cell r="J66175" t="str">
            <v>East Dunbartonshire</v>
          </cell>
        </row>
        <row r="66176">
          <cell r="G66176">
            <v>27.39</v>
          </cell>
          <cell r="J66176" t="str">
            <v>Orkney Islands</v>
          </cell>
        </row>
        <row r="66177">
          <cell r="G66177">
            <v>46.47</v>
          </cell>
          <cell r="J66177" t="str">
            <v>Fife</v>
          </cell>
        </row>
        <row r="66178">
          <cell r="G66178">
            <v>6.01</v>
          </cell>
          <cell r="J66178" t="str">
            <v>Renfrewshire</v>
          </cell>
        </row>
        <row r="66179">
          <cell r="G66179">
            <v>2.5939999999999999</v>
          </cell>
          <cell r="J66179" t="str">
            <v>Perth and Kinross</v>
          </cell>
        </row>
        <row r="66180">
          <cell r="G66180">
            <v>19.911000000000001</v>
          </cell>
          <cell r="J66180" t="str">
            <v>East Renfrewshire</v>
          </cell>
        </row>
        <row r="66181">
          <cell r="G66181">
            <v>33.137999999999998</v>
          </cell>
          <cell r="J66181" t="str">
            <v>Falkirk</v>
          </cell>
        </row>
        <row r="66182">
          <cell r="G66182">
            <v>56.2</v>
          </cell>
          <cell r="J66182" t="str">
            <v>East Renfrewshire</v>
          </cell>
        </row>
        <row r="66183">
          <cell r="G66183">
            <v>2.0209999999999999</v>
          </cell>
          <cell r="J66183" t="str">
            <v>East Renfrewshire</v>
          </cell>
        </row>
        <row r="66184">
          <cell r="G66184">
            <v>10.199999999999999</v>
          </cell>
          <cell r="J66184" t="str">
            <v>South Lanarkshire</v>
          </cell>
        </row>
        <row r="66185">
          <cell r="G66185">
            <v>36.908000000000001</v>
          </cell>
          <cell r="J66185" t="str">
            <v>South Lanarkshire</v>
          </cell>
        </row>
        <row r="66186">
          <cell r="G66186">
            <v>12.29</v>
          </cell>
          <cell r="J66186" t="str">
            <v>City of Edinburgh</v>
          </cell>
        </row>
        <row r="66187">
          <cell r="G66187">
            <v>48.68</v>
          </cell>
          <cell r="J66187" t="str">
            <v>North Lanarkshire</v>
          </cell>
        </row>
        <row r="66188">
          <cell r="G66188">
            <v>21.326000000000001</v>
          </cell>
          <cell r="J66188" t="str">
            <v>Dumfries and Galloway</v>
          </cell>
        </row>
        <row r="66189">
          <cell r="G66189">
            <v>9.65</v>
          </cell>
          <cell r="J66189" t="str">
            <v>Argyll and Bute</v>
          </cell>
        </row>
        <row r="66190">
          <cell r="G66190">
            <v>23.591000000000001</v>
          </cell>
          <cell r="J66190" t="str">
            <v>East Ayrshire</v>
          </cell>
        </row>
        <row r="66191">
          <cell r="G66191">
            <v>6.8019999999999996</v>
          </cell>
          <cell r="J66191" t="str">
            <v>City of Edinburgh</v>
          </cell>
        </row>
        <row r="66192">
          <cell r="G66192">
            <v>12.531000000000001</v>
          </cell>
          <cell r="J66192" t="str">
            <v>Angus</v>
          </cell>
        </row>
        <row r="66193">
          <cell r="G66193">
            <v>54.261000000000003</v>
          </cell>
          <cell r="J66193" t="str">
            <v>Comhairle Nan Eilean Siar</v>
          </cell>
        </row>
        <row r="66194">
          <cell r="G66194">
            <v>23.94</v>
          </cell>
          <cell r="J66194" t="str">
            <v>South Lanarkshire</v>
          </cell>
        </row>
        <row r="66195">
          <cell r="G66195">
            <v>20.9</v>
          </cell>
          <cell r="J66195" t="str">
            <v>City of Edinburgh</v>
          </cell>
        </row>
        <row r="66196">
          <cell r="G66196">
            <v>28.372</v>
          </cell>
          <cell r="J66196" t="str">
            <v>City of Edinburgh</v>
          </cell>
        </row>
        <row r="66197">
          <cell r="G66197">
            <v>36.402999999999999</v>
          </cell>
          <cell r="J66197" t="str">
            <v>Perth and Kinross</v>
          </cell>
        </row>
        <row r="66198">
          <cell r="G66198">
            <v>34.74</v>
          </cell>
          <cell r="J66198" t="str">
            <v>Falkirk</v>
          </cell>
        </row>
        <row r="66199">
          <cell r="G66199">
            <v>41.42</v>
          </cell>
          <cell r="J66199" t="str">
            <v>Shetland Islands</v>
          </cell>
        </row>
        <row r="66200">
          <cell r="G66200">
            <v>12.866</v>
          </cell>
          <cell r="J66200" t="str">
            <v>Stirling</v>
          </cell>
        </row>
        <row r="66201">
          <cell r="G66201">
            <v>10.62</v>
          </cell>
          <cell r="J66201" t="str">
            <v>Falkirk</v>
          </cell>
        </row>
        <row r="66202">
          <cell r="G66202">
            <v>22.759</v>
          </cell>
          <cell r="J66202" t="str">
            <v>Argyll and Bute</v>
          </cell>
        </row>
        <row r="66203">
          <cell r="G66203">
            <v>27</v>
          </cell>
          <cell r="J66203" t="str">
            <v>Argyll and Bute</v>
          </cell>
        </row>
        <row r="66204">
          <cell r="G66204">
            <v>45.774000000000001</v>
          </cell>
          <cell r="J66204" t="str">
            <v>City of Edinburgh</v>
          </cell>
        </row>
        <row r="66205">
          <cell r="G66205">
            <v>56.194000000000003</v>
          </cell>
          <cell r="J66205" t="str">
            <v>City of Edinburgh</v>
          </cell>
        </row>
        <row r="66206">
          <cell r="G66206">
            <v>45.305</v>
          </cell>
          <cell r="J66206" t="str">
            <v>Dumfries and Galloway</v>
          </cell>
        </row>
        <row r="66207">
          <cell r="G66207">
            <v>42.112000000000002</v>
          </cell>
          <cell r="J66207" t="str">
            <v>City of Edinburgh</v>
          </cell>
        </row>
        <row r="66208">
          <cell r="G66208">
            <v>13.359</v>
          </cell>
          <cell r="J66208" t="str">
            <v>Midlothian</v>
          </cell>
        </row>
        <row r="66209">
          <cell r="G66209">
            <v>16.329000000000001</v>
          </cell>
          <cell r="J66209" t="str">
            <v>Angus</v>
          </cell>
        </row>
        <row r="66210">
          <cell r="G66210">
            <v>4.984</v>
          </cell>
          <cell r="J66210" t="str">
            <v>Stirling</v>
          </cell>
        </row>
        <row r="66211">
          <cell r="G66211">
            <v>24.462</v>
          </cell>
          <cell r="J66211" t="str">
            <v>East Ayrshire</v>
          </cell>
        </row>
        <row r="66212">
          <cell r="G66212">
            <v>25.46</v>
          </cell>
          <cell r="J66212" t="str">
            <v>West Dunbartonshire</v>
          </cell>
        </row>
        <row r="66213">
          <cell r="G66213">
            <v>4.4379999999999997</v>
          </cell>
          <cell r="J66213" t="str">
            <v>Angus</v>
          </cell>
        </row>
        <row r="66214">
          <cell r="G66214">
            <v>24.07</v>
          </cell>
          <cell r="J66214" t="str">
            <v>Midlothian</v>
          </cell>
        </row>
        <row r="66215">
          <cell r="G66215">
            <v>6.7249999999999996</v>
          </cell>
          <cell r="J66215" t="str">
            <v>East Dunbartonshire</v>
          </cell>
        </row>
        <row r="66216">
          <cell r="G66216">
            <v>32</v>
          </cell>
          <cell r="J66216" t="str">
            <v>City of Edinburgh</v>
          </cell>
        </row>
        <row r="66217">
          <cell r="G66217">
            <v>9.2919999999999998</v>
          </cell>
          <cell r="J66217" t="str">
            <v>Falkirk</v>
          </cell>
        </row>
        <row r="66218">
          <cell r="G66218">
            <v>13.08</v>
          </cell>
          <cell r="J66218" t="str">
            <v>South Lanarkshire</v>
          </cell>
        </row>
        <row r="66219">
          <cell r="G66219">
            <v>13.760999999999999</v>
          </cell>
          <cell r="J66219" t="str">
            <v>Glasgow City</v>
          </cell>
        </row>
        <row r="66220">
          <cell r="G66220">
            <v>57.392000000000003</v>
          </cell>
          <cell r="J66220" t="str">
            <v>Falkirk</v>
          </cell>
        </row>
        <row r="66221">
          <cell r="G66221">
            <v>11.99</v>
          </cell>
          <cell r="J66221" t="str">
            <v>Moray</v>
          </cell>
        </row>
        <row r="66222">
          <cell r="G66222">
            <v>28.76</v>
          </cell>
          <cell r="J66222" t="str">
            <v>South Ayrshire</v>
          </cell>
        </row>
        <row r="66223">
          <cell r="G66223">
            <v>2.8530000000000002</v>
          </cell>
          <cell r="J66223" t="str">
            <v>West Lothian</v>
          </cell>
        </row>
        <row r="66224">
          <cell r="G66224">
            <v>54.57</v>
          </cell>
          <cell r="J66224" t="str">
            <v>Fife</v>
          </cell>
        </row>
        <row r="66225">
          <cell r="G66225">
            <v>28.145</v>
          </cell>
          <cell r="J66225" t="str">
            <v>Falkirk</v>
          </cell>
        </row>
        <row r="66226">
          <cell r="G66226">
            <v>20.956</v>
          </cell>
          <cell r="J66226" t="str">
            <v>East Ayrshire</v>
          </cell>
        </row>
        <row r="66227">
          <cell r="G66227">
            <v>37.950000000000003</v>
          </cell>
          <cell r="J66227" t="str">
            <v>South Lanarkshire</v>
          </cell>
        </row>
        <row r="66228">
          <cell r="G66228">
            <v>4.3</v>
          </cell>
          <cell r="J66228" t="str">
            <v>City of Edinburgh</v>
          </cell>
        </row>
        <row r="66229">
          <cell r="G66229">
            <v>10.56</v>
          </cell>
          <cell r="J66229" t="str">
            <v>Argyll and Bute</v>
          </cell>
        </row>
        <row r="66230">
          <cell r="G66230">
            <v>20.82</v>
          </cell>
          <cell r="J66230" t="str">
            <v>Stirling</v>
          </cell>
        </row>
        <row r="66231">
          <cell r="G66231">
            <v>2.61</v>
          </cell>
          <cell r="J66231" t="str">
            <v>City of Edinburgh</v>
          </cell>
        </row>
        <row r="66232">
          <cell r="G66232">
            <v>23.052</v>
          </cell>
          <cell r="J66232" t="str">
            <v>Stirling</v>
          </cell>
        </row>
        <row r="66233">
          <cell r="G66233">
            <v>46.25</v>
          </cell>
          <cell r="J66233" t="str">
            <v>City of Edinburgh</v>
          </cell>
        </row>
        <row r="66234">
          <cell r="G66234">
            <v>22.6</v>
          </cell>
          <cell r="J66234" t="str">
            <v>City of Edinburgh</v>
          </cell>
        </row>
        <row r="66235">
          <cell r="G66235">
            <v>8.234</v>
          </cell>
          <cell r="J66235" t="str">
            <v>North Lanarkshire</v>
          </cell>
        </row>
        <row r="66236">
          <cell r="G66236">
            <v>6.125</v>
          </cell>
          <cell r="J66236" t="str">
            <v>City of Edinburgh</v>
          </cell>
        </row>
        <row r="66237">
          <cell r="G66237">
            <v>18.687999999999999</v>
          </cell>
          <cell r="J66237" t="str">
            <v>Angus</v>
          </cell>
        </row>
        <row r="66238">
          <cell r="G66238">
            <v>52.372</v>
          </cell>
          <cell r="J66238" t="str">
            <v>West Dunbartonshire</v>
          </cell>
        </row>
        <row r="66239">
          <cell r="G66239">
            <v>10.07</v>
          </cell>
          <cell r="J66239" t="str">
            <v>Stirling</v>
          </cell>
        </row>
        <row r="66240">
          <cell r="G66240">
            <v>1.73</v>
          </cell>
          <cell r="J66240" t="str">
            <v>Dumfries and Galloway</v>
          </cell>
        </row>
        <row r="66241">
          <cell r="G66241">
            <v>10.317</v>
          </cell>
          <cell r="J66241" t="str">
            <v>Argyll and Bute</v>
          </cell>
        </row>
        <row r="66242">
          <cell r="G66242">
            <v>15.749000000000001</v>
          </cell>
          <cell r="J66242" t="str">
            <v>West Lothian</v>
          </cell>
        </row>
        <row r="66243">
          <cell r="G66243">
            <v>44.164000000000001</v>
          </cell>
          <cell r="J66243" t="str">
            <v>South Lanarkshire</v>
          </cell>
        </row>
        <row r="66244">
          <cell r="G66244">
            <v>56.448999999999998</v>
          </cell>
          <cell r="J66244" t="str">
            <v>Stirling</v>
          </cell>
        </row>
        <row r="66245">
          <cell r="G66245">
            <v>16.600000000000001</v>
          </cell>
          <cell r="J66245" t="str">
            <v>Dumfries and Galloway</v>
          </cell>
        </row>
        <row r="66246">
          <cell r="G66246">
            <v>7.23</v>
          </cell>
          <cell r="J66246" t="str">
            <v>City of Edinburgh</v>
          </cell>
        </row>
        <row r="66247">
          <cell r="G66247">
            <v>5.69</v>
          </cell>
          <cell r="J66247" t="str">
            <v>Renfrewshire</v>
          </cell>
        </row>
        <row r="66248">
          <cell r="G66248">
            <v>15.867000000000001</v>
          </cell>
          <cell r="J66248" t="str">
            <v>South Ayrshire</v>
          </cell>
        </row>
        <row r="66249">
          <cell r="G66249">
            <v>3.11</v>
          </cell>
          <cell r="J66249" t="str">
            <v>Renfrewshire</v>
          </cell>
        </row>
        <row r="66250">
          <cell r="G66250">
            <v>15.32</v>
          </cell>
          <cell r="J66250" t="str">
            <v>East Ayrshire</v>
          </cell>
        </row>
        <row r="66251">
          <cell r="G66251">
            <v>29.167000000000002</v>
          </cell>
          <cell r="J66251" t="str">
            <v>Scottish Borders</v>
          </cell>
        </row>
        <row r="66252">
          <cell r="G66252">
            <v>33.036000000000001</v>
          </cell>
          <cell r="J66252" t="str">
            <v>Perth and Kinross</v>
          </cell>
        </row>
        <row r="66253">
          <cell r="G66253">
            <v>41.793999999999997</v>
          </cell>
          <cell r="J66253" t="str">
            <v>Dumfries and Galloway</v>
          </cell>
        </row>
        <row r="66254">
          <cell r="G66254">
            <v>11.13</v>
          </cell>
          <cell r="J66254" t="str">
            <v>Dumfries and Galloway</v>
          </cell>
        </row>
        <row r="66255">
          <cell r="G66255">
            <v>43.59</v>
          </cell>
          <cell r="J66255" t="str">
            <v>Stirling</v>
          </cell>
        </row>
        <row r="66256">
          <cell r="G66256">
            <v>15.22</v>
          </cell>
          <cell r="J66256" t="str">
            <v>South Lanarkshire</v>
          </cell>
        </row>
        <row r="66257">
          <cell r="G66257">
            <v>43.289000000000001</v>
          </cell>
          <cell r="J66257" t="str">
            <v>North Lanarkshire</v>
          </cell>
        </row>
        <row r="66258">
          <cell r="G66258">
            <v>8.923</v>
          </cell>
          <cell r="J66258" t="str">
            <v>Fife</v>
          </cell>
        </row>
        <row r="66259">
          <cell r="G66259">
            <v>33.18</v>
          </cell>
          <cell r="J66259" t="str">
            <v>Fife</v>
          </cell>
        </row>
        <row r="66260">
          <cell r="G66260">
            <v>25.934999999999999</v>
          </cell>
          <cell r="J66260" t="str">
            <v>West Lothian</v>
          </cell>
        </row>
        <row r="66261">
          <cell r="G66261">
            <v>52.107999999999997</v>
          </cell>
          <cell r="J66261" t="str">
            <v>Orkney Islands</v>
          </cell>
        </row>
        <row r="66262">
          <cell r="G66262">
            <v>33.131</v>
          </cell>
          <cell r="J66262" t="str">
            <v>North Lanarkshire</v>
          </cell>
        </row>
        <row r="66263">
          <cell r="G66263">
            <v>29.138000000000002</v>
          </cell>
          <cell r="J66263" t="str">
            <v>North Ayrshire</v>
          </cell>
        </row>
        <row r="66264">
          <cell r="G66264">
            <v>26.073</v>
          </cell>
          <cell r="J66264" t="str">
            <v>North Lanarkshire</v>
          </cell>
        </row>
        <row r="66265">
          <cell r="G66265">
            <v>17.286000000000001</v>
          </cell>
          <cell r="J66265" t="str">
            <v>Fife</v>
          </cell>
        </row>
        <row r="66266">
          <cell r="G66266">
            <v>26.655000000000001</v>
          </cell>
          <cell r="J66266" t="str">
            <v>Dumfries and Galloway</v>
          </cell>
        </row>
        <row r="66267">
          <cell r="G66267">
            <v>14.843</v>
          </cell>
          <cell r="J66267" t="str">
            <v>East Ayrshire</v>
          </cell>
        </row>
        <row r="66268">
          <cell r="G66268">
            <v>19.773</v>
          </cell>
          <cell r="J66268" t="str">
            <v>Dumfries and Galloway</v>
          </cell>
        </row>
        <row r="66269">
          <cell r="G66269">
            <v>58.43</v>
          </cell>
          <cell r="J66269" t="str">
            <v>Renfrewshire</v>
          </cell>
        </row>
        <row r="66270">
          <cell r="G66270">
            <v>23.167999999999999</v>
          </cell>
          <cell r="J66270" t="str">
            <v>East Dunbartonshire</v>
          </cell>
        </row>
        <row r="66271">
          <cell r="G66271">
            <v>9.0310000000000006</v>
          </cell>
          <cell r="J66271" t="str">
            <v>East Ayrshire</v>
          </cell>
        </row>
        <row r="66272">
          <cell r="G66272">
            <v>11.920999999999999</v>
          </cell>
          <cell r="J66272" t="str">
            <v>Falkirk</v>
          </cell>
        </row>
        <row r="66273">
          <cell r="G66273">
            <v>14.57</v>
          </cell>
          <cell r="J66273" t="str">
            <v>West Lothian</v>
          </cell>
        </row>
        <row r="66274">
          <cell r="G66274">
            <v>22.718</v>
          </cell>
          <cell r="J66274" t="str">
            <v>Angus</v>
          </cell>
        </row>
        <row r="66275">
          <cell r="G66275">
            <v>11.84</v>
          </cell>
          <cell r="J66275" t="str">
            <v>Stirling</v>
          </cell>
        </row>
        <row r="66276">
          <cell r="G66276">
            <v>63.076999999999998</v>
          </cell>
          <cell r="J66276" t="str">
            <v>North Lanarkshire</v>
          </cell>
        </row>
        <row r="66277">
          <cell r="G66277">
            <v>40.07</v>
          </cell>
          <cell r="J66277" t="str">
            <v>Highland</v>
          </cell>
        </row>
        <row r="66278">
          <cell r="G66278">
            <v>46.326000000000001</v>
          </cell>
          <cell r="J66278" t="str">
            <v>Midlothian</v>
          </cell>
        </row>
        <row r="66279">
          <cell r="G66279">
            <v>66.218999999999994</v>
          </cell>
          <cell r="J66279" t="str">
            <v>Fife</v>
          </cell>
        </row>
        <row r="66280">
          <cell r="G66280">
            <v>0</v>
          </cell>
          <cell r="J66280" t="str">
            <v>East Renfrewshire</v>
          </cell>
        </row>
        <row r="66281">
          <cell r="G66281">
            <v>0.503</v>
          </cell>
          <cell r="J66281" t="str">
            <v>Fife</v>
          </cell>
        </row>
        <row r="66282">
          <cell r="G66282">
            <v>17.37</v>
          </cell>
          <cell r="J66282" t="str">
            <v>Fife</v>
          </cell>
        </row>
        <row r="66283">
          <cell r="G66283">
            <v>60.69</v>
          </cell>
          <cell r="J66283" t="str">
            <v>Renfrewshire</v>
          </cell>
        </row>
        <row r="66284">
          <cell r="G66284">
            <v>47.38</v>
          </cell>
          <cell r="J66284" t="str">
            <v>South Lanarkshire</v>
          </cell>
        </row>
        <row r="66285">
          <cell r="G66285">
            <v>58.508000000000003</v>
          </cell>
          <cell r="J66285" t="str">
            <v>Glasgow City</v>
          </cell>
        </row>
        <row r="66286">
          <cell r="G66286">
            <v>8.51</v>
          </cell>
          <cell r="J66286" t="str">
            <v>Glasgow City</v>
          </cell>
        </row>
        <row r="66287">
          <cell r="G66287">
            <v>32.682000000000002</v>
          </cell>
          <cell r="J66287" t="str">
            <v>Orkney Islands</v>
          </cell>
        </row>
        <row r="66288">
          <cell r="G66288">
            <v>21.82</v>
          </cell>
          <cell r="J66288" t="str">
            <v>Glasgow City</v>
          </cell>
        </row>
        <row r="66289">
          <cell r="G66289">
            <v>0</v>
          </cell>
          <cell r="J66289" t="str">
            <v>City of Edinburgh</v>
          </cell>
        </row>
        <row r="66290">
          <cell r="G66290">
            <v>13.879</v>
          </cell>
          <cell r="J66290" t="str">
            <v>Glasgow City</v>
          </cell>
        </row>
        <row r="66291">
          <cell r="G66291">
            <v>12.901999999999999</v>
          </cell>
          <cell r="J66291" t="str">
            <v>Clackmannanshire</v>
          </cell>
        </row>
        <row r="66292">
          <cell r="G66292">
            <v>7.0430000000000001</v>
          </cell>
          <cell r="J66292" t="str">
            <v>Perth and Kinross</v>
          </cell>
        </row>
        <row r="66293">
          <cell r="G66293">
            <v>36.691000000000003</v>
          </cell>
          <cell r="J66293" t="str">
            <v>West Lothian</v>
          </cell>
        </row>
        <row r="66294">
          <cell r="G66294">
            <v>59.298000000000002</v>
          </cell>
          <cell r="J66294" t="str">
            <v>City of Edinburgh</v>
          </cell>
        </row>
        <row r="66295">
          <cell r="G66295">
            <v>27.33</v>
          </cell>
          <cell r="J66295" t="str">
            <v>Highland</v>
          </cell>
        </row>
        <row r="66296">
          <cell r="G66296">
            <v>53.331000000000003</v>
          </cell>
          <cell r="J66296" t="str">
            <v>City of Edinburgh</v>
          </cell>
        </row>
        <row r="66297">
          <cell r="G66297">
            <v>9.6470000000000002</v>
          </cell>
          <cell r="J66297" t="str">
            <v>Falkirk</v>
          </cell>
        </row>
        <row r="66298">
          <cell r="G66298">
            <v>9.7579999999999991</v>
          </cell>
          <cell r="J66298" t="str">
            <v>East Ayrshire</v>
          </cell>
        </row>
        <row r="66299">
          <cell r="G66299">
            <v>11.18</v>
          </cell>
          <cell r="J66299" t="str">
            <v>Renfrewshire</v>
          </cell>
        </row>
        <row r="66300">
          <cell r="G66300">
            <v>57.38</v>
          </cell>
          <cell r="J66300" t="str">
            <v>South Lanarkshire</v>
          </cell>
        </row>
        <row r="66301">
          <cell r="G66301">
            <v>43.787999999999997</v>
          </cell>
          <cell r="J66301" t="str">
            <v>Angus</v>
          </cell>
        </row>
        <row r="66302">
          <cell r="G66302">
            <v>8.7040000000000006</v>
          </cell>
          <cell r="J66302" t="str">
            <v>City of Edinburgh</v>
          </cell>
        </row>
        <row r="66303">
          <cell r="G66303">
            <v>26.771999999999998</v>
          </cell>
          <cell r="J66303" t="str">
            <v>West Dunbartonshire</v>
          </cell>
        </row>
        <row r="66304">
          <cell r="G66304">
            <v>38.386000000000003</v>
          </cell>
          <cell r="J66304" t="str">
            <v>Aberdeenshire</v>
          </cell>
        </row>
        <row r="66305">
          <cell r="G66305">
            <v>39.47</v>
          </cell>
          <cell r="J66305" t="str">
            <v>Falkirk</v>
          </cell>
        </row>
        <row r="66306">
          <cell r="G66306">
            <v>78.509</v>
          </cell>
          <cell r="J66306" t="str">
            <v>Glasgow City</v>
          </cell>
        </row>
        <row r="66307">
          <cell r="G66307">
            <v>56.01</v>
          </cell>
          <cell r="J66307" t="str">
            <v>East Ayrshire</v>
          </cell>
        </row>
        <row r="66308">
          <cell r="G66308">
            <v>22.372</v>
          </cell>
          <cell r="J66308" t="str">
            <v>Falkirk</v>
          </cell>
        </row>
        <row r="66309">
          <cell r="G66309">
            <v>17.48</v>
          </cell>
          <cell r="J66309" t="str">
            <v>Scottish Borders</v>
          </cell>
        </row>
        <row r="66310">
          <cell r="G66310">
            <v>38.1</v>
          </cell>
          <cell r="J66310" t="str">
            <v>Aberdeenshire</v>
          </cell>
        </row>
        <row r="66311">
          <cell r="G66311">
            <v>49.33</v>
          </cell>
          <cell r="J66311" t="str">
            <v>Fife</v>
          </cell>
        </row>
        <row r="66312">
          <cell r="G66312">
            <v>63.719000000000001</v>
          </cell>
          <cell r="J66312" t="str">
            <v>Stirling</v>
          </cell>
        </row>
        <row r="66313">
          <cell r="G66313">
            <v>10.6</v>
          </cell>
          <cell r="J66313" t="str">
            <v>Aberdeenshire</v>
          </cell>
        </row>
        <row r="66314">
          <cell r="G66314">
            <v>17.66</v>
          </cell>
          <cell r="J66314" t="str">
            <v>North Ayrshire</v>
          </cell>
        </row>
        <row r="66315">
          <cell r="G66315">
            <v>34.35</v>
          </cell>
          <cell r="J66315" t="str">
            <v>Stirling</v>
          </cell>
        </row>
        <row r="66316">
          <cell r="G66316">
            <v>49.3</v>
          </cell>
          <cell r="J66316" t="str">
            <v>East Ayrshire</v>
          </cell>
        </row>
        <row r="66317">
          <cell r="G66317">
            <v>14.6</v>
          </cell>
          <cell r="J66317" t="str">
            <v>Aberdeenshire</v>
          </cell>
        </row>
        <row r="66318">
          <cell r="G66318">
            <v>19.972999999999999</v>
          </cell>
          <cell r="J66318" t="str">
            <v>West Dunbartonshire</v>
          </cell>
        </row>
        <row r="66319">
          <cell r="G66319">
            <v>54.313000000000002</v>
          </cell>
          <cell r="J66319" t="str">
            <v>Falkirk</v>
          </cell>
        </row>
        <row r="66320">
          <cell r="G66320">
            <v>16.808</v>
          </cell>
          <cell r="J66320" t="str">
            <v>City of Edinburgh</v>
          </cell>
        </row>
        <row r="66321">
          <cell r="G66321">
            <v>8.2590000000000003</v>
          </cell>
          <cell r="J66321" t="str">
            <v>Falkirk</v>
          </cell>
        </row>
        <row r="66322">
          <cell r="G66322">
            <v>11.957000000000001</v>
          </cell>
          <cell r="J66322" t="str">
            <v>Clackmannanshire</v>
          </cell>
        </row>
        <row r="66323">
          <cell r="G66323">
            <v>74.444999999999993</v>
          </cell>
          <cell r="J66323" t="str">
            <v>Aberdeenshire</v>
          </cell>
        </row>
        <row r="66324">
          <cell r="G66324">
            <v>27.704000000000001</v>
          </cell>
          <cell r="J66324" t="str">
            <v>Falkirk</v>
          </cell>
        </row>
        <row r="66325">
          <cell r="G66325">
            <v>9.1370000000000005</v>
          </cell>
          <cell r="J66325" t="str">
            <v>City of Edinburgh</v>
          </cell>
        </row>
        <row r="66326">
          <cell r="G66326">
            <v>54.93</v>
          </cell>
          <cell r="J66326" t="str">
            <v>South Lanarkshire</v>
          </cell>
        </row>
        <row r="66327">
          <cell r="G66327">
            <v>49.606000000000002</v>
          </cell>
          <cell r="J66327" t="str">
            <v>East Dunbartonshire</v>
          </cell>
        </row>
        <row r="66328">
          <cell r="G66328">
            <v>7.1289999999999996</v>
          </cell>
          <cell r="J66328" t="str">
            <v>Highland</v>
          </cell>
        </row>
        <row r="66329">
          <cell r="G66329">
            <v>0</v>
          </cell>
          <cell r="J66329" t="str">
            <v>West Dunbartonshire</v>
          </cell>
        </row>
        <row r="66330">
          <cell r="G66330">
            <v>41.484999999999999</v>
          </cell>
          <cell r="J66330" t="str">
            <v>West Lothian</v>
          </cell>
        </row>
        <row r="66331">
          <cell r="G66331">
            <v>31</v>
          </cell>
          <cell r="J66331" t="str">
            <v>South Lanarkshire</v>
          </cell>
        </row>
        <row r="66332">
          <cell r="G66332">
            <v>5.38</v>
          </cell>
          <cell r="J66332" t="str">
            <v>City of Edinburgh</v>
          </cell>
        </row>
        <row r="66333">
          <cell r="G66333">
            <v>0</v>
          </cell>
          <cell r="J66333" t="str">
            <v>West Dunbartonshire</v>
          </cell>
        </row>
        <row r="66334">
          <cell r="G66334">
            <v>0</v>
          </cell>
          <cell r="J66334" t="str">
            <v>West Dunbartonshire</v>
          </cell>
        </row>
        <row r="66335">
          <cell r="G66335">
            <v>7.77</v>
          </cell>
          <cell r="J66335" t="str">
            <v>Scottish Borders</v>
          </cell>
        </row>
        <row r="66336">
          <cell r="G66336">
            <v>63.993000000000002</v>
          </cell>
          <cell r="J66336" t="str">
            <v>East Renfrewshire</v>
          </cell>
        </row>
        <row r="66337">
          <cell r="G66337">
            <v>8.06</v>
          </cell>
          <cell r="J66337" t="str">
            <v>Fife</v>
          </cell>
        </row>
        <row r="66338">
          <cell r="G66338">
            <v>4.7910000000000004</v>
          </cell>
          <cell r="J66338" t="str">
            <v>City of Edinburgh</v>
          </cell>
        </row>
        <row r="66339">
          <cell r="G66339">
            <v>10.840999999999999</v>
          </cell>
          <cell r="J66339" t="str">
            <v>Glasgow City</v>
          </cell>
        </row>
        <row r="66340">
          <cell r="G66340">
            <v>30.068999999999999</v>
          </cell>
          <cell r="J66340" t="str">
            <v>Falkirk</v>
          </cell>
        </row>
        <row r="66341">
          <cell r="G66341">
            <v>8.69</v>
          </cell>
          <cell r="J66341" t="str">
            <v>North Lanarkshire</v>
          </cell>
        </row>
        <row r="66342">
          <cell r="G66342">
            <v>51.642000000000003</v>
          </cell>
          <cell r="J66342" t="str">
            <v>North Ayrshire</v>
          </cell>
        </row>
        <row r="66343">
          <cell r="G66343">
            <v>22.428000000000001</v>
          </cell>
          <cell r="J66343" t="str">
            <v>North Lanarkshire</v>
          </cell>
        </row>
        <row r="66344">
          <cell r="G66344">
            <v>21</v>
          </cell>
          <cell r="J66344" t="str">
            <v>City of Edinburgh</v>
          </cell>
        </row>
        <row r="66345">
          <cell r="G66345">
            <v>12.234</v>
          </cell>
          <cell r="J66345" t="str">
            <v>Falkirk</v>
          </cell>
        </row>
        <row r="66346">
          <cell r="G66346">
            <v>21.936</v>
          </cell>
          <cell r="J66346" t="str">
            <v>East Ayrshire</v>
          </cell>
        </row>
        <row r="66347">
          <cell r="G66347">
            <v>20.013000000000002</v>
          </cell>
          <cell r="J66347" t="str">
            <v>Midlothian</v>
          </cell>
        </row>
        <row r="66348">
          <cell r="G66348">
            <v>40.340000000000003</v>
          </cell>
          <cell r="J66348" t="str">
            <v>Renfrewshire</v>
          </cell>
        </row>
        <row r="66349">
          <cell r="G66349">
            <v>34.200000000000003</v>
          </cell>
          <cell r="J66349" t="str">
            <v>Perth and Kinross</v>
          </cell>
        </row>
        <row r="66350">
          <cell r="G66350">
            <v>0</v>
          </cell>
          <cell r="J66350" t="str">
            <v>City of Edinburgh</v>
          </cell>
        </row>
        <row r="66351">
          <cell r="G66351">
            <v>10.143000000000001</v>
          </cell>
          <cell r="J66351" t="str">
            <v>Fife</v>
          </cell>
        </row>
        <row r="66352">
          <cell r="G66352">
            <v>35.51</v>
          </cell>
          <cell r="J66352" t="str">
            <v>Stirling</v>
          </cell>
        </row>
        <row r="66353">
          <cell r="G66353">
            <v>3.72</v>
          </cell>
          <cell r="J66353" t="str">
            <v>Renfrewshire</v>
          </cell>
        </row>
        <row r="66354">
          <cell r="G66354">
            <v>10.554</v>
          </cell>
          <cell r="J66354" t="str">
            <v>Renfrewshire</v>
          </cell>
        </row>
        <row r="66355">
          <cell r="G66355">
            <v>18.802</v>
          </cell>
          <cell r="J66355" t="str">
            <v>Clackmannanshire</v>
          </cell>
        </row>
        <row r="66356">
          <cell r="G66356">
            <v>58.1</v>
          </cell>
          <cell r="J66356" t="str">
            <v>Dumfries and Galloway</v>
          </cell>
        </row>
        <row r="66357">
          <cell r="G66357">
            <v>37.6</v>
          </cell>
          <cell r="J66357" t="str">
            <v>Glasgow City</v>
          </cell>
        </row>
        <row r="66358">
          <cell r="G66358">
            <v>15.641</v>
          </cell>
          <cell r="J66358" t="str">
            <v>Dundee</v>
          </cell>
        </row>
        <row r="66359">
          <cell r="G66359">
            <v>19.61</v>
          </cell>
          <cell r="J66359" t="str">
            <v>Stirling</v>
          </cell>
        </row>
        <row r="66360">
          <cell r="G66360">
            <v>16.600000000000001</v>
          </cell>
          <cell r="J66360" t="str">
            <v>City of Edinburgh</v>
          </cell>
        </row>
        <row r="66361">
          <cell r="G66361">
            <v>15.481999999999999</v>
          </cell>
          <cell r="J66361" t="str">
            <v>City of Edinburgh</v>
          </cell>
        </row>
        <row r="66362">
          <cell r="G66362">
            <v>48.604999999999997</v>
          </cell>
          <cell r="J66362" t="str">
            <v>Scottish Borders</v>
          </cell>
        </row>
        <row r="66363">
          <cell r="G66363">
            <v>3.0249999999999999</v>
          </cell>
          <cell r="J66363" t="str">
            <v>Renfrewshire</v>
          </cell>
        </row>
        <row r="66364">
          <cell r="G66364">
            <v>38.664999999999999</v>
          </cell>
          <cell r="J66364" t="str">
            <v>Glasgow City</v>
          </cell>
        </row>
        <row r="66365">
          <cell r="G66365">
            <v>26.96</v>
          </cell>
          <cell r="J66365" t="str">
            <v>Fife</v>
          </cell>
        </row>
        <row r="66366">
          <cell r="G66366">
            <v>39.735999999999997</v>
          </cell>
          <cell r="J66366" t="str">
            <v>South Lanarkshire</v>
          </cell>
        </row>
        <row r="66367">
          <cell r="G66367">
            <v>43.44</v>
          </cell>
          <cell r="J66367" t="str">
            <v>Stirling</v>
          </cell>
        </row>
        <row r="66368">
          <cell r="G66368">
            <v>4.9080000000000004</v>
          </cell>
          <cell r="J66368" t="str">
            <v>Falkirk</v>
          </cell>
        </row>
        <row r="66369">
          <cell r="G66369">
            <v>71.299000000000007</v>
          </cell>
          <cell r="J66369" t="str">
            <v>Aberdeenshire</v>
          </cell>
        </row>
        <row r="66370">
          <cell r="G66370">
            <v>59.98</v>
          </cell>
          <cell r="J66370" t="str">
            <v>Glasgow City</v>
          </cell>
        </row>
        <row r="66371">
          <cell r="G66371">
            <v>78.069999999999993</v>
          </cell>
          <cell r="J66371" t="str">
            <v>Glasgow City</v>
          </cell>
        </row>
        <row r="66372">
          <cell r="G66372">
            <v>45.52</v>
          </cell>
          <cell r="J66372" t="str">
            <v>Renfrewshire</v>
          </cell>
        </row>
        <row r="66373">
          <cell r="G66373">
            <v>16.920999999999999</v>
          </cell>
          <cell r="J66373" t="str">
            <v>East Ayrshire</v>
          </cell>
        </row>
        <row r="66374">
          <cell r="G66374">
            <v>8.84</v>
          </cell>
          <cell r="J66374" t="str">
            <v>North Lanarkshire</v>
          </cell>
        </row>
        <row r="66375">
          <cell r="G66375">
            <v>47.353999999999999</v>
          </cell>
          <cell r="J66375" t="str">
            <v>North Lanarkshire</v>
          </cell>
        </row>
        <row r="66376">
          <cell r="G66376">
            <v>11.032</v>
          </cell>
          <cell r="J66376" t="str">
            <v>East Dunbartonshire</v>
          </cell>
        </row>
        <row r="66377">
          <cell r="G66377">
            <v>2.5859999999999999</v>
          </cell>
          <cell r="J66377" t="str">
            <v>West Lothian</v>
          </cell>
        </row>
        <row r="66378">
          <cell r="G66378">
            <v>20.512</v>
          </cell>
          <cell r="J66378" t="str">
            <v>City of Edinburgh</v>
          </cell>
        </row>
        <row r="66379">
          <cell r="G66379">
            <v>10.94</v>
          </cell>
          <cell r="J66379" t="str">
            <v>Glasgow City</v>
          </cell>
        </row>
        <row r="66380">
          <cell r="G66380">
            <v>11.26</v>
          </cell>
          <cell r="J66380" t="str">
            <v>Fife</v>
          </cell>
        </row>
        <row r="66381">
          <cell r="G66381">
            <v>18.991</v>
          </cell>
          <cell r="J66381" t="str">
            <v>East Ayrshire</v>
          </cell>
        </row>
        <row r="66382">
          <cell r="G66382">
            <v>7.0919999999999996</v>
          </cell>
          <cell r="J66382" t="str">
            <v>Glasgow City</v>
          </cell>
        </row>
        <row r="66383">
          <cell r="G66383">
            <v>24.875</v>
          </cell>
          <cell r="J66383" t="str">
            <v>Angus</v>
          </cell>
        </row>
        <row r="66384">
          <cell r="G66384">
            <v>6.1340000000000003</v>
          </cell>
          <cell r="J66384" t="str">
            <v>Renfrewshire</v>
          </cell>
        </row>
        <row r="66385">
          <cell r="G66385">
            <v>30.18</v>
          </cell>
          <cell r="J66385" t="str">
            <v>Stirling</v>
          </cell>
        </row>
        <row r="66386">
          <cell r="G66386">
            <v>31.89</v>
          </cell>
          <cell r="J66386" t="str">
            <v>Fife</v>
          </cell>
        </row>
        <row r="66387">
          <cell r="G66387">
            <v>39.64</v>
          </cell>
          <cell r="J66387" t="str">
            <v>East Ayrshire</v>
          </cell>
        </row>
        <row r="66388">
          <cell r="G66388">
            <v>58.582000000000001</v>
          </cell>
          <cell r="J66388" t="str">
            <v>Glasgow City</v>
          </cell>
        </row>
        <row r="66389">
          <cell r="G66389">
            <v>0</v>
          </cell>
          <cell r="J66389" t="str">
            <v>Dundee</v>
          </cell>
        </row>
        <row r="66390">
          <cell r="G66390">
            <v>0.13</v>
          </cell>
          <cell r="J66390" t="str">
            <v>East Ayrshire</v>
          </cell>
        </row>
        <row r="66391">
          <cell r="G66391">
            <v>61.052</v>
          </cell>
          <cell r="J66391" t="str">
            <v>Dundee</v>
          </cell>
        </row>
        <row r="66392">
          <cell r="G66392">
            <v>34.61</v>
          </cell>
          <cell r="J66392" t="str">
            <v>East Ayrshire</v>
          </cell>
        </row>
        <row r="66393">
          <cell r="G66393">
            <v>25.050999999999998</v>
          </cell>
          <cell r="J66393" t="str">
            <v>South Lanarkshire</v>
          </cell>
        </row>
        <row r="66394">
          <cell r="G66394">
            <v>50.74</v>
          </cell>
          <cell r="J66394" t="str">
            <v>East Ayrshire</v>
          </cell>
        </row>
        <row r="66395">
          <cell r="G66395">
            <v>63.67</v>
          </cell>
          <cell r="J66395" t="str">
            <v>Renfrewshire</v>
          </cell>
        </row>
        <row r="66396">
          <cell r="G66396">
            <v>30.789000000000001</v>
          </cell>
          <cell r="J66396" t="str">
            <v>City of Edinburgh</v>
          </cell>
        </row>
        <row r="66397">
          <cell r="G66397">
            <v>8.657</v>
          </cell>
          <cell r="J66397" t="str">
            <v>Highland</v>
          </cell>
        </row>
        <row r="66398">
          <cell r="G66398">
            <v>9.0570000000000004</v>
          </cell>
          <cell r="J66398" t="str">
            <v>Renfrewshire</v>
          </cell>
        </row>
        <row r="66399">
          <cell r="G66399">
            <v>52.625</v>
          </cell>
          <cell r="J66399" t="str">
            <v>South Ayrshire</v>
          </cell>
        </row>
        <row r="66400">
          <cell r="G66400">
            <v>21.443000000000001</v>
          </cell>
          <cell r="J66400" t="str">
            <v>Falkirk</v>
          </cell>
        </row>
        <row r="66401">
          <cell r="G66401">
            <v>63.723999999999997</v>
          </cell>
          <cell r="J66401" t="str">
            <v>East Renfrewshire</v>
          </cell>
        </row>
        <row r="66402">
          <cell r="G66402">
            <v>36.26</v>
          </cell>
          <cell r="J66402" t="str">
            <v>East Ayrshire</v>
          </cell>
        </row>
        <row r="66403">
          <cell r="G66403">
            <v>6.7</v>
          </cell>
          <cell r="J66403" t="str">
            <v>City of Edinburgh</v>
          </cell>
        </row>
        <row r="66404">
          <cell r="G66404">
            <v>20</v>
          </cell>
          <cell r="J66404" t="str">
            <v>City of Edinburgh</v>
          </cell>
        </row>
        <row r="66405">
          <cell r="G66405">
            <v>28.76</v>
          </cell>
          <cell r="J66405" t="str">
            <v>Fife</v>
          </cell>
        </row>
        <row r="66406">
          <cell r="G66406">
            <v>44.128</v>
          </cell>
          <cell r="J66406" t="str">
            <v>City of Edinburgh</v>
          </cell>
        </row>
        <row r="66407">
          <cell r="G66407">
            <v>40.04</v>
          </cell>
          <cell r="J66407" t="str">
            <v>Midlothian</v>
          </cell>
        </row>
        <row r="66408">
          <cell r="G66408">
            <v>0</v>
          </cell>
          <cell r="J66408" t="str">
            <v>West Dunbartonshire</v>
          </cell>
        </row>
        <row r="66409">
          <cell r="G66409">
            <v>4.7610000000000001</v>
          </cell>
          <cell r="J66409" t="str">
            <v>East Ayrshire</v>
          </cell>
        </row>
        <row r="66410">
          <cell r="G66410">
            <v>12.849</v>
          </cell>
          <cell r="J66410" t="str">
            <v>City of Edinburgh</v>
          </cell>
        </row>
        <row r="66411">
          <cell r="G66411">
            <v>0</v>
          </cell>
          <cell r="J66411" t="str">
            <v>West Dunbartonshire</v>
          </cell>
        </row>
        <row r="66412">
          <cell r="G66412">
            <v>19.100000000000001</v>
          </cell>
          <cell r="J66412" t="str">
            <v>City of Edinburgh</v>
          </cell>
        </row>
        <row r="66413">
          <cell r="G66413">
            <v>18.07</v>
          </cell>
          <cell r="J66413" t="str">
            <v>South Lanarkshire</v>
          </cell>
        </row>
        <row r="66414">
          <cell r="G66414">
            <v>0</v>
          </cell>
          <cell r="J66414" t="str">
            <v>West Dunbartonshire</v>
          </cell>
        </row>
        <row r="66415">
          <cell r="G66415">
            <v>9.3949999999999996</v>
          </cell>
          <cell r="J66415" t="str">
            <v>Renfrewshire</v>
          </cell>
        </row>
        <row r="66416">
          <cell r="G66416">
            <v>26.78</v>
          </cell>
          <cell r="J66416" t="str">
            <v>East Ayrshire</v>
          </cell>
        </row>
        <row r="66417">
          <cell r="G66417">
            <v>30.04</v>
          </cell>
          <cell r="J66417" t="str">
            <v>South Lanarkshire</v>
          </cell>
        </row>
        <row r="66418">
          <cell r="G66418">
            <v>12.557</v>
          </cell>
          <cell r="J66418" t="str">
            <v>Glasgow City</v>
          </cell>
        </row>
        <row r="66419">
          <cell r="G66419">
            <v>31.747</v>
          </cell>
          <cell r="J66419" t="str">
            <v>Midlothian</v>
          </cell>
        </row>
        <row r="66420">
          <cell r="G66420">
            <v>38.4</v>
          </cell>
          <cell r="J66420" t="str">
            <v>East Renfrewshire</v>
          </cell>
        </row>
        <row r="66421">
          <cell r="G66421">
            <v>42.688000000000002</v>
          </cell>
          <cell r="J66421" t="str">
            <v>Aberdeen</v>
          </cell>
        </row>
        <row r="66422">
          <cell r="G66422">
            <v>33.08</v>
          </cell>
          <cell r="J66422" t="str">
            <v>City of Edinburgh</v>
          </cell>
        </row>
        <row r="66423">
          <cell r="G66423">
            <v>0</v>
          </cell>
          <cell r="J66423" t="str">
            <v>Clackmannanshire</v>
          </cell>
        </row>
        <row r="66424">
          <cell r="G66424">
            <v>37.277999999999999</v>
          </cell>
          <cell r="J66424" t="str">
            <v>Stirling</v>
          </cell>
        </row>
        <row r="66425">
          <cell r="G66425">
            <v>10.35</v>
          </cell>
          <cell r="J66425" t="str">
            <v>Glasgow City</v>
          </cell>
        </row>
        <row r="66426">
          <cell r="G66426">
            <v>5.84</v>
          </cell>
          <cell r="J66426" t="str">
            <v>Midlothian</v>
          </cell>
        </row>
        <row r="66427">
          <cell r="G66427">
            <v>8.91</v>
          </cell>
          <cell r="J66427" t="str">
            <v>Argyll and Bute</v>
          </cell>
        </row>
        <row r="66428">
          <cell r="G66428">
            <v>2.5</v>
          </cell>
          <cell r="J66428" t="str">
            <v>Scottish Borders</v>
          </cell>
        </row>
        <row r="66429">
          <cell r="G66429">
            <v>41.771999999999998</v>
          </cell>
          <cell r="J66429" t="str">
            <v>Glasgow City</v>
          </cell>
        </row>
        <row r="66430">
          <cell r="G66430">
            <v>63.64</v>
          </cell>
          <cell r="J66430" t="str">
            <v>South Lanarkshire</v>
          </cell>
        </row>
        <row r="66431">
          <cell r="G66431">
            <v>62.38</v>
          </cell>
          <cell r="J66431" t="str">
            <v>Renfrewshire</v>
          </cell>
        </row>
        <row r="66432">
          <cell r="G66432">
            <v>63.99</v>
          </cell>
          <cell r="J66432" t="str">
            <v>Glasgow City</v>
          </cell>
        </row>
        <row r="66433">
          <cell r="G66433">
            <v>19.289000000000001</v>
          </cell>
          <cell r="J66433" t="str">
            <v>Scottish Borders</v>
          </cell>
        </row>
        <row r="66434">
          <cell r="G66434">
            <v>15.206</v>
          </cell>
          <cell r="J66434" t="str">
            <v>Comhairle Nan Eilean Siar</v>
          </cell>
        </row>
        <row r="66435">
          <cell r="G66435">
            <v>47.878999999999998</v>
          </cell>
          <cell r="J66435" t="str">
            <v>City of Edinburgh</v>
          </cell>
        </row>
        <row r="66436">
          <cell r="G66436">
            <v>5.7240000000000002</v>
          </cell>
          <cell r="J66436" t="str">
            <v>City of Edinburgh</v>
          </cell>
        </row>
        <row r="66437">
          <cell r="G66437">
            <v>42.96</v>
          </cell>
          <cell r="J66437" t="str">
            <v>South Lanarkshire</v>
          </cell>
        </row>
        <row r="66438">
          <cell r="G66438">
            <v>32.21</v>
          </cell>
          <cell r="J66438" t="str">
            <v>Renfrewshire</v>
          </cell>
        </row>
        <row r="66439">
          <cell r="G66439">
            <v>26</v>
          </cell>
          <cell r="J66439" t="str">
            <v>City of Edinburgh</v>
          </cell>
        </row>
        <row r="66440">
          <cell r="G66440">
            <v>0</v>
          </cell>
          <cell r="J66440" t="str">
            <v>South Lanarkshire</v>
          </cell>
        </row>
        <row r="66441">
          <cell r="G66441">
            <v>25.442</v>
          </cell>
          <cell r="J66441" t="str">
            <v>South Lanarkshire</v>
          </cell>
        </row>
        <row r="66442">
          <cell r="G66442">
            <v>38.551000000000002</v>
          </cell>
          <cell r="J66442" t="str">
            <v>Glasgow City</v>
          </cell>
        </row>
        <row r="66443">
          <cell r="G66443">
            <v>0</v>
          </cell>
          <cell r="J66443" t="str">
            <v>South Lanarkshire</v>
          </cell>
        </row>
        <row r="66444">
          <cell r="G66444">
            <v>54.75</v>
          </cell>
          <cell r="J66444" t="str">
            <v>Renfrewshire</v>
          </cell>
        </row>
        <row r="66445">
          <cell r="G66445">
            <v>21.356999999999999</v>
          </cell>
          <cell r="J66445" t="str">
            <v>City of Edinburgh</v>
          </cell>
        </row>
        <row r="66446">
          <cell r="G66446">
            <v>64.191999999999993</v>
          </cell>
          <cell r="J66446" t="str">
            <v>Clackmannanshire</v>
          </cell>
        </row>
        <row r="66447">
          <cell r="G66447">
            <v>27.055</v>
          </cell>
          <cell r="J66447" t="str">
            <v>North Lanarkshire</v>
          </cell>
        </row>
        <row r="66448">
          <cell r="G66448">
            <v>20.126999999999999</v>
          </cell>
          <cell r="J66448" t="str">
            <v>Perth and Kinross</v>
          </cell>
        </row>
        <row r="66449">
          <cell r="G66449">
            <v>45.454999999999998</v>
          </cell>
          <cell r="J66449" t="str">
            <v>Glasgow City</v>
          </cell>
        </row>
        <row r="66450">
          <cell r="G66450">
            <v>13.242000000000001</v>
          </cell>
          <cell r="J66450" t="str">
            <v>Glasgow City</v>
          </cell>
        </row>
        <row r="66451">
          <cell r="G66451">
            <v>2.83</v>
          </cell>
          <cell r="J66451" t="str">
            <v>Fife</v>
          </cell>
        </row>
        <row r="66452">
          <cell r="G66452">
            <v>33.75</v>
          </cell>
          <cell r="J66452" t="str">
            <v>Dundee</v>
          </cell>
        </row>
        <row r="66453">
          <cell r="G66453">
            <v>0.38</v>
          </cell>
          <cell r="J66453" t="str">
            <v>Fife</v>
          </cell>
        </row>
        <row r="66454">
          <cell r="G66454">
            <v>13.68</v>
          </cell>
          <cell r="J66454" t="str">
            <v>Glasgow City</v>
          </cell>
        </row>
        <row r="66455">
          <cell r="G66455">
            <v>50.530999999999999</v>
          </cell>
          <cell r="J66455" t="str">
            <v>Falkirk</v>
          </cell>
        </row>
        <row r="66456">
          <cell r="G66456">
            <v>13.38</v>
          </cell>
          <cell r="J66456" t="str">
            <v>City of Edinburgh</v>
          </cell>
        </row>
        <row r="66457">
          <cell r="G66457">
            <v>26.27</v>
          </cell>
          <cell r="J66457" t="str">
            <v>North Ayrshire</v>
          </cell>
        </row>
        <row r="66458">
          <cell r="G66458">
            <v>11.105</v>
          </cell>
          <cell r="J66458" t="str">
            <v>Angus</v>
          </cell>
        </row>
        <row r="66459">
          <cell r="G66459">
            <v>23.539000000000001</v>
          </cell>
          <cell r="J66459" t="str">
            <v>Stirling</v>
          </cell>
        </row>
        <row r="66460">
          <cell r="G66460">
            <v>31.419</v>
          </cell>
          <cell r="J66460" t="str">
            <v>City of Edinburgh</v>
          </cell>
        </row>
        <row r="66461">
          <cell r="G66461">
            <v>61.55</v>
          </cell>
          <cell r="J66461" t="str">
            <v>South Lanarkshire</v>
          </cell>
        </row>
        <row r="66462">
          <cell r="G66462">
            <v>51.470999999999997</v>
          </cell>
          <cell r="J66462" t="str">
            <v>Perth and Kinross</v>
          </cell>
        </row>
        <row r="66463">
          <cell r="G66463">
            <v>39.049999999999997</v>
          </cell>
          <cell r="J66463" t="str">
            <v>Dundee</v>
          </cell>
        </row>
        <row r="66464">
          <cell r="G66464">
            <v>54.13</v>
          </cell>
          <cell r="J66464" t="str">
            <v>Falkirk</v>
          </cell>
        </row>
        <row r="66465">
          <cell r="G66465">
            <v>24.85</v>
          </cell>
          <cell r="J66465" t="str">
            <v>Dundee</v>
          </cell>
        </row>
        <row r="66466">
          <cell r="G66466">
            <v>30.795000000000002</v>
          </cell>
          <cell r="J66466" t="str">
            <v>Stirling</v>
          </cell>
        </row>
        <row r="66467">
          <cell r="G66467">
            <v>1.4999999999999999E-2</v>
          </cell>
          <cell r="J66467" t="str">
            <v>Scottish Borders</v>
          </cell>
        </row>
        <row r="66468">
          <cell r="G66468">
            <v>10.81</v>
          </cell>
          <cell r="J66468" t="str">
            <v>Renfrewshire</v>
          </cell>
        </row>
        <row r="66469">
          <cell r="G66469">
            <v>0</v>
          </cell>
          <cell r="J66469" t="str">
            <v>Scottish Borders</v>
          </cell>
        </row>
        <row r="66470">
          <cell r="G66470">
            <v>24.92</v>
          </cell>
          <cell r="J66470" t="str">
            <v>Scottish Borders</v>
          </cell>
        </row>
        <row r="66471">
          <cell r="G66471">
            <v>40.82</v>
          </cell>
          <cell r="J66471" t="str">
            <v>City of Edinburgh</v>
          </cell>
        </row>
        <row r="66472">
          <cell r="G66472">
            <v>45.75</v>
          </cell>
          <cell r="J66472" t="str">
            <v>North Lanarkshire</v>
          </cell>
        </row>
        <row r="66473">
          <cell r="G66473">
            <v>25.201000000000001</v>
          </cell>
          <cell r="J66473" t="str">
            <v>City of Edinburgh</v>
          </cell>
        </row>
        <row r="66474">
          <cell r="G66474">
            <v>55.75</v>
          </cell>
          <cell r="J66474" t="str">
            <v>Glasgow City</v>
          </cell>
        </row>
        <row r="66475">
          <cell r="G66475">
            <v>30.779</v>
          </cell>
          <cell r="J66475" t="str">
            <v>Shetland Islands</v>
          </cell>
        </row>
        <row r="66476">
          <cell r="G66476">
            <v>34.31</v>
          </cell>
          <cell r="J66476" t="str">
            <v>City of Edinburgh</v>
          </cell>
        </row>
        <row r="66477">
          <cell r="G66477">
            <v>10.73</v>
          </cell>
          <cell r="J66477" t="str">
            <v>West Dunbartonshire</v>
          </cell>
        </row>
        <row r="66478">
          <cell r="G66478">
            <v>17.727</v>
          </cell>
          <cell r="J66478" t="str">
            <v>North Lanarkshire</v>
          </cell>
        </row>
        <row r="66479">
          <cell r="G66479">
            <v>42.148000000000003</v>
          </cell>
          <cell r="J66479" t="str">
            <v>City of Edinburgh</v>
          </cell>
        </row>
        <row r="66480">
          <cell r="G66480">
            <v>19</v>
          </cell>
          <cell r="J66480" t="str">
            <v>City of Edinburgh</v>
          </cell>
        </row>
        <row r="66481">
          <cell r="G66481">
            <v>52.226999999999997</v>
          </cell>
          <cell r="J66481" t="str">
            <v>Glasgow City</v>
          </cell>
        </row>
        <row r="66482">
          <cell r="G66482">
            <v>1.87</v>
          </cell>
          <cell r="J66482" t="str">
            <v>Argyll and Bute</v>
          </cell>
        </row>
        <row r="66483">
          <cell r="G66483">
            <v>22.3</v>
          </cell>
          <cell r="J66483" t="str">
            <v>West Dunbartonshire</v>
          </cell>
        </row>
        <row r="66484">
          <cell r="G66484">
            <v>12.183</v>
          </cell>
          <cell r="J66484" t="str">
            <v>Glasgow City</v>
          </cell>
        </row>
        <row r="66485">
          <cell r="G66485">
            <v>10.083</v>
          </cell>
          <cell r="J66485" t="str">
            <v>East Ayrshire</v>
          </cell>
        </row>
        <row r="66486">
          <cell r="G66486">
            <v>4.55</v>
          </cell>
          <cell r="J66486" t="str">
            <v>Glasgow City</v>
          </cell>
        </row>
        <row r="66487">
          <cell r="G66487">
            <v>54.13</v>
          </cell>
          <cell r="J66487" t="str">
            <v>Glasgow City</v>
          </cell>
        </row>
        <row r="66488">
          <cell r="G66488">
            <v>32.625999999999998</v>
          </cell>
          <cell r="J66488" t="str">
            <v>Stirling</v>
          </cell>
        </row>
        <row r="66489">
          <cell r="G66489">
            <v>2.9140000000000001</v>
          </cell>
          <cell r="J66489" t="str">
            <v>Fife</v>
          </cell>
        </row>
        <row r="66490">
          <cell r="G66490">
            <v>6.4829999999999997</v>
          </cell>
          <cell r="J66490" t="str">
            <v>East Ayrshire</v>
          </cell>
        </row>
        <row r="66491">
          <cell r="G66491">
            <v>61.7</v>
          </cell>
          <cell r="J66491" t="str">
            <v>City of Edinburgh</v>
          </cell>
        </row>
        <row r="66492">
          <cell r="G66492">
            <v>43.823999999999998</v>
          </cell>
          <cell r="J66492" t="str">
            <v>West Dunbartonshire</v>
          </cell>
        </row>
        <row r="66493">
          <cell r="G66493">
            <v>0</v>
          </cell>
          <cell r="J66493" t="str">
            <v>North Lanarkshire</v>
          </cell>
        </row>
        <row r="66494">
          <cell r="G66494">
            <v>27.481000000000002</v>
          </cell>
          <cell r="J66494" t="str">
            <v>Falkirk</v>
          </cell>
        </row>
        <row r="66495">
          <cell r="G66495">
            <v>11.32</v>
          </cell>
          <cell r="J66495" t="str">
            <v>Dumfries and Galloway</v>
          </cell>
        </row>
        <row r="66496">
          <cell r="G66496">
            <v>21</v>
          </cell>
          <cell r="J66496" t="str">
            <v>City of Edinburgh</v>
          </cell>
        </row>
        <row r="66497">
          <cell r="G66497">
            <v>14.55</v>
          </cell>
          <cell r="J66497" t="str">
            <v>City of Edinburgh</v>
          </cell>
        </row>
        <row r="66498">
          <cell r="G66498">
            <v>12.47</v>
          </cell>
          <cell r="J66498" t="str">
            <v>City of Edinburgh</v>
          </cell>
        </row>
        <row r="66499">
          <cell r="G66499">
            <v>21.04</v>
          </cell>
          <cell r="J66499" t="str">
            <v>Stirling</v>
          </cell>
        </row>
        <row r="66500">
          <cell r="G66500">
            <v>29.05</v>
          </cell>
          <cell r="J66500" t="str">
            <v>South Lanarkshire</v>
          </cell>
        </row>
        <row r="66501">
          <cell r="G66501">
            <v>34.159999999999997</v>
          </cell>
          <cell r="J66501" t="str">
            <v>Dundee</v>
          </cell>
        </row>
        <row r="66502">
          <cell r="G66502">
            <v>9.0670000000000002</v>
          </cell>
          <cell r="J66502" t="str">
            <v>South Ayrshire</v>
          </cell>
        </row>
        <row r="66503">
          <cell r="G66503">
            <v>8.81</v>
          </cell>
          <cell r="J66503" t="str">
            <v>Glasgow City</v>
          </cell>
        </row>
        <row r="66504">
          <cell r="G66504">
            <v>24.68</v>
          </cell>
          <cell r="J66504" t="str">
            <v>City of Edinburgh</v>
          </cell>
        </row>
        <row r="66505">
          <cell r="G66505">
            <v>66.876999999999995</v>
          </cell>
          <cell r="J66505" t="str">
            <v>City of Edinburgh</v>
          </cell>
        </row>
        <row r="66506">
          <cell r="G66506">
            <v>24.265000000000001</v>
          </cell>
          <cell r="J66506" t="str">
            <v>Falkirk</v>
          </cell>
        </row>
        <row r="66507">
          <cell r="G66507">
            <v>17.899999999999999</v>
          </cell>
          <cell r="J66507" t="str">
            <v>City of Edinburgh</v>
          </cell>
        </row>
        <row r="66508">
          <cell r="G66508">
            <v>34.32</v>
          </cell>
          <cell r="J66508" t="str">
            <v>Perth and Kinross</v>
          </cell>
        </row>
        <row r="66509">
          <cell r="G66509">
            <v>17.954000000000001</v>
          </cell>
          <cell r="J66509" t="str">
            <v>Glasgow City</v>
          </cell>
        </row>
        <row r="66510">
          <cell r="G66510">
            <v>2.11</v>
          </cell>
          <cell r="J66510" t="str">
            <v>Glasgow City</v>
          </cell>
        </row>
        <row r="66511">
          <cell r="G66511">
            <v>34.258000000000003</v>
          </cell>
          <cell r="J66511" t="str">
            <v>Glasgow City</v>
          </cell>
        </row>
        <row r="66512">
          <cell r="G66512">
            <v>21.44</v>
          </cell>
          <cell r="J66512" t="str">
            <v>Glasgow City</v>
          </cell>
        </row>
        <row r="66513">
          <cell r="G66513">
            <v>0.03</v>
          </cell>
          <cell r="J66513" t="str">
            <v>West Dunbartonshire</v>
          </cell>
        </row>
        <row r="66514">
          <cell r="G66514">
            <v>28.673999999999999</v>
          </cell>
          <cell r="J66514" t="str">
            <v>North Lanarkshire</v>
          </cell>
        </row>
        <row r="66515">
          <cell r="G66515">
            <v>33.015999999999998</v>
          </cell>
          <cell r="J66515" t="str">
            <v>Highland</v>
          </cell>
        </row>
        <row r="66516">
          <cell r="G66516">
            <v>55.06</v>
          </cell>
          <cell r="J66516" t="str">
            <v>Glasgow City</v>
          </cell>
        </row>
        <row r="66517">
          <cell r="G66517">
            <v>5.73</v>
          </cell>
          <cell r="J66517" t="str">
            <v>Stirling</v>
          </cell>
        </row>
        <row r="66518">
          <cell r="G66518">
            <v>20.574999999999999</v>
          </cell>
          <cell r="J66518" t="str">
            <v>Falkirk</v>
          </cell>
        </row>
        <row r="66519">
          <cell r="G66519">
            <v>31.457000000000001</v>
          </cell>
          <cell r="J66519" t="str">
            <v>Argyll and Bute</v>
          </cell>
        </row>
        <row r="66520">
          <cell r="G66520">
            <v>32.36</v>
          </cell>
          <cell r="J66520" t="str">
            <v>Scottish Borders</v>
          </cell>
        </row>
        <row r="66521">
          <cell r="G66521">
            <v>37.28</v>
          </cell>
          <cell r="J66521" t="str">
            <v>Falkirk</v>
          </cell>
        </row>
        <row r="66522">
          <cell r="G66522">
            <v>46.191000000000003</v>
          </cell>
          <cell r="J66522" t="str">
            <v>Glasgow City</v>
          </cell>
        </row>
        <row r="66523">
          <cell r="G66523">
            <v>61.366999999999997</v>
          </cell>
          <cell r="J66523" t="str">
            <v>Argyll and Bute</v>
          </cell>
        </row>
        <row r="66524">
          <cell r="G66524">
            <v>9.01</v>
          </cell>
          <cell r="J66524" t="str">
            <v>Perth and Kinross</v>
          </cell>
        </row>
        <row r="66525">
          <cell r="G66525">
            <v>17.760000000000002</v>
          </cell>
          <cell r="J66525" t="str">
            <v>Aberdeen</v>
          </cell>
        </row>
        <row r="66526">
          <cell r="G66526">
            <v>12.968999999999999</v>
          </cell>
          <cell r="J66526" t="str">
            <v>East Dunbartonshire</v>
          </cell>
        </row>
        <row r="66527">
          <cell r="G66527">
            <v>48.95</v>
          </cell>
          <cell r="J66527" t="str">
            <v>North Lanarkshire</v>
          </cell>
        </row>
        <row r="66528">
          <cell r="G66528">
            <v>0</v>
          </cell>
          <cell r="J66528" t="str">
            <v>West Dunbartonshire</v>
          </cell>
        </row>
        <row r="66529">
          <cell r="G66529">
            <v>36.213000000000001</v>
          </cell>
          <cell r="J66529" t="str">
            <v>West Dunbartonshire</v>
          </cell>
        </row>
        <row r="66530">
          <cell r="G66530">
            <v>54.4</v>
          </cell>
          <cell r="J66530" t="str">
            <v>City of Edinburgh</v>
          </cell>
        </row>
        <row r="66531">
          <cell r="G66531">
            <v>9.1999999999999993</v>
          </cell>
          <cell r="J66531" t="str">
            <v>East Dunbartonshire</v>
          </cell>
        </row>
        <row r="66532">
          <cell r="G66532">
            <v>28.998000000000001</v>
          </cell>
          <cell r="J66532" t="str">
            <v>City of Edinburgh</v>
          </cell>
        </row>
        <row r="66533">
          <cell r="G66533">
            <v>28.24</v>
          </cell>
          <cell r="J66533" t="str">
            <v>Glasgow City</v>
          </cell>
        </row>
        <row r="66534">
          <cell r="G66534">
            <v>38.337000000000003</v>
          </cell>
          <cell r="J66534" t="str">
            <v>North Lanarkshire</v>
          </cell>
        </row>
        <row r="66535">
          <cell r="G66535">
            <v>61.484999999999999</v>
          </cell>
          <cell r="J66535" t="str">
            <v>Aberdeenshire</v>
          </cell>
        </row>
        <row r="66536">
          <cell r="G66536">
            <v>66.427999999999997</v>
          </cell>
          <cell r="J66536" t="str">
            <v>North Lanarkshire</v>
          </cell>
        </row>
        <row r="66537">
          <cell r="G66537">
            <v>23.605</v>
          </cell>
          <cell r="J66537" t="str">
            <v>Angus</v>
          </cell>
        </row>
        <row r="66538">
          <cell r="G66538">
            <v>21.562999999999999</v>
          </cell>
          <cell r="J66538" t="str">
            <v>Glasgow City</v>
          </cell>
        </row>
        <row r="66539">
          <cell r="G66539">
            <v>22.640999999999998</v>
          </cell>
          <cell r="J66539" t="str">
            <v>Angus</v>
          </cell>
        </row>
        <row r="66540">
          <cell r="G66540">
            <v>6.61</v>
          </cell>
          <cell r="J66540" t="str">
            <v>City of Edinburgh</v>
          </cell>
        </row>
        <row r="66541">
          <cell r="G66541">
            <v>13</v>
          </cell>
          <cell r="J66541" t="str">
            <v>City of Edinburgh</v>
          </cell>
        </row>
        <row r="66542">
          <cell r="G66542">
            <v>19.539000000000001</v>
          </cell>
          <cell r="J66542" t="str">
            <v>Perth and Kinross</v>
          </cell>
        </row>
        <row r="66543">
          <cell r="G66543">
            <v>42.993000000000002</v>
          </cell>
          <cell r="J66543" t="str">
            <v>Renfrewshire</v>
          </cell>
        </row>
        <row r="66544">
          <cell r="G66544">
            <v>5.8</v>
          </cell>
          <cell r="J66544" t="str">
            <v>Glasgow City</v>
          </cell>
        </row>
        <row r="66545">
          <cell r="G66545">
            <v>14.382</v>
          </cell>
          <cell r="J66545" t="str">
            <v>West Lothian</v>
          </cell>
        </row>
        <row r="66546">
          <cell r="G66546">
            <v>11</v>
          </cell>
          <cell r="J66546" t="str">
            <v>City of Edinburgh</v>
          </cell>
        </row>
        <row r="66547">
          <cell r="G66547">
            <v>10.051</v>
          </cell>
          <cell r="J66547" t="str">
            <v>Falkirk</v>
          </cell>
        </row>
        <row r="66548">
          <cell r="G66548">
            <v>23.292999999999999</v>
          </cell>
          <cell r="J66548" t="str">
            <v>South Lanarkshire</v>
          </cell>
        </row>
        <row r="66549">
          <cell r="G66549">
            <v>15.02</v>
          </cell>
          <cell r="J66549" t="str">
            <v>Dundee</v>
          </cell>
        </row>
        <row r="66550">
          <cell r="G66550">
            <v>48.97</v>
          </cell>
          <cell r="J66550" t="str">
            <v>Stirling</v>
          </cell>
        </row>
        <row r="66551">
          <cell r="G66551">
            <v>27.968</v>
          </cell>
          <cell r="J66551" t="str">
            <v>Falkirk</v>
          </cell>
        </row>
        <row r="66552">
          <cell r="G66552">
            <v>54.1</v>
          </cell>
          <cell r="J66552" t="str">
            <v>City of Edinburgh</v>
          </cell>
        </row>
        <row r="66553">
          <cell r="G66553">
            <v>15.903</v>
          </cell>
          <cell r="J66553" t="str">
            <v>North Lanarkshire</v>
          </cell>
        </row>
        <row r="66554">
          <cell r="G66554">
            <v>18.78</v>
          </cell>
          <cell r="J66554" t="str">
            <v>Scottish Borders</v>
          </cell>
        </row>
        <row r="66555">
          <cell r="G66555">
            <v>26.207000000000001</v>
          </cell>
          <cell r="J66555" t="str">
            <v>West Dunbartonshire</v>
          </cell>
        </row>
        <row r="66556">
          <cell r="G66556">
            <v>34.401000000000003</v>
          </cell>
          <cell r="J66556" t="str">
            <v>North Lanarkshire</v>
          </cell>
        </row>
        <row r="66557">
          <cell r="G66557">
            <v>15.582000000000001</v>
          </cell>
          <cell r="J66557" t="str">
            <v>Falkirk</v>
          </cell>
        </row>
        <row r="66558">
          <cell r="G66558">
            <v>3.24</v>
          </cell>
          <cell r="J66558" t="str">
            <v>West Dunbartonshire</v>
          </cell>
        </row>
        <row r="66559">
          <cell r="G66559">
            <v>26.012</v>
          </cell>
          <cell r="J66559" t="str">
            <v>Highland</v>
          </cell>
        </row>
        <row r="66560">
          <cell r="G66560">
            <v>43.74</v>
          </cell>
          <cell r="J66560" t="str">
            <v>West Dunbartonshire</v>
          </cell>
        </row>
        <row r="66561">
          <cell r="G66561">
            <v>9.5</v>
          </cell>
          <cell r="J66561" t="str">
            <v>City of Edinburgh</v>
          </cell>
        </row>
        <row r="66562">
          <cell r="G66562">
            <v>20.56</v>
          </cell>
          <cell r="J66562" t="str">
            <v>Renfrewshire</v>
          </cell>
        </row>
        <row r="66563">
          <cell r="G66563">
            <v>7.7830000000000004</v>
          </cell>
          <cell r="J66563" t="str">
            <v>Scottish Borders</v>
          </cell>
        </row>
        <row r="66564">
          <cell r="G66564">
            <v>5.67</v>
          </cell>
          <cell r="J66564" t="str">
            <v>Fife</v>
          </cell>
        </row>
        <row r="66565">
          <cell r="G66565">
            <v>8.4090000000000007</v>
          </cell>
          <cell r="J66565" t="str">
            <v>South Lanarkshire</v>
          </cell>
        </row>
        <row r="66566">
          <cell r="G66566">
            <v>14.037000000000001</v>
          </cell>
          <cell r="J66566" t="str">
            <v>West Dunbartonshire</v>
          </cell>
        </row>
        <row r="66567">
          <cell r="G66567">
            <v>5.6020000000000003</v>
          </cell>
          <cell r="J66567" t="str">
            <v>East Ayrshire</v>
          </cell>
        </row>
        <row r="66568">
          <cell r="G66568">
            <v>0</v>
          </cell>
          <cell r="J66568" t="str">
            <v>Glasgow City</v>
          </cell>
        </row>
        <row r="66569">
          <cell r="G66569">
            <v>11.819000000000001</v>
          </cell>
          <cell r="J66569" t="str">
            <v>Shetland Islands</v>
          </cell>
        </row>
        <row r="66570">
          <cell r="G66570">
            <v>26.922000000000001</v>
          </cell>
          <cell r="J66570" t="str">
            <v>Stirling</v>
          </cell>
        </row>
        <row r="66571">
          <cell r="G66571">
            <v>67.808999999999997</v>
          </cell>
          <cell r="J66571" t="str">
            <v>Aberdeenshire</v>
          </cell>
        </row>
        <row r="66572">
          <cell r="G66572">
            <v>26.713000000000001</v>
          </cell>
          <cell r="J66572" t="str">
            <v>West Dunbartonshire</v>
          </cell>
        </row>
        <row r="66573">
          <cell r="G66573">
            <v>44.701000000000001</v>
          </cell>
          <cell r="J66573" t="str">
            <v>North Lanarkshire</v>
          </cell>
        </row>
        <row r="66574">
          <cell r="G66574">
            <v>24.131</v>
          </cell>
          <cell r="J66574" t="str">
            <v>West Lothian</v>
          </cell>
        </row>
        <row r="66575">
          <cell r="G66575">
            <v>42.582000000000001</v>
          </cell>
          <cell r="J66575" t="str">
            <v>Argyll and Bute</v>
          </cell>
        </row>
        <row r="66576">
          <cell r="G66576">
            <v>0</v>
          </cell>
          <cell r="J66576" t="str">
            <v>North Lanarkshire</v>
          </cell>
        </row>
        <row r="66577">
          <cell r="G66577">
            <v>15.856999999999999</v>
          </cell>
          <cell r="J66577" t="str">
            <v>North Lanarkshire</v>
          </cell>
        </row>
        <row r="66578">
          <cell r="G66578">
            <v>34.847000000000001</v>
          </cell>
          <cell r="J66578" t="str">
            <v>Falkirk</v>
          </cell>
        </row>
        <row r="66579">
          <cell r="G66579">
            <v>1.3080000000000001</v>
          </cell>
          <cell r="J66579" t="str">
            <v>City of Edinburgh</v>
          </cell>
        </row>
        <row r="66580">
          <cell r="G66580">
            <v>20.837</v>
          </cell>
          <cell r="J66580" t="str">
            <v>North Lanarkshire</v>
          </cell>
        </row>
        <row r="66581">
          <cell r="G66581">
            <v>49.789000000000001</v>
          </cell>
          <cell r="J66581" t="str">
            <v>South Lanarkshire</v>
          </cell>
        </row>
        <row r="66582">
          <cell r="G66582">
            <v>43.290999999999997</v>
          </cell>
          <cell r="J66582" t="str">
            <v>Renfrewshire</v>
          </cell>
        </row>
        <row r="66583">
          <cell r="G66583">
            <v>51.113</v>
          </cell>
          <cell r="J66583" t="str">
            <v>North Lanarkshire</v>
          </cell>
        </row>
        <row r="66584">
          <cell r="G66584">
            <v>22.954999999999998</v>
          </cell>
          <cell r="J66584" t="str">
            <v>West Lothian</v>
          </cell>
        </row>
        <row r="66585">
          <cell r="G66585">
            <v>39.06</v>
          </cell>
          <cell r="J66585" t="str">
            <v>South Lanarkshire</v>
          </cell>
        </row>
        <row r="66586">
          <cell r="G66586">
            <v>4.7</v>
          </cell>
          <cell r="J66586" t="str">
            <v>East Renfrewshire</v>
          </cell>
        </row>
        <row r="66587">
          <cell r="G66587">
            <v>9.3149999999999995</v>
          </cell>
          <cell r="J66587" t="str">
            <v>Renfrewshire</v>
          </cell>
        </row>
        <row r="66588">
          <cell r="G66588">
            <v>7.91</v>
          </cell>
          <cell r="J66588" t="str">
            <v>North Lanarkshire</v>
          </cell>
        </row>
        <row r="66589">
          <cell r="G66589">
            <v>20.242000000000001</v>
          </cell>
          <cell r="J66589" t="str">
            <v>Aberdeenshire</v>
          </cell>
        </row>
        <row r="66590">
          <cell r="G66590">
            <v>22.349</v>
          </cell>
          <cell r="J66590" t="str">
            <v>South Lanarkshire</v>
          </cell>
        </row>
        <row r="66591">
          <cell r="G66591">
            <v>33.631</v>
          </cell>
          <cell r="J66591" t="str">
            <v>Highland</v>
          </cell>
        </row>
        <row r="66592">
          <cell r="G66592">
            <v>20.184000000000001</v>
          </cell>
          <cell r="J66592" t="str">
            <v>Fife</v>
          </cell>
        </row>
        <row r="66593">
          <cell r="G66593">
            <v>36.54</v>
          </cell>
          <cell r="J66593" t="str">
            <v>Glasgow City</v>
          </cell>
        </row>
        <row r="66594">
          <cell r="G66594">
            <v>47.64</v>
          </cell>
          <cell r="J66594" t="str">
            <v>North Lanarkshire</v>
          </cell>
        </row>
        <row r="66595">
          <cell r="G66595">
            <v>9.0340000000000007</v>
          </cell>
          <cell r="J66595" t="str">
            <v>West Lothian</v>
          </cell>
        </row>
        <row r="66596">
          <cell r="G66596">
            <v>46.134</v>
          </cell>
          <cell r="J66596" t="str">
            <v>City of Edinburgh</v>
          </cell>
        </row>
        <row r="66597">
          <cell r="G66597">
            <v>20.454000000000001</v>
          </cell>
          <cell r="J66597" t="str">
            <v>Falkirk</v>
          </cell>
        </row>
        <row r="66598">
          <cell r="G66598">
            <v>16.658999999999999</v>
          </cell>
          <cell r="J66598" t="str">
            <v>Shetland Islands</v>
          </cell>
        </row>
        <row r="66599">
          <cell r="G66599">
            <v>37.892000000000003</v>
          </cell>
          <cell r="J66599" t="str">
            <v>Aberdeen</v>
          </cell>
        </row>
        <row r="66600">
          <cell r="G66600">
            <v>51.63</v>
          </cell>
          <cell r="J66600" t="str">
            <v>Fife</v>
          </cell>
        </row>
        <row r="66601">
          <cell r="G66601">
            <v>0.13900000000000001</v>
          </cell>
          <cell r="J66601" t="str">
            <v>Shetland Islands</v>
          </cell>
        </row>
        <row r="66602">
          <cell r="G66602">
            <v>35.29</v>
          </cell>
          <cell r="J66602" t="str">
            <v>Falkirk</v>
          </cell>
        </row>
        <row r="66603">
          <cell r="G66603">
            <v>11.077999999999999</v>
          </cell>
          <cell r="J66603" t="str">
            <v>Fife</v>
          </cell>
        </row>
        <row r="66604">
          <cell r="G66604">
            <v>25.949000000000002</v>
          </cell>
          <cell r="J66604" t="str">
            <v>Angus</v>
          </cell>
        </row>
        <row r="66605">
          <cell r="G66605">
            <v>6.7439999999999998</v>
          </cell>
          <cell r="J66605" t="str">
            <v>Shetland Islands</v>
          </cell>
        </row>
        <row r="66606">
          <cell r="G66606">
            <v>43.401000000000003</v>
          </cell>
          <cell r="J66606" t="str">
            <v>South Lanarkshire</v>
          </cell>
        </row>
        <row r="66607">
          <cell r="G66607">
            <v>12.83</v>
          </cell>
          <cell r="J66607" t="str">
            <v>Aberdeen</v>
          </cell>
        </row>
        <row r="66608">
          <cell r="G66608">
            <v>52.851999999999997</v>
          </cell>
          <cell r="J66608" t="str">
            <v>South Ayrshire</v>
          </cell>
        </row>
        <row r="66609">
          <cell r="G66609">
            <v>20.518999999999998</v>
          </cell>
          <cell r="J66609" t="str">
            <v>City of Edinburgh</v>
          </cell>
        </row>
        <row r="66610">
          <cell r="G66610">
            <v>55.84</v>
          </cell>
          <cell r="J66610" t="str">
            <v>Stirling</v>
          </cell>
        </row>
        <row r="66611">
          <cell r="G66611">
            <v>0</v>
          </cell>
          <cell r="J66611" t="str">
            <v>Glasgow City</v>
          </cell>
        </row>
        <row r="66612">
          <cell r="G66612">
            <v>5.1840000000000002</v>
          </cell>
          <cell r="J66612" t="str">
            <v>Stirling</v>
          </cell>
        </row>
        <row r="66613">
          <cell r="G66613">
            <v>44.633000000000003</v>
          </cell>
          <cell r="J66613" t="str">
            <v>Perth and Kinross</v>
          </cell>
        </row>
        <row r="66614">
          <cell r="G66614">
            <v>0</v>
          </cell>
          <cell r="J66614" t="str">
            <v>Scottish Borders</v>
          </cell>
        </row>
        <row r="66615">
          <cell r="G66615">
            <v>43.41</v>
          </cell>
          <cell r="J66615" t="str">
            <v>Fife</v>
          </cell>
        </row>
        <row r="66616">
          <cell r="G66616">
            <v>2.6230000000000002</v>
          </cell>
          <cell r="J66616" t="str">
            <v>Dumfries and Galloway</v>
          </cell>
        </row>
        <row r="66617">
          <cell r="G66617">
            <v>6.84</v>
          </cell>
          <cell r="J66617" t="str">
            <v>Fife</v>
          </cell>
        </row>
        <row r="66618">
          <cell r="G66618">
            <v>32.909999999999997</v>
          </cell>
          <cell r="J66618" t="str">
            <v>City of Edinburgh</v>
          </cell>
        </row>
        <row r="66619">
          <cell r="G66619">
            <v>11.1</v>
          </cell>
          <cell r="J66619" t="str">
            <v>City of Edinburgh</v>
          </cell>
        </row>
        <row r="66620">
          <cell r="G66620">
            <v>0</v>
          </cell>
          <cell r="J66620" t="str">
            <v>Scottish Borders</v>
          </cell>
        </row>
        <row r="66621">
          <cell r="G66621">
            <v>25.306000000000001</v>
          </cell>
          <cell r="J66621" t="str">
            <v>Renfrewshire</v>
          </cell>
        </row>
        <row r="66622">
          <cell r="G66622">
            <v>8.75</v>
          </cell>
          <cell r="J66622" t="str">
            <v>Fife</v>
          </cell>
        </row>
        <row r="66623">
          <cell r="G66623">
            <v>34.524000000000001</v>
          </cell>
          <cell r="J66623" t="str">
            <v>Glasgow City</v>
          </cell>
        </row>
        <row r="66624">
          <cell r="G66624">
            <v>20.103999999999999</v>
          </cell>
          <cell r="J66624" t="str">
            <v>City of Edinburgh</v>
          </cell>
        </row>
        <row r="66625">
          <cell r="G66625">
            <v>14.35</v>
          </cell>
          <cell r="J66625" t="str">
            <v>Fife</v>
          </cell>
        </row>
        <row r="66626">
          <cell r="G66626">
            <v>24.245000000000001</v>
          </cell>
          <cell r="J66626" t="str">
            <v>Falkirk</v>
          </cell>
        </row>
        <row r="66627">
          <cell r="G66627">
            <v>12.765000000000001</v>
          </cell>
          <cell r="J66627" t="str">
            <v>Inverclyde</v>
          </cell>
        </row>
        <row r="66628">
          <cell r="G66628">
            <v>44.360999999999997</v>
          </cell>
          <cell r="J66628" t="str">
            <v>City of Edinburgh</v>
          </cell>
        </row>
        <row r="66629">
          <cell r="G66629">
            <v>0</v>
          </cell>
          <cell r="J66629" t="str">
            <v>Glasgow City</v>
          </cell>
        </row>
        <row r="66630">
          <cell r="G66630">
            <v>10.882999999999999</v>
          </cell>
          <cell r="J66630" t="str">
            <v>City of Edinburgh</v>
          </cell>
        </row>
        <row r="66631">
          <cell r="G66631">
            <v>16.138999999999999</v>
          </cell>
          <cell r="J66631" t="str">
            <v>Falkirk</v>
          </cell>
        </row>
        <row r="66632">
          <cell r="G66632">
            <v>9.9960000000000004</v>
          </cell>
          <cell r="J66632" t="str">
            <v>City of Edinburgh</v>
          </cell>
        </row>
        <row r="66633">
          <cell r="G66633">
            <v>11.648</v>
          </cell>
          <cell r="J66633" t="str">
            <v>Shetland Islands</v>
          </cell>
        </row>
        <row r="66634">
          <cell r="G66634">
            <v>0</v>
          </cell>
          <cell r="J66634" t="str">
            <v>North Lanarkshire</v>
          </cell>
        </row>
        <row r="66635">
          <cell r="G66635">
            <v>14.807</v>
          </cell>
          <cell r="J66635" t="str">
            <v>South Lanarkshire</v>
          </cell>
        </row>
        <row r="66636">
          <cell r="G66636">
            <v>53.054000000000002</v>
          </cell>
          <cell r="J66636" t="str">
            <v>Dumfries and Galloway</v>
          </cell>
        </row>
        <row r="66637">
          <cell r="G66637">
            <v>14.055</v>
          </cell>
          <cell r="J66637" t="str">
            <v>Falkirk</v>
          </cell>
        </row>
        <row r="66638">
          <cell r="G66638">
            <v>37.14</v>
          </cell>
          <cell r="J66638" t="str">
            <v>City of Edinburgh</v>
          </cell>
        </row>
        <row r="66639">
          <cell r="G66639">
            <v>4.6500000000000004</v>
          </cell>
          <cell r="J66639" t="str">
            <v>Dumfries and Galloway</v>
          </cell>
        </row>
        <row r="66640">
          <cell r="G66640">
            <v>51.11</v>
          </cell>
          <cell r="J66640" t="str">
            <v>Glasgow City</v>
          </cell>
        </row>
        <row r="66641">
          <cell r="G66641">
            <v>0.57999999999999996</v>
          </cell>
          <cell r="J66641" t="str">
            <v>Fife</v>
          </cell>
        </row>
        <row r="66642">
          <cell r="G66642">
            <v>31.111999999999998</v>
          </cell>
          <cell r="J66642" t="str">
            <v>City of Edinburgh</v>
          </cell>
        </row>
        <row r="66643">
          <cell r="G66643">
            <v>25.1</v>
          </cell>
          <cell r="J66643" t="str">
            <v>North Lanarkshire</v>
          </cell>
        </row>
        <row r="66644">
          <cell r="G66644">
            <v>15.837999999999999</v>
          </cell>
          <cell r="J66644" t="str">
            <v>Perth and Kinross</v>
          </cell>
        </row>
        <row r="66645">
          <cell r="G66645">
            <v>12.044</v>
          </cell>
          <cell r="J66645" t="str">
            <v>City of Edinburgh</v>
          </cell>
        </row>
        <row r="66646">
          <cell r="G66646">
            <v>9.34</v>
          </cell>
          <cell r="J66646" t="str">
            <v>Dundee</v>
          </cell>
        </row>
        <row r="66647">
          <cell r="G66647">
            <v>18.8</v>
          </cell>
          <cell r="J66647" t="str">
            <v>City of Edinburgh</v>
          </cell>
        </row>
        <row r="66648">
          <cell r="G66648">
            <v>38.972999999999999</v>
          </cell>
          <cell r="J66648" t="str">
            <v>Fife</v>
          </cell>
        </row>
        <row r="66649">
          <cell r="G66649">
            <v>29.48</v>
          </cell>
          <cell r="J66649" t="str">
            <v>North Lanarkshire</v>
          </cell>
        </row>
        <row r="66650">
          <cell r="G66650">
            <v>66.331999999999994</v>
          </cell>
          <cell r="J66650" t="str">
            <v>Stirling</v>
          </cell>
        </row>
        <row r="66651">
          <cell r="G66651">
            <v>0.22</v>
          </cell>
          <cell r="J66651" t="str">
            <v>Dumfries and Galloway</v>
          </cell>
        </row>
        <row r="66652">
          <cell r="G66652">
            <v>4.1980000000000004</v>
          </cell>
          <cell r="J66652" t="str">
            <v>Falkirk</v>
          </cell>
        </row>
        <row r="66653">
          <cell r="G66653">
            <v>14.260999999999999</v>
          </cell>
          <cell r="J66653" t="str">
            <v>North Lanarkshire</v>
          </cell>
        </row>
        <row r="66654">
          <cell r="G66654">
            <v>7.41</v>
          </cell>
          <cell r="J66654" t="str">
            <v>South Lanarkshire</v>
          </cell>
        </row>
        <row r="66655">
          <cell r="G66655">
            <v>33.76</v>
          </cell>
          <cell r="J66655" t="str">
            <v>City of Edinburgh</v>
          </cell>
        </row>
        <row r="66656">
          <cell r="G66656">
            <v>13.1</v>
          </cell>
          <cell r="J66656" t="str">
            <v>Aberdeenshire</v>
          </cell>
        </row>
        <row r="66657">
          <cell r="G66657">
            <v>0.20799999999999999</v>
          </cell>
          <cell r="J66657" t="str">
            <v>Dumfries and Galloway</v>
          </cell>
        </row>
        <row r="66658">
          <cell r="G66658">
            <v>51.56</v>
          </cell>
          <cell r="J66658" t="str">
            <v>Stirling</v>
          </cell>
        </row>
        <row r="66659">
          <cell r="G66659">
            <v>69.47</v>
          </cell>
          <cell r="J66659" t="str">
            <v>West Dunbartonshire</v>
          </cell>
        </row>
        <row r="66660">
          <cell r="G66660">
            <v>20.829000000000001</v>
          </cell>
          <cell r="J66660" t="str">
            <v>East Renfrewshire</v>
          </cell>
        </row>
        <row r="66661">
          <cell r="G66661">
            <v>34.24</v>
          </cell>
          <cell r="J66661" t="str">
            <v>Highland</v>
          </cell>
        </row>
        <row r="66662">
          <cell r="G66662">
            <v>7.4710000000000001</v>
          </cell>
          <cell r="J66662" t="str">
            <v>Dumfries and Galloway</v>
          </cell>
        </row>
        <row r="66663">
          <cell r="G66663">
            <v>32.5</v>
          </cell>
          <cell r="J66663" t="str">
            <v>East Renfrewshire</v>
          </cell>
        </row>
        <row r="66664">
          <cell r="G66664">
            <v>31.61</v>
          </cell>
          <cell r="J66664" t="str">
            <v>Stirling</v>
          </cell>
        </row>
        <row r="66665">
          <cell r="G66665">
            <v>39.936</v>
          </cell>
          <cell r="J66665" t="str">
            <v>Comhairle Nan Eilean Siar</v>
          </cell>
        </row>
        <row r="66666">
          <cell r="G66666">
            <v>12.997999999999999</v>
          </cell>
          <cell r="J66666" t="str">
            <v>Glasgow City</v>
          </cell>
        </row>
        <row r="66667">
          <cell r="G66667">
            <v>21.173999999999999</v>
          </cell>
          <cell r="J66667" t="str">
            <v>City of Edinburgh</v>
          </cell>
        </row>
        <row r="66668">
          <cell r="G66668">
            <v>22.62</v>
          </cell>
          <cell r="J66668" t="str">
            <v>City of Edinburgh</v>
          </cell>
        </row>
        <row r="66669">
          <cell r="G66669">
            <v>21.05</v>
          </cell>
          <cell r="J66669" t="str">
            <v>Angus</v>
          </cell>
        </row>
        <row r="66670">
          <cell r="G66670">
            <v>37.76</v>
          </cell>
          <cell r="J66670" t="str">
            <v>Perth and Kinross</v>
          </cell>
        </row>
        <row r="66671">
          <cell r="G66671">
            <v>49.579000000000001</v>
          </cell>
          <cell r="J66671" t="str">
            <v>Clackmannanshire</v>
          </cell>
        </row>
        <row r="66672">
          <cell r="G66672">
            <v>0.04</v>
          </cell>
          <cell r="J66672" t="str">
            <v>West Dunbartonshire</v>
          </cell>
        </row>
        <row r="66673">
          <cell r="G66673">
            <v>32.100999999999999</v>
          </cell>
          <cell r="J66673" t="str">
            <v>South Lanarkshire</v>
          </cell>
        </row>
        <row r="66674">
          <cell r="G66674">
            <v>31.96</v>
          </cell>
          <cell r="J66674" t="str">
            <v>Clackmannanshire</v>
          </cell>
        </row>
        <row r="66675">
          <cell r="G66675">
            <v>24.41</v>
          </cell>
          <cell r="J66675" t="str">
            <v>Glasgow City</v>
          </cell>
        </row>
        <row r="66676">
          <cell r="G66676">
            <v>39.74</v>
          </cell>
          <cell r="J66676" t="str">
            <v>Stirling</v>
          </cell>
        </row>
        <row r="66677">
          <cell r="G66677">
            <v>7.7140000000000004</v>
          </cell>
          <cell r="J66677" t="str">
            <v>Inverclyde</v>
          </cell>
        </row>
        <row r="66678">
          <cell r="G66678">
            <v>36.917000000000002</v>
          </cell>
          <cell r="J66678" t="str">
            <v>City of Edinburgh</v>
          </cell>
        </row>
        <row r="66679">
          <cell r="G66679">
            <v>6.2110000000000003</v>
          </cell>
          <cell r="J66679" t="str">
            <v>City of Edinburgh</v>
          </cell>
        </row>
        <row r="66680">
          <cell r="G66680">
            <v>63.378999999999998</v>
          </cell>
          <cell r="J66680" t="str">
            <v>Glasgow City</v>
          </cell>
        </row>
        <row r="66681">
          <cell r="G66681">
            <v>23.8</v>
          </cell>
          <cell r="J66681" t="str">
            <v>City of Edinburgh</v>
          </cell>
        </row>
        <row r="66682">
          <cell r="G66682">
            <v>11.992000000000001</v>
          </cell>
          <cell r="J66682" t="str">
            <v>Dumfries and Galloway</v>
          </cell>
        </row>
        <row r="66683">
          <cell r="G66683">
            <v>34.590000000000003</v>
          </cell>
          <cell r="J66683" t="str">
            <v>Perth and Kinross</v>
          </cell>
        </row>
        <row r="66684">
          <cell r="G66684">
            <v>16.620999999999999</v>
          </cell>
          <cell r="J66684" t="str">
            <v>North Ayrshire</v>
          </cell>
        </row>
        <row r="66685">
          <cell r="G66685">
            <v>21.7</v>
          </cell>
          <cell r="J66685" t="str">
            <v>City of Edinburgh</v>
          </cell>
        </row>
        <row r="66686">
          <cell r="G66686">
            <v>24.834</v>
          </cell>
          <cell r="J66686" t="str">
            <v>Fife</v>
          </cell>
        </row>
        <row r="66687">
          <cell r="G66687">
            <v>15.35</v>
          </cell>
          <cell r="J66687" t="str">
            <v>South Lanarkshire</v>
          </cell>
        </row>
        <row r="66688">
          <cell r="G66688">
            <v>51.948999999999998</v>
          </cell>
          <cell r="J66688" t="str">
            <v>City of Edinburgh</v>
          </cell>
        </row>
        <row r="66689">
          <cell r="G66689">
            <v>22.46</v>
          </cell>
          <cell r="J66689" t="str">
            <v>South Ayrshire</v>
          </cell>
        </row>
        <row r="66690">
          <cell r="G66690">
            <v>25.109000000000002</v>
          </cell>
          <cell r="J66690" t="str">
            <v>Aberdeenshire</v>
          </cell>
        </row>
        <row r="66691">
          <cell r="G66691">
            <v>10.224</v>
          </cell>
          <cell r="J66691" t="str">
            <v>Dumfries and Galloway</v>
          </cell>
        </row>
        <row r="66692">
          <cell r="G66692">
            <v>23.890999999999998</v>
          </cell>
          <cell r="J66692" t="str">
            <v>Glasgow City</v>
          </cell>
        </row>
        <row r="66693">
          <cell r="G66693">
            <v>20.454000000000001</v>
          </cell>
          <cell r="J66693" t="str">
            <v>Falkirk</v>
          </cell>
        </row>
        <row r="66694">
          <cell r="G66694">
            <v>15.29</v>
          </cell>
          <cell r="J66694" t="str">
            <v>City of Edinburgh</v>
          </cell>
        </row>
        <row r="66695">
          <cell r="G66695">
            <v>9</v>
          </cell>
          <cell r="J66695" t="str">
            <v>North Ayrshire</v>
          </cell>
        </row>
        <row r="66696">
          <cell r="G66696">
            <v>22.244</v>
          </cell>
          <cell r="J66696" t="str">
            <v>South Ayrshire</v>
          </cell>
        </row>
        <row r="66697">
          <cell r="G66697">
            <v>0.45</v>
          </cell>
          <cell r="J66697" t="str">
            <v>Fife</v>
          </cell>
        </row>
        <row r="66698">
          <cell r="G66698">
            <v>31.742000000000001</v>
          </cell>
          <cell r="J66698" t="str">
            <v>City of Edinburgh</v>
          </cell>
        </row>
        <row r="66699">
          <cell r="G66699">
            <v>0.03</v>
          </cell>
          <cell r="J66699" t="str">
            <v>Dundee</v>
          </cell>
        </row>
        <row r="66700">
          <cell r="G66700">
            <v>37.54</v>
          </cell>
          <cell r="J66700" t="str">
            <v>North Ayrshire</v>
          </cell>
        </row>
        <row r="66701">
          <cell r="G66701">
            <v>0</v>
          </cell>
          <cell r="J66701" t="str">
            <v>Glasgow City</v>
          </cell>
        </row>
        <row r="66702">
          <cell r="G66702">
            <v>19.600000000000001</v>
          </cell>
          <cell r="J66702" t="str">
            <v>Scottish Borders</v>
          </cell>
        </row>
        <row r="66703">
          <cell r="G66703">
            <v>12.680999999999999</v>
          </cell>
          <cell r="J66703" t="str">
            <v>Perth and Kinross</v>
          </cell>
        </row>
        <row r="66704">
          <cell r="G66704">
            <v>0</v>
          </cell>
          <cell r="J66704" t="str">
            <v>Dundee</v>
          </cell>
        </row>
        <row r="66705">
          <cell r="G66705">
            <v>32.284999999999997</v>
          </cell>
          <cell r="J66705" t="str">
            <v>Scottish Borders</v>
          </cell>
        </row>
        <row r="66706">
          <cell r="G66706">
            <v>0</v>
          </cell>
          <cell r="J66706" t="str">
            <v>Glasgow City</v>
          </cell>
        </row>
        <row r="66707">
          <cell r="G66707">
            <v>37.844999999999999</v>
          </cell>
          <cell r="J66707" t="str">
            <v>East Dunbartonshire</v>
          </cell>
        </row>
        <row r="66708">
          <cell r="G66708">
            <v>9.2370000000000001</v>
          </cell>
          <cell r="J66708" t="str">
            <v>West Lothian</v>
          </cell>
        </row>
        <row r="66709">
          <cell r="G66709">
            <v>41.987000000000002</v>
          </cell>
          <cell r="J66709" t="str">
            <v>North Ayrshire</v>
          </cell>
        </row>
        <row r="66710">
          <cell r="G66710">
            <v>35.9</v>
          </cell>
          <cell r="J66710" t="str">
            <v>Shetland Islands</v>
          </cell>
        </row>
        <row r="66711">
          <cell r="G66711">
            <v>19.920000000000002</v>
          </cell>
          <cell r="J66711" t="str">
            <v>Glasgow City</v>
          </cell>
        </row>
        <row r="66712">
          <cell r="G66712">
            <v>22.434000000000001</v>
          </cell>
          <cell r="J66712" t="str">
            <v>West Lothian</v>
          </cell>
        </row>
        <row r="66713">
          <cell r="G66713">
            <v>71.64</v>
          </cell>
          <cell r="J66713" t="str">
            <v>Stirling</v>
          </cell>
        </row>
        <row r="66714">
          <cell r="G66714">
            <v>0</v>
          </cell>
          <cell r="J66714" t="str">
            <v>City of Edinburgh</v>
          </cell>
        </row>
        <row r="66715">
          <cell r="G66715">
            <v>10.130000000000001</v>
          </cell>
          <cell r="J66715" t="str">
            <v>South Lanarkshire</v>
          </cell>
        </row>
        <row r="66716">
          <cell r="G66716">
            <v>14.09</v>
          </cell>
          <cell r="J66716" t="str">
            <v>Scottish Borders</v>
          </cell>
        </row>
        <row r="66717">
          <cell r="G66717">
            <v>6.9960000000000004</v>
          </cell>
          <cell r="J66717" t="str">
            <v>West Lothian</v>
          </cell>
        </row>
        <row r="66718">
          <cell r="G66718">
            <v>52.456000000000003</v>
          </cell>
          <cell r="J66718" t="str">
            <v>North Lanarkshire</v>
          </cell>
        </row>
        <row r="66719">
          <cell r="G66719">
            <v>8.09</v>
          </cell>
          <cell r="J66719" t="str">
            <v>West Dunbartonshire</v>
          </cell>
        </row>
        <row r="66720">
          <cell r="G66720">
            <v>11.7</v>
          </cell>
          <cell r="J66720" t="str">
            <v>Midlothian</v>
          </cell>
        </row>
        <row r="66721">
          <cell r="G66721">
            <v>14.801</v>
          </cell>
          <cell r="J66721" t="str">
            <v>City of Edinburgh</v>
          </cell>
        </row>
        <row r="66722">
          <cell r="G66722">
            <v>74.313999999999993</v>
          </cell>
          <cell r="J66722" t="str">
            <v>West Dunbartonshire</v>
          </cell>
        </row>
        <row r="66723">
          <cell r="G66723">
            <v>6.0990000000000002</v>
          </cell>
          <cell r="J66723" t="str">
            <v>Argyll and Bute</v>
          </cell>
        </row>
        <row r="66724">
          <cell r="G66724">
            <v>4.41</v>
          </cell>
          <cell r="J66724" t="str">
            <v>Dundee</v>
          </cell>
        </row>
        <row r="66725">
          <cell r="G66725">
            <v>10.753</v>
          </cell>
          <cell r="J66725" t="str">
            <v>Stirling</v>
          </cell>
        </row>
        <row r="66726">
          <cell r="G66726">
            <v>30.806999999999999</v>
          </cell>
          <cell r="J66726" t="str">
            <v>Falkirk</v>
          </cell>
        </row>
        <row r="66727">
          <cell r="G66727">
            <v>9.7739999999999991</v>
          </cell>
          <cell r="J66727" t="str">
            <v>South Ayrshire</v>
          </cell>
        </row>
        <row r="66728">
          <cell r="G66728">
            <v>0</v>
          </cell>
          <cell r="J66728" t="str">
            <v>City of Edinburgh</v>
          </cell>
        </row>
        <row r="66729">
          <cell r="G66729">
            <v>13.148999999999999</v>
          </cell>
          <cell r="J66729" t="str">
            <v>Angus</v>
          </cell>
        </row>
        <row r="66730">
          <cell r="G66730">
            <v>48.26</v>
          </cell>
          <cell r="J66730" t="str">
            <v>Midlothian</v>
          </cell>
        </row>
        <row r="66731">
          <cell r="G66731">
            <v>32.026000000000003</v>
          </cell>
          <cell r="J66731" t="str">
            <v>Dumfries and Galloway</v>
          </cell>
        </row>
        <row r="66732">
          <cell r="G66732">
            <v>10.79</v>
          </cell>
          <cell r="J66732" t="str">
            <v>South Lanarkshire</v>
          </cell>
        </row>
        <row r="66733">
          <cell r="G66733">
            <v>3.51</v>
          </cell>
          <cell r="J66733" t="str">
            <v>North Lanarkshire</v>
          </cell>
        </row>
        <row r="66734">
          <cell r="G66734">
            <v>26.785</v>
          </cell>
          <cell r="J66734" t="str">
            <v>Dumfries and Galloway</v>
          </cell>
        </row>
        <row r="66735">
          <cell r="G66735">
            <v>40.83</v>
          </cell>
          <cell r="J66735" t="str">
            <v>Falkirk</v>
          </cell>
        </row>
        <row r="66736">
          <cell r="G66736">
            <v>30.1</v>
          </cell>
          <cell r="J66736" t="str">
            <v>Stirling</v>
          </cell>
        </row>
        <row r="66737">
          <cell r="G66737">
            <v>53.575000000000003</v>
          </cell>
          <cell r="J66737" t="str">
            <v>North Lanarkshire</v>
          </cell>
        </row>
        <row r="66738">
          <cell r="G66738">
            <v>29.890999999999998</v>
          </cell>
          <cell r="J66738" t="str">
            <v>Clackmannanshire</v>
          </cell>
        </row>
        <row r="66739">
          <cell r="G66739">
            <v>2E-3</v>
          </cell>
          <cell r="J66739" t="str">
            <v>City of Edinburgh</v>
          </cell>
        </row>
        <row r="66740">
          <cell r="G66740">
            <v>6.2389999999999999</v>
          </cell>
          <cell r="J66740" t="str">
            <v>Perth and Kinross</v>
          </cell>
        </row>
        <row r="66741">
          <cell r="G66741">
            <v>29.148</v>
          </cell>
          <cell r="J66741" t="str">
            <v>Falkirk</v>
          </cell>
        </row>
        <row r="66742">
          <cell r="G66742">
            <v>57.78</v>
          </cell>
          <cell r="J66742" t="str">
            <v>South Lanarkshire</v>
          </cell>
        </row>
        <row r="66743">
          <cell r="G66743">
            <v>38.728000000000002</v>
          </cell>
          <cell r="J66743" t="str">
            <v>City of Edinburgh</v>
          </cell>
        </row>
        <row r="66744">
          <cell r="G66744">
            <v>9.3000000000000007</v>
          </cell>
          <cell r="J66744" t="str">
            <v>Scottish Borders</v>
          </cell>
        </row>
        <row r="66745">
          <cell r="G66745">
            <v>17.7</v>
          </cell>
          <cell r="J66745" t="str">
            <v>City of Edinburgh</v>
          </cell>
        </row>
        <row r="66746">
          <cell r="G66746">
            <v>16.91</v>
          </cell>
          <cell r="J66746" t="str">
            <v>Inverclyde</v>
          </cell>
        </row>
        <row r="66747">
          <cell r="G66747">
            <v>30.097999999999999</v>
          </cell>
          <cell r="J66747" t="str">
            <v>North Lanarkshire</v>
          </cell>
        </row>
        <row r="66748">
          <cell r="G66748">
            <v>12.371</v>
          </cell>
          <cell r="J66748" t="str">
            <v>North Lanarkshire</v>
          </cell>
        </row>
        <row r="66749">
          <cell r="G66749">
            <v>45.319000000000003</v>
          </cell>
          <cell r="J66749" t="str">
            <v>Aberdeenshire</v>
          </cell>
        </row>
        <row r="66750">
          <cell r="G66750">
            <v>8.7720000000000002</v>
          </cell>
          <cell r="J66750" t="str">
            <v>Fife</v>
          </cell>
        </row>
        <row r="66751">
          <cell r="G66751">
            <v>63.27</v>
          </cell>
          <cell r="J66751" t="str">
            <v>South Ayrshire</v>
          </cell>
        </row>
        <row r="66752">
          <cell r="G66752">
            <v>55.360999999999997</v>
          </cell>
          <cell r="J66752" t="str">
            <v>Stirling</v>
          </cell>
        </row>
        <row r="66753">
          <cell r="G66753">
            <v>27.78</v>
          </cell>
          <cell r="J66753" t="str">
            <v>South Lanarkshire</v>
          </cell>
        </row>
        <row r="66754">
          <cell r="G66754">
            <v>24.78</v>
          </cell>
          <cell r="J66754" t="str">
            <v>Falkirk</v>
          </cell>
        </row>
        <row r="66755">
          <cell r="G66755">
            <v>29.82</v>
          </cell>
          <cell r="J66755" t="str">
            <v>City of Edinburgh</v>
          </cell>
        </row>
        <row r="66756">
          <cell r="G66756">
            <v>26.59</v>
          </cell>
          <cell r="J66756" t="str">
            <v>Fife</v>
          </cell>
        </row>
        <row r="66757">
          <cell r="G66757">
            <v>25.773</v>
          </cell>
          <cell r="J66757" t="str">
            <v>North Lanarkshire</v>
          </cell>
        </row>
        <row r="66758">
          <cell r="G66758">
            <v>13.161</v>
          </cell>
          <cell r="J66758" t="str">
            <v>Glasgow City</v>
          </cell>
        </row>
        <row r="66759">
          <cell r="G66759">
            <v>36.04</v>
          </cell>
          <cell r="J66759" t="str">
            <v>Stirling</v>
          </cell>
        </row>
        <row r="66760">
          <cell r="G66760">
            <v>34.491999999999997</v>
          </cell>
          <cell r="J66760" t="str">
            <v>East Ayrshire</v>
          </cell>
        </row>
        <row r="66761">
          <cell r="G66761">
            <v>29.6</v>
          </cell>
          <cell r="J66761" t="str">
            <v>North Ayrshire</v>
          </cell>
        </row>
        <row r="66762">
          <cell r="G66762">
            <v>43.347000000000001</v>
          </cell>
          <cell r="J66762" t="str">
            <v>Comhairle Nan Eilean Siar</v>
          </cell>
        </row>
        <row r="66763">
          <cell r="G66763">
            <v>48</v>
          </cell>
          <cell r="J66763" t="str">
            <v>Aberdeenshire</v>
          </cell>
        </row>
        <row r="66764">
          <cell r="G66764">
            <v>16.492000000000001</v>
          </cell>
          <cell r="J66764" t="str">
            <v>City of Edinburgh</v>
          </cell>
        </row>
        <row r="66765">
          <cell r="G66765">
            <v>11.47</v>
          </cell>
          <cell r="J66765" t="str">
            <v>North Lanarkshire</v>
          </cell>
        </row>
        <row r="66766">
          <cell r="G66766">
            <v>8.81</v>
          </cell>
          <cell r="J66766" t="str">
            <v>Dundee</v>
          </cell>
        </row>
        <row r="66767">
          <cell r="G66767">
            <v>4.0000000000000001E-3</v>
          </cell>
          <cell r="J66767" t="str">
            <v>Renfrewshire</v>
          </cell>
        </row>
        <row r="66768">
          <cell r="G66768">
            <v>25.31</v>
          </cell>
          <cell r="J66768" t="str">
            <v>South Lanarkshire</v>
          </cell>
        </row>
        <row r="66769">
          <cell r="G66769">
            <v>33.18</v>
          </cell>
          <cell r="J66769" t="str">
            <v>East Ayrshire</v>
          </cell>
        </row>
        <row r="66770">
          <cell r="G66770">
            <v>25.49</v>
          </cell>
          <cell r="J66770" t="str">
            <v>Fife</v>
          </cell>
        </row>
        <row r="66771">
          <cell r="G66771">
            <v>42.15</v>
          </cell>
          <cell r="J66771" t="str">
            <v>Perth and Kinross</v>
          </cell>
        </row>
        <row r="66772">
          <cell r="G66772">
            <v>18.056999999999999</v>
          </cell>
          <cell r="J66772" t="str">
            <v>Highland</v>
          </cell>
        </row>
        <row r="66773">
          <cell r="G66773">
            <v>22.611999999999998</v>
          </cell>
          <cell r="J66773" t="str">
            <v>West Lothian</v>
          </cell>
        </row>
        <row r="66774">
          <cell r="G66774">
            <v>53.5</v>
          </cell>
          <cell r="J66774" t="str">
            <v>Falkirk</v>
          </cell>
        </row>
        <row r="66775">
          <cell r="G66775">
            <v>20.800999999999998</v>
          </cell>
          <cell r="J66775" t="str">
            <v>Shetland Islands</v>
          </cell>
        </row>
        <row r="66776">
          <cell r="G66776">
            <v>16.218</v>
          </cell>
          <cell r="J66776" t="str">
            <v>West Lothian</v>
          </cell>
        </row>
        <row r="66777">
          <cell r="G66777">
            <v>16.010000000000002</v>
          </cell>
          <cell r="J66777" t="str">
            <v>South Lanarkshire</v>
          </cell>
        </row>
        <row r="66778">
          <cell r="G66778">
            <v>33.840000000000003</v>
          </cell>
          <cell r="J66778" t="str">
            <v>Stirling</v>
          </cell>
        </row>
        <row r="66779">
          <cell r="G66779">
            <v>25.45</v>
          </cell>
          <cell r="J66779" t="str">
            <v>Perth and Kinross</v>
          </cell>
        </row>
        <row r="66780">
          <cell r="G66780">
            <v>2.27</v>
          </cell>
          <cell r="J66780" t="str">
            <v>Argyll and Bute</v>
          </cell>
        </row>
        <row r="66781">
          <cell r="G66781">
            <v>20.72</v>
          </cell>
          <cell r="J66781" t="str">
            <v>Stirling</v>
          </cell>
        </row>
        <row r="66782">
          <cell r="G66782">
            <v>16.385000000000002</v>
          </cell>
          <cell r="J66782" t="str">
            <v>Glasgow City</v>
          </cell>
        </row>
        <row r="66783">
          <cell r="G66783">
            <v>16.928999999999998</v>
          </cell>
          <cell r="J66783" t="str">
            <v>Dundee</v>
          </cell>
        </row>
        <row r="66784">
          <cell r="G66784">
            <v>39.93</v>
          </cell>
          <cell r="J66784" t="str">
            <v>Stirling</v>
          </cell>
        </row>
        <row r="66785">
          <cell r="G66785">
            <v>21.39</v>
          </cell>
          <cell r="J66785" t="str">
            <v>Aberdeen</v>
          </cell>
        </row>
        <row r="66786">
          <cell r="G66786">
            <v>53.34</v>
          </cell>
          <cell r="J66786" t="str">
            <v>Stirling</v>
          </cell>
        </row>
        <row r="66787">
          <cell r="G66787">
            <v>31.05</v>
          </cell>
          <cell r="J66787" t="str">
            <v>Falkirk</v>
          </cell>
        </row>
        <row r="66788">
          <cell r="G66788">
            <v>50</v>
          </cell>
          <cell r="J66788" t="str">
            <v>City of Edinburgh</v>
          </cell>
        </row>
        <row r="66789">
          <cell r="G66789">
            <v>20.026</v>
          </cell>
          <cell r="J66789" t="str">
            <v>Falkirk</v>
          </cell>
        </row>
        <row r="66790">
          <cell r="G66790">
            <v>24.702000000000002</v>
          </cell>
          <cell r="J66790" t="str">
            <v>Perth and Kinross</v>
          </cell>
        </row>
        <row r="66791">
          <cell r="G66791">
            <v>24.036999999999999</v>
          </cell>
          <cell r="J66791" t="str">
            <v>City of Edinburgh</v>
          </cell>
        </row>
        <row r="66792">
          <cell r="G66792">
            <v>18.143999999999998</v>
          </cell>
          <cell r="J66792" t="str">
            <v>Midlothian</v>
          </cell>
        </row>
        <row r="66793">
          <cell r="G66793">
            <v>37.054000000000002</v>
          </cell>
          <cell r="J66793" t="str">
            <v>City of Edinburgh</v>
          </cell>
        </row>
        <row r="66794">
          <cell r="G66794">
            <v>32.51</v>
          </cell>
          <cell r="J66794" t="str">
            <v>Glasgow City</v>
          </cell>
        </row>
        <row r="66795">
          <cell r="G66795">
            <v>37.9</v>
          </cell>
          <cell r="J66795" t="str">
            <v>Renfrewshire</v>
          </cell>
        </row>
        <row r="66796">
          <cell r="G66796">
            <v>5.4089999999999998</v>
          </cell>
          <cell r="J66796" t="str">
            <v>Stirling</v>
          </cell>
        </row>
        <row r="66797">
          <cell r="G66797">
            <v>13.87</v>
          </cell>
          <cell r="J66797" t="str">
            <v>Fife</v>
          </cell>
        </row>
        <row r="66798">
          <cell r="G66798">
            <v>42.6</v>
          </cell>
          <cell r="J66798" t="str">
            <v>City of Edinburgh</v>
          </cell>
        </row>
        <row r="66799">
          <cell r="G66799">
            <v>9.0289999999999999</v>
          </cell>
          <cell r="J66799" t="str">
            <v>Falkirk</v>
          </cell>
        </row>
        <row r="66800">
          <cell r="G66800">
            <v>13.429</v>
          </cell>
          <cell r="J66800" t="str">
            <v>West Lothian</v>
          </cell>
        </row>
        <row r="66801">
          <cell r="G66801">
            <v>10.919</v>
          </cell>
          <cell r="J66801" t="str">
            <v>Aberdeen</v>
          </cell>
        </row>
        <row r="66802">
          <cell r="G66802">
            <v>15.68</v>
          </cell>
          <cell r="J66802" t="str">
            <v>Falkirk</v>
          </cell>
        </row>
        <row r="66803">
          <cell r="G66803">
            <v>0</v>
          </cell>
          <cell r="J66803" t="str">
            <v>Glasgow City</v>
          </cell>
        </row>
        <row r="66804">
          <cell r="G66804">
            <v>19.93</v>
          </cell>
          <cell r="J66804" t="str">
            <v>Dundee</v>
          </cell>
        </row>
        <row r="66805">
          <cell r="G66805">
            <v>34.061</v>
          </cell>
          <cell r="J66805" t="str">
            <v>North Lanarkshire</v>
          </cell>
        </row>
        <row r="66806">
          <cell r="G66806">
            <v>0</v>
          </cell>
          <cell r="J66806" t="str">
            <v>City of Edinburgh</v>
          </cell>
        </row>
        <row r="66807">
          <cell r="G66807">
            <v>0</v>
          </cell>
          <cell r="J66807" t="str">
            <v>Midlothian</v>
          </cell>
        </row>
        <row r="66808">
          <cell r="G66808">
            <v>55.41</v>
          </cell>
          <cell r="J66808" t="str">
            <v>East Ayrshire</v>
          </cell>
        </row>
        <row r="66809">
          <cell r="G66809">
            <v>25.827999999999999</v>
          </cell>
          <cell r="J66809" t="str">
            <v>Glasgow City</v>
          </cell>
        </row>
        <row r="66810">
          <cell r="G66810">
            <v>38.466999999999999</v>
          </cell>
          <cell r="J66810" t="str">
            <v>Midlothian</v>
          </cell>
        </row>
        <row r="66811">
          <cell r="G66811">
            <v>21.79</v>
          </cell>
          <cell r="J66811" t="str">
            <v>South Lanarkshire</v>
          </cell>
        </row>
        <row r="66812">
          <cell r="G66812">
            <v>0</v>
          </cell>
          <cell r="J66812" t="str">
            <v>North Lanarkshire</v>
          </cell>
        </row>
        <row r="66813">
          <cell r="G66813">
            <v>15.407</v>
          </cell>
          <cell r="J66813" t="str">
            <v>East Dunbartonshire</v>
          </cell>
        </row>
        <row r="66814">
          <cell r="G66814">
            <v>6.0529999999999999</v>
          </cell>
          <cell r="J66814" t="str">
            <v>Angus</v>
          </cell>
        </row>
        <row r="66815">
          <cell r="G66815">
            <v>31.56</v>
          </cell>
          <cell r="J66815" t="str">
            <v>Fife</v>
          </cell>
        </row>
        <row r="66816">
          <cell r="G66816">
            <v>11.757</v>
          </cell>
          <cell r="J66816" t="str">
            <v>North Lanarkshire</v>
          </cell>
        </row>
        <row r="66817">
          <cell r="G66817">
            <v>36.82</v>
          </cell>
          <cell r="J66817" t="str">
            <v>North Lanarkshire</v>
          </cell>
        </row>
        <row r="66818">
          <cell r="G66818">
            <v>0</v>
          </cell>
          <cell r="J66818" t="str">
            <v>Dumfries and Galloway</v>
          </cell>
        </row>
        <row r="66819">
          <cell r="G66819">
            <v>26.28</v>
          </cell>
          <cell r="J66819" t="str">
            <v>West Lothian</v>
          </cell>
        </row>
        <row r="66820">
          <cell r="G66820">
            <v>14.760999999999999</v>
          </cell>
          <cell r="J66820" t="str">
            <v>South Ayrshire</v>
          </cell>
        </row>
        <row r="66821">
          <cell r="G66821">
            <v>22.946000000000002</v>
          </cell>
          <cell r="J66821" t="str">
            <v>South Lanarkshire</v>
          </cell>
        </row>
        <row r="66822">
          <cell r="G66822">
            <v>13.82</v>
          </cell>
          <cell r="J66822" t="str">
            <v>Stirling</v>
          </cell>
        </row>
        <row r="66823">
          <cell r="G66823">
            <v>18.579999999999998</v>
          </cell>
          <cell r="J66823" t="str">
            <v>Glasgow City</v>
          </cell>
        </row>
        <row r="66824">
          <cell r="G66824">
            <v>23.965</v>
          </cell>
          <cell r="J66824" t="str">
            <v>Aberdeenshire</v>
          </cell>
        </row>
        <row r="66825">
          <cell r="G66825">
            <v>38.167000000000002</v>
          </cell>
          <cell r="J66825" t="str">
            <v>Argyll and Bute</v>
          </cell>
        </row>
        <row r="66826">
          <cell r="G66826">
            <v>10.11</v>
          </cell>
          <cell r="J66826" t="str">
            <v>Stirling</v>
          </cell>
        </row>
        <row r="66827">
          <cell r="G66827">
            <v>4.4349999999999996</v>
          </cell>
          <cell r="J66827" t="str">
            <v>South Lanarkshire</v>
          </cell>
        </row>
        <row r="66828">
          <cell r="G66828">
            <v>38.277000000000001</v>
          </cell>
          <cell r="J66828" t="str">
            <v>Stirling</v>
          </cell>
        </row>
        <row r="66829">
          <cell r="G66829">
            <v>25.800999999999998</v>
          </cell>
          <cell r="J66829" t="str">
            <v>Aberdeenshire</v>
          </cell>
        </row>
        <row r="66830">
          <cell r="G66830">
            <v>7.7130000000000001</v>
          </cell>
          <cell r="J66830" t="str">
            <v>East Ayrshire</v>
          </cell>
        </row>
        <row r="66831">
          <cell r="G66831">
            <v>29.937999999999999</v>
          </cell>
          <cell r="J66831" t="str">
            <v>South Lanarkshire</v>
          </cell>
        </row>
        <row r="66832">
          <cell r="G66832">
            <v>0.93799999999999994</v>
          </cell>
          <cell r="J66832" t="str">
            <v>North Lanarkshire</v>
          </cell>
        </row>
        <row r="66833">
          <cell r="G66833">
            <v>0</v>
          </cell>
          <cell r="J66833" t="str">
            <v>East Dunbartonshire</v>
          </cell>
        </row>
        <row r="66834">
          <cell r="G66834">
            <v>30.638000000000002</v>
          </cell>
          <cell r="J66834" t="str">
            <v>Glasgow City</v>
          </cell>
        </row>
        <row r="66835">
          <cell r="G66835">
            <v>9.0459999999999994</v>
          </cell>
          <cell r="J66835" t="str">
            <v>Falkirk</v>
          </cell>
        </row>
        <row r="66836">
          <cell r="G66836">
            <v>1.8480000000000001</v>
          </cell>
          <cell r="J66836" t="str">
            <v>Angus</v>
          </cell>
        </row>
        <row r="66837">
          <cell r="G66837">
            <v>61.551000000000002</v>
          </cell>
          <cell r="J66837" t="str">
            <v>Fife</v>
          </cell>
        </row>
        <row r="66838">
          <cell r="G66838">
            <v>27.036000000000001</v>
          </cell>
          <cell r="J66838" t="str">
            <v>Highland</v>
          </cell>
        </row>
        <row r="66839">
          <cell r="G66839">
            <v>26.141999999999999</v>
          </cell>
          <cell r="J66839" t="str">
            <v>City of Edinburgh</v>
          </cell>
        </row>
        <row r="66840">
          <cell r="G66840">
            <v>28.51</v>
          </cell>
          <cell r="J66840" t="str">
            <v>South Lanarkshire</v>
          </cell>
        </row>
        <row r="66841">
          <cell r="G66841">
            <v>39.46</v>
          </cell>
          <cell r="J66841" t="str">
            <v>City of Edinburgh</v>
          </cell>
        </row>
        <row r="66842">
          <cell r="G66842">
            <v>42.536000000000001</v>
          </cell>
          <cell r="J66842" t="str">
            <v>Dumfries and Galloway</v>
          </cell>
        </row>
        <row r="66843">
          <cell r="G66843">
            <v>25.901</v>
          </cell>
          <cell r="J66843" t="str">
            <v>Renfrewshire</v>
          </cell>
        </row>
        <row r="66844">
          <cell r="G66844">
            <v>8.3000000000000007</v>
          </cell>
          <cell r="J66844" t="str">
            <v>City of Edinburgh</v>
          </cell>
        </row>
        <row r="66845">
          <cell r="G66845">
            <v>45.924999999999997</v>
          </cell>
          <cell r="J66845" t="str">
            <v>City of Edinburgh</v>
          </cell>
        </row>
        <row r="66846">
          <cell r="G66846">
            <v>5.0599999999999996</v>
          </cell>
          <cell r="J66846" t="str">
            <v>City of Edinburgh</v>
          </cell>
        </row>
        <row r="66847">
          <cell r="G66847">
            <v>5.0069999999999997</v>
          </cell>
          <cell r="J66847" t="str">
            <v>North Lanarkshire</v>
          </cell>
        </row>
        <row r="66848">
          <cell r="G66848">
            <v>53.78</v>
          </cell>
          <cell r="J66848" t="str">
            <v>South Lanarkshire</v>
          </cell>
        </row>
        <row r="66849">
          <cell r="G66849">
            <v>24.06</v>
          </cell>
          <cell r="J66849" t="str">
            <v>Dumfries and Galloway</v>
          </cell>
        </row>
        <row r="66850">
          <cell r="G66850">
            <v>28.66</v>
          </cell>
          <cell r="J66850" t="str">
            <v>Glasgow City</v>
          </cell>
        </row>
        <row r="66851">
          <cell r="G66851">
            <v>18.518000000000001</v>
          </cell>
          <cell r="J66851" t="str">
            <v>East Ayrshire</v>
          </cell>
        </row>
        <row r="66852">
          <cell r="G66852">
            <v>54.7</v>
          </cell>
          <cell r="J66852" t="str">
            <v>Aberdeen</v>
          </cell>
        </row>
        <row r="66853">
          <cell r="G66853">
            <v>12.4</v>
          </cell>
          <cell r="J66853" t="str">
            <v>Scottish Borders</v>
          </cell>
        </row>
        <row r="66854">
          <cell r="G66854">
            <v>45.557000000000002</v>
          </cell>
          <cell r="J66854" t="str">
            <v>City of Edinburgh</v>
          </cell>
        </row>
        <row r="66855">
          <cell r="G66855">
            <v>16.239999999999998</v>
          </cell>
          <cell r="J66855" t="str">
            <v>Glasgow City</v>
          </cell>
        </row>
        <row r="66856">
          <cell r="G66856">
            <v>22.28</v>
          </cell>
          <cell r="J66856" t="str">
            <v>City of Edinburgh</v>
          </cell>
        </row>
        <row r="66857">
          <cell r="G66857">
            <v>5.9</v>
          </cell>
          <cell r="J66857" t="str">
            <v>City of Edinburgh</v>
          </cell>
        </row>
        <row r="66858">
          <cell r="G66858">
            <v>41.8</v>
          </cell>
          <cell r="J66858" t="str">
            <v>Glasgow City</v>
          </cell>
        </row>
        <row r="66859">
          <cell r="G66859">
            <v>0</v>
          </cell>
          <cell r="J66859" t="str">
            <v>Angus</v>
          </cell>
        </row>
        <row r="66860">
          <cell r="G66860">
            <v>36.591999999999999</v>
          </cell>
          <cell r="J66860" t="str">
            <v>Perth and Kinross</v>
          </cell>
        </row>
        <row r="66861">
          <cell r="G66861">
            <v>57.52</v>
          </cell>
          <cell r="J66861" t="str">
            <v>South Lanarkshire</v>
          </cell>
        </row>
        <row r="66862">
          <cell r="G66862">
            <v>31.31</v>
          </cell>
          <cell r="J66862" t="str">
            <v>Angus</v>
          </cell>
        </row>
        <row r="66863">
          <cell r="G66863">
            <v>0</v>
          </cell>
          <cell r="J66863" t="str">
            <v>Glasgow City</v>
          </cell>
        </row>
        <row r="66864">
          <cell r="G66864">
            <v>13.241</v>
          </cell>
          <cell r="J66864" t="str">
            <v>South Lanarkshire</v>
          </cell>
        </row>
        <row r="66865">
          <cell r="G66865">
            <v>17.949000000000002</v>
          </cell>
          <cell r="J66865" t="str">
            <v>South Lanarkshire</v>
          </cell>
        </row>
        <row r="66866">
          <cell r="G66866">
            <v>35.780999999999999</v>
          </cell>
          <cell r="J66866" t="str">
            <v>West Lothian</v>
          </cell>
        </row>
        <row r="66867">
          <cell r="G66867">
            <v>29.18</v>
          </cell>
          <cell r="J66867" t="str">
            <v>North Lanarkshire</v>
          </cell>
        </row>
        <row r="66868">
          <cell r="G66868">
            <v>14.098000000000001</v>
          </cell>
          <cell r="J66868" t="str">
            <v>Glasgow City</v>
          </cell>
        </row>
        <row r="66869">
          <cell r="G66869">
            <v>38.726999999999997</v>
          </cell>
          <cell r="J66869" t="str">
            <v>City of Edinburgh</v>
          </cell>
        </row>
        <row r="66870">
          <cell r="G66870">
            <v>22.800999999999998</v>
          </cell>
          <cell r="J66870" t="str">
            <v>City of Edinburgh</v>
          </cell>
        </row>
        <row r="66871">
          <cell r="G66871">
            <v>20.2</v>
          </cell>
          <cell r="J66871" t="str">
            <v>City of Edinburgh</v>
          </cell>
        </row>
        <row r="66872">
          <cell r="G66872">
            <v>35.301000000000002</v>
          </cell>
          <cell r="J66872" t="str">
            <v>Fife</v>
          </cell>
        </row>
        <row r="66873">
          <cell r="G66873">
            <v>23.036999999999999</v>
          </cell>
          <cell r="J66873" t="str">
            <v>Renfrewshire</v>
          </cell>
        </row>
        <row r="66874">
          <cell r="G66874">
            <v>20.347999999999999</v>
          </cell>
          <cell r="J66874" t="str">
            <v>West Lothian</v>
          </cell>
        </row>
        <row r="66875">
          <cell r="G66875">
            <v>32.369999999999997</v>
          </cell>
          <cell r="J66875" t="str">
            <v>Falkirk</v>
          </cell>
        </row>
        <row r="66876">
          <cell r="G66876">
            <v>2E-3</v>
          </cell>
          <cell r="J66876" t="str">
            <v>Stirling</v>
          </cell>
        </row>
        <row r="66877">
          <cell r="G66877">
            <v>41.36</v>
          </cell>
          <cell r="J66877" t="str">
            <v>North Ayrshire</v>
          </cell>
        </row>
        <row r="66878">
          <cell r="G66878">
            <v>39.338000000000001</v>
          </cell>
          <cell r="J66878" t="str">
            <v>Moray</v>
          </cell>
        </row>
        <row r="66879">
          <cell r="G66879">
            <v>21.54</v>
          </cell>
          <cell r="J66879" t="str">
            <v>Falkirk</v>
          </cell>
        </row>
        <row r="66880">
          <cell r="G66880">
            <v>43.49</v>
          </cell>
          <cell r="J66880" t="str">
            <v>Stirling</v>
          </cell>
        </row>
        <row r="66881">
          <cell r="G66881">
            <v>33.128999999999998</v>
          </cell>
          <cell r="J66881" t="str">
            <v>Falkirk</v>
          </cell>
        </row>
        <row r="66882">
          <cell r="G66882">
            <v>8.5299999999999994</v>
          </cell>
          <cell r="J66882" t="str">
            <v>Fife</v>
          </cell>
        </row>
        <row r="66883">
          <cell r="G66883">
            <v>62.201000000000001</v>
          </cell>
          <cell r="J66883" t="str">
            <v>South Lanarkshire</v>
          </cell>
        </row>
        <row r="66884">
          <cell r="G66884">
            <v>10.54</v>
          </cell>
          <cell r="J66884" t="str">
            <v>Fife</v>
          </cell>
        </row>
        <row r="66885">
          <cell r="G66885">
            <v>8.9410000000000007</v>
          </cell>
          <cell r="J66885" t="str">
            <v>Fife</v>
          </cell>
        </row>
        <row r="66886">
          <cell r="G66886">
            <v>46.3</v>
          </cell>
          <cell r="J66886" t="str">
            <v>City of Edinburgh</v>
          </cell>
        </row>
        <row r="66887">
          <cell r="G66887">
            <v>12.62</v>
          </cell>
          <cell r="J66887" t="str">
            <v>Dumfries and Galloway</v>
          </cell>
        </row>
        <row r="66888">
          <cell r="G66888">
            <v>32.835000000000001</v>
          </cell>
          <cell r="J66888" t="str">
            <v>South Ayrshire</v>
          </cell>
        </row>
        <row r="66889">
          <cell r="G66889">
            <v>28.2</v>
          </cell>
          <cell r="J66889" t="str">
            <v>City of Edinburgh</v>
          </cell>
        </row>
        <row r="66890">
          <cell r="G66890">
            <v>40.231000000000002</v>
          </cell>
          <cell r="J66890" t="str">
            <v>Aberdeenshire</v>
          </cell>
        </row>
        <row r="66891">
          <cell r="G66891">
            <v>24.742999999999999</v>
          </cell>
          <cell r="J66891" t="str">
            <v>North Ayrshire</v>
          </cell>
        </row>
        <row r="66892">
          <cell r="G66892">
            <v>0</v>
          </cell>
          <cell r="J66892" t="str">
            <v>Stirling</v>
          </cell>
        </row>
        <row r="66893">
          <cell r="G66893">
            <v>20.22</v>
          </cell>
          <cell r="J66893" t="str">
            <v>City of Edinburgh</v>
          </cell>
        </row>
        <row r="66894">
          <cell r="G66894">
            <v>6.99</v>
          </cell>
          <cell r="J66894" t="str">
            <v>East Ayrshire</v>
          </cell>
        </row>
        <row r="66895">
          <cell r="G66895">
            <v>44.51</v>
          </cell>
          <cell r="J66895" t="str">
            <v>Glasgow City</v>
          </cell>
        </row>
        <row r="66896">
          <cell r="G66896">
            <v>18.28</v>
          </cell>
          <cell r="J66896" t="str">
            <v>Fife</v>
          </cell>
        </row>
        <row r="66897">
          <cell r="G66897">
            <v>6.5780000000000003</v>
          </cell>
          <cell r="J66897" t="str">
            <v>Renfrewshire</v>
          </cell>
        </row>
        <row r="66898">
          <cell r="G66898">
            <v>24.48</v>
          </cell>
          <cell r="J66898" t="str">
            <v>Dumfries and Galloway</v>
          </cell>
        </row>
        <row r="66899">
          <cell r="G66899">
            <v>4.76</v>
          </cell>
          <cell r="J66899" t="str">
            <v>Midlothian</v>
          </cell>
        </row>
        <row r="66900">
          <cell r="G66900">
            <v>42.51</v>
          </cell>
          <cell r="J66900" t="str">
            <v>Moray</v>
          </cell>
        </row>
        <row r="66901">
          <cell r="G66901">
            <v>0</v>
          </cell>
          <cell r="J66901" t="str">
            <v>West Lothian</v>
          </cell>
        </row>
        <row r="66902">
          <cell r="G66902">
            <v>26.55</v>
          </cell>
          <cell r="J66902" t="str">
            <v>Stirling</v>
          </cell>
        </row>
        <row r="66903">
          <cell r="G66903">
            <v>32.99</v>
          </cell>
          <cell r="J66903" t="str">
            <v>Renfrewshire</v>
          </cell>
        </row>
        <row r="66904">
          <cell r="G66904">
            <v>26.72</v>
          </cell>
          <cell r="J66904" t="str">
            <v>North Lanarkshire</v>
          </cell>
        </row>
        <row r="66905">
          <cell r="G66905">
            <v>17.408999999999999</v>
          </cell>
          <cell r="J66905" t="str">
            <v>South Lanarkshire</v>
          </cell>
        </row>
        <row r="66906">
          <cell r="G66906">
            <v>2.5169999999999999</v>
          </cell>
          <cell r="J66906" t="str">
            <v>West Lothian</v>
          </cell>
        </row>
        <row r="66907">
          <cell r="G66907">
            <v>22.311</v>
          </cell>
          <cell r="J66907" t="str">
            <v>North Lanarkshire</v>
          </cell>
        </row>
        <row r="66908">
          <cell r="G66908">
            <v>18.212</v>
          </cell>
          <cell r="J66908" t="str">
            <v>Highland</v>
          </cell>
        </row>
        <row r="66909">
          <cell r="G66909">
            <v>5.6020000000000003</v>
          </cell>
          <cell r="J66909" t="str">
            <v>City of Edinburgh</v>
          </cell>
        </row>
        <row r="66910">
          <cell r="G66910">
            <v>56.04</v>
          </cell>
          <cell r="J66910" t="str">
            <v>Perth and Kinross</v>
          </cell>
        </row>
        <row r="66911">
          <cell r="G66911">
            <v>8.48</v>
          </cell>
          <cell r="J66911" t="str">
            <v>Glasgow City</v>
          </cell>
        </row>
        <row r="66912">
          <cell r="G66912">
            <v>14.38</v>
          </cell>
          <cell r="J66912" t="str">
            <v>Glasgow City</v>
          </cell>
        </row>
        <row r="66913">
          <cell r="G66913">
            <v>31.684000000000001</v>
          </cell>
          <cell r="J66913" t="str">
            <v>South Ayrshire</v>
          </cell>
        </row>
        <row r="66914">
          <cell r="G66914">
            <v>9.2949999999999999</v>
          </cell>
          <cell r="J66914" t="str">
            <v>Perth and Kinross</v>
          </cell>
        </row>
        <row r="66915">
          <cell r="G66915">
            <v>23.3</v>
          </cell>
          <cell r="J66915" t="str">
            <v>North Lanarkshire</v>
          </cell>
        </row>
        <row r="66916">
          <cell r="G66916">
            <v>13.89</v>
          </cell>
          <cell r="J66916" t="str">
            <v>Glasgow City</v>
          </cell>
        </row>
        <row r="66917">
          <cell r="G66917">
            <v>13.939</v>
          </cell>
          <cell r="J66917" t="str">
            <v>Falkirk</v>
          </cell>
        </row>
        <row r="66918">
          <cell r="G66918">
            <v>17.61</v>
          </cell>
          <cell r="J66918" t="str">
            <v>West Dunbartonshire</v>
          </cell>
        </row>
        <row r="66919">
          <cell r="G66919">
            <v>1.5169999999999999</v>
          </cell>
          <cell r="J66919" t="str">
            <v>South Ayrshire</v>
          </cell>
        </row>
        <row r="66920">
          <cell r="G66920">
            <v>13.680999999999999</v>
          </cell>
          <cell r="J66920" t="str">
            <v>Clackmannanshire</v>
          </cell>
        </row>
        <row r="66921">
          <cell r="G66921">
            <v>23.99</v>
          </cell>
          <cell r="J66921" t="str">
            <v>Glasgow City</v>
          </cell>
        </row>
        <row r="66922">
          <cell r="G66922">
            <v>28.882000000000001</v>
          </cell>
          <cell r="J66922" t="str">
            <v>City of Edinburgh</v>
          </cell>
        </row>
        <row r="66923">
          <cell r="G66923">
            <v>28.218</v>
          </cell>
          <cell r="J66923" t="str">
            <v>Argyll and Bute</v>
          </cell>
        </row>
        <row r="66924">
          <cell r="G66924">
            <v>52.426000000000002</v>
          </cell>
          <cell r="J66924" t="str">
            <v>South Lanarkshire</v>
          </cell>
        </row>
        <row r="66925">
          <cell r="G66925">
            <v>4.7670000000000003</v>
          </cell>
          <cell r="J66925" t="str">
            <v>North Lanarkshire</v>
          </cell>
        </row>
        <row r="66926">
          <cell r="G66926">
            <v>10.7</v>
          </cell>
          <cell r="J66926" t="str">
            <v>Glasgow City</v>
          </cell>
        </row>
        <row r="66927">
          <cell r="G66927">
            <v>14.598000000000001</v>
          </cell>
          <cell r="J66927" t="str">
            <v>North Lanarkshire</v>
          </cell>
        </row>
        <row r="66928">
          <cell r="G66928">
            <v>22.369</v>
          </cell>
          <cell r="J66928" t="str">
            <v>Inverclyde</v>
          </cell>
        </row>
        <row r="66929">
          <cell r="G66929">
            <v>9.3960000000000008</v>
          </cell>
          <cell r="J66929" t="str">
            <v>Renfrewshire</v>
          </cell>
        </row>
        <row r="66930">
          <cell r="G66930">
            <v>43.030999999999999</v>
          </cell>
          <cell r="J66930" t="str">
            <v>South Lanarkshire</v>
          </cell>
        </row>
        <row r="66931">
          <cell r="G66931">
            <v>17.949000000000002</v>
          </cell>
          <cell r="J66931" t="str">
            <v>Fife</v>
          </cell>
        </row>
        <row r="66932">
          <cell r="G66932">
            <v>18.699000000000002</v>
          </cell>
          <cell r="J66932" t="str">
            <v>Angus</v>
          </cell>
        </row>
        <row r="66933">
          <cell r="G66933">
            <v>11.683999999999999</v>
          </cell>
          <cell r="J66933" t="str">
            <v>Argyll and Bute</v>
          </cell>
        </row>
        <row r="66934">
          <cell r="G66934">
            <v>4.78</v>
          </cell>
          <cell r="J66934" t="str">
            <v>East Ayrshire</v>
          </cell>
        </row>
        <row r="66935">
          <cell r="G66935">
            <v>0.35399999999999998</v>
          </cell>
          <cell r="J66935" t="str">
            <v>Fife</v>
          </cell>
        </row>
        <row r="66936">
          <cell r="G66936">
            <v>3.33</v>
          </cell>
          <cell r="J66936" t="str">
            <v>Dundee</v>
          </cell>
        </row>
        <row r="66937">
          <cell r="G66937">
            <v>38.695999999999998</v>
          </cell>
          <cell r="J66937" t="str">
            <v>City of Edinburgh</v>
          </cell>
        </row>
        <row r="66938">
          <cell r="G66938">
            <v>53.003</v>
          </cell>
          <cell r="J66938" t="str">
            <v>West Dunbartonshire</v>
          </cell>
        </row>
        <row r="66939">
          <cell r="G66939">
            <v>39.56</v>
          </cell>
          <cell r="J66939" t="str">
            <v>Falkirk</v>
          </cell>
        </row>
        <row r="66940">
          <cell r="G66940">
            <v>27.928999999999998</v>
          </cell>
          <cell r="J66940" t="str">
            <v>East Ayrshire</v>
          </cell>
        </row>
        <row r="66941">
          <cell r="G66941">
            <v>20.587</v>
          </cell>
          <cell r="J66941" t="str">
            <v>Glasgow City</v>
          </cell>
        </row>
        <row r="66942">
          <cell r="G66942">
            <v>21.050999999999998</v>
          </cell>
          <cell r="J66942" t="str">
            <v>North Lanarkshire</v>
          </cell>
        </row>
        <row r="66943">
          <cell r="G66943">
            <v>38.613</v>
          </cell>
          <cell r="J66943" t="str">
            <v>Falkirk</v>
          </cell>
        </row>
        <row r="66944">
          <cell r="G66944">
            <v>15.993</v>
          </cell>
          <cell r="J66944" t="str">
            <v>East Lothian</v>
          </cell>
        </row>
        <row r="66945">
          <cell r="G66945">
            <v>0</v>
          </cell>
          <cell r="J66945" t="str">
            <v>Inverclyde</v>
          </cell>
        </row>
        <row r="66946">
          <cell r="G66946">
            <v>2.4369999999999998</v>
          </cell>
          <cell r="J66946" t="str">
            <v>City of Edinburgh</v>
          </cell>
        </row>
        <row r="66947">
          <cell r="G66947">
            <v>52.73</v>
          </cell>
          <cell r="J66947" t="str">
            <v>South Lanarkshire</v>
          </cell>
        </row>
        <row r="66948">
          <cell r="G66948">
            <v>27.510999999999999</v>
          </cell>
          <cell r="J66948" t="str">
            <v>West Lothian</v>
          </cell>
        </row>
        <row r="66949">
          <cell r="G66949">
            <v>7.5430000000000001</v>
          </cell>
          <cell r="J66949" t="str">
            <v>Fife</v>
          </cell>
        </row>
        <row r="66950">
          <cell r="G66950">
            <v>5.9109999999999996</v>
          </cell>
          <cell r="J66950" t="str">
            <v>Renfrewshire</v>
          </cell>
        </row>
        <row r="66951">
          <cell r="G66951">
            <v>26.456</v>
          </cell>
          <cell r="J66951" t="str">
            <v>Comhairle Nan Eilean Siar</v>
          </cell>
        </row>
        <row r="66952">
          <cell r="G66952">
            <v>17.29</v>
          </cell>
          <cell r="J66952" t="str">
            <v>Orkney Islands</v>
          </cell>
        </row>
        <row r="66953">
          <cell r="G66953">
            <v>3.7050000000000001</v>
          </cell>
          <cell r="J66953" t="str">
            <v>City of Edinburgh</v>
          </cell>
        </row>
        <row r="66954">
          <cell r="G66954">
            <v>20.69</v>
          </cell>
          <cell r="J66954" t="str">
            <v>Renfrewshire</v>
          </cell>
        </row>
        <row r="66955">
          <cell r="G66955">
            <v>0</v>
          </cell>
          <cell r="J66955" t="str">
            <v>Highland</v>
          </cell>
        </row>
        <row r="66956">
          <cell r="G66956">
            <v>22.76</v>
          </cell>
          <cell r="J66956" t="str">
            <v>Renfrewshire</v>
          </cell>
        </row>
        <row r="66957">
          <cell r="G66957">
            <v>21.1</v>
          </cell>
          <cell r="J66957" t="str">
            <v>Scottish Borders</v>
          </cell>
        </row>
        <row r="66958">
          <cell r="G66958">
            <v>6.01</v>
          </cell>
          <cell r="J66958" t="str">
            <v>North Lanarkshire</v>
          </cell>
        </row>
        <row r="66959">
          <cell r="G66959">
            <v>45.4</v>
          </cell>
          <cell r="J66959" t="str">
            <v>City of Edinburgh</v>
          </cell>
        </row>
        <row r="66960">
          <cell r="G66960">
            <v>24.516999999999999</v>
          </cell>
          <cell r="J66960" t="str">
            <v>Falkirk</v>
          </cell>
        </row>
        <row r="66961">
          <cell r="G66961">
            <v>47.34</v>
          </cell>
          <cell r="J66961" t="str">
            <v>Stirling</v>
          </cell>
        </row>
        <row r="66962">
          <cell r="G66962">
            <v>3.2719999999999998</v>
          </cell>
          <cell r="J66962" t="str">
            <v>North Ayrshire</v>
          </cell>
        </row>
        <row r="66963">
          <cell r="G66963">
            <v>0</v>
          </cell>
          <cell r="J66963" t="str">
            <v>Highland</v>
          </cell>
        </row>
        <row r="66964">
          <cell r="G66964">
            <v>18.853000000000002</v>
          </cell>
          <cell r="J66964" t="str">
            <v>Clackmannanshire</v>
          </cell>
        </row>
        <row r="66965">
          <cell r="G66965">
            <v>11.496</v>
          </cell>
          <cell r="J66965" t="str">
            <v>East Ayrshire</v>
          </cell>
        </row>
        <row r="66966">
          <cell r="G66966">
            <v>33.371000000000002</v>
          </cell>
          <cell r="J66966" t="str">
            <v>East Ayrshire</v>
          </cell>
        </row>
        <row r="66967">
          <cell r="G66967">
            <v>41.280999999999999</v>
          </cell>
          <cell r="J66967" t="str">
            <v>Stirling</v>
          </cell>
        </row>
        <row r="66968">
          <cell r="G66968">
            <v>33.462000000000003</v>
          </cell>
          <cell r="J66968" t="str">
            <v>Highland</v>
          </cell>
        </row>
        <row r="66969">
          <cell r="G66969">
            <v>10.513999999999999</v>
          </cell>
          <cell r="J66969" t="str">
            <v>East Ayrshire</v>
          </cell>
        </row>
        <row r="66970">
          <cell r="G66970">
            <v>0</v>
          </cell>
          <cell r="J66970" t="str">
            <v>City of Edinburgh</v>
          </cell>
        </row>
        <row r="66971">
          <cell r="G66971">
            <v>34.630000000000003</v>
          </cell>
          <cell r="J66971" t="str">
            <v>Glasgow City</v>
          </cell>
        </row>
        <row r="66972">
          <cell r="G66972">
            <v>7.0000000000000001E-3</v>
          </cell>
          <cell r="J66972" t="str">
            <v>South Lanarkshire</v>
          </cell>
        </row>
        <row r="66973">
          <cell r="G66973">
            <v>0</v>
          </cell>
          <cell r="J66973" t="str">
            <v>City of Edinburgh</v>
          </cell>
        </row>
        <row r="66974">
          <cell r="G66974">
            <v>3.57</v>
          </cell>
          <cell r="J66974" t="str">
            <v>Glasgow City</v>
          </cell>
        </row>
        <row r="66975">
          <cell r="G66975">
            <v>59.564</v>
          </cell>
          <cell r="J66975" t="str">
            <v>South Ayrshire</v>
          </cell>
        </row>
        <row r="66976">
          <cell r="G66976">
            <v>18.57</v>
          </cell>
          <cell r="J66976" t="str">
            <v>East Ayrshire</v>
          </cell>
        </row>
        <row r="66977">
          <cell r="G66977">
            <v>23.106000000000002</v>
          </cell>
          <cell r="J66977" t="str">
            <v>Shetland Islands</v>
          </cell>
        </row>
        <row r="66978">
          <cell r="G66978">
            <v>2.6579999999999999</v>
          </cell>
          <cell r="J66978" t="str">
            <v>Angus</v>
          </cell>
        </row>
        <row r="66979">
          <cell r="G66979">
            <v>9.8699999999999992</v>
          </cell>
          <cell r="J66979" t="str">
            <v>Glasgow City</v>
          </cell>
        </row>
        <row r="66980">
          <cell r="G66980">
            <v>46.845999999999997</v>
          </cell>
          <cell r="J66980" t="str">
            <v>City of Edinburgh</v>
          </cell>
        </row>
        <row r="66981">
          <cell r="G66981">
            <v>26.131</v>
          </cell>
          <cell r="J66981" t="str">
            <v>Shetland Islands</v>
          </cell>
        </row>
        <row r="66982">
          <cell r="G66982">
            <v>55.088000000000001</v>
          </cell>
          <cell r="J66982" t="str">
            <v>Dumfries and Galloway</v>
          </cell>
        </row>
        <row r="66983">
          <cell r="G66983">
            <v>23.5</v>
          </cell>
          <cell r="J66983" t="str">
            <v>Renfrewshire</v>
          </cell>
        </row>
        <row r="66984">
          <cell r="G66984">
            <v>11.385</v>
          </cell>
          <cell r="J66984" t="str">
            <v>Perth and Kinross</v>
          </cell>
        </row>
        <row r="66985">
          <cell r="G66985">
            <v>19.21</v>
          </cell>
          <cell r="J66985" t="str">
            <v>South Lanarkshire</v>
          </cell>
        </row>
        <row r="66986">
          <cell r="G66986">
            <v>0.14000000000000001</v>
          </cell>
          <cell r="J66986" t="str">
            <v>Clackmannanshire</v>
          </cell>
        </row>
        <row r="66987">
          <cell r="G66987">
            <v>7.9189999999999996</v>
          </cell>
          <cell r="J66987" t="str">
            <v>Stirling</v>
          </cell>
        </row>
        <row r="66988">
          <cell r="G66988">
            <v>23.32</v>
          </cell>
          <cell r="J66988" t="str">
            <v>City of Edinburgh</v>
          </cell>
        </row>
        <row r="66989">
          <cell r="G66989">
            <v>52.6</v>
          </cell>
          <cell r="J66989" t="str">
            <v>Dumfries and Galloway</v>
          </cell>
        </row>
        <row r="66990">
          <cell r="G66990">
            <v>12.864000000000001</v>
          </cell>
          <cell r="J66990" t="str">
            <v>City of Edinburgh</v>
          </cell>
        </row>
        <row r="66991">
          <cell r="G66991">
            <v>10.438000000000001</v>
          </cell>
          <cell r="J66991" t="str">
            <v>Aberdeen</v>
          </cell>
        </row>
        <row r="66992">
          <cell r="G66992">
            <v>9.1</v>
          </cell>
          <cell r="J66992" t="str">
            <v>Stirling</v>
          </cell>
        </row>
        <row r="66993">
          <cell r="G66993">
            <v>0</v>
          </cell>
          <cell r="J66993" t="str">
            <v>City of Edinburgh</v>
          </cell>
        </row>
        <row r="66994">
          <cell r="G66994">
            <v>38.529000000000003</v>
          </cell>
          <cell r="J66994" t="str">
            <v>Dundee</v>
          </cell>
        </row>
        <row r="66995">
          <cell r="G66995">
            <v>0</v>
          </cell>
          <cell r="J66995" t="str">
            <v>City of Edinburgh</v>
          </cell>
        </row>
        <row r="66996">
          <cell r="G66996">
            <v>0.08</v>
          </cell>
          <cell r="J66996" t="str">
            <v>Clackmannanshire</v>
          </cell>
        </row>
        <row r="66997">
          <cell r="G66997">
            <v>37.200000000000003</v>
          </cell>
          <cell r="J66997" t="str">
            <v>Fife</v>
          </cell>
        </row>
        <row r="66998">
          <cell r="G66998">
            <v>11.34</v>
          </cell>
          <cell r="J66998" t="str">
            <v>East Ayrshire</v>
          </cell>
        </row>
        <row r="66999">
          <cell r="G66999">
            <v>29.2</v>
          </cell>
          <cell r="J66999" t="str">
            <v>East Renfrewshire</v>
          </cell>
        </row>
        <row r="67000">
          <cell r="G67000">
            <v>12.13</v>
          </cell>
          <cell r="J67000" t="str">
            <v>Fife</v>
          </cell>
        </row>
        <row r="67001">
          <cell r="G67001">
            <v>35.08</v>
          </cell>
          <cell r="J67001" t="str">
            <v>Renfrewshire</v>
          </cell>
        </row>
        <row r="67002">
          <cell r="G67002">
            <v>0</v>
          </cell>
          <cell r="J67002" t="str">
            <v>Renfrewshire</v>
          </cell>
        </row>
        <row r="67003">
          <cell r="G67003">
            <v>2.165</v>
          </cell>
          <cell r="J67003" t="str">
            <v>Perth and Kinross</v>
          </cell>
        </row>
        <row r="67004">
          <cell r="G67004">
            <v>0</v>
          </cell>
          <cell r="J67004" t="str">
            <v>City of Edinburgh</v>
          </cell>
        </row>
        <row r="67005">
          <cell r="G67005">
            <v>9.1950000000000003</v>
          </cell>
          <cell r="J67005" t="str">
            <v>Renfrewshire</v>
          </cell>
        </row>
        <row r="67006">
          <cell r="G67006">
            <v>0</v>
          </cell>
          <cell r="J67006" t="str">
            <v>City of Edinburgh</v>
          </cell>
        </row>
        <row r="67007">
          <cell r="G67007">
            <v>13.52</v>
          </cell>
          <cell r="J67007" t="str">
            <v>North Lanarkshire</v>
          </cell>
        </row>
        <row r="67008">
          <cell r="G67008">
            <v>51.2</v>
          </cell>
          <cell r="J67008" t="str">
            <v>City of Edinburgh</v>
          </cell>
        </row>
        <row r="67009">
          <cell r="G67009">
            <v>16.631</v>
          </cell>
          <cell r="J67009" t="str">
            <v>City of Edinburgh</v>
          </cell>
        </row>
        <row r="67010">
          <cell r="G67010">
            <v>26.23</v>
          </cell>
          <cell r="J67010" t="str">
            <v>Perth and Kinross</v>
          </cell>
        </row>
        <row r="67011">
          <cell r="G67011">
            <v>38.85</v>
          </cell>
          <cell r="J67011" t="str">
            <v>Fife</v>
          </cell>
        </row>
        <row r="67012">
          <cell r="G67012">
            <v>23.954000000000001</v>
          </cell>
          <cell r="J67012" t="str">
            <v>Orkney Islands</v>
          </cell>
        </row>
        <row r="67013">
          <cell r="G67013">
            <v>9.5299999999999994</v>
          </cell>
          <cell r="J67013" t="str">
            <v>Stirling</v>
          </cell>
        </row>
        <row r="67014">
          <cell r="G67014">
            <v>10</v>
          </cell>
          <cell r="J67014" t="str">
            <v>Scottish Borders</v>
          </cell>
        </row>
        <row r="67015">
          <cell r="G67015">
            <v>4.47</v>
          </cell>
          <cell r="J67015" t="str">
            <v>Perth and Kinross</v>
          </cell>
        </row>
        <row r="67016">
          <cell r="G67016">
            <v>4.8419999999999996</v>
          </cell>
          <cell r="J67016" t="str">
            <v>East Ayrshire</v>
          </cell>
        </row>
        <row r="67017">
          <cell r="G67017">
            <v>9.9390000000000001</v>
          </cell>
          <cell r="J67017" t="str">
            <v>Midlothian</v>
          </cell>
        </row>
        <row r="67018">
          <cell r="G67018">
            <v>56.38</v>
          </cell>
          <cell r="J67018" t="str">
            <v>Stirling</v>
          </cell>
        </row>
        <row r="67019">
          <cell r="G67019">
            <v>12.93</v>
          </cell>
          <cell r="J67019" t="str">
            <v>Stirling</v>
          </cell>
        </row>
        <row r="67020">
          <cell r="G67020">
            <v>0</v>
          </cell>
          <cell r="J67020" t="str">
            <v>Glasgow City</v>
          </cell>
        </row>
        <row r="67021">
          <cell r="G67021">
            <v>3.089</v>
          </cell>
          <cell r="J67021" t="str">
            <v>West Lothian</v>
          </cell>
        </row>
        <row r="67022">
          <cell r="G67022">
            <v>32.774999999999999</v>
          </cell>
          <cell r="J67022" t="str">
            <v>Dumfries and Galloway</v>
          </cell>
        </row>
        <row r="67023">
          <cell r="G67023">
            <v>13.472</v>
          </cell>
          <cell r="J67023" t="str">
            <v>Comhairle Nan Eilean Siar</v>
          </cell>
        </row>
        <row r="67024">
          <cell r="G67024">
            <v>30.75</v>
          </cell>
          <cell r="J67024" t="str">
            <v>Renfrewshire</v>
          </cell>
        </row>
        <row r="67025">
          <cell r="G67025">
            <v>47.444000000000003</v>
          </cell>
          <cell r="J67025" t="str">
            <v>City of Edinburgh</v>
          </cell>
        </row>
        <row r="67026">
          <cell r="G67026">
            <v>0</v>
          </cell>
          <cell r="J67026" t="str">
            <v>Glasgow City</v>
          </cell>
        </row>
        <row r="67027">
          <cell r="G67027">
            <v>38.04</v>
          </cell>
          <cell r="J67027" t="str">
            <v>Stirling</v>
          </cell>
        </row>
        <row r="67028">
          <cell r="G67028">
            <v>24.890999999999998</v>
          </cell>
          <cell r="J67028" t="str">
            <v>Glasgow City</v>
          </cell>
        </row>
        <row r="67029">
          <cell r="G67029">
            <v>14.76</v>
          </cell>
          <cell r="J67029" t="str">
            <v>Midlothian</v>
          </cell>
        </row>
        <row r="67030">
          <cell r="G67030">
            <v>0.69599999999999995</v>
          </cell>
          <cell r="J67030" t="str">
            <v>Stirling</v>
          </cell>
        </row>
        <row r="67031">
          <cell r="G67031">
            <v>34.75</v>
          </cell>
          <cell r="J67031" t="str">
            <v>Fife</v>
          </cell>
        </row>
        <row r="67032">
          <cell r="G67032">
            <v>12.17</v>
          </cell>
          <cell r="J67032" t="str">
            <v>Fife</v>
          </cell>
        </row>
        <row r="67033">
          <cell r="G67033">
            <v>47.061</v>
          </cell>
          <cell r="J67033" t="str">
            <v>Falkirk</v>
          </cell>
        </row>
        <row r="67034">
          <cell r="G67034">
            <v>26.707000000000001</v>
          </cell>
          <cell r="J67034" t="str">
            <v>City of Edinburgh</v>
          </cell>
        </row>
        <row r="67035">
          <cell r="G67035">
            <v>13.93</v>
          </cell>
          <cell r="J67035" t="str">
            <v>Falkirk</v>
          </cell>
        </row>
        <row r="67036">
          <cell r="G67036">
            <v>30.966999999999999</v>
          </cell>
          <cell r="J67036" t="str">
            <v>Renfrewshire</v>
          </cell>
        </row>
        <row r="67037">
          <cell r="G67037">
            <v>17.361000000000001</v>
          </cell>
          <cell r="J67037" t="str">
            <v>Glasgow City</v>
          </cell>
        </row>
        <row r="67038">
          <cell r="G67038">
            <v>13.23</v>
          </cell>
          <cell r="J67038" t="str">
            <v>Renfrewshire</v>
          </cell>
        </row>
        <row r="67039">
          <cell r="G67039">
            <v>26.712</v>
          </cell>
          <cell r="J67039" t="str">
            <v>Glasgow City</v>
          </cell>
        </row>
        <row r="67040">
          <cell r="G67040">
            <v>16.760000000000002</v>
          </cell>
          <cell r="J67040" t="str">
            <v>Fife</v>
          </cell>
        </row>
        <row r="67041">
          <cell r="G67041">
            <v>21.291</v>
          </cell>
          <cell r="J67041" t="str">
            <v>South Ayrshire</v>
          </cell>
        </row>
        <row r="67042">
          <cell r="G67042">
            <v>24.375</v>
          </cell>
          <cell r="J67042" t="str">
            <v>Glasgow City</v>
          </cell>
        </row>
        <row r="67043">
          <cell r="G67043">
            <v>5.4509999999999996</v>
          </cell>
          <cell r="J67043" t="str">
            <v>Angus</v>
          </cell>
        </row>
        <row r="67044">
          <cell r="G67044">
            <v>24.1</v>
          </cell>
          <cell r="J67044" t="str">
            <v>Stirling</v>
          </cell>
        </row>
        <row r="67045">
          <cell r="G67045">
            <v>12.26</v>
          </cell>
          <cell r="J67045" t="str">
            <v>Stirling</v>
          </cell>
        </row>
        <row r="67046">
          <cell r="G67046">
            <v>27.285</v>
          </cell>
          <cell r="J67046" t="str">
            <v>City of Edinburgh</v>
          </cell>
        </row>
        <row r="67047">
          <cell r="G67047">
            <v>38.270000000000003</v>
          </cell>
          <cell r="J67047" t="str">
            <v>East Ayrshire</v>
          </cell>
        </row>
        <row r="67048">
          <cell r="G67048">
            <v>6.64</v>
          </cell>
          <cell r="J67048" t="str">
            <v>Stirling</v>
          </cell>
        </row>
        <row r="67049">
          <cell r="G67049">
            <v>7.7649999999999997</v>
          </cell>
          <cell r="J67049" t="str">
            <v>South Lanarkshire</v>
          </cell>
        </row>
        <row r="67050">
          <cell r="G67050">
            <v>8.4659999999999993</v>
          </cell>
          <cell r="J67050" t="str">
            <v>Stirling</v>
          </cell>
        </row>
        <row r="67051">
          <cell r="G67051">
            <v>0</v>
          </cell>
          <cell r="J67051" t="str">
            <v>Glasgow City</v>
          </cell>
        </row>
        <row r="67052">
          <cell r="G67052">
            <v>28.05</v>
          </cell>
          <cell r="J67052" t="str">
            <v>Glasgow City</v>
          </cell>
        </row>
        <row r="67053">
          <cell r="G67053">
            <v>11.36</v>
          </cell>
          <cell r="J67053" t="str">
            <v>Argyll and Bute</v>
          </cell>
        </row>
        <row r="67054">
          <cell r="G67054">
            <v>52.850999999999999</v>
          </cell>
          <cell r="J67054" t="str">
            <v>Falkirk</v>
          </cell>
        </row>
        <row r="67055">
          <cell r="G67055">
            <v>14.839</v>
          </cell>
          <cell r="J67055" t="str">
            <v>Dumfries and Galloway</v>
          </cell>
        </row>
        <row r="67056">
          <cell r="G67056">
            <v>17.84</v>
          </cell>
          <cell r="J67056" t="str">
            <v>South Lanarkshire</v>
          </cell>
        </row>
        <row r="67057">
          <cell r="G67057">
            <v>39.1</v>
          </cell>
          <cell r="J67057" t="str">
            <v>Renfrewshire</v>
          </cell>
        </row>
        <row r="67058">
          <cell r="G67058">
            <v>19.260000000000002</v>
          </cell>
          <cell r="J67058" t="str">
            <v>Falkirk</v>
          </cell>
        </row>
        <row r="67059">
          <cell r="G67059">
            <v>42.55</v>
          </cell>
          <cell r="J67059" t="str">
            <v>South Ayrshire</v>
          </cell>
        </row>
        <row r="67060">
          <cell r="G67060">
            <v>21.696999999999999</v>
          </cell>
          <cell r="J67060" t="str">
            <v>Angus</v>
          </cell>
        </row>
        <row r="67061">
          <cell r="G67061">
            <v>48.432000000000002</v>
          </cell>
          <cell r="J67061" t="str">
            <v>East Dunbartonshire</v>
          </cell>
        </row>
        <row r="67062">
          <cell r="G67062">
            <v>23.04</v>
          </cell>
          <cell r="J67062" t="str">
            <v>East Ayrshire</v>
          </cell>
        </row>
        <row r="67063">
          <cell r="G67063">
            <v>18.219000000000001</v>
          </cell>
          <cell r="J67063" t="str">
            <v>Stirling</v>
          </cell>
        </row>
        <row r="67064">
          <cell r="G67064">
            <v>13.862</v>
          </cell>
          <cell r="J67064" t="str">
            <v>Argyll and Bute</v>
          </cell>
        </row>
        <row r="67065">
          <cell r="G67065">
            <v>18.154</v>
          </cell>
          <cell r="J67065" t="str">
            <v>Midlothian</v>
          </cell>
        </row>
        <row r="67066">
          <cell r="G67066">
            <v>6.54</v>
          </cell>
          <cell r="J67066" t="str">
            <v>Stirling</v>
          </cell>
        </row>
        <row r="67067">
          <cell r="G67067">
            <v>42.86</v>
          </cell>
          <cell r="J67067" t="str">
            <v>Scottish Borders</v>
          </cell>
        </row>
        <row r="67068">
          <cell r="G67068">
            <v>6.5309999999999997</v>
          </cell>
          <cell r="J67068" t="str">
            <v>Aberdeenshire</v>
          </cell>
        </row>
        <row r="67069">
          <cell r="G67069">
            <v>8.76</v>
          </cell>
          <cell r="J67069" t="str">
            <v>Glasgow City</v>
          </cell>
        </row>
        <row r="67070">
          <cell r="G67070">
            <v>19.760000000000002</v>
          </cell>
          <cell r="J67070" t="str">
            <v>Renfrewshire</v>
          </cell>
        </row>
        <row r="67071">
          <cell r="G67071">
            <v>9.484</v>
          </cell>
          <cell r="J67071" t="str">
            <v>West Lothian</v>
          </cell>
        </row>
        <row r="67072">
          <cell r="G67072">
            <v>28.231999999999999</v>
          </cell>
          <cell r="J67072" t="str">
            <v>Falkirk</v>
          </cell>
        </row>
        <row r="67073">
          <cell r="G67073">
            <v>23.309000000000001</v>
          </cell>
          <cell r="J67073" t="str">
            <v>East Ayrshire</v>
          </cell>
        </row>
        <row r="67074">
          <cell r="G67074">
            <v>0</v>
          </cell>
          <cell r="J67074" t="str">
            <v>Dumfries and Galloway</v>
          </cell>
        </row>
        <row r="67075">
          <cell r="G67075">
            <v>31.289000000000001</v>
          </cell>
          <cell r="J67075" t="str">
            <v>Dundee</v>
          </cell>
        </row>
        <row r="67076">
          <cell r="G67076">
            <v>53.07</v>
          </cell>
          <cell r="J67076" t="str">
            <v>Renfrewshire</v>
          </cell>
        </row>
        <row r="67077">
          <cell r="G67077">
            <v>12.23</v>
          </cell>
          <cell r="J67077" t="str">
            <v>City of Edinburgh</v>
          </cell>
        </row>
        <row r="67078">
          <cell r="G67078">
            <v>7.5890000000000004</v>
          </cell>
          <cell r="J67078" t="str">
            <v>East Ayrshire</v>
          </cell>
        </row>
        <row r="67079">
          <cell r="G67079">
            <v>27.059000000000001</v>
          </cell>
          <cell r="J67079" t="str">
            <v>City of Edinburgh</v>
          </cell>
        </row>
        <row r="67080">
          <cell r="G67080">
            <v>43.01</v>
          </cell>
          <cell r="J67080" t="str">
            <v>Glasgow City</v>
          </cell>
        </row>
        <row r="67081">
          <cell r="G67081">
            <v>0</v>
          </cell>
          <cell r="J67081" t="str">
            <v>City of Edinburgh</v>
          </cell>
        </row>
        <row r="67082">
          <cell r="G67082">
            <v>9.9499999999999993</v>
          </cell>
          <cell r="J67082" t="str">
            <v>Stirling</v>
          </cell>
        </row>
        <row r="67083">
          <cell r="G67083">
            <v>31.63</v>
          </cell>
          <cell r="J67083" t="str">
            <v>Aberdeen</v>
          </cell>
        </row>
        <row r="67084">
          <cell r="G67084">
            <v>20.908999999999999</v>
          </cell>
          <cell r="J67084" t="str">
            <v>East Renfrewshire</v>
          </cell>
        </row>
        <row r="67085">
          <cell r="G67085">
            <v>17.286000000000001</v>
          </cell>
          <cell r="J67085" t="str">
            <v>Comhairle Nan Eilean Siar</v>
          </cell>
        </row>
        <row r="67086">
          <cell r="G67086">
            <v>33.79</v>
          </cell>
          <cell r="J67086" t="str">
            <v>Glasgow City</v>
          </cell>
        </row>
        <row r="67087">
          <cell r="G67087">
            <v>14.16</v>
          </cell>
          <cell r="J67087" t="str">
            <v>West Lothian</v>
          </cell>
        </row>
        <row r="67088">
          <cell r="G67088">
            <v>21.698</v>
          </cell>
          <cell r="J67088" t="str">
            <v>South Lanarkshire</v>
          </cell>
        </row>
        <row r="67089">
          <cell r="G67089">
            <v>18.5</v>
          </cell>
          <cell r="J67089" t="str">
            <v>City of Edinburgh</v>
          </cell>
        </row>
        <row r="67090">
          <cell r="G67090">
            <v>14.097</v>
          </cell>
          <cell r="J67090" t="str">
            <v>West Dunbartonshire</v>
          </cell>
        </row>
        <row r="67091">
          <cell r="G67091">
            <v>15.538</v>
          </cell>
          <cell r="J67091" t="str">
            <v>South Lanarkshire</v>
          </cell>
        </row>
        <row r="67092">
          <cell r="G67092">
            <v>0</v>
          </cell>
          <cell r="J67092" t="str">
            <v>City of Edinburgh</v>
          </cell>
        </row>
        <row r="67093">
          <cell r="G67093">
            <v>16.282</v>
          </cell>
          <cell r="J67093" t="str">
            <v>East Ayrshire</v>
          </cell>
        </row>
        <row r="67094">
          <cell r="G67094">
            <v>1.89</v>
          </cell>
          <cell r="J67094" t="str">
            <v>South Lanarkshire</v>
          </cell>
        </row>
        <row r="67095">
          <cell r="G67095">
            <v>0.14899999999999999</v>
          </cell>
          <cell r="J67095" t="str">
            <v>City of Edinburgh</v>
          </cell>
        </row>
        <row r="67096">
          <cell r="G67096">
            <v>11.834</v>
          </cell>
          <cell r="J67096" t="str">
            <v>Clackmannanshire</v>
          </cell>
        </row>
        <row r="67097">
          <cell r="G67097">
            <v>14.007999999999999</v>
          </cell>
          <cell r="J67097" t="str">
            <v>Stirling</v>
          </cell>
        </row>
        <row r="67098">
          <cell r="G67098">
            <v>6.4660000000000002</v>
          </cell>
          <cell r="J67098" t="str">
            <v>Glasgow City</v>
          </cell>
        </row>
        <row r="67099">
          <cell r="G67099">
            <v>3.9239999999999999</v>
          </cell>
          <cell r="J67099" t="str">
            <v>Glasgow City</v>
          </cell>
        </row>
        <row r="67100">
          <cell r="G67100">
            <v>35.241999999999997</v>
          </cell>
          <cell r="J67100" t="str">
            <v>North Ayrshire</v>
          </cell>
        </row>
        <row r="67101">
          <cell r="G67101">
            <v>33.392000000000003</v>
          </cell>
          <cell r="J67101" t="str">
            <v>Angus</v>
          </cell>
        </row>
        <row r="67102">
          <cell r="G67102">
            <v>0</v>
          </cell>
          <cell r="J67102" t="str">
            <v>City of Edinburgh</v>
          </cell>
        </row>
        <row r="67103">
          <cell r="G67103">
            <v>3.78</v>
          </cell>
          <cell r="J67103" t="str">
            <v>Clackmannanshire</v>
          </cell>
        </row>
        <row r="67104">
          <cell r="G67104">
            <v>34.67</v>
          </cell>
          <cell r="J67104" t="str">
            <v>Fife</v>
          </cell>
        </row>
        <row r="67105">
          <cell r="G67105">
            <v>0</v>
          </cell>
          <cell r="J67105" t="str">
            <v>City of Edinburgh</v>
          </cell>
        </row>
        <row r="67106">
          <cell r="G67106">
            <v>23.396999999999998</v>
          </cell>
          <cell r="J67106" t="str">
            <v>Argyll and Bute</v>
          </cell>
        </row>
        <row r="67107">
          <cell r="G67107">
            <v>19.324000000000002</v>
          </cell>
          <cell r="J67107" t="str">
            <v>Aberdeenshire</v>
          </cell>
        </row>
        <row r="67108">
          <cell r="G67108">
            <v>39.25</v>
          </cell>
          <cell r="J67108" t="str">
            <v>Stirling</v>
          </cell>
        </row>
        <row r="67109">
          <cell r="G67109">
            <v>2.6070000000000002</v>
          </cell>
          <cell r="J67109" t="str">
            <v>North Lanarkshire</v>
          </cell>
        </row>
        <row r="67110">
          <cell r="G67110">
            <v>19.75</v>
          </cell>
          <cell r="J67110" t="str">
            <v>Stirling</v>
          </cell>
        </row>
        <row r="67111">
          <cell r="G67111">
            <v>0</v>
          </cell>
          <cell r="J67111" t="str">
            <v>City of Edinburgh</v>
          </cell>
        </row>
        <row r="67112">
          <cell r="G67112">
            <v>4.4000000000000004</v>
          </cell>
          <cell r="J67112" t="str">
            <v>East Ayrshire</v>
          </cell>
        </row>
        <row r="67113">
          <cell r="G67113">
            <v>35.21</v>
          </cell>
          <cell r="J67113" t="str">
            <v>Renfrewshire</v>
          </cell>
        </row>
        <row r="67114">
          <cell r="G67114">
            <v>21.812999999999999</v>
          </cell>
          <cell r="J67114" t="str">
            <v>Aberdeen</v>
          </cell>
        </row>
        <row r="67115">
          <cell r="G67115">
            <v>17.623000000000001</v>
          </cell>
          <cell r="J67115" t="str">
            <v>Stirling</v>
          </cell>
        </row>
        <row r="67116">
          <cell r="G67116">
            <v>25.986000000000001</v>
          </cell>
          <cell r="J67116" t="str">
            <v>Glasgow City</v>
          </cell>
        </row>
        <row r="67117">
          <cell r="G67117">
            <v>0</v>
          </cell>
          <cell r="J67117" t="str">
            <v>City of Edinburgh</v>
          </cell>
        </row>
        <row r="67118">
          <cell r="G67118">
            <v>12.789</v>
          </cell>
          <cell r="J67118" t="str">
            <v>Falkirk</v>
          </cell>
        </row>
        <row r="67119">
          <cell r="G67119">
            <v>34.07</v>
          </cell>
          <cell r="J67119" t="str">
            <v>Stirling</v>
          </cell>
        </row>
        <row r="67120">
          <cell r="G67120">
            <v>31.873000000000001</v>
          </cell>
          <cell r="J67120" t="str">
            <v>Argyll and Bute</v>
          </cell>
        </row>
        <row r="67121">
          <cell r="G67121">
            <v>11.824</v>
          </cell>
          <cell r="J67121" t="str">
            <v>East Ayrshire</v>
          </cell>
        </row>
        <row r="67122">
          <cell r="G67122">
            <v>12.154</v>
          </cell>
          <cell r="J67122" t="str">
            <v>North Lanarkshire</v>
          </cell>
        </row>
        <row r="67123">
          <cell r="G67123">
            <v>33.695999999999998</v>
          </cell>
          <cell r="J67123" t="str">
            <v>Angus</v>
          </cell>
        </row>
        <row r="67124">
          <cell r="G67124">
            <v>13.858000000000001</v>
          </cell>
          <cell r="J67124" t="str">
            <v>Moray</v>
          </cell>
        </row>
        <row r="67125">
          <cell r="G67125">
            <v>54.69</v>
          </cell>
          <cell r="J67125" t="str">
            <v>Stirling</v>
          </cell>
        </row>
        <row r="67126">
          <cell r="G67126">
            <v>49.99</v>
          </cell>
          <cell r="J67126" t="str">
            <v>City of Edinburgh</v>
          </cell>
        </row>
        <row r="67127">
          <cell r="G67127">
            <v>14.375</v>
          </cell>
          <cell r="J67127" t="str">
            <v>City of Edinburgh</v>
          </cell>
        </row>
        <row r="67128">
          <cell r="G67128">
            <v>12.19</v>
          </cell>
          <cell r="J67128" t="str">
            <v>North Lanarkshire</v>
          </cell>
        </row>
        <row r="67129">
          <cell r="G67129">
            <v>0</v>
          </cell>
          <cell r="J67129" t="str">
            <v>City of Edinburgh</v>
          </cell>
        </row>
        <row r="67130">
          <cell r="G67130">
            <v>32.29</v>
          </cell>
          <cell r="J67130" t="str">
            <v>Fife</v>
          </cell>
        </row>
        <row r="67131">
          <cell r="G67131">
            <v>0</v>
          </cell>
          <cell r="J67131" t="str">
            <v>Glasgow City</v>
          </cell>
        </row>
        <row r="67132">
          <cell r="G67132">
            <v>28.945</v>
          </cell>
          <cell r="J67132" t="str">
            <v>Glasgow City</v>
          </cell>
        </row>
        <row r="67133">
          <cell r="G67133">
            <v>17.68</v>
          </cell>
          <cell r="J67133" t="str">
            <v>Glasgow City</v>
          </cell>
        </row>
        <row r="67134">
          <cell r="G67134">
            <v>0</v>
          </cell>
          <cell r="J67134" t="str">
            <v>City of Edinburgh</v>
          </cell>
        </row>
        <row r="67135">
          <cell r="G67135">
            <v>24.747</v>
          </cell>
          <cell r="J67135" t="str">
            <v>City of Edinburgh</v>
          </cell>
        </row>
        <row r="67136">
          <cell r="G67136">
            <v>31.582000000000001</v>
          </cell>
          <cell r="J67136" t="str">
            <v>City of Edinburgh</v>
          </cell>
        </row>
        <row r="67137">
          <cell r="G67137">
            <v>21.79</v>
          </cell>
          <cell r="J67137" t="str">
            <v>Fife</v>
          </cell>
        </row>
        <row r="67138">
          <cell r="G67138">
            <v>25.92</v>
          </cell>
          <cell r="J67138" t="str">
            <v>East Ayrshire</v>
          </cell>
        </row>
        <row r="67139">
          <cell r="G67139">
            <v>51.875999999999998</v>
          </cell>
          <cell r="J67139" t="str">
            <v>City of Edinburgh</v>
          </cell>
        </row>
        <row r="67140">
          <cell r="G67140">
            <v>0.48</v>
          </cell>
          <cell r="J67140" t="str">
            <v>Glasgow City</v>
          </cell>
        </row>
        <row r="67141">
          <cell r="G67141">
            <v>26.824000000000002</v>
          </cell>
          <cell r="J67141" t="str">
            <v>City of Edinburgh</v>
          </cell>
        </row>
        <row r="67142">
          <cell r="G67142">
            <v>13.847</v>
          </cell>
          <cell r="J67142" t="str">
            <v>East Ayrshire</v>
          </cell>
        </row>
        <row r="67143">
          <cell r="G67143">
            <v>2.4900000000000002</v>
          </cell>
          <cell r="J67143" t="str">
            <v>South Lanarkshire</v>
          </cell>
        </row>
        <row r="67144">
          <cell r="G67144">
            <v>13.45</v>
          </cell>
          <cell r="J67144" t="str">
            <v>Orkney Islands</v>
          </cell>
        </row>
        <row r="67145">
          <cell r="G67145">
            <v>54.427</v>
          </cell>
          <cell r="J67145" t="str">
            <v>Aberdeenshire</v>
          </cell>
        </row>
        <row r="67146">
          <cell r="G67146">
            <v>16.530999999999999</v>
          </cell>
          <cell r="J67146" t="str">
            <v>Fife</v>
          </cell>
        </row>
        <row r="67147">
          <cell r="G67147">
            <v>13.465</v>
          </cell>
          <cell r="J67147" t="str">
            <v>South Lanarkshire</v>
          </cell>
        </row>
        <row r="67148">
          <cell r="G67148">
            <v>10.612</v>
          </cell>
          <cell r="J67148" t="str">
            <v>Glasgow City</v>
          </cell>
        </row>
        <row r="67149">
          <cell r="G67149">
            <v>63.156999999999996</v>
          </cell>
          <cell r="J67149" t="str">
            <v>North Lanarkshire</v>
          </cell>
        </row>
        <row r="67150">
          <cell r="G67150">
            <v>37.515000000000001</v>
          </cell>
          <cell r="J67150" t="str">
            <v>South Lanarkshire</v>
          </cell>
        </row>
        <row r="67151">
          <cell r="G67151">
            <v>13.539</v>
          </cell>
          <cell r="J67151" t="str">
            <v>Glasgow City</v>
          </cell>
        </row>
        <row r="67152">
          <cell r="G67152">
            <v>12.79</v>
          </cell>
          <cell r="J67152" t="str">
            <v>West Lothian</v>
          </cell>
        </row>
        <row r="67153">
          <cell r="G67153">
            <v>32.83</v>
          </cell>
          <cell r="J67153" t="str">
            <v>Renfrewshire</v>
          </cell>
        </row>
        <row r="67154">
          <cell r="G67154">
            <v>37.090000000000003</v>
          </cell>
          <cell r="J67154" t="str">
            <v>South Lanarkshire</v>
          </cell>
        </row>
        <row r="67155">
          <cell r="G67155">
            <v>30.16</v>
          </cell>
          <cell r="J67155" t="str">
            <v>South Lanarkshire</v>
          </cell>
        </row>
        <row r="67156">
          <cell r="G67156">
            <v>8.8650000000000002</v>
          </cell>
          <cell r="J67156" t="str">
            <v>Glasgow City</v>
          </cell>
        </row>
        <row r="67157">
          <cell r="G67157">
            <v>26.062000000000001</v>
          </cell>
          <cell r="J67157" t="str">
            <v>Stirling</v>
          </cell>
        </row>
        <row r="67158">
          <cell r="G67158">
            <v>28.623999999999999</v>
          </cell>
          <cell r="J67158" t="str">
            <v>North Ayrshire</v>
          </cell>
        </row>
        <row r="67159">
          <cell r="G67159">
            <v>45.215000000000003</v>
          </cell>
          <cell r="J67159" t="str">
            <v>East Lothian</v>
          </cell>
        </row>
        <row r="67160">
          <cell r="G67160">
            <v>2.2930000000000001</v>
          </cell>
          <cell r="J67160" t="str">
            <v>Argyll and Bute</v>
          </cell>
        </row>
        <row r="67161">
          <cell r="G67161">
            <v>5.4240000000000004</v>
          </cell>
          <cell r="J67161" t="str">
            <v>Perth and Kinross</v>
          </cell>
        </row>
        <row r="67162">
          <cell r="G67162">
            <v>11.69</v>
          </cell>
          <cell r="J67162" t="str">
            <v>North Ayrshire</v>
          </cell>
        </row>
        <row r="67163">
          <cell r="G67163">
            <v>9.3840000000000003</v>
          </cell>
          <cell r="J67163" t="str">
            <v>Highland</v>
          </cell>
        </row>
        <row r="67164">
          <cell r="G67164">
            <v>29.638999999999999</v>
          </cell>
          <cell r="J67164" t="str">
            <v>Argyll and Bute</v>
          </cell>
        </row>
        <row r="67165">
          <cell r="G67165">
            <v>13.42</v>
          </cell>
          <cell r="J67165" t="str">
            <v>South Lanarkshire</v>
          </cell>
        </row>
        <row r="67166">
          <cell r="G67166">
            <v>28.318999999999999</v>
          </cell>
          <cell r="J67166" t="str">
            <v>Falkirk</v>
          </cell>
        </row>
        <row r="67167">
          <cell r="G67167">
            <v>7.9729999999999999</v>
          </cell>
          <cell r="J67167" t="str">
            <v>Perth and Kinross</v>
          </cell>
        </row>
        <row r="67168">
          <cell r="G67168">
            <v>4.0949999999999998</v>
          </cell>
          <cell r="J67168" t="str">
            <v>Inverclyde</v>
          </cell>
        </row>
        <row r="67169">
          <cell r="G67169">
            <v>21.48</v>
          </cell>
          <cell r="J67169" t="str">
            <v>Glasgow City</v>
          </cell>
        </row>
        <row r="67170">
          <cell r="G67170">
            <v>16.177</v>
          </cell>
          <cell r="J67170" t="str">
            <v>Fife</v>
          </cell>
        </row>
        <row r="67171">
          <cell r="G67171">
            <v>35.284999999999997</v>
          </cell>
          <cell r="J67171" t="str">
            <v>Falkirk</v>
          </cell>
        </row>
        <row r="67172">
          <cell r="G67172">
            <v>19.260999999999999</v>
          </cell>
          <cell r="J67172" t="str">
            <v>Stirling</v>
          </cell>
        </row>
        <row r="67173">
          <cell r="G67173">
            <v>3.415</v>
          </cell>
          <cell r="J67173" t="str">
            <v>North Lanarkshire</v>
          </cell>
        </row>
        <row r="67174">
          <cell r="G67174">
            <v>34.159999999999997</v>
          </cell>
          <cell r="J67174" t="str">
            <v>East Ayrshire</v>
          </cell>
        </row>
        <row r="67175">
          <cell r="G67175">
            <v>18.38</v>
          </cell>
          <cell r="J67175" t="str">
            <v>North Lanarkshire</v>
          </cell>
        </row>
        <row r="67176">
          <cell r="G67176">
            <v>9.4659999999999993</v>
          </cell>
          <cell r="J67176" t="str">
            <v>South Lanarkshire</v>
          </cell>
        </row>
        <row r="67177">
          <cell r="G67177">
            <v>7.1840000000000002</v>
          </cell>
          <cell r="J67177" t="str">
            <v>West Lothian</v>
          </cell>
        </row>
        <row r="67178">
          <cell r="G67178">
            <v>29.99</v>
          </cell>
          <cell r="J67178" t="str">
            <v>Midlothian</v>
          </cell>
        </row>
        <row r="67179">
          <cell r="G67179">
            <v>37.488999999999997</v>
          </cell>
          <cell r="J67179" t="str">
            <v>Argyll and Bute</v>
          </cell>
        </row>
        <row r="67180">
          <cell r="G67180">
            <v>17.896000000000001</v>
          </cell>
          <cell r="J67180" t="str">
            <v>Midlothian</v>
          </cell>
        </row>
        <row r="67181">
          <cell r="G67181">
            <v>6.33</v>
          </cell>
          <cell r="J67181" t="str">
            <v>City of Edinburgh</v>
          </cell>
        </row>
        <row r="67182">
          <cell r="G67182">
            <v>27.114999999999998</v>
          </cell>
          <cell r="J67182" t="str">
            <v>West Lothian</v>
          </cell>
        </row>
        <row r="67183">
          <cell r="G67183">
            <v>71.941999999999993</v>
          </cell>
          <cell r="J67183" t="str">
            <v>Fife</v>
          </cell>
        </row>
        <row r="67184">
          <cell r="G67184">
            <v>34.399000000000001</v>
          </cell>
          <cell r="J67184" t="str">
            <v>Dumfries and Galloway</v>
          </cell>
        </row>
        <row r="67185">
          <cell r="G67185">
            <v>11.204000000000001</v>
          </cell>
          <cell r="J67185" t="str">
            <v>South Ayrshire</v>
          </cell>
        </row>
        <row r="67186">
          <cell r="G67186">
            <v>4.8680000000000003</v>
          </cell>
          <cell r="J67186" t="str">
            <v>Argyll and Bute</v>
          </cell>
        </row>
        <row r="67187">
          <cell r="G67187">
            <v>19.079999999999998</v>
          </cell>
          <cell r="J67187" t="str">
            <v>Dundee</v>
          </cell>
        </row>
        <row r="67188">
          <cell r="G67188">
            <v>38</v>
          </cell>
          <cell r="J67188" t="str">
            <v>Perth and Kinross</v>
          </cell>
        </row>
        <row r="67189">
          <cell r="G67189">
            <v>9.08</v>
          </cell>
          <cell r="J67189" t="str">
            <v>Glasgow City</v>
          </cell>
        </row>
        <row r="67190">
          <cell r="G67190">
            <v>39.082999999999998</v>
          </cell>
          <cell r="J67190" t="str">
            <v>Stirling</v>
          </cell>
        </row>
        <row r="67191">
          <cell r="G67191">
            <v>19.75</v>
          </cell>
          <cell r="J67191" t="str">
            <v>North Lanarkshire</v>
          </cell>
        </row>
        <row r="67192">
          <cell r="G67192">
            <v>0</v>
          </cell>
          <cell r="J67192" t="str">
            <v>Glasgow City</v>
          </cell>
        </row>
        <row r="67193">
          <cell r="G67193">
            <v>17.465</v>
          </cell>
          <cell r="J67193" t="str">
            <v>South Lanarkshire</v>
          </cell>
        </row>
        <row r="67194">
          <cell r="G67194">
            <v>20.27</v>
          </cell>
          <cell r="J67194" t="str">
            <v>East Ayrshire</v>
          </cell>
        </row>
        <row r="67195">
          <cell r="G67195">
            <v>24.384</v>
          </cell>
          <cell r="J67195" t="str">
            <v>Dumfries and Galloway</v>
          </cell>
        </row>
        <row r="67196">
          <cell r="G67196">
            <v>13.503</v>
          </cell>
          <cell r="J67196" t="str">
            <v>Falkirk</v>
          </cell>
        </row>
        <row r="67197">
          <cell r="G67197">
            <v>9.5</v>
          </cell>
          <cell r="J67197" t="str">
            <v>Dundee</v>
          </cell>
        </row>
        <row r="67198">
          <cell r="G67198">
            <v>10.9</v>
          </cell>
          <cell r="J67198" t="str">
            <v>East Renfrewshire</v>
          </cell>
        </row>
        <row r="67199">
          <cell r="G67199">
            <v>14.23</v>
          </cell>
          <cell r="J67199" t="str">
            <v>Glasgow City</v>
          </cell>
        </row>
        <row r="67200">
          <cell r="G67200">
            <v>6.1520000000000001</v>
          </cell>
          <cell r="J67200" t="str">
            <v>Midlothian</v>
          </cell>
        </row>
        <row r="67201">
          <cell r="G67201">
            <v>26.555</v>
          </cell>
          <cell r="J67201" t="str">
            <v>East Ayrshire</v>
          </cell>
        </row>
        <row r="67202">
          <cell r="G67202">
            <v>3.6509999999999998</v>
          </cell>
          <cell r="J67202" t="str">
            <v>City of Edinburgh</v>
          </cell>
        </row>
        <row r="67203">
          <cell r="G67203">
            <v>75.429000000000002</v>
          </cell>
          <cell r="J67203" t="str">
            <v>North Ayrshire</v>
          </cell>
        </row>
        <row r="67204">
          <cell r="G67204">
            <v>21.923999999999999</v>
          </cell>
          <cell r="J67204" t="str">
            <v>Perth and Kinross</v>
          </cell>
        </row>
        <row r="67205">
          <cell r="G67205">
            <v>0</v>
          </cell>
          <cell r="J67205" t="str">
            <v>North Lanarkshire</v>
          </cell>
        </row>
        <row r="67206">
          <cell r="G67206">
            <v>40.304000000000002</v>
          </cell>
          <cell r="J67206" t="str">
            <v>East Ayrshire</v>
          </cell>
        </row>
        <row r="67207">
          <cell r="G67207">
            <v>0</v>
          </cell>
          <cell r="J67207" t="str">
            <v>Highland</v>
          </cell>
        </row>
        <row r="67208">
          <cell r="G67208">
            <v>22.71</v>
          </cell>
          <cell r="J67208" t="str">
            <v>Midlothian</v>
          </cell>
        </row>
        <row r="67209">
          <cell r="G67209">
            <v>34.188000000000002</v>
          </cell>
          <cell r="J67209" t="str">
            <v>Highland</v>
          </cell>
        </row>
        <row r="67210">
          <cell r="G67210">
            <v>19</v>
          </cell>
          <cell r="J67210" t="str">
            <v>City of Edinburgh</v>
          </cell>
        </row>
        <row r="67211">
          <cell r="G67211">
            <v>26.311</v>
          </cell>
          <cell r="J67211" t="str">
            <v>East Ayrshire</v>
          </cell>
        </row>
        <row r="67212">
          <cell r="G67212">
            <v>15.194000000000001</v>
          </cell>
          <cell r="J67212" t="str">
            <v>Glasgow City</v>
          </cell>
        </row>
        <row r="67213">
          <cell r="G67213">
            <v>10.316000000000001</v>
          </cell>
          <cell r="J67213" t="str">
            <v>South Lanarkshire</v>
          </cell>
        </row>
        <row r="67214">
          <cell r="G67214">
            <v>0</v>
          </cell>
          <cell r="J67214" t="str">
            <v>City of Edinburgh</v>
          </cell>
        </row>
        <row r="67215">
          <cell r="G67215">
            <v>15.051</v>
          </cell>
          <cell r="J67215" t="str">
            <v>Glasgow City</v>
          </cell>
        </row>
        <row r="67216">
          <cell r="G67216">
            <v>33.011000000000003</v>
          </cell>
          <cell r="J67216" t="str">
            <v>Glasgow City</v>
          </cell>
        </row>
        <row r="67217">
          <cell r="G67217">
            <v>33.448999999999998</v>
          </cell>
          <cell r="J67217" t="str">
            <v>Perth and Kinross</v>
          </cell>
        </row>
        <row r="67218">
          <cell r="G67218">
            <v>14.3</v>
          </cell>
          <cell r="J67218" t="str">
            <v>East Ayrshire</v>
          </cell>
        </row>
        <row r="67219">
          <cell r="G67219">
            <v>6.55</v>
          </cell>
          <cell r="J67219" t="str">
            <v>Stirling</v>
          </cell>
        </row>
        <row r="67220">
          <cell r="G67220">
            <v>24.969000000000001</v>
          </cell>
          <cell r="J67220" t="str">
            <v>Falkirk</v>
          </cell>
        </row>
        <row r="67221">
          <cell r="G67221">
            <v>0</v>
          </cell>
          <cell r="J67221" t="str">
            <v>City of Edinburgh</v>
          </cell>
        </row>
        <row r="67222">
          <cell r="G67222">
            <v>1.585</v>
          </cell>
          <cell r="J67222" t="str">
            <v>Fife</v>
          </cell>
        </row>
        <row r="67223">
          <cell r="G67223">
            <v>3.36</v>
          </cell>
          <cell r="J67223" t="str">
            <v>South Lanarkshire</v>
          </cell>
        </row>
        <row r="67224">
          <cell r="G67224">
            <v>0</v>
          </cell>
          <cell r="J67224" t="str">
            <v>Glasgow City</v>
          </cell>
        </row>
        <row r="67225">
          <cell r="G67225">
            <v>5.18</v>
          </cell>
          <cell r="J67225" t="str">
            <v>Glasgow City</v>
          </cell>
        </row>
        <row r="67226">
          <cell r="G67226">
            <v>6.4050000000000002</v>
          </cell>
          <cell r="J67226" t="str">
            <v>Falkirk</v>
          </cell>
        </row>
        <row r="67227">
          <cell r="G67227">
            <v>14.83</v>
          </cell>
          <cell r="J67227" t="str">
            <v>Dumfries and Galloway</v>
          </cell>
        </row>
        <row r="67228">
          <cell r="G67228">
            <v>30.135999999999999</v>
          </cell>
          <cell r="J67228" t="str">
            <v>Shetland Islands</v>
          </cell>
        </row>
        <row r="67229">
          <cell r="G67229">
            <v>7.72</v>
          </cell>
          <cell r="J67229" t="str">
            <v>Renfrewshire</v>
          </cell>
        </row>
        <row r="67230">
          <cell r="G67230">
            <v>6.1840000000000002</v>
          </cell>
          <cell r="J67230" t="str">
            <v>Midlothian</v>
          </cell>
        </row>
        <row r="67231">
          <cell r="G67231">
            <v>0.4</v>
          </cell>
          <cell r="J67231" t="str">
            <v>Fife</v>
          </cell>
        </row>
        <row r="67232">
          <cell r="G67232">
            <v>6.9580000000000002</v>
          </cell>
          <cell r="J67232" t="str">
            <v>South Lanarkshire</v>
          </cell>
        </row>
        <row r="67233">
          <cell r="G67233">
            <v>14.5</v>
          </cell>
          <cell r="J67233" t="str">
            <v>North Lanarkshire</v>
          </cell>
        </row>
        <row r="67234">
          <cell r="G67234">
            <v>41.572000000000003</v>
          </cell>
          <cell r="J67234" t="str">
            <v>Shetland Islands</v>
          </cell>
        </row>
        <row r="67235">
          <cell r="G67235">
            <v>25.13</v>
          </cell>
          <cell r="J67235" t="str">
            <v>South Lanarkshire</v>
          </cell>
        </row>
        <row r="67236">
          <cell r="G67236">
            <v>29.873000000000001</v>
          </cell>
          <cell r="J67236" t="str">
            <v>Perth and Kinross</v>
          </cell>
        </row>
        <row r="67237">
          <cell r="G67237">
            <v>5.569</v>
          </cell>
          <cell r="J67237" t="str">
            <v>North Ayrshire</v>
          </cell>
        </row>
        <row r="67238">
          <cell r="G67238">
            <v>42.988</v>
          </cell>
          <cell r="J67238" t="str">
            <v>East Ayrshire</v>
          </cell>
        </row>
        <row r="67239">
          <cell r="G67239">
            <v>26.838000000000001</v>
          </cell>
          <cell r="J67239" t="str">
            <v>Dumfries and Galloway</v>
          </cell>
        </row>
        <row r="67240">
          <cell r="G67240">
            <v>13.925000000000001</v>
          </cell>
          <cell r="J67240" t="str">
            <v>City of Edinburgh</v>
          </cell>
        </row>
        <row r="67241">
          <cell r="G67241">
            <v>21.89</v>
          </cell>
          <cell r="J67241" t="str">
            <v>Glasgow City</v>
          </cell>
        </row>
        <row r="67242">
          <cell r="G67242">
            <v>5.2320000000000002</v>
          </cell>
          <cell r="J67242" t="str">
            <v>Scottish Borders</v>
          </cell>
        </row>
        <row r="67243">
          <cell r="G67243">
            <v>5.56</v>
          </cell>
          <cell r="J67243" t="str">
            <v>Fife</v>
          </cell>
        </row>
        <row r="67244">
          <cell r="G67244">
            <v>5.4</v>
          </cell>
          <cell r="J67244" t="str">
            <v>City of Edinburgh</v>
          </cell>
        </row>
        <row r="67245">
          <cell r="G67245">
            <v>21</v>
          </cell>
          <cell r="J67245" t="str">
            <v>City of Edinburgh</v>
          </cell>
        </row>
        <row r="67246">
          <cell r="G67246">
            <v>7.9649999999999999</v>
          </cell>
          <cell r="J67246" t="str">
            <v>Perth and Kinross</v>
          </cell>
        </row>
        <row r="67247">
          <cell r="G67247">
            <v>10.852</v>
          </cell>
          <cell r="J67247" t="str">
            <v>Dumfries and Galloway</v>
          </cell>
        </row>
        <row r="67248">
          <cell r="G67248">
            <v>3</v>
          </cell>
          <cell r="J67248" t="str">
            <v>Scottish Borders</v>
          </cell>
        </row>
        <row r="67249">
          <cell r="G67249">
            <v>24.85</v>
          </cell>
          <cell r="J67249" t="str">
            <v>Glasgow City</v>
          </cell>
        </row>
        <row r="67250">
          <cell r="G67250">
            <v>41.014000000000003</v>
          </cell>
          <cell r="J67250" t="str">
            <v>Fife</v>
          </cell>
        </row>
        <row r="67251">
          <cell r="G67251">
            <v>30.74</v>
          </cell>
          <cell r="J67251" t="str">
            <v>South Ayrshire</v>
          </cell>
        </row>
        <row r="67252">
          <cell r="G67252">
            <v>27.844000000000001</v>
          </cell>
          <cell r="J67252" t="str">
            <v>Fife</v>
          </cell>
        </row>
        <row r="67253">
          <cell r="G67253">
            <v>6.19</v>
          </cell>
          <cell r="J67253" t="str">
            <v>East Ayrshire</v>
          </cell>
        </row>
        <row r="67254">
          <cell r="G67254">
            <v>22.004000000000001</v>
          </cell>
          <cell r="J67254" t="str">
            <v>Perth and Kinross</v>
          </cell>
        </row>
        <row r="67255">
          <cell r="G67255">
            <v>17.452000000000002</v>
          </cell>
          <cell r="J67255" t="str">
            <v>Aberdeen</v>
          </cell>
        </row>
        <row r="67256">
          <cell r="G67256">
            <v>54.82</v>
          </cell>
          <cell r="J67256" t="str">
            <v>Renfrewshire</v>
          </cell>
        </row>
        <row r="67257">
          <cell r="G67257">
            <v>12.532</v>
          </cell>
          <cell r="J67257" t="str">
            <v>Renfrewshire</v>
          </cell>
        </row>
        <row r="67258">
          <cell r="G67258">
            <v>19.344999999999999</v>
          </cell>
          <cell r="J67258" t="str">
            <v>Inverclyde</v>
          </cell>
        </row>
        <row r="67259">
          <cell r="G67259">
            <v>24.524999999999999</v>
          </cell>
          <cell r="J67259" t="str">
            <v>Glasgow City</v>
          </cell>
        </row>
        <row r="67260">
          <cell r="G67260">
            <v>6.6000000000000003E-2</v>
          </cell>
          <cell r="J67260" t="str">
            <v>City of Edinburgh</v>
          </cell>
        </row>
        <row r="67261">
          <cell r="G67261">
            <v>18.41</v>
          </cell>
          <cell r="J67261" t="str">
            <v>Scottish Borders</v>
          </cell>
        </row>
        <row r="67262">
          <cell r="G67262">
            <v>13.339</v>
          </cell>
          <cell r="J67262" t="str">
            <v>Renfrewshire</v>
          </cell>
        </row>
        <row r="67263">
          <cell r="G67263">
            <v>35.094999999999999</v>
          </cell>
          <cell r="J67263" t="str">
            <v>Scottish Borders</v>
          </cell>
        </row>
        <row r="67264">
          <cell r="G67264">
            <v>0.48199999999999998</v>
          </cell>
          <cell r="J67264" t="str">
            <v>City of Edinburgh</v>
          </cell>
        </row>
        <row r="67265">
          <cell r="G67265">
            <v>21.853999999999999</v>
          </cell>
          <cell r="J67265" t="str">
            <v>North Lanarkshire</v>
          </cell>
        </row>
        <row r="67266">
          <cell r="G67266">
            <v>32.289000000000001</v>
          </cell>
          <cell r="J67266" t="str">
            <v>Falkirk</v>
          </cell>
        </row>
        <row r="67267">
          <cell r="G67267">
            <v>4.2</v>
          </cell>
          <cell r="J67267" t="str">
            <v>Glasgow City</v>
          </cell>
        </row>
        <row r="67268">
          <cell r="G67268">
            <v>18.13</v>
          </cell>
          <cell r="J67268" t="str">
            <v>Midlothian</v>
          </cell>
        </row>
        <row r="67269">
          <cell r="G67269">
            <v>17.419</v>
          </cell>
          <cell r="J67269" t="str">
            <v>North Ayrshire</v>
          </cell>
        </row>
        <row r="67270">
          <cell r="G67270">
            <v>10.967000000000001</v>
          </cell>
          <cell r="J67270" t="str">
            <v>Aberdeenshire</v>
          </cell>
        </row>
        <row r="67271">
          <cell r="G67271">
            <v>34.198999999999998</v>
          </cell>
          <cell r="J67271" t="str">
            <v>Moray</v>
          </cell>
        </row>
        <row r="67272">
          <cell r="G67272">
            <v>33.170999999999999</v>
          </cell>
          <cell r="J67272" t="str">
            <v>Renfrewshire</v>
          </cell>
        </row>
        <row r="67273">
          <cell r="G67273">
            <v>17.510000000000002</v>
          </cell>
          <cell r="J67273" t="str">
            <v>East Ayrshire</v>
          </cell>
        </row>
        <row r="67274">
          <cell r="G67274">
            <v>17.169</v>
          </cell>
          <cell r="J67274" t="str">
            <v>Highland</v>
          </cell>
        </row>
        <row r="67275">
          <cell r="G67275">
            <v>13.673999999999999</v>
          </cell>
          <cell r="J67275" t="str">
            <v>Dumfries and Galloway</v>
          </cell>
        </row>
        <row r="67276">
          <cell r="G67276">
            <v>16.629000000000001</v>
          </cell>
          <cell r="J67276" t="str">
            <v>Glasgow City</v>
          </cell>
        </row>
        <row r="67277">
          <cell r="G67277">
            <v>50.01</v>
          </cell>
          <cell r="J67277" t="str">
            <v>Glasgow City</v>
          </cell>
        </row>
        <row r="67278">
          <cell r="G67278">
            <v>9.8330000000000002</v>
          </cell>
          <cell r="J67278" t="str">
            <v>East Ayrshire</v>
          </cell>
        </row>
        <row r="67279">
          <cell r="G67279">
            <v>27.32</v>
          </cell>
          <cell r="J67279" t="str">
            <v>South Ayrshire</v>
          </cell>
        </row>
        <row r="67280">
          <cell r="G67280">
            <v>22.55</v>
          </cell>
          <cell r="J67280" t="str">
            <v>City of Edinburgh</v>
          </cell>
        </row>
        <row r="67281">
          <cell r="G67281">
            <v>0</v>
          </cell>
          <cell r="J67281" t="str">
            <v>City of Edinburgh</v>
          </cell>
        </row>
        <row r="67282">
          <cell r="G67282">
            <v>47.902000000000001</v>
          </cell>
          <cell r="J67282" t="str">
            <v>Falkirk</v>
          </cell>
        </row>
        <row r="67283">
          <cell r="G67283">
            <v>4.3</v>
          </cell>
          <cell r="J67283" t="str">
            <v>City of Edinburgh</v>
          </cell>
        </row>
        <row r="67284">
          <cell r="G67284">
            <v>0</v>
          </cell>
          <cell r="J67284" t="str">
            <v>City of Edinburgh</v>
          </cell>
        </row>
        <row r="67285">
          <cell r="G67285">
            <v>22.457000000000001</v>
          </cell>
          <cell r="J67285" t="str">
            <v>City of Edinburgh</v>
          </cell>
        </row>
        <row r="67286">
          <cell r="G67286">
            <v>15.832000000000001</v>
          </cell>
          <cell r="J67286" t="str">
            <v>West Lothian</v>
          </cell>
        </row>
        <row r="67287">
          <cell r="G67287">
            <v>21.8</v>
          </cell>
          <cell r="J67287" t="str">
            <v>West Dunbartonshire</v>
          </cell>
        </row>
        <row r="67288">
          <cell r="G67288">
            <v>7.38</v>
          </cell>
          <cell r="J67288" t="str">
            <v>West Lothian</v>
          </cell>
        </row>
        <row r="67289">
          <cell r="G67289">
            <v>0</v>
          </cell>
          <cell r="J67289" t="str">
            <v>City of Edinburgh</v>
          </cell>
        </row>
        <row r="67290">
          <cell r="G67290">
            <v>0</v>
          </cell>
          <cell r="J67290" t="str">
            <v>City of Edinburgh</v>
          </cell>
        </row>
        <row r="67291">
          <cell r="G67291">
            <v>54.847000000000001</v>
          </cell>
          <cell r="J67291" t="str">
            <v>Scottish Borders</v>
          </cell>
        </row>
        <row r="67292">
          <cell r="G67292">
            <v>36.454999999999998</v>
          </cell>
          <cell r="J67292" t="str">
            <v>City of Edinburgh</v>
          </cell>
        </row>
        <row r="67293">
          <cell r="G67293">
            <v>0</v>
          </cell>
          <cell r="J67293" t="str">
            <v>City of Edinburgh</v>
          </cell>
        </row>
        <row r="67294">
          <cell r="G67294">
            <v>10.609</v>
          </cell>
          <cell r="J67294" t="str">
            <v>East Ayrshire</v>
          </cell>
        </row>
        <row r="67295">
          <cell r="G67295">
            <v>6.109</v>
          </cell>
          <cell r="J67295" t="str">
            <v>Glasgow City</v>
          </cell>
        </row>
        <row r="67296">
          <cell r="G67296">
            <v>13.026999999999999</v>
          </cell>
          <cell r="J67296" t="str">
            <v>Aberdeen</v>
          </cell>
        </row>
        <row r="67297">
          <cell r="G67297">
            <v>17.440000000000001</v>
          </cell>
          <cell r="J67297" t="str">
            <v>North Ayrshire</v>
          </cell>
        </row>
        <row r="67298">
          <cell r="G67298">
            <v>10.91</v>
          </cell>
          <cell r="J67298" t="str">
            <v>South Lanarkshire</v>
          </cell>
        </row>
        <row r="67299">
          <cell r="G67299">
            <v>28.31</v>
          </cell>
          <cell r="J67299" t="str">
            <v>Glasgow City</v>
          </cell>
        </row>
        <row r="67300">
          <cell r="G67300">
            <v>6.27</v>
          </cell>
          <cell r="J67300" t="str">
            <v>Perth and Kinross</v>
          </cell>
        </row>
        <row r="67301">
          <cell r="G67301">
            <v>6.1</v>
          </cell>
          <cell r="J67301" t="str">
            <v>East Ayrshire</v>
          </cell>
        </row>
        <row r="67302">
          <cell r="G67302">
            <v>13.811999999999999</v>
          </cell>
          <cell r="J67302" t="str">
            <v>East Ayrshire</v>
          </cell>
        </row>
        <row r="67303">
          <cell r="G67303">
            <v>33.008000000000003</v>
          </cell>
          <cell r="J67303" t="str">
            <v>Inverclyde</v>
          </cell>
        </row>
        <row r="67304">
          <cell r="G67304">
            <v>2.4E-2</v>
          </cell>
          <cell r="J67304" t="str">
            <v>South Lanarkshire</v>
          </cell>
        </row>
        <row r="67305">
          <cell r="G67305">
            <v>9.99</v>
          </cell>
          <cell r="J67305" t="str">
            <v>South Ayrshire</v>
          </cell>
        </row>
        <row r="67306">
          <cell r="G67306">
            <v>40.938000000000002</v>
          </cell>
          <cell r="J67306" t="str">
            <v>South Lanarkshire</v>
          </cell>
        </row>
        <row r="67307">
          <cell r="G67307">
            <v>8.4469999999999992</v>
          </cell>
          <cell r="J67307" t="str">
            <v>Scottish Borders</v>
          </cell>
        </row>
        <row r="67308">
          <cell r="G67308">
            <v>1.63</v>
          </cell>
          <cell r="J67308" t="str">
            <v>City of Edinburgh</v>
          </cell>
        </row>
        <row r="67309">
          <cell r="G67309">
            <v>58.732999999999997</v>
          </cell>
          <cell r="J67309" t="str">
            <v>Dumfries and Galloway</v>
          </cell>
        </row>
        <row r="67310">
          <cell r="G67310">
            <v>14.429</v>
          </cell>
          <cell r="J67310" t="str">
            <v>Perth and Kinross</v>
          </cell>
        </row>
        <row r="67311">
          <cell r="G67311">
            <v>15.756</v>
          </cell>
          <cell r="J67311" t="str">
            <v>Fife</v>
          </cell>
        </row>
        <row r="67312">
          <cell r="G67312">
            <v>26</v>
          </cell>
          <cell r="J67312" t="str">
            <v>City of Edinburgh</v>
          </cell>
        </row>
        <row r="67313">
          <cell r="G67313">
            <v>8.27</v>
          </cell>
          <cell r="J67313" t="str">
            <v>Renfrewshire</v>
          </cell>
        </row>
        <row r="67314">
          <cell r="G67314">
            <v>8.1999999999999993</v>
          </cell>
          <cell r="J67314" t="str">
            <v>City of Edinburgh</v>
          </cell>
        </row>
        <row r="67315">
          <cell r="G67315">
            <v>33.299999999999997</v>
          </cell>
          <cell r="J67315" t="str">
            <v>City of Edinburgh</v>
          </cell>
        </row>
        <row r="67316">
          <cell r="G67316">
            <v>19.399999999999999</v>
          </cell>
          <cell r="J67316" t="str">
            <v>City of Edinburgh</v>
          </cell>
        </row>
        <row r="67317">
          <cell r="G67317">
            <v>0</v>
          </cell>
          <cell r="J67317" t="str">
            <v>City of Edinburgh</v>
          </cell>
        </row>
        <row r="67318">
          <cell r="G67318">
            <v>24.72</v>
          </cell>
          <cell r="J67318" t="str">
            <v>South Lanarkshire</v>
          </cell>
        </row>
        <row r="67319">
          <cell r="G67319">
            <v>41.25</v>
          </cell>
          <cell r="J67319" t="str">
            <v>Dumfries and Galloway</v>
          </cell>
        </row>
        <row r="67320">
          <cell r="G67320">
            <v>4.1000000000000002E-2</v>
          </cell>
          <cell r="J67320" t="str">
            <v>East Dunbartonshire</v>
          </cell>
        </row>
        <row r="67321">
          <cell r="G67321">
            <v>20.555</v>
          </cell>
          <cell r="J67321" t="str">
            <v>Inverclyde</v>
          </cell>
        </row>
        <row r="67322">
          <cell r="G67322">
            <v>11.337</v>
          </cell>
          <cell r="J67322" t="str">
            <v>Fife</v>
          </cell>
        </row>
        <row r="67323">
          <cell r="G67323">
            <v>10.396000000000001</v>
          </cell>
          <cell r="J67323" t="str">
            <v>Dumfries and Galloway</v>
          </cell>
        </row>
        <row r="67324">
          <cell r="G67324">
            <v>1.84</v>
          </cell>
          <cell r="J67324" t="str">
            <v>East Dunbartonshire</v>
          </cell>
        </row>
        <row r="67325">
          <cell r="G67325">
            <v>17.55</v>
          </cell>
          <cell r="J67325" t="str">
            <v>Clackmannanshire</v>
          </cell>
        </row>
        <row r="67326">
          <cell r="G67326">
            <v>46.65</v>
          </cell>
          <cell r="J67326" t="str">
            <v>North Lanarkshire</v>
          </cell>
        </row>
        <row r="67327">
          <cell r="G67327">
            <v>20.79</v>
          </cell>
          <cell r="J67327" t="str">
            <v>South Lanarkshire</v>
          </cell>
        </row>
        <row r="67328">
          <cell r="G67328">
            <v>20.036999999999999</v>
          </cell>
          <cell r="J67328" t="str">
            <v>City of Edinburgh</v>
          </cell>
        </row>
        <row r="67329">
          <cell r="G67329">
            <v>12.44</v>
          </cell>
          <cell r="J67329" t="str">
            <v>Midlothian</v>
          </cell>
        </row>
        <row r="67330">
          <cell r="G67330">
            <v>9.2550000000000008</v>
          </cell>
          <cell r="J67330" t="str">
            <v>City of Edinburgh</v>
          </cell>
        </row>
        <row r="67331">
          <cell r="G67331">
            <v>5.55</v>
          </cell>
          <cell r="J67331" t="str">
            <v>Fife</v>
          </cell>
        </row>
        <row r="67332">
          <cell r="G67332">
            <v>0</v>
          </cell>
          <cell r="J67332" t="str">
            <v>Stirling</v>
          </cell>
        </row>
        <row r="67333">
          <cell r="G67333">
            <v>18.262</v>
          </cell>
          <cell r="J67333" t="str">
            <v>North Lanarkshire</v>
          </cell>
        </row>
        <row r="67334">
          <cell r="G67334">
            <v>2.8809999999999998</v>
          </cell>
          <cell r="J67334" t="str">
            <v>Perth and Kinross</v>
          </cell>
        </row>
        <row r="67335">
          <cell r="G67335">
            <v>19.451000000000001</v>
          </cell>
          <cell r="J67335" t="str">
            <v>North Lanarkshire</v>
          </cell>
        </row>
        <row r="67336">
          <cell r="G67336">
            <v>45.4</v>
          </cell>
          <cell r="J67336" t="str">
            <v>City of Edinburgh</v>
          </cell>
        </row>
        <row r="67337">
          <cell r="G67337">
            <v>7.3</v>
          </cell>
          <cell r="J67337" t="str">
            <v>Scottish Borders</v>
          </cell>
        </row>
        <row r="67338">
          <cell r="G67338">
            <v>0.03</v>
          </cell>
          <cell r="J67338" t="str">
            <v>Aberdeenshire</v>
          </cell>
        </row>
        <row r="67339">
          <cell r="G67339">
            <v>5.4809999999999999</v>
          </cell>
          <cell r="J67339" t="str">
            <v>Falkirk</v>
          </cell>
        </row>
        <row r="67340">
          <cell r="G67340">
            <v>18.440000000000001</v>
          </cell>
          <cell r="J67340" t="str">
            <v>Highland</v>
          </cell>
        </row>
        <row r="67341">
          <cell r="G67341">
            <v>28.76</v>
          </cell>
          <cell r="J67341" t="str">
            <v>South Lanarkshire</v>
          </cell>
        </row>
        <row r="67342">
          <cell r="G67342">
            <v>11.427</v>
          </cell>
          <cell r="J67342" t="str">
            <v>City of Edinburgh</v>
          </cell>
        </row>
        <row r="67343">
          <cell r="G67343">
            <v>4.08</v>
          </cell>
          <cell r="J67343" t="str">
            <v>Dundee</v>
          </cell>
        </row>
        <row r="67344">
          <cell r="G67344">
            <v>26.356999999999999</v>
          </cell>
          <cell r="J67344" t="str">
            <v>Fife</v>
          </cell>
        </row>
        <row r="67345">
          <cell r="G67345">
            <v>17.719000000000001</v>
          </cell>
          <cell r="J67345" t="str">
            <v>East Ayrshire</v>
          </cell>
        </row>
        <row r="67346">
          <cell r="G67346">
            <v>8.048</v>
          </cell>
          <cell r="J67346" t="str">
            <v>Midlothian</v>
          </cell>
        </row>
        <row r="67347">
          <cell r="G67347">
            <v>13.404999999999999</v>
          </cell>
          <cell r="J67347" t="str">
            <v>North Ayrshire</v>
          </cell>
        </row>
        <row r="67348">
          <cell r="G67348">
            <v>0.24</v>
          </cell>
          <cell r="J67348" t="str">
            <v>Orkney Islands</v>
          </cell>
        </row>
        <row r="67349">
          <cell r="G67349">
            <v>58.051000000000002</v>
          </cell>
          <cell r="J67349" t="str">
            <v>Glasgow City</v>
          </cell>
        </row>
        <row r="67350">
          <cell r="G67350">
            <v>3.2679999999999998</v>
          </cell>
          <cell r="J67350" t="str">
            <v>Aberdeenshire</v>
          </cell>
        </row>
        <row r="67351">
          <cell r="G67351">
            <v>11.44</v>
          </cell>
          <cell r="J67351" t="str">
            <v>Fife</v>
          </cell>
        </row>
        <row r="67352">
          <cell r="G67352">
            <v>12.881</v>
          </cell>
          <cell r="J67352" t="str">
            <v>North Lanarkshire</v>
          </cell>
        </row>
        <row r="67353">
          <cell r="G67353">
            <v>6.75</v>
          </cell>
          <cell r="J67353" t="str">
            <v>Highland</v>
          </cell>
        </row>
        <row r="67354">
          <cell r="G67354">
            <v>58.853999999999999</v>
          </cell>
          <cell r="J67354" t="str">
            <v>Perth and Kinross</v>
          </cell>
        </row>
        <row r="67355">
          <cell r="G67355">
            <v>18.785</v>
          </cell>
          <cell r="J67355" t="str">
            <v>South Ayrshire</v>
          </cell>
        </row>
        <row r="67356">
          <cell r="G67356">
            <v>6.8280000000000003</v>
          </cell>
          <cell r="J67356" t="str">
            <v>North Lanarkshire</v>
          </cell>
        </row>
        <row r="67357">
          <cell r="G67357">
            <v>9.702</v>
          </cell>
          <cell r="J67357" t="str">
            <v>Falkirk</v>
          </cell>
        </row>
        <row r="67358">
          <cell r="G67358">
            <v>27.9</v>
          </cell>
          <cell r="J67358" t="str">
            <v>Clackmannanshire</v>
          </cell>
        </row>
        <row r="67359">
          <cell r="G67359">
            <v>5.2480000000000002</v>
          </cell>
          <cell r="J67359" t="str">
            <v>Midlothian</v>
          </cell>
        </row>
        <row r="67360">
          <cell r="G67360">
            <v>15.49</v>
          </cell>
          <cell r="J67360" t="str">
            <v>City of Edinburgh</v>
          </cell>
        </row>
        <row r="67361">
          <cell r="G67361">
            <v>5.6719999999999997</v>
          </cell>
          <cell r="J67361" t="str">
            <v>Inverclyde</v>
          </cell>
        </row>
        <row r="67362">
          <cell r="G67362">
            <v>45.08</v>
          </cell>
          <cell r="J67362" t="str">
            <v>Fife</v>
          </cell>
        </row>
        <row r="67363">
          <cell r="G67363">
            <v>29.007000000000001</v>
          </cell>
          <cell r="J67363" t="str">
            <v>South Ayrshire</v>
          </cell>
        </row>
        <row r="67364">
          <cell r="G67364">
            <v>70.349000000000004</v>
          </cell>
          <cell r="J67364" t="str">
            <v>North Lanarkshire</v>
          </cell>
        </row>
        <row r="67365">
          <cell r="G67365">
            <v>19.710999999999999</v>
          </cell>
          <cell r="J67365" t="str">
            <v>Clackmannanshire</v>
          </cell>
        </row>
        <row r="67366">
          <cell r="G67366">
            <v>10.446999999999999</v>
          </cell>
          <cell r="J67366" t="str">
            <v>City of Edinburgh</v>
          </cell>
        </row>
        <row r="67367">
          <cell r="G67367">
            <v>17.010000000000002</v>
          </cell>
          <cell r="J67367" t="str">
            <v>Angus</v>
          </cell>
        </row>
        <row r="67368">
          <cell r="G67368">
            <v>8.06</v>
          </cell>
          <cell r="J67368" t="str">
            <v>East Renfrewshire</v>
          </cell>
        </row>
        <row r="67369">
          <cell r="G67369">
            <v>9.5500000000000007</v>
          </cell>
          <cell r="J67369" t="str">
            <v>Renfrewshire</v>
          </cell>
        </row>
        <row r="67370">
          <cell r="G67370">
            <v>52.348999999999997</v>
          </cell>
          <cell r="J67370" t="str">
            <v>Fife</v>
          </cell>
        </row>
        <row r="67371">
          <cell r="G67371">
            <v>1.7</v>
          </cell>
          <cell r="J67371" t="str">
            <v>Aberdeenshire</v>
          </cell>
        </row>
        <row r="67372">
          <cell r="G67372">
            <v>11.707000000000001</v>
          </cell>
          <cell r="J67372" t="str">
            <v>North Lanarkshire</v>
          </cell>
        </row>
        <row r="67373">
          <cell r="G67373">
            <v>45.52</v>
          </cell>
          <cell r="J67373" t="str">
            <v>South Lanarkshire</v>
          </cell>
        </row>
        <row r="67374">
          <cell r="G67374">
            <v>4.5</v>
          </cell>
          <cell r="J67374" t="str">
            <v>City of Edinburgh</v>
          </cell>
        </row>
        <row r="67375">
          <cell r="G67375">
            <v>40.615000000000002</v>
          </cell>
          <cell r="J67375" t="str">
            <v>City of Edinburgh</v>
          </cell>
        </row>
        <row r="67376">
          <cell r="G67376">
            <v>28.425000000000001</v>
          </cell>
          <cell r="J67376" t="str">
            <v>Dumfries and Galloway</v>
          </cell>
        </row>
        <row r="67377">
          <cell r="G67377">
            <v>1.1000000000000001</v>
          </cell>
          <cell r="J67377" t="str">
            <v>Fife</v>
          </cell>
        </row>
        <row r="67378">
          <cell r="G67378">
            <v>7.4420000000000002</v>
          </cell>
          <cell r="J67378" t="str">
            <v>East Ayrshire</v>
          </cell>
        </row>
        <row r="67379">
          <cell r="G67379">
            <v>0</v>
          </cell>
          <cell r="J67379" t="str">
            <v>Scottish Borders</v>
          </cell>
        </row>
        <row r="67380">
          <cell r="G67380">
            <v>37.869</v>
          </cell>
          <cell r="J67380" t="str">
            <v>Perth and Kinross</v>
          </cell>
        </row>
        <row r="67381">
          <cell r="G67381">
            <v>0</v>
          </cell>
          <cell r="J67381" t="str">
            <v>Scottish Borders</v>
          </cell>
        </row>
        <row r="67382">
          <cell r="G67382">
            <v>36.79</v>
          </cell>
          <cell r="J67382" t="str">
            <v>Fife</v>
          </cell>
        </row>
        <row r="67383">
          <cell r="G67383">
            <v>27</v>
          </cell>
          <cell r="J67383" t="str">
            <v>Scottish Borders</v>
          </cell>
        </row>
        <row r="67384">
          <cell r="G67384">
            <v>20.061</v>
          </cell>
          <cell r="J67384" t="str">
            <v>City of Edinburgh</v>
          </cell>
        </row>
        <row r="67385">
          <cell r="G67385">
            <v>20.221</v>
          </cell>
          <cell r="J67385" t="str">
            <v>Inverclyde</v>
          </cell>
        </row>
        <row r="67386">
          <cell r="G67386">
            <v>53.396000000000001</v>
          </cell>
          <cell r="J67386" t="str">
            <v>Stirling</v>
          </cell>
        </row>
        <row r="67387">
          <cell r="G67387">
            <v>13.64</v>
          </cell>
          <cell r="J67387" t="str">
            <v>Moray</v>
          </cell>
        </row>
        <row r="67388">
          <cell r="G67388">
            <v>0.48</v>
          </cell>
          <cell r="J67388" t="str">
            <v>East Ayrshire</v>
          </cell>
        </row>
        <row r="67389">
          <cell r="G67389">
            <v>20.367000000000001</v>
          </cell>
          <cell r="J67389" t="str">
            <v>South Ayrshire</v>
          </cell>
        </row>
        <row r="67390">
          <cell r="G67390">
            <v>16.690000000000001</v>
          </cell>
          <cell r="J67390" t="str">
            <v>Renfrewshire</v>
          </cell>
        </row>
        <row r="67391">
          <cell r="G67391">
            <v>30.573</v>
          </cell>
          <cell r="J67391" t="str">
            <v>Perth and Kinross</v>
          </cell>
        </row>
        <row r="67392">
          <cell r="G67392">
            <v>7.97</v>
          </cell>
          <cell r="J67392" t="str">
            <v>Renfrewshire</v>
          </cell>
        </row>
        <row r="67393">
          <cell r="G67393">
            <v>31.687999999999999</v>
          </cell>
          <cell r="J67393" t="str">
            <v>Stirling</v>
          </cell>
        </row>
        <row r="67394">
          <cell r="G67394">
            <v>23.337</v>
          </cell>
          <cell r="J67394" t="str">
            <v>Angus</v>
          </cell>
        </row>
        <row r="67395">
          <cell r="G67395">
            <v>6.83</v>
          </cell>
          <cell r="J67395" t="str">
            <v>North Lanarkshire</v>
          </cell>
        </row>
        <row r="67396">
          <cell r="G67396">
            <v>1.87</v>
          </cell>
          <cell r="J67396" t="str">
            <v>Glasgow City</v>
          </cell>
        </row>
        <row r="67397">
          <cell r="G67397">
            <v>34.67</v>
          </cell>
          <cell r="J67397" t="str">
            <v>Aberdeen</v>
          </cell>
        </row>
        <row r="67398">
          <cell r="G67398">
            <v>63.863999999999997</v>
          </cell>
          <cell r="J67398" t="str">
            <v>Clackmannanshire</v>
          </cell>
        </row>
        <row r="67399">
          <cell r="G67399">
            <v>22.451000000000001</v>
          </cell>
          <cell r="J67399" t="str">
            <v>South Ayrshire</v>
          </cell>
        </row>
        <row r="67400">
          <cell r="G67400">
            <v>27.265999999999998</v>
          </cell>
          <cell r="J67400" t="str">
            <v>North Ayrshire</v>
          </cell>
        </row>
        <row r="67401">
          <cell r="G67401">
            <v>28.027999999999999</v>
          </cell>
          <cell r="J67401" t="str">
            <v>West Lothian</v>
          </cell>
        </row>
        <row r="67402">
          <cell r="G67402">
            <v>15.33</v>
          </cell>
          <cell r="J67402" t="str">
            <v>Argyll and Bute</v>
          </cell>
        </row>
        <row r="67403">
          <cell r="G67403">
            <v>2.0350000000000001</v>
          </cell>
          <cell r="J67403" t="str">
            <v>East Ayrshire</v>
          </cell>
        </row>
        <row r="67404">
          <cell r="G67404">
            <v>49.759</v>
          </cell>
          <cell r="J67404" t="str">
            <v>City of Edinburgh</v>
          </cell>
        </row>
        <row r="67405">
          <cell r="G67405">
            <v>8.7110000000000003</v>
          </cell>
          <cell r="J67405" t="str">
            <v>South Lanarkshire</v>
          </cell>
        </row>
        <row r="67406">
          <cell r="G67406">
            <v>10.199999999999999</v>
          </cell>
          <cell r="J67406" t="str">
            <v>North Lanarkshire</v>
          </cell>
        </row>
        <row r="67407">
          <cell r="G67407">
            <v>11.4</v>
          </cell>
          <cell r="J67407" t="str">
            <v>Glasgow City</v>
          </cell>
        </row>
        <row r="67408">
          <cell r="G67408">
            <v>21.24</v>
          </cell>
          <cell r="J67408" t="str">
            <v>North Ayrshire</v>
          </cell>
        </row>
        <row r="67409">
          <cell r="G67409">
            <v>15.42</v>
          </cell>
          <cell r="J67409" t="str">
            <v>South Lanarkshire</v>
          </cell>
        </row>
        <row r="67410">
          <cell r="G67410">
            <v>42.44</v>
          </cell>
          <cell r="J67410" t="str">
            <v>Dundee</v>
          </cell>
        </row>
        <row r="67411">
          <cell r="G67411">
            <v>19.123999999999999</v>
          </cell>
          <cell r="J67411" t="str">
            <v>West Dunbartonshire</v>
          </cell>
        </row>
        <row r="67412">
          <cell r="G67412">
            <v>13.81</v>
          </cell>
          <cell r="J67412" t="str">
            <v>Orkney Islands</v>
          </cell>
        </row>
        <row r="67413">
          <cell r="G67413">
            <v>26.212</v>
          </cell>
          <cell r="J67413" t="str">
            <v>Aberdeen</v>
          </cell>
        </row>
        <row r="67414">
          <cell r="G67414">
            <v>70.12</v>
          </cell>
          <cell r="J67414" t="str">
            <v>East Dunbartonshire</v>
          </cell>
        </row>
        <row r="67415">
          <cell r="G67415">
            <v>8.1539999999999999</v>
          </cell>
          <cell r="J67415" t="str">
            <v>East Ayrshire</v>
          </cell>
        </row>
        <row r="67416">
          <cell r="G67416">
            <v>9.9540000000000006</v>
          </cell>
          <cell r="J67416" t="str">
            <v>East Ayrshire</v>
          </cell>
        </row>
        <row r="67417">
          <cell r="G67417">
            <v>35.567</v>
          </cell>
          <cell r="J67417" t="str">
            <v>East Ayrshire</v>
          </cell>
        </row>
        <row r="67418">
          <cell r="G67418">
            <v>8.5150000000000006</v>
          </cell>
          <cell r="J67418" t="str">
            <v>South Lanarkshire</v>
          </cell>
        </row>
        <row r="67419">
          <cell r="G67419">
            <v>0</v>
          </cell>
          <cell r="J67419" t="str">
            <v>Stirling</v>
          </cell>
        </row>
        <row r="67420">
          <cell r="G67420">
            <v>14.539</v>
          </cell>
          <cell r="J67420" t="str">
            <v>Glasgow City</v>
          </cell>
        </row>
        <row r="67421">
          <cell r="G67421">
            <v>3.2</v>
          </cell>
          <cell r="J67421" t="str">
            <v>Aberdeenshire</v>
          </cell>
        </row>
        <row r="67422">
          <cell r="G67422">
            <v>6.4969999999999999</v>
          </cell>
          <cell r="J67422" t="str">
            <v>Falkirk</v>
          </cell>
        </row>
        <row r="67423">
          <cell r="G67423">
            <v>12.54</v>
          </cell>
          <cell r="J67423" t="str">
            <v>South Ayrshire</v>
          </cell>
        </row>
        <row r="67424">
          <cell r="G67424">
            <v>9.359</v>
          </cell>
          <cell r="J67424" t="str">
            <v>Glasgow City</v>
          </cell>
        </row>
        <row r="67425">
          <cell r="G67425">
            <v>23.54</v>
          </cell>
          <cell r="J67425" t="str">
            <v>Falkirk</v>
          </cell>
        </row>
        <row r="67426">
          <cell r="G67426">
            <v>8.6310000000000002</v>
          </cell>
          <cell r="J67426" t="str">
            <v>South Lanarkshire</v>
          </cell>
        </row>
        <row r="67427">
          <cell r="G67427">
            <v>22.033000000000001</v>
          </cell>
          <cell r="J67427" t="str">
            <v>Dumfries and Galloway</v>
          </cell>
        </row>
        <row r="67428">
          <cell r="G67428">
            <v>26.001999999999999</v>
          </cell>
          <cell r="J67428" t="str">
            <v>Highland</v>
          </cell>
        </row>
        <row r="67429">
          <cell r="G67429">
            <v>0</v>
          </cell>
          <cell r="J67429" t="str">
            <v>City of Edinburgh</v>
          </cell>
        </row>
        <row r="67430">
          <cell r="G67430">
            <v>12.843</v>
          </cell>
          <cell r="J67430" t="str">
            <v>Glasgow City</v>
          </cell>
        </row>
        <row r="67431">
          <cell r="G67431">
            <v>21.58</v>
          </cell>
          <cell r="J67431" t="str">
            <v>Falkirk</v>
          </cell>
        </row>
        <row r="67432">
          <cell r="G67432">
            <v>20.827000000000002</v>
          </cell>
          <cell r="J67432" t="str">
            <v>City of Edinburgh</v>
          </cell>
        </row>
        <row r="67433">
          <cell r="G67433">
            <v>27.742999999999999</v>
          </cell>
          <cell r="J67433" t="str">
            <v>Highland</v>
          </cell>
        </row>
        <row r="67434">
          <cell r="G67434">
            <v>47</v>
          </cell>
          <cell r="J67434" t="str">
            <v>Dumfries and Galloway</v>
          </cell>
        </row>
        <row r="67435">
          <cell r="G67435">
            <v>0</v>
          </cell>
          <cell r="J67435" t="str">
            <v>Scottish Borders</v>
          </cell>
        </row>
        <row r="67436">
          <cell r="G67436">
            <v>10.75</v>
          </cell>
          <cell r="J67436" t="str">
            <v>South Lanarkshire</v>
          </cell>
        </row>
        <row r="67437">
          <cell r="G67437">
            <v>29</v>
          </cell>
          <cell r="J67437" t="str">
            <v>Glasgow City</v>
          </cell>
        </row>
        <row r="67438">
          <cell r="G67438">
            <v>17.009</v>
          </cell>
          <cell r="J67438" t="str">
            <v>Perth and Kinross</v>
          </cell>
        </row>
        <row r="67439">
          <cell r="G67439">
            <v>4.93</v>
          </cell>
          <cell r="J67439" t="str">
            <v>Fife</v>
          </cell>
        </row>
        <row r="67440">
          <cell r="G67440">
            <v>0</v>
          </cell>
          <cell r="J67440" t="str">
            <v>City of Edinburgh</v>
          </cell>
        </row>
        <row r="67441">
          <cell r="G67441">
            <v>0</v>
          </cell>
          <cell r="J67441" t="str">
            <v>City of Edinburgh</v>
          </cell>
        </row>
        <row r="67442">
          <cell r="G67442">
            <v>19.64</v>
          </cell>
          <cell r="J67442" t="str">
            <v>South Lanarkshire</v>
          </cell>
        </row>
        <row r="67443">
          <cell r="G67443">
            <v>9.9760000000000009</v>
          </cell>
          <cell r="J67443" t="str">
            <v>Perth and Kinross</v>
          </cell>
        </row>
        <row r="67444">
          <cell r="G67444">
            <v>11.699</v>
          </cell>
          <cell r="J67444" t="str">
            <v>South Lanarkshire</v>
          </cell>
        </row>
        <row r="67445">
          <cell r="G67445">
            <v>36.365000000000002</v>
          </cell>
          <cell r="J67445" t="str">
            <v>East Dunbartonshire</v>
          </cell>
        </row>
        <row r="67446">
          <cell r="G67446">
            <v>8.218</v>
          </cell>
          <cell r="J67446" t="str">
            <v>Angus</v>
          </cell>
        </row>
        <row r="67447">
          <cell r="G67447">
            <v>39.177</v>
          </cell>
          <cell r="J67447" t="str">
            <v>Stirling</v>
          </cell>
        </row>
        <row r="67448">
          <cell r="G67448">
            <v>0</v>
          </cell>
          <cell r="J67448" t="str">
            <v>City of Edinburgh</v>
          </cell>
        </row>
        <row r="67449">
          <cell r="G67449">
            <v>12.394</v>
          </cell>
          <cell r="J67449" t="str">
            <v>Falkirk</v>
          </cell>
        </row>
        <row r="67450">
          <cell r="G67450">
            <v>33.64</v>
          </cell>
          <cell r="J67450" t="str">
            <v>City of Edinburgh</v>
          </cell>
        </row>
        <row r="67451">
          <cell r="G67451">
            <v>10.69</v>
          </cell>
          <cell r="J67451" t="str">
            <v>Stirling</v>
          </cell>
        </row>
        <row r="67452">
          <cell r="G67452">
            <v>19.5</v>
          </cell>
          <cell r="J67452" t="str">
            <v>Midlothian</v>
          </cell>
        </row>
        <row r="67453">
          <cell r="G67453">
            <v>34.799999999999997</v>
          </cell>
          <cell r="J67453" t="str">
            <v>North Lanarkshire</v>
          </cell>
        </row>
        <row r="67454">
          <cell r="G67454">
            <v>10.01</v>
          </cell>
          <cell r="J67454" t="str">
            <v>Renfrewshire</v>
          </cell>
        </row>
        <row r="67455">
          <cell r="G67455">
            <v>3.4390000000000001</v>
          </cell>
          <cell r="J67455" t="str">
            <v>North Ayrshire</v>
          </cell>
        </row>
        <row r="67456">
          <cell r="G67456">
            <v>36.359000000000002</v>
          </cell>
          <cell r="J67456" t="str">
            <v>Glasgow City</v>
          </cell>
        </row>
        <row r="67457">
          <cell r="G67457">
            <v>0</v>
          </cell>
          <cell r="J67457" t="str">
            <v>North Ayrshire</v>
          </cell>
        </row>
        <row r="67458">
          <cell r="G67458">
            <v>5.96</v>
          </cell>
          <cell r="J67458" t="str">
            <v>Aberdeen</v>
          </cell>
        </row>
        <row r="67459">
          <cell r="G67459">
            <v>10.987</v>
          </cell>
          <cell r="J67459" t="str">
            <v>City of Edinburgh</v>
          </cell>
        </row>
        <row r="67460">
          <cell r="G67460">
            <v>0</v>
          </cell>
          <cell r="J67460" t="str">
            <v>North Ayrshire</v>
          </cell>
        </row>
        <row r="67461">
          <cell r="G67461">
            <v>14.356999999999999</v>
          </cell>
          <cell r="J67461" t="str">
            <v>Falkirk</v>
          </cell>
        </row>
        <row r="67462">
          <cell r="G67462">
            <v>22.068999999999999</v>
          </cell>
          <cell r="J67462" t="str">
            <v>Angus</v>
          </cell>
        </row>
        <row r="67463">
          <cell r="G67463">
            <v>40.287999999999997</v>
          </cell>
          <cell r="J67463" t="str">
            <v>Falkirk</v>
          </cell>
        </row>
        <row r="67464">
          <cell r="G67464">
            <v>26.722000000000001</v>
          </cell>
          <cell r="J67464" t="str">
            <v>North Ayrshire</v>
          </cell>
        </row>
        <row r="67465">
          <cell r="G67465">
            <v>10.9</v>
          </cell>
          <cell r="J67465" t="str">
            <v>City of Edinburgh</v>
          </cell>
        </row>
        <row r="67466">
          <cell r="G67466">
            <v>14.42</v>
          </cell>
          <cell r="J67466" t="str">
            <v>Renfrewshire</v>
          </cell>
        </row>
        <row r="67467">
          <cell r="G67467">
            <v>2.1</v>
          </cell>
          <cell r="J67467" t="str">
            <v>City of Edinburgh</v>
          </cell>
        </row>
        <row r="67468">
          <cell r="G67468">
            <v>7.4</v>
          </cell>
          <cell r="J67468" t="str">
            <v>Renfrewshire</v>
          </cell>
        </row>
        <row r="67469">
          <cell r="G67469">
            <v>4.0199999999999996</v>
          </cell>
          <cell r="J67469" t="str">
            <v>Glasgow City</v>
          </cell>
        </row>
        <row r="67470">
          <cell r="G67470">
            <v>12.206</v>
          </cell>
          <cell r="J67470" t="str">
            <v>North Lanarkshire</v>
          </cell>
        </row>
        <row r="67471">
          <cell r="G67471">
            <v>9.6020000000000003</v>
          </cell>
          <cell r="J67471" t="str">
            <v>East Ayrshire</v>
          </cell>
        </row>
        <row r="67472">
          <cell r="G67472">
            <v>22.427</v>
          </cell>
          <cell r="J67472" t="str">
            <v>Perth and Kinross</v>
          </cell>
        </row>
        <row r="67473">
          <cell r="G67473">
            <v>16.077999999999999</v>
          </cell>
          <cell r="J67473" t="str">
            <v>Perth and Kinross</v>
          </cell>
        </row>
        <row r="67474">
          <cell r="G67474">
            <v>14.8</v>
          </cell>
          <cell r="J67474" t="str">
            <v>Argyll and Bute</v>
          </cell>
        </row>
        <row r="67475">
          <cell r="G67475">
            <v>10.981999999999999</v>
          </cell>
          <cell r="J67475" t="str">
            <v>Falkirk</v>
          </cell>
        </row>
        <row r="67476">
          <cell r="G67476">
            <v>19.123000000000001</v>
          </cell>
          <cell r="J67476" t="str">
            <v>Fife</v>
          </cell>
        </row>
        <row r="67477">
          <cell r="G67477">
            <v>28.372</v>
          </cell>
          <cell r="J67477" t="str">
            <v>East Ayrshire</v>
          </cell>
        </row>
        <row r="67478">
          <cell r="G67478">
            <v>17.422000000000001</v>
          </cell>
          <cell r="J67478" t="str">
            <v>Falkirk</v>
          </cell>
        </row>
        <row r="67479">
          <cell r="G67479">
            <v>14.196</v>
          </cell>
          <cell r="J67479" t="str">
            <v>Dumfries and Galloway</v>
          </cell>
        </row>
        <row r="67480">
          <cell r="G67480">
            <v>26.31</v>
          </cell>
          <cell r="J67480" t="str">
            <v>South Ayrshire</v>
          </cell>
        </row>
        <row r="67481">
          <cell r="G67481">
            <v>1.39</v>
          </cell>
          <cell r="J67481" t="str">
            <v>Fife</v>
          </cell>
        </row>
        <row r="67482">
          <cell r="G67482">
            <v>6.51</v>
          </cell>
          <cell r="J67482" t="str">
            <v>Renfrewshire</v>
          </cell>
        </row>
        <row r="67483">
          <cell r="G67483">
            <v>18.815999999999999</v>
          </cell>
          <cell r="J67483" t="str">
            <v>East Ayrshire</v>
          </cell>
        </row>
        <row r="67484">
          <cell r="G67484">
            <v>17.545000000000002</v>
          </cell>
          <cell r="J67484" t="str">
            <v>Falkirk</v>
          </cell>
        </row>
        <row r="67485">
          <cell r="G67485">
            <v>3.5920000000000001</v>
          </cell>
          <cell r="J67485" t="str">
            <v>City of Edinburgh</v>
          </cell>
        </row>
        <row r="67486">
          <cell r="G67486">
            <v>26.6</v>
          </cell>
          <cell r="J67486" t="str">
            <v>City of Edinburgh</v>
          </cell>
        </row>
        <row r="67487">
          <cell r="G67487">
            <v>18.289000000000001</v>
          </cell>
          <cell r="J67487" t="str">
            <v>Orkney Islands</v>
          </cell>
        </row>
        <row r="67488">
          <cell r="G67488">
            <v>4.53</v>
          </cell>
          <cell r="J67488" t="str">
            <v>Falkirk</v>
          </cell>
        </row>
        <row r="67489">
          <cell r="G67489">
            <v>0</v>
          </cell>
          <cell r="J67489" t="str">
            <v>City of Edinburgh</v>
          </cell>
        </row>
        <row r="67490">
          <cell r="G67490">
            <v>21.324000000000002</v>
          </cell>
          <cell r="J67490" t="str">
            <v>Argyll and Bute</v>
          </cell>
        </row>
        <row r="67491">
          <cell r="G67491">
            <v>19.788</v>
          </cell>
          <cell r="J67491" t="str">
            <v>Angus</v>
          </cell>
        </row>
        <row r="67492">
          <cell r="G67492">
            <v>6.7679999999999998</v>
          </cell>
          <cell r="J67492" t="str">
            <v>South Ayrshire</v>
          </cell>
        </row>
        <row r="67493">
          <cell r="G67493">
            <v>27.245999999999999</v>
          </cell>
          <cell r="J67493" t="str">
            <v>East Ayrshire</v>
          </cell>
        </row>
        <row r="67494">
          <cell r="G67494">
            <v>0</v>
          </cell>
          <cell r="J67494" t="str">
            <v>Scottish Borders</v>
          </cell>
        </row>
        <row r="67495">
          <cell r="G67495">
            <v>22.170999999999999</v>
          </cell>
          <cell r="J67495" t="str">
            <v>City of Edinburgh</v>
          </cell>
        </row>
        <row r="67496">
          <cell r="G67496">
            <v>27.74</v>
          </cell>
          <cell r="J67496" t="str">
            <v>Stirling</v>
          </cell>
        </row>
        <row r="67497">
          <cell r="G67497">
            <v>18.975000000000001</v>
          </cell>
          <cell r="J67497" t="str">
            <v>West Lothian</v>
          </cell>
        </row>
        <row r="67498">
          <cell r="G67498">
            <v>11.212</v>
          </cell>
          <cell r="J67498" t="str">
            <v>East Ayrshire</v>
          </cell>
        </row>
        <row r="67499">
          <cell r="G67499">
            <v>3.1859999999999999</v>
          </cell>
          <cell r="J67499" t="str">
            <v>Highland</v>
          </cell>
        </row>
        <row r="67500">
          <cell r="G67500">
            <v>49.39</v>
          </cell>
          <cell r="J67500" t="str">
            <v>East Ayrshire</v>
          </cell>
        </row>
        <row r="67501">
          <cell r="G67501">
            <v>55.334000000000003</v>
          </cell>
          <cell r="J67501" t="str">
            <v>Scottish Borders</v>
          </cell>
        </row>
        <row r="67502">
          <cell r="G67502">
            <v>0.53</v>
          </cell>
          <cell r="J67502" t="str">
            <v>South Lanarkshire</v>
          </cell>
        </row>
        <row r="67503">
          <cell r="G67503">
            <v>1.9</v>
          </cell>
          <cell r="J67503" t="str">
            <v>Aberdeenshire</v>
          </cell>
        </row>
        <row r="67504">
          <cell r="G67504">
            <v>3.0270000000000001</v>
          </cell>
          <cell r="J67504" t="str">
            <v>City of Edinburgh</v>
          </cell>
        </row>
        <row r="67505">
          <cell r="G67505">
            <v>14.02</v>
          </cell>
          <cell r="J67505" t="str">
            <v>South Lanarkshire</v>
          </cell>
        </row>
        <row r="67506">
          <cell r="G67506">
            <v>33.902999999999999</v>
          </cell>
          <cell r="J67506" t="str">
            <v>Angus</v>
          </cell>
        </row>
        <row r="67507">
          <cell r="G67507">
            <v>14.891</v>
          </cell>
          <cell r="J67507" t="str">
            <v>East Ayrshire</v>
          </cell>
        </row>
        <row r="67508">
          <cell r="G67508">
            <v>27.427</v>
          </cell>
          <cell r="J67508" t="str">
            <v>Perth and Kinross</v>
          </cell>
        </row>
        <row r="67509">
          <cell r="G67509">
            <v>27.25</v>
          </cell>
          <cell r="J67509" t="str">
            <v>East Ayrshire</v>
          </cell>
        </row>
        <row r="67510">
          <cell r="G67510">
            <v>13.452999999999999</v>
          </cell>
          <cell r="J67510" t="str">
            <v>City of Edinburgh</v>
          </cell>
        </row>
        <row r="67511">
          <cell r="G67511">
            <v>6.15</v>
          </cell>
          <cell r="J67511" t="str">
            <v>Orkney Islands</v>
          </cell>
        </row>
        <row r="67512">
          <cell r="G67512">
            <v>37.682000000000002</v>
          </cell>
          <cell r="J67512" t="str">
            <v>Glasgow City</v>
          </cell>
        </row>
        <row r="67513">
          <cell r="G67513">
            <v>26.571000000000002</v>
          </cell>
          <cell r="J67513" t="str">
            <v>Falkirk</v>
          </cell>
        </row>
        <row r="67514">
          <cell r="G67514">
            <v>6.67</v>
          </cell>
          <cell r="J67514" t="str">
            <v>West Lothian</v>
          </cell>
        </row>
        <row r="67515">
          <cell r="G67515">
            <v>8.6999999999999994E-2</v>
          </cell>
          <cell r="J67515" t="str">
            <v>Renfrewshire</v>
          </cell>
        </row>
        <row r="67516">
          <cell r="G67516">
            <v>14.68</v>
          </cell>
          <cell r="J67516" t="str">
            <v>North Ayrshire</v>
          </cell>
        </row>
        <row r="67517">
          <cell r="G67517">
            <v>14.196</v>
          </cell>
          <cell r="J67517" t="str">
            <v>Falkirk</v>
          </cell>
        </row>
        <row r="67518">
          <cell r="G67518">
            <v>61.994999999999997</v>
          </cell>
          <cell r="J67518" t="str">
            <v>Inverclyde</v>
          </cell>
        </row>
        <row r="67519">
          <cell r="G67519">
            <v>11.201000000000001</v>
          </cell>
          <cell r="J67519" t="str">
            <v>Falkirk</v>
          </cell>
        </row>
        <row r="67520">
          <cell r="G67520">
            <v>24.983000000000001</v>
          </cell>
          <cell r="J67520" t="str">
            <v>Stirling</v>
          </cell>
        </row>
        <row r="67521">
          <cell r="G67521">
            <v>18.68</v>
          </cell>
          <cell r="J67521" t="str">
            <v>Orkney Islands</v>
          </cell>
        </row>
        <row r="67522">
          <cell r="G67522">
            <v>48.4</v>
          </cell>
          <cell r="J67522" t="str">
            <v>Aberdeenshire</v>
          </cell>
        </row>
        <row r="67523">
          <cell r="G67523">
            <v>0</v>
          </cell>
          <cell r="J67523" t="str">
            <v>Orkney Islands</v>
          </cell>
        </row>
        <row r="67524">
          <cell r="G67524">
            <v>17</v>
          </cell>
          <cell r="J67524" t="str">
            <v>Renfrewshire</v>
          </cell>
        </row>
        <row r="67525">
          <cell r="G67525">
            <v>0.11700000000000001</v>
          </cell>
          <cell r="J67525" t="str">
            <v>Renfrewshire</v>
          </cell>
        </row>
        <row r="67526">
          <cell r="G67526">
            <v>0</v>
          </cell>
          <cell r="J67526" t="str">
            <v>Orkney Islands</v>
          </cell>
        </row>
        <row r="67527">
          <cell r="G67527">
            <v>0.874</v>
          </cell>
          <cell r="J67527" t="str">
            <v>City of Edinburgh</v>
          </cell>
        </row>
        <row r="67528">
          <cell r="G67528">
            <v>16.962</v>
          </cell>
          <cell r="J67528" t="str">
            <v>Glasgow City</v>
          </cell>
        </row>
        <row r="67529">
          <cell r="G67529">
            <v>13.423</v>
          </cell>
          <cell r="J67529" t="str">
            <v>Stirling</v>
          </cell>
        </row>
        <row r="67530">
          <cell r="G67530">
            <v>29.216000000000001</v>
          </cell>
          <cell r="J67530" t="str">
            <v>City of Edinburgh</v>
          </cell>
        </row>
        <row r="67531">
          <cell r="G67531">
            <v>35.299999999999997</v>
          </cell>
          <cell r="J67531" t="str">
            <v>Fife</v>
          </cell>
        </row>
        <row r="67532">
          <cell r="G67532">
            <v>0</v>
          </cell>
          <cell r="J67532" t="str">
            <v>Scottish Borders</v>
          </cell>
        </row>
        <row r="67533">
          <cell r="G67533">
            <v>13.468</v>
          </cell>
          <cell r="J67533" t="str">
            <v>Clackmannanshire</v>
          </cell>
        </row>
        <row r="67534">
          <cell r="G67534">
            <v>0</v>
          </cell>
          <cell r="J67534" t="str">
            <v>Stirling</v>
          </cell>
        </row>
        <row r="67535">
          <cell r="G67535">
            <v>23.238</v>
          </cell>
          <cell r="J67535" t="str">
            <v>Fife</v>
          </cell>
        </row>
        <row r="67536">
          <cell r="G67536">
            <v>28.04</v>
          </cell>
          <cell r="J67536" t="str">
            <v>Dumfries and Galloway</v>
          </cell>
        </row>
        <row r="67537">
          <cell r="G67537">
            <v>39.840000000000003</v>
          </cell>
          <cell r="J67537" t="str">
            <v>Glasgow City</v>
          </cell>
        </row>
        <row r="67538">
          <cell r="G67538">
            <v>11.73</v>
          </cell>
          <cell r="J67538" t="str">
            <v>Scottish Borders</v>
          </cell>
        </row>
        <row r="67539">
          <cell r="G67539">
            <v>10.446</v>
          </cell>
          <cell r="J67539" t="str">
            <v>South Lanarkshire</v>
          </cell>
        </row>
        <row r="67540">
          <cell r="G67540">
            <v>12.8</v>
          </cell>
          <cell r="J67540" t="str">
            <v>City of Edinburgh</v>
          </cell>
        </row>
        <row r="67541">
          <cell r="G67541">
            <v>39.369999999999997</v>
          </cell>
          <cell r="J67541" t="str">
            <v>Falkirk</v>
          </cell>
        </row>
        <row r="67542">
          <cell r="G67542">
            <v>0</v>
          </cell>
          <cell r="J67542" t="str">
            <v>City of Edinburgh</v>
          </cell>
        </row>
        <row r="67543">
          <cell r="G67543">
            <v>24.702000000000002</v>
          </cell>
          <cell r="J67543" t="str">
            <v>Falkirk</v>
          </cell>
        </row>
        <row r="67544">
          <cell r="G67544">
            <v>0.63100000000000001</v>
          </cell>
          <cell r="J67544" t="str">
            <v>Renfrewshire</v>
          </cell>
        </row>
        <row r="67545">
          <cell r="G67545">
            <v>26.021999999999998</v>
          </cell>
          <cell r="J67545" t="str">
            <v>Falkirk</v>
          </cell>
        </row>
        <row r="67546">
          <cell r="G67546">
            <v>15.72</v>
          </cell>
          <cell r="J67546" t="str">
            <v>City of Edinburgh</v>
          </cell>
        </row>
        <row r="67547">
          <cell r="G67547">
            <v>12.96</v>
          </cell>
          <cell r="J67547" t="str">
            <v>Glasgow City</v>
          </cell>
        </row>
        <row r="67548">
          <cell r="G67548">
            <v>44.531999999999996</v>
          </cell>
          <cell r="J67548" t="str">
            <v>Scottish Borders</v>
          </cell>
        </row>
        <row r="67549">
          <cell r="G67549">
            <v>14.24</v>
          </cell>
          <cell r="J67549" t="str">
            <v>Stirling</v>
          </cell>
        </row>
        <row r="67550">
          <cell r="G67550">
            <v>31.768000000000001</v>
          </cell>
          <cell r="J67550" t="str">
            <v>Falkirk</v>
          </cell>
        </row>
        <row r="67551">
          <cell r="G67551">
            <v>17.72</v>
          </cell>
          <cell r="J67551" t="str">
            <v>East Ayrshire</v>
          </cell>
        </row>
        <row r="67552">
          <cell r="G67552">
            <v>30.853999999999999</v>
          </cell>
          <cell r="J67552" t="str">
            <v>North Lanarkshire</v>
          </cell>
        </row>
        <row r="67553">
          <cell r="G67553">
            <v>3.55</v>
          </cell>
          <cell r="J67553" t="str">
            <v>North Lanarkshire</v>
          </cell>
        </row>
        <row r="67554">
          <cell r="G67554">
            <v>7.1550000000000002</v>
          </cell>
          <cell r="J67554" t="str">
            <v>Inverclyde</v>
          </cell>
        </row>
        <row r="67555">
          <cell r="G67555">
            <v>4.2300000000000004</v>
          </cell>
          <cell r="J67555" t="str">
            <v>City of Edinburgh</v>
          </cell>
        </row>
        <row r="67556">
          <cell r="G67556">
            <v>15.789</v>
          </cell>
          <cell r="J67556" t="str">
            <v>City of Edinburgh</v>
          </cell>
        </row>
        <row r="67557">
          <cell r="G67557">
            <v>23.6</v>
          </cell>
          <cell r="J67557" t="str">
            <v>City of Edinburgh</v>
          </cell>
        </row>
        <row r="67558">
          <cell r="G67558">
            <v>9.02</v>
          </cell>
          <cell r="J67558" t="str">
            <v>East Ayrshire</v>
          </cell>
        </row>
        <row r="67559">
          <cell r="G67559">
            <v>27.463000000000001</v>
          </cell>
          <cell r="J67559" t="str">
            <v>Stirling</v>
          </cell>
        </row>
        <row r="67560">
          <cell r="G67560">
            <v>33.512</v>
          </cell>
          <cell r="J67560" t="str">
            <v>Midlothian</v>
          </cell>
        </row>
        <row r="67561">
          <cell r="G67561">
            <v>20.974</v>
          </cell>
          <cell r="J67561" t="str">
            <v>Glasgow City</v>
          </cell>
        </row>
        <row r="67562">
          <cell r="G67562">
            <v>5.7119999999999997</v>
          </cell>
          <cell r="J67562" t="str">
            <v>Fife</v>
          </cell>
        </row>
        <row r="67563">
          <cell r="G67563">
            <v>4.5359999999999996</v>
          </cell>
          <cell r="J67563" t="str">
            <v>East Lothian</v>
          </cell>
        </row>
        <row r="67564">
          <cell r="G67564">
            <v>24.099</v>
          </cell>
          <cell r="J67564" t="str">
            <v>East Ayrshire</v>
          </cell>
        </row>
        <row r="67565">
          <cell r="G67565">
            <v>10.103</v>
          </cell>
          <cell r="J67565" t="str">
            <v>City of Edinburgh</v>
          </cell>
        </row>
        <row r="67566">
          <cell r="G67566">
            <v>0.55000000000000004</v>
          </cell>
          <cell r="J67566" t="str">
            <v>Fife</v>
          </cell>
        </row>
        <row r="67567">
          <cell r="G67567">
            <v>5.569</v>
          </cell>
          <cell r="J67567" t="str">
            <v>Inverclyde</v>
          </cell>
        </row>
        <row r="67568">
          <cell r="G67568">
            <v>36.728999999999999</v>
          </cell>
          <cell r="J67568" t="str">
            <v>Falkirk</v>
          </cell>
        </row>
        <row r="67569">
          <cell r="G67569">
            <v>10.452</v>
          </cell>
          <cell r="J67569" t="str">
            <v>Falkirk</v>
          </cell>
        </row>
        <row r="67570">
          <cell r="G67570">
            <v>35.521999999999998</v>
          </cell>
          <cell r="J67570" t="str">
            <v>Perth and Kinross</v>
          </cell>
        </row>
        <row r="67571">
          <cell r="G67571">
            <v>8.58</v>
          </cell>
          <cell r="J67571" t="str">
            <v>Glasgow City</v>
          </cell>
        </row>
        <row r="67572">
          <cell r="G67572">
            <v>13.847</v>
          </cell>
          <cell r="J67572" t="str">
            <v>Clackmannanshire</v>
          </cell>
        </row>
        <row r="67573">
          <cell r="G67573">
            <v>10.85</v>
          </cell>
          <cell r="J67573" t="str">
            <v>North Ayrshire</v>
          </cell>
        </row>
        <row r="67574">
          <cell r="G67574">
            <v>24.074999999999999</v>
          </cell>
          <cell r="J67574" t="str">
            <v>East Ayrshire</v>
          </cell>
        </row>
        <row r="67575">
          <cell r="G67575">
            <v>5.306</v>
          </cell>
          <cell r="J67575" t="str">
            <v>Dundee</v>
          </cell>
        </row>
        <row r="67576">
          <cell r="G67576">
            <v>9.9239999999999995</v>
          </cell>
          <cell r="J67576" t="str">
            <v>North Lanarkshire</v>
          </cell>
        </row>
        <row r="67577">
          <cell r="G67577">
            <v>32.098999999999997</v>
          </cell>
          <cell r="J67577" t="str">
            <v>City of Edinburgh</v>
          </cell>
        </row>
        <row r="67578">
          <cell r="G67578">
            <v>41.798000000000002</v>
          </cell>
          <cell r="J67578" t="str">
            <v>City of Edinburgh</v>
          </cell>
        </row>
        <row r="67579">
          <cell r="G67579">
            <v>27.975000000000001</v>
          </cell>
          <cell r="J67579" t="str">
            <v>South Ayrshire</v>
          </cell>
        </row>
        <row r="67580">
          <cell r="G67580">
            <v>24.33</v>
          </cell>
          <cell r="J67580" t="str">
            <v>Glasgow City</v>
          </cell>
        </row>
        <row r="67581">
          <cell r="G67581">
            <v>19.756</v>
          </cell>
          <cell r="J67581" t="str">
            <v>Perth and Kinross</v>
          </cell>
        </row>
        <row r="67582">
          <cell r="G67582">
            <v>6.73</v>
          </cell>
          <cell r="J67582" t="str">
            <v>Perth and Kinross</v>
          </cell>
        </row>
        <row r="67583">
          <cell r="G67583">
            <v>33.728000000000002</v>
          </cell>
          <cell r="J67583" t="str">
            <v>Stirling</v>
          </cell>
        </row>
        <row r="67584">
          <cell r="G67584">
            <v>0</v>
          </cell>
          <cell r="J67584" t="str">
            <v>City of Edinburgh</v>
          </cell>
        </row>
        <row r="67585">
          <cell r="G67585">
            <v>14.129</v>
          </cell>
          <cell r="J67585" t="str">
            <v>West Lothian</v>
          </cell>
        </row>
        <row r="67586">
          <cell r="G67586">
            <v>0.68</v>
          </cell>
          <cell r="J67586" t="str">
            <v>Dundee</v>
          </cell>
        </row>
        <row r="67587">
          <cell r="G67587">
            <v>12.81</v>
          </cell>
          <cell r="J67587" t="str">
            <v>Perth and Kinross</v>
          </cell>
        </row>
        <row r="67588">
          <cell r="G67588">
            <v>4.8689999999999998</v>
          </cell>
          <cell r="J67588" t="str">
            <v>Glasgow City</v>
          </cell>
        </row>
        <row r="67589">
          <cell r="G67589">
            <v>32</v>
          </cell>
          <cell r="J67589" t="str">
            <v>City of Edinburgh</v>
          </cell>
        </row>
        <row r="67590">
          <cell r="G67590">
            <v>13.244999999999999</v>
          </cell>
          <cell r="J67590" t="str">
            <v>Clackmannanshire</v>
          </cell>
        </row>
        <row r="67591">
          <cell r="G67591">
            <v>23.751000000000001</v>
          </cell>
          <cell r="J67591" t="str">
            <v>North Lanarkshire</v>
          </cell>
        </row>
        <row r="67592">
          <cell r="G67592">
            <v>5.8319999999999999</v>
          </cell>
          <cell r="J67592" t="str">
            <v>South Lanarkshire</v>
          </cell>
        </row>
        <row r="67593">
          <cell r="G67593">
            <v>6.5910000000000002</v>
          </cell>
          <cell r="J67593" t="str">
            <v>Comhairle Nan Eilean Siar</v>
          </cell>
        </row>
        <row r="67594">
          <cell r="G67594">
            <v>20.404</v>
          </cell>
          <cell r="J67594" t="str">
            <v>Falkirk</v>
          </cell>
        </row>
        <row r="67595">
          <cell r="G67595">
            <v>12.359</v>
          </cell>
          <cell r="J67595" t="str">
            <v>Glasgow City</v>
          </cell>
        </row>
        <row r="67596">
          <cell r="G67596">
            <v>13</v>
          </cell>
          <cell r="J67596" t="str">
            <v>City of Edinburgh</v>
          </cell>
        </row>
        <row r="67597">
          <cell r="G67597">
            <v>18.832999999999998</v>
          </cell>
          <cell r="J67597" t="str">
            <v>City of Edinburgh</v>
          </cell>
        </row>
        <row r="67598">
          <cell r="G67598">
            <v>20.885999999999999</v>
          </cell>
          <cell r="J67598" t="str">
            <v>Shetland Islands</v>
          </cell>
        </row>
        <row r="67599">
          <cell r="G67599">
            <v>17.37</v>
          </cell>
          <cell r="J67599" t="str">
            <v>Fife</v>
          </cell>
        </row>
        <row r="67600">
          <cell r="G67600">
            <v>15.707000000000001</v>
          </cell>
          <cell r="J67600" t="str">
            <v>South Lanarkshire</v>
          </cell>
        </row>
        <row r="67601">
          <cell r="G67601">
            <v>21.853999999999999</v>
          </cell>
          <cell r="J67601" t="str">
            <v>City of Edinburgh</v>
          </cell>
        </row>
        <row r="67602">
          <cell r="G67602">
            <v>11.6</v>
          </cell>
          <cell r="J67602" t="str">
            <v>East Ayrshire</v>
          </cell>
        </row>
        <row r="67603">
          <cell r="G67603">
            <v>14.37</v>
          </cell>
          <cell r="J67603" t="str">
            <v>Aberdeen</v>
          </cell>
        </row>
        <row r="67604">
          <cell r="G67604">
            <v>13.83</v>
          </cell>
          <cell r="J67604" t="str">
            <v>Fife</v>
          </cell>
        </row>
        <row r="67605">
          <cell r="G67605">
            <v>10.14</v>
          </cell>
          <cell r="J67605" t="str">
            <v>Argyll and Bute</v>
          </cell>
        </row>
        <row r="67606">
          <cell r="G67606">
            <v>9.4890000000000008</v>
          </cell>
          <cell r="J67606" t="str">
            <v>Highland</v>
          </cell>
        </row>
        <row r="67607">
          <cell r="G67607">
            <v>18.515000000000001</v>
          </cell>
          <cell r="J67607" t="str">
            <v>South Lanarkshire</v>
          </cell>
        </row>
        <row r="67608">
          <cell r="G67608">
            <v>11.084</v>
          </cell>
          <cell r="J67608" t="str">
            <v>City of Edinburgh</v>
          </cell>
        </row>
        <row r="67609">
          <cell r="G67609">
            <v>8.91</v>
          </cell>
          <cell r="J67609" t="str">
            <v>Glasgow City</v>
          </cell>
        </row>
        <row r="67610">
          <cell r="G67610">
            <v>0.879</v>
          </cell>
          <cell r="J67610" t="str">
            <v>East Ayrshire</v>
          </cell>
        </row>
        <row r="67611">
          <cell r="G67611">
            <v>5.4560000000000004</v>
          </cell>
          <cell r="J67611" t="str">
            <v>Angus</v>
          </cell>
        </row>
        <row r="67612">
          <cell r="G67612">
            <v>0.01</v>
          </cell>
          <cell r="J67612" t="str">
            <v>South Lanarkshire</v>
          </cell>
        </row>
        <row r="67613">
          <cell r="G67613">
            <v>22.100999999999999</v>
          </cell>
          <cell r="J67613" t="str">
            <v>Fife</v>
          </cell>
        </row>
        <row r="67614">
          <cell r="G67614">
            <v>42.904000000000003</v>
          </cell>
          <cell r="J67614" t="str">
            <v>Angus</v>
          </cell>
        </row>
        <row r="67615">
          <cell r="G67615">
            <v>50.371000000000002</v>
          </cell>
          <cell r="J67615" t="str">
            <v>Argyll and Bute</v>
          </cell>
        </row>
        <row r="67616">
          <cell r="G67616">
            <v>21.73</v>
          </cell>
          <cell r="J67616" t="str">
            <v>City of Edinburgh</v>
          </cell>
        </row>
        <row r="67617">
          <cell r="G67617">
            <v>43.39</v>
          </cell>
          <cell r="J67617" t="str">
            <v>Falkirk</v>
          </cell>
        </row>
        <row r="67618">
          <cell r="G67618">
            <v>17.481000000000002</v>
          </cell>
          <cell r="J67618" t="str">
            <v>South Ayrshire</v>
          </cell>
        </row>
        <row r="67619">
          <cell r="G67619">
            <v>24</v>
          </cell>
          <cell r="J67619" t="str">
            <v>City of Edinburgh</v>
          </cell>
        </row>
        <row r="67620">
          <cell r="G67620">
            <v>14.36</v>
          </cell>
          <cell r="J67620" t="str">
            <v>Glasgow City</v>
          </cell>
        </row>
        <row r="67621">
          <cell r="G67621">
            <v>13.451000000000001</v>
          </cell>
          <cell r="J67621" t="str">
            <v>South Lanarkshire</v>
          </cell>
        </row>
        <row r="67622">
          <cell r="G67622">
            <v>17.227</v>
          </cell>
          <cell r="J67622" t="str">
            <v>Fife</v>
          </cell>
        </row>
        <row r="67623">
          <cell r="G67623">
            <v>26.512</v>
          </cell>
          <cell r="J67623" t="str">
            <v>Perth and Kinross</v>
          </cell>
        </row>
        <row r="67624">
          <cell r="G67624">
            <v>12.4</v>
          </cell>
          <cell r="J67624" t="str">
            <v>South Lanarkshire</v>
          </cell>
        </row>
        <row r="67625">
          <cell r="G67625">
            <v>9.5809999999999995</v>
          </cell>
          <cell r="J67625" t="str">
            <v>South Lanarkshire</v>
          </cell>
        </row>
        <row r="67626">
          <cell r="G67626">
            <v>6.0289999999999999</v>
          </cell>
          <cell r="J67626" t="str">
            <v>Renfrewshire</v>
          </cell>
        </row>
        <row r="67627">
          <cell r="G67627">
            <v>14</v>
          </cell>
          <cell r="J67627" t="str">
            <v>City of Edinburgh</v>
          </cell>
        </row>
        <row r="67628">
          <cell r="G67628">
            <v>23.172000000000001</v>
          </cell>
          <cell r="J67628" t="str">
            <v>North Lanarkshire</v>
          </cell>
        </row>
        <row r="67629">
          <cell r="G67629">
            <v>27.774000000000001</v>
          </cell>
          <cell r="J67629" t="str">
            <v>City of Edinburgh</v>
          </cell>
        </row>
        <row r="67630">
          <cell r="G67630">
            <v>3.0000000000000001E-3</v>
          </cell>
          <cell r="J67630" t="str">
            <v>City of Edinburgh</v>
          </cell>
        </row>
        <row r="67631">
          <cell r="G67631">
            <v>29.539000000000001</v>
          </cell>
          <cell r="J67631" t="str">
            <v>Fife</v>
          </cell>
        </row>
        <row r="67632">
          <cell r="G67632">
            <v>6.72</v>
          </cell>
          <cell r="J67632" t="str">
            <v>City of Edinburgh</v>
          </cell>
        </row>
        <row r="67633">
          <cell r="G67633">
            <v>16.766999999999999</v>
          </cell>
          <cell r="J67633" t="str">
            <v>City of Edinburgh</v>
          </cell>
        </row>
        <row r="67634">
          <cell r="G67634">
            <v>2.2599999999999998</v>
          </cell>
          <cell r="J67634" t="str">
            <v>Fife</v>
          </cell>
        </row>
        <row r="67635">
          <cell r="G67635">
            <v>41.481000000000002</v>
          </cell>
          <cell r="J67635" t="str">
            <v>East Ayrshire</v>
          </cell>
        </row>
        <row r="67636">
          <cell r="G67636">
            <v>26.45</v>
          </cell>
          <cell r="J67636" t="str">
            <v>South Lanarkshire</v>
          </cell>
        </row>
        <row r="67637">
          <cell r="G67637">
            <v>11.055</v>
          </cell>
          <cell r="J67637" t="str">
            <v>South Lanarkshire</v>
          </cell>
        </row>
        <row r="67638">
          <cell r="G67638">
            <v>16.989999999999998</v>
          </cell>
          <cell r="J67638" t="str">
            <v>Dumfries and Galloway</v>
          </cell>
        </row>
        <row r="67639">
          <cell r="G67639">
            <v>25.36</v>
          </cell>
          <cell r="J67639" t="str">
            <v>Glasgow City</v>
          </cell>
        </row>
        <row r="67640">
          <cell r="G67640">
            <v>20.114999999999998</v>
          </cell>
          <cell r="J67640" t="str">
            <v>Argyll and Bute</v>
          </cell>
        </row>
        <row r="67641">
          <cell r="G67641">
            <v>0</v>
          </cell>
          <cell r="J67641" t="str">
            <v>City of Edinburgh</v>
          </cell>
        </row>
        <row r="67642">
          <cell r="G67642">
            <v>0</v>
          </cell>
          <cell r="J67642" t="str">
            <v>Stirling</v>
          </cell>
        </row>
        <row r="67643">
          <cell r="G67643">
            <v>31.030999999999999</v>
          </cell>
          <cell r="J67643" t="str">
            <v>Falkirk</v>
          </cell>
        </row>
        <row r="67644">
          <cell r="G67644">
            <v>18.765000000000001</v>
          </cell>
          <cell r="J67644" t="str">
            <v>East Ayrshire</v>
          </cell>
        </row>
        <row r="67645">
          <cell r="G67645">
            <v>7.8E-2</v>
          </cell>
          <cell r="J67645" t="str">
            <v>East Ayrshire</v>
          </cell>
        </row>
        <row r="67646">
          <cell r="G67646">
            <v>0</v>
          </cell>
          <cell r="J67646" t="str">
            <v>City of Edinburgh</v>
          </cell>
        </row>
        <row r="67647">
          <cell r="G67647">
            <v>5.1790000000000003</v>
          </cell>
          <cell r="J67647" t="str">
            <v>Highland</v>
          </cell>
        </row>
        <row r="67648">
          <cell r="G67648">
            <v>27.509</v>
          </cell>
          <cell r="J67648" t="str">
            <v>Renfrewshire</v>
          </cell>
        </row>
        <row r="67649">
          <cell r="G67649">
            <v>18.562000000000001</v>
          </cell>
          <cell r="J67649" t="str">
            <v>Falkirk</v>
          </cell>
        </row>
        <row r="67650">
          <cell r="G67650">
            <v>5.31</v>
          </cell>
          <cell r="J67650" t="str">
            <v>Orkney Islands</v>
          </cell>
        </row>
        <row r="67651">
          <cell r="G67651">
            <v>13.25</v>
          </cell>
          <cell r="J67651" t="str">
            <v>Falkirk</v>
          </cell>
        </row>
        <row r="67652">
          <cell r="G67652">
            <v>0</v>
          </cell>
          <cell r="J67652" t="str">
            <v>Dundee</v>
          </cell>
        </row>
        <row r="67653">
          <cell r="G67653">
            <v>5.96</v>
          </cell>
          <cell r="J67653" t="str">
            <v>Stirling</v>
          </cell>
        </row>
        <row r="67654">
          <cell r="G67654">
            <v>15.24</v>
          </cell>
          <cell r="J67654" t="str">
            <v>Dundee</v>
          </cell>
        </row>
        <row r="67655">
          <cell r="G67655">
            <v>11.5</v>
          </cell>
          <cell r="J67655" t="str">
            <v>Perth and Kinross</v>
          </cell>
        </row>
        <row r="67656">
          <cell r="G67656">
            <v>16.64</v>
          </cell>
          <cell r="J67656" t="str">
            <v>Stirling</v>
          </cell>
        </row>
        <row r="67657">
          <cell r="G67657">
            <v>35.134</v>
          </cell>
          <cell r="J67657" t="str">
            <v>Glasgow City</v>
          </cell>
        </row>
        <row r="67658">
          <cell r="G67658">
            <v>44.198999999999998</v>
          </cell>
          <cell r="J67658" t="str">
            <v>Clackmannanshire</v>
          </cell>
        </row>
        <row r="67659">
          <cell r="G67659">
            <v>28.352</v>
          </cell>
          <cell r="J67659" t="str">
            <v>Perth and Kinross</v>
          </cell>
        </row>
        <row r="67660">
          <cell r="G67660">
            <v>37.389000000000003</v>
          </cell>
          <cell r="J67660" t="str">
            <v>Renfrewshire</v>
          </cell>
        </row>
        <row r="67661">
          <cell r="G67661">
            <v>30.257000000000001</v>
          </cell>
          <cell r="J67661" t="str">
            <v>Fife</v>
          </cell>
        </row>
        <row r="67662">
          <cell r="G67662">
            <v>32.758000000000003</v>
          </cell>
          <cell r="J67662" t="str">
            <v>Angus</v>
          </cell>
        </row>
        <row r="67663">
          <cell r="G67663">
            <v>16.75</v>
          </cell>
          <cell r="J67663" t="str">
            <v>Perth and Kinross</v>
          </cell>
        </row>
        <row r="67664">
          <cell r="G67664">
            <v>11.56</v>
          </cell>
          <cell r="J67664" t="str">
            <v>City of Edinburgh</v>
          </cell>
        </row>
        <row r="67665">
          <cell r="G67665">
            <v>18.332000000000001</v>
          </cell>
          <cell r="J67665" t="str">
            <v>Aberdeenshire</v>
          </cell>
        </row>
        <row r="67666">
          <cell r="G67666">
            <v>29.809000000000001</v>
          </cell>
          <cell r="J67666" t="str">
            <v>Glasgow City</v>
          </cell>
        </row>
        <row r="67667">
          <cell r="G67667">
            <v>7.69</v>
          </cell>
          <cell r="J67667" t="str">
            <v>Glasgow City</v>
          </cell>
        </row>
        <row r="67668">
          <cell r="G67668">
            <v>8.2349999999999994</v>
          </cell>
          <cell r="J67668" t="str">
            <v>Stirling</v>
          </cell>
        </row>
        <row r="67669">
          <cell r="G67669">
            <v>20.64</v>
          </cell>
          <cell r="J67669" t="str">
            <v>Angus</v>
          </cell>
        </row>
        <row r="67670">
          <cell r="G67670">
            <v>13.202999999999999</v>
          </cell>
          <cell r="J67670" t="str">
            <v>Stirling</v>
          </cell>
        </row>
        <row r="67671">
          <cell r="G67671">
            <v>10.933</v>
          </cell>
          <cell r="J67671" t="str">
            <v>Fife</v>
          </cell>
        </row>
        <row r="67672">
          <cell r="G67672">
            <v>39.741999999999997</v>
          </cell>
          <cell r="J67672" t="str">
            <v>North Ayrshire</v>
          </cell>
        </row>
        <row r="67673">
          <cell r="G67673">
            <v>50.771999999999998</v>
          </cell>
          <cell r="J67673" t="str">
            <v>South Ayrshire</v>
          </cell>
        </row>
        <row r="67674">
          <cell r="G67674">
            <v>3.97</v>
          </cell>
          <cell r="J67674" t="str">
            <v>Orkney Islands</v>
          </cell>
        </row>
        <row r="67675">
          <cell r="G67675">
            <v>11.4</v>
          </cell>
          <cell r="J67675" t="str">
            <v>Scottish Borders</v>
          </cell>
        </row>
        <row r="67676">
          <cell r="G67676">
            <v>13.54</v>
          </cell>
          <cell r="J67676" t="str">
            <v>Moray</v>
          </cell>
        </row>
        <row r="67677">
          <cell r="G67677">
            <v>0</v>
          </cell>
          <cell r="J67677" t="str">
            <v>Glasgow City</v>
          </cell>
        </row>
        <row r="67678">
          <cell r="G67678">
            <v>37.539000000000001</v>
          </cell>
          <cell r="J67678" t="str">
            <v>Argyll and Bute</v>
          </cell>
        </row>
        <row r="67679">
          <cell r="G67679">
            <v>8.4819999999999993</v>
          </cell>
          <cell r="J67679" t="str">
            <v>North Lanarkshire</v>
          </cell>
        </row>
        <row r="67680">
          <cell r="G67680">
            <v>21.934000000000001</v>
          </cell>
          <cell r="J67680" t="str">
            <v>South Lanarkshire</v>
          </cell>
        </row>
        <row r="67681">
          <cell r="G67681">
            <v>22.77</v>
          </cell>
          <cell r="J67681" t="str">
            <v>East Ayrshire</v>
          </cell>
        </row>
        <row r="67682">
          <cell r="G67682">
            <v>39.945999999999998</v>
          </cell>
          <cell r="J67682" t="str">
            <v>Stirling</v>
          </cell>
        </row>
        <row r="67683">
          <cell r="G67683">
            <v>7.6840000000000002</v>
          </cell>
          <cell r="J67683" t="str">
            <v>Falkirk</v>
          </cell>
        </row>
        <row r="67684">
          <cell r="G67684">
            <v>38.200000000000003</v>
          </cell>
          <cell r="J67684" t="str">
            <v>City of Edinburgh</v>
          </cell>
        </row>
        <row r="67685">
          <cell r="G67685">
            <v>0.26</v>
          </cell>
          <cell r="J67685" t="str">
            <v>Argyll and Bute</v>
          </cell>
        </row>
        <row r="67686">
          <cell r="G67686">
            <v>30.920999999999999</v>
          </cell>
          <cell r="J67686" t="str">
            <v>Fife</v>
          </cell>
        </row>
        <row r="67687">
          <cell r="G67687">
            <v>6.36</v>
          </cell>
          <cell r="J67687" t="str">
            <v>Renfrewshire</v>
          </cell>
        </row>
        <row r="67688">
          <cell r="G67688">
            <v>30.2</v>
          </cell>
          <cell r="J67688" t="str">
            <v>City of Edinburgh</v>
          </cell>
        </row>
        <row r="67689">
          <cell r="G67689">
            <v>12.84</v>
          </cell>
          <cell r="J67689" t="str">
            <v>Fife</v>
          </cell>
        </row>
        <row r="67690">
          <cell r="G67690">
            <v>12.835000000000001</v>
          </cell>
          <cell r="J67690" t="str">
            <v>Perth and Kinross</v>
          </cell>
        </row>
        <row r="67691">
          <cell r="G67691">
            <v>16.055</v>
          </cell>
          <cell r="J67691" t="str">
            <v>Shetland Islands</v>
          </cell>
        </row>
        <row r="67692">
          <cell r="G67692">
            <v>12.31</v>
          </cell>
          <cell r="J67692" t="str">
            <v>Argyll and Bute</v>
          </cell>
        </row>
        <row r="67693">
          <cell r="G67693">
            <v>36.283000000000001</v>
          </cell>
          <cell r="J67693" t="str">
            <v>Fife</v>
          </cell>
        </row>
        <row r="67694">
          <cell r="G67694">
            <v>33.078000000000003</v>
          </cell>
          <cell r="J67694" t="str">
            <v>Dumfries and Galloway</v>
          </cell>
        </row>
        <row r="67695">
          <cell r="G67695">
            <v>35.924999999999997</v>
          </cell>
          <cell r="J67695" t="str">
            <v>West Dunbartonshire</v>
          </cell>
        </row>
        <row r="67696">
          <cell r="G67696">
            <v>15.46</v>
          </cell>
          <cell r="J67696" t="str">
            <v>Comhairle Nan Eilean Siar</v>
          </cell>
        </row>
        <row r="67697">
          <cell r="G67697">
            <v>11.819000000000001</v>
          </cell>
          <cell r="J67697" t="str">
            <v>Renfrewshire</v>
          </cell>
        </row>
        <row r="67698">
          <cell r="G67698">
            <v>27.273</v>
          </cell>
          <cell r="J67698" t="str">
            <v>East Ayrshire</v>
          </cell>
        </row>
        <row r="67699">
          <cell r="G67699">
            <v>15.051</v>
          </cell>
          <cell r="J67699" t="str">
            <v>Argyll and Bute</v>
          </cell>
        </row>
        <row r="67700">
          <cell r="G67700">
            <v>16.885000000000002</v>
          </cell>
          <cell r="J67700" t="str">
            <v>North Lanarkshire</v>
          </cell>
        </row>
        <row r="67701">
          <cell r="G67701">
            <v>11.4</v>
          </cell>
          <cell r="J67701" t="str">
            <v>Fife</v>
          </cell>
        </row>
        <row r="67702">
          <cell r="G67702">
            <v>6.3209999999999997</v>
          </cell>
          <cell r="J67702" t="str">
            <v>East Ayrshire</v>
          </cell>
        </row>
        <row r="67703">
          <cell r="G67703">
            <v>13.263999999999999</v>
          </cell>
          <cell r="J67703" t="str">
            <v>North Lanarkshire</v>
          </cell>
        </row>
        <row r="67704">
          <cell r="G67704">
            <v>7.383</v>
          </cell>
          <cell r="J67704" t="str">
            <v>East Ayrshire</v>
          </cell>
        </row>
        <row r="67705">
          <cell r="G67705">
            <v>48.719000000000001</v>
          </cell>
          <cell r="J67705" t="str">
            <v>Stirling</v>
          </cell>
        </row>
        <row r="67706">
          <cell r="G67706">
            <v>16.838999999999999</v>
          </cell>
          <cell r="J67706" t="str">
            <v>Renfrewshire</v>
          </cell>
        </row>
        <row r="67707">
          <cell r="G67707">
            <v>8.3179999999999996</v>
          </cell>
          <cell r="J67707" t="str">
            <v>Perth and Kinross</v>
          </cell>
        </row>
        <row r="67708">
          <cell r="G67708">
            <v>21.41</v>
          </cell>
          <cell r="J67708" t="str">
            <v>Perth and Kinross</v>
          </cell>
        </row>
        <row r="67709">
          <cell r="G67709">
            <v>29.731000000000002</v>
          </cell>
          <cell r="J67709" t="str">
            <v>Argyll and Bute</v>
          </cell>
        </row>
        <row r="67710">
          <cell r="G67710">
            <v>13.45</v>
          </cell>
          <cell r="J67710" t="str">
            <v>Stirling</v>
          </cell>
        </row>
        <row r="67711">
          <cell r="G67711">
            <v>33.409999999999997</v>
          </cell>
          <cell r="J67711" t="str">
            <v>Fife</v>
          </cell>
        </row>
        <row r="67712">
          <cell r="G67712">
            <v>21.344000000000001</v>
          </cell>
          <cell r="J67712" t="str">
            <v>Clackmannanshire</v>
          </cell>
        </row>
        <row r="67713">
          <cell r="G67713">
            <v>0</v>
          </cell>
          <cell r="J67713" t="str">
            <v>Dundee</v>
          </cell>
        </row>
        <row r="67714">
          <cell r="G67714">
            <v>21.199000000000002</v>
          </cell>
          <cell r="J67714" t="str">
            <v>Renfrewshire</v>
          </cell>
        </row>
        <row r="67715">
          <cell r="G67715">
            <v>35.887999999999998</v>
          </cell>
          <cell r="J67715" t="str">
            <v>Highland</v>
          </cell>
        </row>
        <row r="67716">
          <cell r="G67716">
            <v>22.05</v>
          </cell>
          <cell r="J67716" t="str">
            <v>Angus</v>
          </cell>
        </row>
        <row r="67717">
          <cell r="G67717">
            <v>10.923999999999999</v>
          </cell>
          <cell r="J67717" t="str">
            <v>South Lanarkshire</v>
          </cell>
        </row>
        <row r="67718">
          <cell r="G67718">
            <v>25.5</v>
          </cell>
          <cell r="J67718" t="str">
            <v>Scottish Borders</v>
          </cell>
        </row>
        <row r="67719">
          <cell r="G67719">
            <v>14.666</v>
          </cell>
          <cell r="J67719" t="str">
            <v>West Lothian</v>
          </cell>
        </row>
        <row r="67720">
          <cell r="G67720">
            <v>26.672000000000001</v>
          </cell>
          <cell r="J67720" t="str">
            <v>Falkirk</v>
          </cell>
        </row>
        <row r="67721">
          <cell r="G67721">
            <v>15.9</v>
          </cell>
          <cell r="J67721" t="str">
            <v>City of Edinburgh</v>
          </cell>
        </row>
        <row r="67722">
          <cell r="G67722">
            <v>0</v>
          </cell>
          <cell r="J67722" t="str">
            <v>Dundee</v>
          </cell>
        </row>
        <row r="67723">
          <cell r="G67723">
            <v>4.4000000000000004</v>
          </cell>
          <cell r="J67723" t="str">
            <v>Fife</v>
          </cell>
        </row>
        <row r="67724">
          <cell r="G67724">
            <v>46.95</v>
          </cell>
          <cell r="J67724" t="str">
            <v>Perth and Kinross</v>
          </cell>
        </row>
        <row r="67725">
          <cell r="G67725">
            <v>33.991999999999997</v>
          </cell>
          <cell r="J67725" t="str">
            <v>North Ayrshire</v>
          </cell>
        </row>
        <row r="67726">
          <cell r="G67726">
            <v>68.872</v>
          </cell>
          <cell r="J67726" t="str">
            <v>Argyll and Bute</v>
          </cell>
        </row>
        <row r="67727">
          <cell r="G67727">
            <v>36.112000000000002</v>
          </cell>
          <cell r="J67727" t="str">
            <v>Midlothian</v>
          </cell>
        </row>
        <row r="67728">
          <cell r="G67728">
            <v>1.4650000000000001</v>
          </cell>
          <cell r="J67728" t="str">
            <v>City of Edinburgh</v>
          </cell>
        </row>
        <row r="67729">
          <cell r="G67729">
            <v>12.23</v>
          </cell>
          <cell r="J67729" t="str">
            <v>Glasgow City</v>
          </cell>
        </row>
        <row r="67730">
          <cell r="G67730">
            <v>26.233000000000001</v>
          </cell>
          <cell r="J67730" t="str">
            <v>Clackmannanshire</v>
          </cell>
        </row>
        <row r="67731">
          <cell r="G67731">
            <v>7.1920000000000002</v>
          </cell>
          <cell r="J67731" t="str">
            <v>City of Edinburgh</v>
          </cell>
        </row>
        <row r="67732">
          <cell r="G67732">
            <v>28.454999999999998</v>
          </cell>
          <cell r="J67732" t="str">
            <v>Argyll and Bute</v>
          </cell>
        </row>
        <row r="67733">
          <cell r="G67733">
            <v>53.360999999999997</v>
          </cell>
          <cell r="J67733" t="str">
            <v>Comhairle Nan Eilean Siar</v>
          </cell>
        </row>
        <row r="67734">
          <cell r="G67734">
            <v>12.419</v>
          </cell>
          <cell r="J67734" t="str">
            <v>Angus</v>
          </cell>
        </row>
        <row r="67735">
          <cell r="G67735">
            <v>0</v>
          </cell>
          <cell r="J67735" t="str">
            <v>East Dunbartonshire</v>
          </cell>
        </row>
        <row r="67736">
          <cell r="G67736">
            <v>9.3710000000000004</v>
          </cell>
          <cell r="J67736" t="str">
            <v>Inverclyde</v>
          </cell>
        </row>
        <row r="67737">
          <cell r="G67737">
            <v>53.51</v>
          </cell>
          <cell r="J67737" t="str">
            <v>City of Edinburgh</v>
          </cell>
        </row>
        <row r="67738">
          <cell r="G67738">
            <v>28.050999999999998</v>
          </cell>
          <cell r="J67738" t="str">
            <v>City of Edinburgh</v>
          </cell>
        </row>
        <row r="67739">
          <cell r="G67739">
            <v>10.462</v>
          </cell>
          <cell r="J67739" t="str">
            <v>Perth and Kinross</v>
          </cell>
        </row>
        <row r="67740">
          <cell r="G67740">
            <v>11.417</v>
          </cell>
          <cell r="J67740" t="str">
            <v>Stirling</v>
          </cell>
        </row>
        <row r="67741">
          <cell r="G67741">
            <v>15.06</v>
          </cell>
          <cell r="J67741" t="str">
            <v>Dumfries and Galloway</v>
          </cell>
        </row>
        <row r="67742">
          <cell r="G67742">
            <v>20.279</v>
          </cell>
          <cell r="J67742" t="str">
            <v>South Lanarkshire</v>
          </cell>
        </row>
        <row r="67743">
          <cell r="G67743">
            <v>24.655000000000001</v>
          </cell>
          <cell r="J67743" t="str">
            <v>South Lanarkshire</v>
          </cell>
        </row>
        <row r="67744">
          <cell r="G67744">
            <v>24.84</v>
          </cell>
          <cell r="J67744" t="str">
            <v>Falkirk</v>
          </cell>
        </row>
        <row r="67745">
          <cell r="G67745">
            <v>4.3010000000000002</v>
          </cell>
          <cell r="J67745" t="str">
            <v>Dumfries and Galloway</v>
          </cell>
        </row>
        <row r="67746">
          <cell r="G67746">
            <v>29.795000000000002</v>
          </cell>
          <cell r="J67746" t="str">
            <v>Falkirk</v>
          </cell>
        </row>
        <row r="67747">
          <cell r="G67747">
            <v>24.565000000000001</v>
          </cell>
          <cell r="J67747" t="str">
            <v>South Lanarkshire</v>
          </cell>
        </row>
        <row r="67748">
          <cell r="G67748">
            <v>37.270000000000003</v>
          </cell>
          <cell r="J67748" t="str">
            <v>North Ayrshire</v>
          </cell>
        </row>
        <row r="67749">
          <cell r="G67749">
            <v>21.777000000000001</v>
          </cell>
          <cell r="J67749" t="str">
            <v>Perth and Kinross</v>
          </cell>
        </row>
        <row r="67750">
          <cell r="G67750">
            <v>37.414000000000001</v>
          </cell>
          <cell r="J67750" t="str">
            <v>South Lanarkshire</v>
          </cell>
        </row>
        <row r="67751">
          <cell r="G67751">
            <v>31.821000000000002</v>
          </cell>
          <cell r="J67751" t="str">
            <v>West Lothian</v>
          </cell>
        </row>
        <row r="67752">
          <cell r="G67752">
            <v>40.082000000000001</v>
          </cell>
          <cell r="J67752" t="str">
            <v>Perth and Kinross</v>
          </cell>
        </row>
        <row r="67753">
          <cell r="G67753">
            <v>25.192</v>
          </cell>
          <cell r="J67753" t="str">
            <v>City of Edinburgh</v>
          </cell>
        </row>
        <row r="67754">
          <cell r="G67754">
            <v>49.252000000000002</v>
          </cell>
          <cell r="J67754" t="str">
            <v>Renfrewshire</v>
          </cell>
        </row>
        <row r="67755">
          <cell r="G67755">
            <v>20.937000000000001</v>
          </cell>
          <cell r="J67755" t="str">
            <v>City of Edinburgh</v>
          </cell>
        </row>
        <row r="67756">
          <cell r="G67756">
            <v>0</v>
          </cell>
          <cell r="J67756" t="str">
            <v>Highland</v>
          </cell>
        </row>
        <row r="67757">
          <cell r="G67757">
            <v>29.91</v>
          </cell>
          <cell r="J67757" t="str">
            <v>Orkney Islands</v>
          </cell>
        </row>
        <row r="67758">
          <cell r="G67758">
            <v>8.0030000000000001</v>
          </cell>
          <cell r="J67758" t="str">
            <v>Argyll and Bute</v>
          </cell>
        </row>
        <row r="67759">
          <cell r="G67759">
            <v>31.623000000000001</v>
          </cell>
          <cell r="J67759" t="str">
            <v>Argyll and Bute</v>
          </cell>
        </row>
        <row r="67760">
          <cell r="G67760">
            <v>10.656000000000001</v>
          </cell>
          <cell r="J67760" t="str">
            <v>City of Edinburgh</v>
          </cell>
        </row>
        <row r="67761">
          <cell r="G67761">
            <v>12.478</v>
          </cell>
          <cell r="J67761" t="str">
            <v>West Dunbartonshire</v>
          </cell>
        </row>
        <row r="67762">
          <cell r="G67762">
            <v>6.1360000000000001</v>
          </cell>
          <cell r="J67762" t="str">
            <v>Midlothian</v>
          </cell>
        </row>
        <row r="67763">
          <cell r="G67763">
            <v>49.98</v>
          </cell>
          <cell r="J67763" t="str">
            <v>Stirling</v>
          </cell>
        </row>
        <row r="67764">
          <cell r="G67764">
            <v>0</v>
          </cell>
          <cell r="J67764" t="str">
            <v>City of Edinburgh</v>
          </cell>
        </row>
        <row r="67765">
          <cell r="G67765">
            <v>29.381</v>
          </cell>
          <cell r="J67765" t="str">
            <v>South Lanarkshire</v>
          </cell>
        </row>
        <row r="67766">
          <cell r="G67766">
            <v>18.466000000000001</v>
          </cell>
          <cell r="J67766" t="str">
            <v>South Ayrshire</v>
          </cell>
        </row>
        <row r="67767">
          <cell r="G67767">
            <v>24.311</v>
          </cell>
          <cell r="J67767" t="str">
            <v>City of Edinburgh</v>
          </cell>
        </row>
        <row r="67768">
          <cell r="G67768">
            <v>17.14</v>
          </cell>
          <cell r="J67768" t="str">
            <v>Stirling</v>
          </cell>
        </row>
        <row r="67769">
          <cell r="G67769">
            <v>16.295999999999999</v>
          </cell>
          <cell r="J67769" t="str">
            <v>Highland</v>
          </cell>
        </row>
        <row r="67770">
          <cell r="G67770">
            <v>53.16</v>
          </cell>
          <cell r="J67770" t="str">
            <v>Stirling</v>
          </cell>
        </row>
        <row r="67771">
          <cell r="G67771">
            <v>14.3</v>
          </cell>
          <cell r="J67771" t="str">
            <v>City of Edinburgh</v>
          </cell>
        </row>
        <row r="67772">
          <cell r="G67772">
            <v>41.177</v>
          </cell>
          <cell r="J67772" t="str">
            <v>Comhairle Nan Eilean Siar</v>
          </cell>
        </row>
        <row r="67773">
          <cell r="G67773">
            <v>17.86</v>
          </cell>
          <cell r="J67773" t="str">
            <v>Glasgow City</v>
          </cell>
        </row>
        <row r="67774">
          <cell r="G67774">
            <v>25.89</v>
          </cell>
          <cell r="J67774" t="str">
            <v>Perth and Kinross</v>
          </cell>
        </row>
        <row r="67775">
          <cell r="G67775">
            <v>11.789</v>
          </cell>
          <cell r="J67775" t="str">
            <v>West Lothian</v>
          </cell>
        </row>
        <row r="67776">
          <cell r="G67776">
            <v>24.369</v>
          </cell>
          <cell r="J67776" t="str">
            <v>Stirling</v>
          </cell>
        </row>
        <row r="67777">
          <cell r="G67777">
            <v>0</v>
          </cell>
          <cell r="J67777" t="str">
            <v>City of Edinburgh</v>
          </cell>
        </row>
        <row r="67778">
          <cell r="G67778">
            <v>12.238</v>
          </cell>
          <cell r="J67778" t="str">
            <v>Angus</v>
          </cell>
        </row>
        <row r="67779">
          <cell r="G67779">
            <v>19.088000000000001</v>
          </cell>
          <cell r="J67779" t="str">
            <v>Perth and Kinross</v>
          </cell>
        </row>
        <row r="67780">
          <cell r="G67780">
            <v>8.0000000000000002E-3</v>
          </cell>
          <cell r="J67780" t="str">
            <v>Highland</v>
          </cell>
        </row>
        <row r="67781">
          <cell r="G67781">
            <v>21.75</v>
          </cell>
          <cell r="J67781" t="str">
            <v>North Lanarkshire</v>
          </cell>
        </row>
        <row r="67782">
          <cell r="G67782">
            <v>23.617999999999999</v>
          </cell>
          <cell r="J67782" t="str">
            <v>Falkirk</v>
          </cell>
        </row>
        <row r="67783">
          <cell r="G67783">
            <v>38.722999999999999</v>
          </cell>
          <cell r="J67783" t="str">
            <v>North Lanarkshire</v>
          </cell>
        </row>
        <row r="67784">
          <cell r="G67784">
            <v>16.268000000000001</v>
          </cell>
          <cell r="J67784" t="str">
            <v>South Lanarkshire</v>
          </cell>
        </row>
        <row r="67785">
          <cell r="G67785">
            <v>21.611000000000001</v>
          </cell>
          <cell r="J67785" t="str">
            <v>Aberdeenshire</v>
          </cell>
        </row>
        <row r="67786">
          <cell r="G67786">
            <v>28.582000000000001</v>
          </cell>
          <cell r="J67786" t="str">
            <v>Perth and Kinross</v>
          </cell>
        </row>
        <row r="67787">
          <cell r="G67787">
            <v>12.861000000000001</v>
          </cell>
          <cell r="J67787" t="str">
            <v>South Lanarkshire</v>
          </cell>
        </row>
        <row r="67788">
          <cell r="G67788">
            <v>27.21</v>
          </cell>
          <cell r="J67788" t="str">
            <v>Stirling</v>
          </cell>
        </row>
        <row r="67789">
          <cell r="G67789">
            <v>20.6</v>
          </cell>
          <cell r="J67789" t="str">
            <v>Scottish Borders</v>
          </cell>
        </row>
        <row r="67790">
          <cell r="G67790">
            <v>11.7</v>
          </cell>
          <cell r="J67790" t="str">
            <v>Scottish Borders</v>
          </cell>
        </row>
        <row r="67791">
          <cell r="G67791">
            <v>4.9400000000000004</v>
          </cell>
          <cell r="J67791" t="str">
            <v>Renfrewshire</v>
          </cell>
        </row>
        <row r="67792">
          <cell r="G67792">
            <v>7.0000000000000007E-2</v>
          </cell>
          <cell r="J67792" t="str">
            <v>City of Edinburgh</v>
          </cell>
        </row>
        <row r="67793">
          <cell r="G67793">
            <v>26.207999999999998</v>
          </cell>
          <cell r="J67793" t="str">
            <v>Midlothian</v>
          </cell>
        </row>
        <row r="67794">
          <cell r="G67794">
            <v>4.827</v>
          </cell>
          <cell r="J67794" t="str">
            <v>Perth and Kinross</v>
          </cell>
        </row>
        <row r="67795">
          <cell r="G67795">
            <v>16.044</v>
          </cell>
          <cell r="J67795" t="str">
            <v>North Lanarkshire</v>
          </cell>
        </row>
        <row r="67796">
          <cell r="G67796">
            <v>19.321999999999999</v>
          </cell>
          <cell r="J67796" t="str">
            <v>Midlothian</v>
          </cell>
        </row>
        <row r="67797">
          <cell r="G67797">
            <v>4.4000000000000004</v>
          </cell>
          <cell r="J67797" t="str">
            <v>City of Edinburgh</v>
          </cell>
        </row>
        <row r="67798">
          <cell r="G67798">
            <v>7.0140000000000002</v>
          </cell>
          <cell r="J67798" t="str">
            <v>City of Edinburgh</v>
          </cell>
        </row>
        <row r="67799">
          <cell r="G67799">
            <v>22.548999999999999</v>
          </cell>
          <cell r="J67799" t="str">
            <v>West Lothian</v>
          </cell>
        </row>
        <row r="67800">
          <cell r="G67800">
            <v>31.058</v>
          </cell>
          <cell r="J67800" t="str">
            <v>East Renfrewshire</v>
          </cell>
        </row>
        <row r="67801">
          <cell r="G67801">
            <v>30.116</v>
          </cell>
          <cell r="J67801" t="str">
            <v>Argyll and Bute</v>
          </cell>
        </row>
        <row r="67802">
          <cell r="G67802">
            <v>28.456</v>
          </cell>
          <cell r="J67802" t="str">
            <v>Falkirk</v>
          </cell>
        </row>
        <row r="67803">
          <cell r="G67803">
            <v>12.88</v>
          </cell>
          <cell r="J67803" t="str">
            <v>City of Edinburgh</v>
          </cell>
        </row>
        <row r="67804">
          <cell r="G67804">
            <v>25.073</v>
          </cell>
          <cell r="J67804" t="str">
            <v>South Lanarkshire</v>
          </cell>
        </row>
        <row r="67805">
          <cell r="G67805">
            <v>29.311</v>
          </cell>
          <cell r="J67805" t="str">
            <v>Argyll and Bute</v>
          </cell>
        </row>
        <row r="67806">
          <cell r="G67806">
            <v>9</v>
          </cell>
          <cell r="J67806" t="str">
            <v>City of Edinburgh</v>
          </cell>
        </row>
        <row r="67807">
          <cell r="G67807">
            <v>9.68</v>
          </cell>
          <cell r="J67807" t="str">
            <v>Scottish Borders</v>
          </cell>
        </row>
        <row r="67808">
          <cell r="G67808">
            <v>20.97</v>
          </cell>
          <cell r="J67808" t="str">
            <v>Orkney Islands</v>
          </cell>
        </row>
        <row r="67809">
          <cell r="G67809">
            <v>0</v>
          </cell>
          <cell r="J67809" t="str">
            <v>East Dunbartonshire</v>
          </cell>
        </row>
        <row r="67810">
          <cell r="G67810">
            <v>11.25</v>
          </cell>
          <cell r="J67810" t="str">
            <v>East Ayrshire</v>
          </cell>
        </row>
        <row r="67811">
          <cell r="G67811">
            <v>0</v>
          </cell>
          <cell r="J67811" t="str">
            <v>East Dunbartonshire</v>
          </cell>
        </row>
        <row r="67812">
          <cell r="G67812">
            <v>28.7</v>
          </cell>
          <cell r="J67812" t="str">
            <v>City of Edinburgh</v>
          </cell>
        </row>
        <row r="67813">
          <cell r="G67813">
            <v>1.556</v>
          </cell>
          <cell r="J67813" t="str">
            <v>North Ayrshire</v>
          </cell>
        </row>
        <row r="67814">
          <cell r="G67814">
            <v>11.061</v>
          </cell>
          <cell r="J67814" t="str">
            <v>North Lanarkshire</v>
          </cell>
        </row>
        <row r="67815">
          <cell r="G67815">
            <v>6.9560000000000004</v>
          </cell>
          <cell r="J67815" t="str">
            <v>Orkney Islands</v>
          </cell>
        </row>
        <row r="67816">
          <cell r="G67816">
            <v>15.03</v>
          </cell>
          <cell r="J67816" t="str">
            <v>East Ayrshire</v>
          </cell>
        </row>
        <row r="67817">
          <cell r="G67817">
            <v>19.273</v>
          </cell>
          <cell r="J67817" t="str">
            <v>Dundee</v>
          </cell>
        </row>
        <row r="67818">
          <cell r="G67818">
            <v>26.608000000000001</v>
          </cell>
          <cell r="J67818" t="str">
            <v>North Lanarkshire</v>
          </cell>
        </row>
        <row r="67819">
          <cell r="G67819">
            <v>33.768999999999998</v>
          </cell>
          <cell r="J67819" t="str">
            <v>North Ayrshire</v>
          </cell>
        </row>
        <row r="67820">
          <cell r="G67820">
            <v>6.7690000000000001</v>
          </cell>
          <cell r="J67820" t="str">
            <v>Glasgow City</v>
          </cell>
        </row>
        <row r="67821">
          <cell r="G67821">
            <v>0.69</v>
          </cell>
          <cell r="J67821" t="str">
            <v>Highland</v>
          </cell>
        </row>
        <row r="67822">
          <cell r="G67822">
            <v>21.588000000000001</v>
          </cell>
          <cell r="J67822" t="str">
            <v>Falkirk</v>
          </cell>
        </row>
        <row r="67823">
          <cell r="G67823">
            <v>12.824999999999999</v>
          </cell>
          <cell r="J67823" t="str">
            <v>North Lanarkshire</v>
          </cell>
        </row>
        <row r="67824">
          <cell r="G67824">
            <v>13.551</v>
          </cell>
          <cell r="J67824" t="str">
            <v>Fife</v>
          </cell>
        </row>
        <row r="67825">
          <cell r="G67825">
            <v>22.09</v>
          </cell>
          <cell r="J67825" t="str">
            <v>Perth and Kinross</v>
          </cell>
        </row>
        <row r="67826">
          <cell r="G67826">
            <v>37.639000000000003</v>
          </cell>
          <cell r="J67826" t="str">
            <v>South Lanarkshire</v>
          </cell>
        </row>
        <row r="67827">
          <cell r="G67827">
            <v>19.27</v>
          </cell>
          <cell r="J67827" t="str">
            <v>Renfrewshire</v>
          </cell>
        </row>
        <row r="67828">
          <cell r="G67828">
            <v>7.1289999999999996</v>
          </cell>
          <cell r="J67828" t="str">
            <v>Perth and Kinross</v>
          </cell>
        </row>
        <row r="67829">
          <cell r="G67829">
            <v>2.177</v>
          </cell>
          <cell r="J67829" t="str">
            <v>Dumfries and Galloway</v>
          </cell>
        </row>
        <row r="67830">
          <cell r="G67830">
            <v>25.754999999999999</v>
          </cell>
          <cell r="J67830" t="str">
            <v>Falkirk</v>
          </cell>
        </row>
        <row r="67831">
          <cell r="G67831">
            <v>57.371000000000002</v>
          </cell>
          <cell r="J67831" t="str">
            <v>Fife</v>
          </cell>
        </row>
        <row r="67832">
          <cell r="G67832">
            <v>20.329999999999998</v>
          </cell>
          <cell r="J67832" t="str">
            <v>Glasgow City</v>
          </cell>
        </row>
        <row r="67833">
          <cell r="G67833">
            <v>10.901999999999999</v>
          </cell>
          <cell r="J67833" t="str">
            <v>City of Edinburgh</v>
          </cell>
        </row>
        <row r="67834">
          <cell r="G67834">
            <v>4.6139999999999999</v>
          </cell>
          <cell r="J67834" t="str">
            <v>North Ayrshire</v>
          </cell>
        </row>
        <row r="67835">
          <cell r="G67835">
            <v>42.71</v>
          </cell>
          <cell r="J67835" t="str">
            <v>Angus</v>
          </cell>
        </row>
        <row r="67836">
          <cell r="G67836">
            <v>21.109000000000002</v>
          </cell>
          <cell r="J67836" t="str">
            <v>Perth and Kinross</v>
          </cell>
        </row>
        <row r="67837">
          <cell r="G67837">
            <v>5.63</v>
          </cell>
          <cell r="J67837" t="str">
            <v>Stirling</v>
          </cell>
        </row>
        <row r="67838">
          <cell r="G67838">
            <v>23.16</v>
          </cell>
          <cell r="J67838" t="str">
            <v>North Lanarkshire</v>
          </cell>
        </row>
        <row r="67839">
          <cell r="G67839">
            <v>37.51</v>
          </cell>
          <cell r="J67839" t="str">
            <v>Stirling</v>
          </cell>
        </row>
        <row r="67840">
          <cell r="G67840">
            <v>28.954000000000001</v>
          </cell>
          <cell r="J67840" t="str">
            <v>Dumfries and Galloway</v>
          </cell>
        </row>
        <row r="67841">
          <cell r="G67841">
            <v>17.690000000000001</v>
          </cell>
          <cell r="J67841" t="str">
            <v>Fife</v>
          </cell>
        </row>
        <row r="67842">
          <cell r="G67842">
            <v>34.494</v>
          </cell>
          <cell r="J67842" t="str">
            <v>Shetland Islands</v>
          </cell>
        </row>
        <row r="67843">
          <cell r="G67843">
            <v>13.91</v>
          </cell>
          <cell r="J67843" t="str">
            <v>Dundee</v>
          </cell>
        </row>
        <row r="67844">
          <cell r="G67844">
            <v>11.5</v>
          </cell>
          <cell r="J67844" t="str">
            <v>Midlothian</v>
          </cell>
        </row>
        <row r="67845">
          <cell r="G67845">
            <v>19.931000000000001</v>
          </cell>
          <cell r="J67845" t="str">
            <v>Argyll and Bute</v>
          </cell>
        </row>
        <row r="67846">
          <cell r="G67846">
            <v>8.2360000000000007</v>
          </cell>
          <cell r="J67846" t="str">
            <v>Dumfries and Galloway</v>
          </cell>
        </row>
        <row r="67847">
          <cell r="G67847">
            <v>13.326000000000001</v>
          </cell>
          <cell r="J67847" t="str">
            <v>North Ayrshire</v>
          </cell>
        </row>
        <row r="67848">
          <cell r="G67848">
            <v>12.253</v>
          </cell>
          <cell r="J67848" t="str">
            <v>Renfrewshire</v>
          </cell>
        </row>
        <row r="67849">
          <cell r="G67849">
            <v>39.378</v>
          </cell>
          <cell r="J67849" t="str">
            <v>Falkirk</v>
          </cell>
        </row>
        <row r="67850">
          <cell r="G67850">
            <v>1.284</v>
          </cell>
          <cell r="J67850" t="str">
            <v>Fife</v>
          </cell>
        </row>
        <row r="67851">
          <cell r="G67851">
            <v>20.170000000000002</v>
          </cell>
          <cell r="J67851" t="str">
            <v>Falkirk</v>
          </cell>
        </row>
        <row r="67852">
          <cell r="G67852">
            <v>17.965</v>
          </cell>
          <cell r="J67852" t="str">
            <v>West Dunbartonshire</v>
          </cell>
        </row>
        <row r="67853">
          <cell r="G67853">
            <v>1.4990000000000001</v>
          </cell>
          <cell r="J67853" t="str">
            <v>North Lanarkshire</v>
          </cell>
        </row>
        <row r="67854">
          <cell r="G67854">
            <v>13.24</v>
          </cell>
          <cell r="J67854" t="str">
            <v>West Dunbartonshire</v>
          </cell>
        </row>
        <row r="67855">
          <cell r="G67855">
            <v>13.2</v>
          </cell>
          <cell r="J67855" t="str">
            <v>Glasgow City</v>
          </cell>
        </row>
        <row r="67856">
          <cell r="G67856">
            <v>7.7850000000000001</v>
          </cell>
          <cell r="J67856" t="str">
            <v>City of Edinburgh</v>
          </cell>
        </row>
        <row r="67857">
          <cell r="G67857">
            <v>32.518000000000001</v>
          </cell>
          <cell r="J67857" t="str">
            <v>Fife</v>
          </cell>
        </row>
        <row r="67858">
          <cell r="G67858">
            <v>22.84</v>
          </cell>
          <cell r="J67858" t="str">
            <v>Angus</v>
          </cell>
        </row>
        <row r="67859">
          <cell r="G67859">
            <v>39.033999999999999</v>
          </cell>
          <cell r="J67859" t="str">
            <v>Aberdeen</v>
          </cell>
        </row>
        <row r="67860">
          <cell r="G67860">
            <v>71.64</v>
          </cell>
          <cell r="J67860" t="str">
            <v>Glasgow City</v>
          </cell>
        </row>
        <row r="67861">
          <cell r="G67861">
            <v>27.268999999999998</v>
          </cell>
          <cell r="J67861" t="str">
            <v>Stirling</v>
          </cell>
        </row>
        <row r="67862">
          <cell r="G67862">
            <v>18.04</v>
          </cell>
          <cell r="J67862" t="str">
            <v>West Lothian</v>
          </cell>
        </row>
        <row r="67863">
          <cell r="G67863">
            <v>5.0999999999999996</v>
          </cell>
          <cell r="J67863" t="str">
            <v>Fife</v>
          </cell>
        </row>
        <row r="67864">
          <cell r="G67864">
            <v>29.3</v>
          </cell>
          <cell r="J67864" t="str">
            <v>Scottish Borders</v>
          </cell>
        </row>
        <row r="67865">
          <cell r="G67865">
            <v>4.165</v>
          </cell>
          <cell r="J67865" t="str">
            <v>Stirling</v>
          </cell>
        </row>
        <row r="67866">
          <cell r="G67866">
            <v>4.9359999999999999</v>
          </cell>
          <cell r="J67866" t="str">
            <v>Dumfries and Galloway</v>
          </cell>
        </row>
        <row r="67867">
          <cell r="G67867">
            <v>25.3</v>
          </cell>
          <cell r="J67867" t="str">
            <v>City of Edinburgh</v>
          </cell>
        </row>
        <row r="67868">
          <cell r="G67868">
            <v>50.6</v>
          </cell>
          <cell r="J67868" t="str">
            <v>Renfrewshire</v>
          </cell>
        </row>
        <row r="67869">
          <cell r="G67869">
            <v>17.619</v>
          </cell>
          <cell r="J67869" t="str">
            <v>South Lanarkshire</v>
          </cell>
        </row>
        <row r="67870">
          <cell r="G67870">
            <v>9.3970000000000002</v>
          </cell>
          <cell r="J67870" t="str">
            <v>South Ayrshire</v>
          </cell>
        </row>
        <row r="67871">
          <cell r="G67871">
            <v>22.7</v>
          </cell>
          <cell r="J67871" t="str">
            <v>North Ayrshire</v>
          </cell>
        </row>
        <row r="67872">
          <cell r="G67872">
            <v>3.407</v>
          </cell>
          <cell r="J67872" t="str">
            <v>South Lanarkshire</v>
          </cell>
        </row>
        <row r="67873">
          <cell r="G67873">
            <v>19</v>
          </cell>
          <cell r="J67873" t="str">
            <v>City of Edinburgh</v>
          </cell>
        </row>
        <row r="67874">
          <cell r="G67874">
            <v>2.2000000000000002</v>
          </cell>
          <cell r="J67874" t="str">
            <v>Glasgow City</v>
          </cell>
        </row>
        <row r="67875">
          <cell r="G67875">
            <v>26.643000000000001</v>
          </cell>
          <cell r="J67875" t="str">
            <v>Falkirk</v>
          </cell>
        </row>
        <row r="67876">
          <cell r="G67876">
            <v>12.445</v>
          </cell>
          <cell r="J67876" t="str">
            <v>Perth and Kinross</v>
          </cell>
        </row>
        <row r="67877">
          <cell r="G67877">
            <v>14.321999999999999</v>
          </cell>
          <cell r="J67877" t="str">
            <v>Perth and Kinross</v>
          </cell>
        </row>
        <row r="67878">
          <cell r="G67878">
            <v>12.275</v>
          </cell>
          <cell r="J67878" t="str">
            <v>North Lanarkshire</v>
          </cell>
        </row>
        <row r="67879">
          <cell r="G67879">
            <v>25.312999999999999</v>
          </cell>
          <cell r="J67879" t="str">
            <v>West Dunbartonshire</v>
          </cell>
        </row>
        <row r="67880">
          <cell r="G67880">
            <v>17.97</v>
          </cell>
          <cell r="J67880" t="str">
            <v>Glasgow City</v>
          </cell>
        </row>
        <row r="67881">
          <cell r="G67881">
            <v>1.8</v>
          </cell>
          <cell r="J67881" t="str">
            <v>Aberdeenshire</v>
          </cell>
        </row>
        <row r="67882">
          <cell r="G67882">
            <v>11.878</v>
          </cell>
          <cell r="J67882" t="str">
            <v>East Ayrshire</v>
          </cell>
        </row>
        <row r="67883">
          <cell r="G67883">
            <v>14.32</v>
          </cell>
          <cell r="J67883" t="str">
            <v>East Ayrshire</v>
          </cell>
        </row>
        <row r="67884">
          <cell r="G67884">
            <v>11.37</v>
          </cell>
          <cell r="J67884" t="str">
            <v>Stirling</v>
          </cell>
        </row>
        <row r="67885">
          <cell r="G67885">
            <v>4.3680000000000003</v>
          </cell>
          <cell r="J67885" t="str">
            <v>Argyll and Bute</v>
          </cell>
        </row>
        <row r="67886">
          <cell r="G67886">
            <v>29.599</v>
          </cell>
          <cell r="J67886" t="str">
            <v>North Lanarkshire</v>
          </cell>
        </row>
        <row r="67887">
          <cell r="G67887">
            <v>51.463000000000001</v>
          </cell>
          <cell r="J67887" t="str">
            <v>Falkirk</v>
          </cell>
        </row>
        <row r="67888">
          <cell r="G67888">
            <v>18.41</v>
          </cell>
          <cell r="J67888" t="str">
            <v>Fife</v>
          </cell>
        </row>
        <row r="67889">
          <cell r="G67889">
            <v>27.902000000000001</v>
          </cell>
          <cell r="J67889" t="str">
            <v>North Lanarkshire</v>
          </cell>
        </row>
        <row r="67890">
          <cell r="G67890">
            <v>6.85</v>
          </cell>
          <cell r="J67890" t="str">
            <v>West Lothian</v>
          </cell>
        </row>
        <row r="67891">
          <cell r="G67891">
            <v>48.45</v>
          </cell>
          <cell r="J67891" t="str">
            <v>North Lanarkshire</v>
          </cell>
        </row>
        <row r="67892">
          <cell r="G67892">
            <v>9.27</v>
          </cell>
          <cell r="J67892" t="str">
            <v>City of Edinburgh</v>
          </cell>
        </row>
        <row r="67893">
          <cell r="G67893">
            <v>28.106999999999999</v>
          </cell>
          <cell r="J67893" t="str">
            <v>Falkirk</v>
          </cell>
        </row>
        <row r="67894">
          <cell r="G67894">
            <v>16.18</v>
          </cell>
          <cell r="J67894" t="str">
            <v>Falkirk</v>
          </cell>
        </row>
        <row r="67895">
          <cell r="G67895">
            <v>10.297000000000001</v>
          </cell>
          <cell r="J67895" t="str">
            <v>Glasgow City</v>
          </cell>
        </row>
        <row r="67896">
          <cell r="G67896">
            <v>21.83</v>
          </cell>
          <cell r="J67896" t="str">
            <v>Fife</v>
          </cell>
        </row>
        <row r="67897">
          <cell r="G67897">
            <v>1.7</v>
          </cell>
          <cell r="J67897" t="str">
            <v>City of Edinburgh</v>
          </cell>
        </row>
        <row r="67898">
          <cell r="G67898">
            <v>42.212000000000003</v>
          </cell>
          <cell r="J67898" t="str">
            <v>Shetland Islands</v>
          </cell>
        </row>
        <row r="67899">
          <cell r="G67899">
            <v>11.14</v>
          </cell>
          <cell r="J67899" t="str">
            <v>Scottish Borders</v>
          </cell>
        </row>
        <row r="67900">
          <cell r="G67900">
            <v>39.167000000000002</v>
          </cell>
          <cell r="J67900" t="str">
            <v>Scottish Borders</v>
          </cell>
        </row>
        <row r="67901">
          <cell r="G67901">
            <v>29.204999999999998</v>
          </cell>
          <cell r="J67901" t="str">
            <v>East Ayrshire</v>
          </cell>
        </row>
        <row r="67902">
          <cell r="G67902">
            <v>5.7389999999999999</v>
          </cell>
          <cell r="J67902" t="str">
            <v>Stirling</v>
          </cell>
        </row>
        <row r="67903">
          <cell r="G67903">
            <v>6.1280000000000001</v>
          </cell>
          <cell r="J67903" t="str">
            <v>Dumfries and Galloway</v>
          </cell>
        </row>
        <row r="67904">
          <cell r="G67904">
            <v>12.612</v>
          </cell>
          <cell r="J67904" t="str">
            <v>Stirling</v>
          </cell>
        </row>
        <row r="67905">
          <cell r="G67905">
            <v>23.388999999999999</v>
          </cell>
          <cell r="J67905" t="str">
            <v>City of Edinburgh</v>
          </cell>
        </row>
        <row r="67906">
          <cell r="G67906">
            <v>14.701000000000001</v>
          </cell>
          <cell r="J67906" t="str">
            <v>Highland</v>
          </cell>
        </row>
        <row r="67907">
          <cell r="G67907">
            <v>15.98</v>
          </cell>
          <cell r="J67907" t="str">
            <v>Renfrewshire</v>
          </cell>
        </row>
        <row r="67908">
          <cell r="G67908">
            <v>12.477</v>
          </cell>
          <cell r="J67908" t="str">
            <v>North Lanarkshire</v>
          </cell>
        </row>
        <row r="67909">
          <cell r="G67909">
            <v>0.3</v>
          </cell>
          <cell r="J67909" t="str">
            <v>City of Edinburgh</v>
          </cell>
        </row>
        <row r="67910">
          <cell r="G67910">
            <v>2.08</v>
          </cell>
          <cell r="J67910" t="str">
            <v>Glasgow City</v>
          </cell>
        </row>
        <row r="67911">
          <cell r="G67911">
            <v>22.715</v>
          </cell>
          <cell r="J67911" t="str">
            <v>Argyll and Bute</v>
          </cell>
        </row>
        <row r="67912">
          <cell r="G67912">
            <v>17.033999999999999</v>
          </cell>
          <cell r="J67912" t="str">
            <v>Midlothian</v>
          </cell>
        </row>
        <row r="67913">
          <cell r="G67913">
            <v>24.69</v>
          </cell>
          <cell r="J67913" t="str">
            <v>Scottish Borders</v>
          </cell>
        </row>
        <row r="67914">
          <cell r="G67914">
            <v>8.73</v>
          </cell>
          <cell r="J67914" t="str">
            <v>East Ayrshire</v>
          </cell>
        </row>
        <row r="67915">
          <cell r="G67915">
            <v>9.98</v>
          </cell>
          <cell r="J67915" t="str">
            <v>Fife</v>
          </cell>
        </row>
        <row r="67916">
          <cell r="G67916">
            <v>1.2E-2</v>
          </cell>
          <cell r="J67916" t="str">
            <v>Perth and Kinross</v>
          </cell>
        </row>
        <row r="67917">
          <cell r="G67917">
            <v>36.700000000000003</v>
          </cell>
          <cell r="J67917" t="str">
            <v>City of Edinburgh</v>
          </cell>
        </row>
        <row r="67918">
          <cell r="G67918">
            <v>38.92</v>
          </cell>
          <cell r="J67918" t="str">
            <v>Dumfries and Galloway</v>
          </cell>
        </row>
        <row r="67919">
          <cell r="G67919">
            <v>21.829000000000001</v>
          </cell>
          <cell r="J67919" t="str">
            <v>Stirling</v>
          </cell>
        </row>
        <row r="67920">
          <cell r="G67920">
            <v>17.2</v>
          </cell>
          <cell r="J67920" t="str">
            <v>City of Edinburgh</v>
          </cell>
        </row>
        <row r="67921">
          <cell r="G67921">
            <v>16.588999999999999</v>
          </cell>
          <cell r="J67921" t="str">
            <v>Perth and Kinross</v>
          </cell>
        </row>
        <row r="67922">
          <cell r="G67922">
            <v>22.841000000000001</v>
          </cell>
          <cell r="J67922" t="str">
            <v>Perth and Kinross</v>
          </cell>
        </row>
        <row r="67923">
          <cell r="G67923">
            <v>0</v>
          </cell>
          <cell r="J67923" t="str">
            <v>North Lanarkshire</v>
          </cell>
        </row>
        <row r="67924">
          <cell r="G67924">
            <v>36.305999999999997</v>
          </cell>
          <cell r="J67924" t="str">
            <v>North Lanarkshire</v>
          </cell>
        </row>
        <row r="67925">
          <cell r="G67925">
            <v>3.68</v>
          </cell>
          <cell r="J67925" t="str">
            <v>Glasgow City</v>
          </cell>
        </row>
        <row r="67926">
          <cell r="G67926">
            <v>20.248999999999999</v>
          </cell>
          <cell r="J67926" t="str">
            <v>West Lothian</v>
          </cell>
        </row>
        <row r="67927">
          <cell r="G67927">
            <v>19.361999999999998</v>
          </cell>
          <cell r="J67927" t="str">
            <v>South Lanarkshire</v>
          </cell>
        </row>
        <row r="67928">
          <cell r="G67928">
            <v>29.326000000000001</v>
          </cell>
          <cell r="J67928" t="str">
            <v>Glasgow City</v>
          </cell>
        </row>
        <row r="67929">
          <cell r="G67929">
            <v>41.97</v>
          </cell>
          <cell r="J67929" t="str">
            <v>Orkney Islands</v>
          </cell>
        </row>
        <row r="67930">
          <cell r="G67930">
            <v>20</v>
          </cell>
          <cell r="J67930" t="str">
            <v>City of Edinburgh</v>
          </cell>
        </row>
        <row r="67931">
          <cell r="G67931">
            <v>25.984000000000002</v>
          </cell>
          <cell r="J67931" t="str">
            <v>Glasgow City</v>
          </cell>
        </row>
        <row r="67932">
          <cell r="G67932">
            <v>2.98</v>
          </cell>
          <cell r="J67932" t="str">
            <v>Aberdeen</v>
          </cell>
        </row>
        <row r="67933">
          <cell r="G67933">
            <v>26.271999999999998</v>
          </cell>
          <cell r="J67933" t="str">
            <v>Falkirk</v>
          </cell>
        </row>
        <row r="67934">
          <cell r="G67934">
            <v>15.028</v>
          </cell>
          <cell r="J67934" t="str">
            <v>South Lanarkshire</v>
          </cell>
        </row>
        <row r="67935">
          <cell r="G67935">
            <v>28.75</v>
          </cell>
          <cell r="J67935" t="str">
            <v>Highland</v>
          </cell>
        </row>
        <row r="67936">
          <cell r="G67936">
            <v>28.588000000000001</v>
          </cell>
          <cell r="J67936" t="str">
            <v>South Lanarkshire</v>
          </cell>
        </row>
        <row r="67937">
          <cell r="G67937">
            <v>0</v>
          </cell>
          <cell r="J67937" t="str">
            <v>North Lanarkshire</v>
          </cell>
        </row>
        <row r="67938">
          <cell r="G67938">
            <v>24.88</v>
          </cell>
          <cell r="J67938" t="str">
            <v>North Lanarkshire</v>
          </cell>
        </row>
        <row r="67939">
          <cell r="G67939">
            <v>17.561</v>
          </cell>
          <cell r="J67939" t="str">
            <v>Perth and Kinross</v>
          </cell>
        </row>
        <row r="67940">
          <cell r="G67940">
            <v>24.655999999999999</v>
          </cell>
          <cell r="J67940" t="str">
            <v>Midlothian</v>
          </cell>
        </row>
        <row r="67941">
          <cell r="G67941">
            <v>30.113</v>
          </cell>
          <cell r="J67941" t="str">
            <v>Comhairle Nan Eilean Siar</v>
          </cell>
        </row>
        <row r="67942">
          <cell r="G67942">
            <v>39.667999999999999</v>
          </cell>
          <cell r="J67942" t="str">
            <v>Falkirk</v>
          </cell>
        </row>
        <row r="67943">
          <cell r="G67943">
            <v>18.634</v>
          </cell>
          <cell r="J67943" t="str">
            <v>North Lanarkshire</v>
          </cell>
        </row>
        <row r="67944">
          <cell r="G67944">
            <v>7</v>
          </cell>
          <cell r="J67944" t="str">
            <v>Aberdeenshire</v>
          </cell>
        </row>
        <row r="67945">
          <cell r="G67945">
            <v>27.289000000000001</v>
          </cell>
          <cell r="J67945" t="str">
            <v>Glasgow City</v>
          </cell>
        </row>
        <row r="67946">
          <cell r="G67946">
            <v>12.843999999999999</v>
          </cell>
          <cell r="J67946" t="str">
            <v>Falkirk</v>
          </cell>
        </row>
        <row r="67947">
          <cell r="G67947">
            <v>3.3730000000000002</v>
          </cell>
          <cell r="J67947" t="str">
            <v>City of Edinburgh</v>
          </cell>
        </row>
        <row r="67948">
          <cell r="G67948">
            <v>25.96</v>
          </cell>
          <cell r="J67948" t="str">
            <v>Stirling</v>
          </cell>
        </row>
        <row r="67949">
          <cell r="G67949">
            <v>2.5299999999999998</v>
          </cell>
          <cell r="J67949" t="str">
            <v>Renfrewshire</v>
          </cell>
        </row>
        <row r="67950">
          <cell r="G67950">
            <v>23.21</v>
          </cell>
          <cell r="J67950" t="str">
            <v>Stirling</v>
          </cell>
        </row>
        <row r="67951">
          <cell r="G67951">
            <v>24.187999999999999</v>
          </cell>
          <cell r="J67951" t="str">
            <v>Argyll and Bute</v>
          </cell>
        </row>
        <row r="67952">
          <cell r="G67952">
            <v>6.64</v>
          </cell>
          <cell r="J67952" t="str">
            <v>Fife</v>
          </cell>
        </row>
        <row r="67953">
          <cell r="G67953">
            <v>11.32</v>
          </cell>
          <cell r="J67953" t="str">
            <v>Glasgow City</v>
          </cell>
        </row>
        <row r="67954">
          <cell r="G67954">
            <v>12.58</v>
          </cell>
          <cell r="J67954" t="str">
            <v>Aberdeen</v>
          </cell>
        </row>
        <row r="67955">
          <cell r="G67955">
            <v>18.568999999999999</v>
          </cell>
          <cell r="J67955" t="str">
            <v>Perth and Kinross</v>
          </cell>
        </row>
        <row r="67956">
          <cell r="G67956">
            <v>26.507000000000001</v>
          </cell>
          <cell r="J67956" t="str">
            <v>Aberdeenshire</v>
          </cell>
        </row>
        <row r="67957">
          <cell r="G67957">
            <v>9.0079999999999991</v>
          </cell>
          <cell r="J67957" t="str">
            <v>Highland</v>
          </cell>
        </row>
        <row r="67958">
          <cell r="G67958">
            <v>16.922000000000001</v>
          </cell>
          <cell r="J67958" t="str">
            <v>Perth and Kinross</v>
          </cell>
        </row>
        <row r="67959">
          <cell r="G67959">
            <v>9.91</v>
          </cell>
          <cell r="J67959" t="str">
            <v>Falkirk</v>
          </cell>
        </row>
        <row r="67960">
          <cell r="G67960">
            <v>13.305999999999999</v>
          </cell>
          <cell r="J67960" t="str">
            <v>Perth and Kinross</v>
          </cell>
        </row>
        <row r="67961">
          <cell r="G67961">
            <v>59.399000000000001</v>
          </cell>
          <cell r="J67961" t="str">
            <v>West Dunbartonshire</v>
          </cell>
        </row>
        <row r="67962">
          <cell r="G67962">
            <v>50.2</v>
          </cell>
          <cell r="J67962" t="str">
            <v>City of Edinburgh</v>
          </cell>
        </row>
        <row r="67963">
          <cell r="G67963">
            <v>20.202000000000002</v>
          </cell>
          <cell r="J67963" t="str">
            <v>Highland</v>
          </cell>
        </row>
        <row r="67964">
          <cell r="G67964">
            <v>36.651000000000003</v>
          </cell>
          <cell r="J67964" t="str">
            <v>South Lanarkshire</v>
          </cell>
        </row>
        <row r="67965">
          <cell r="G67965">
            <v>14.039</v>
          </cell>
          <cell r="J67965" t="str">
            <v>Argyll and Bute</v>
          </cell>
        </row>
        <row r="67966">
          <cell r="G67966">
            <v>55.158999999999999</v>
          </cell>
          <cell r="J67966" t="str">
            <v>Angus</v>
          </cell>
        </row>
        <row r="67967">
          <cell r="G67967">
            <v>37.268999999999998</v>
          </cell>
          <cell r="J67967" t="str">
            <v>North Lanarkshire</v>
          </cell>
        </row>
        <row r="67968">
          <cell r="G67968">
            <v>8.24</v>
          </cell>
          <cell r="J67968" t="str">
            <v>Renfrewshire</v>
          </cell>
        </row>
        <row r="67969">
          <cell r="G67969">
            <v>3.645</v>
          </cell>
          <cell r="J67969" t="str">
            <v>Comhairle Nan Eilean Siar</v>
          </cell>
        </row>
        <row r="67970">
          <cell r="G67970">
            <v>33.448999999999998</v>
          </cell>
          <cell r="J67970" t="str">
            <v>Fife</v>
          </cell>
        </row>
        <row r="67971">
          <cell r="G67971">
            <v>4.0309999999999997</v>
          </cell>
          <cell r="J67971" t="str">
            <v>East Ayrshire</v>
          </cell>
        </row>
        <row r="67972">
          <cell r="G67972">
            <v>36.99</v>
          </cell>
          <cell r="J67972" t="str">
            <v>West Lothian</v>
          </cell>
        </row>
        <row r="67973">
          <cell r="G67973">
            <v>7.23</v>
          </cell>
          <cell r="J67973" t="str">
            <v>Dumfries and Galloway</v>
          </cell>
        </row>
        <row r="67974">
          <cell r="G67974">
            <v>30.890999999999998</v>
          </cell>
          <cell r="J67974" t="str">
            <v>Moray</v>
          </cell>
        </row>
        <row r="67975">
          <cell r="G67975">
            <v>46.658000000000001</v>
          </cell>
          <cell r="J67975" t="str">
            <v>Angus</v>
          </cell>
        </row>
        <row r="67976">
          <cell r="G67976">
            <v>7.2290000000000001</v>
          </cell>
          <cell r="J67976" t="str">
            <v>Falkirk</v>
          </cell>
        </row>
        <row r="67977">
          <cell r="G67977">
            <v>18.853000000000002</v>
          </cell>
          <cell r="J67977" t="str">
            <v>Shetland Islands</v>
          </cell>
        </row>
        <row r="67978">
          <cell r="G67978">
            <v>28.210999999999999</v>
          </cell>
          <cell r="J67978" t="str">
            <v>Midlothian</v>
          </cell>
        </row>
        <row r="67979">
          <cell r="G67979">
            <v>4.38</v>
          </cell>
          <cell r="J67979" t="str">
            <v>Moray</v>
          </cell>
        </row>
        <row r="67980">
          <cell r="G67980">
            <v>5.1139999999999999</v>
          </cell>
          <cell r="J67980" t="str">
            <v>Stirling</v>
          </cell>
        </row>
        <row r="67981">
          <cell r="G67981">
            <v>24.754000000000001</v>
          </cell>
          <cell r="J67981" t="str">
            <v>Angus</v>
          </cell>
        </row>
        <row r="67982">
          <cell r="G67982">
            <v>28.484000000000002</v>
          </cell>
          <cell r="J67982" t="str">
            <v>Dumfries and Galloway</v>
          </cell>
        </row>
        <row r="67983">
          <cell r="G67983">
            <v>8.8710000000000004</v>
          </cell>
          <cell r="J67983" t="str">
            <v>Falkirk</v>
          </cell>
        </row>
        <row r="67984">
          <cell r="G67984">
            <v>18.623000000000001</v>
          </cell>
          <cell r="J67984" t="str">
            <v>South Lanarkshire</v>
          </cell>
        </row>
        <row r="67985">
          <cell r="G67985">
            <v>24.858000000000001</v>
          </cell>
          <cell r="J67985" t="str">
            <v>Angus</v>
          </cell>
        </row>
        <row r="67986">
          <cell r="G67986">
            <v>6.1630000000000003</v>
          </cell>
          <cell r="J67986" t="str">
            <v>Argyll and Bute</v>
          </cell>
        </row>
        <row r="67987">
          <cell r="G67987">
            <v>24.832000000000001</v>
          </cell>
          <cell r="J67987" t="str">
            <v>East Ayrshire</v>
          </cell>
        </row>
        <row r="67988">
          <cell r="G67988">
            <v>18.137</v>
          </cell>
          <cell r="J67988" t="str">
            <v>West Dunbartonshire</v>
          </cell>
        </row>
        <row r="67989">
          <cell r="G67989">
            <v>0</v>
          </cell>
          <cell r="J67989" t="str">
            <v>East Renfrewshire</v>
          </cell>
        </row>
        <row r="67990">
          <cell r="G67990">
            <v>30.507999999999999</v>
          </cell>
          <cell r="J67990" t="str">
            <v>Stirling</v>
          </cell>
        </row>
        <row r="67991">
          <cell r="G67991">
            <v>0</v>
          </cell>
          <cell r="J67991" t="str">
            <v>Aberdeen</v>
          </cell>
        </row>
        <row r="67992">
          <cell r="G67992">
            <v>71.989999999999995</v>
          </cell>
          <cell r="J67992" t="str">
            <v>Clackmannanshire</v>
          </cell>
        </row>
        <row r="67993">
          <cell r="G67993">
            <v>9.59</v>
          </cell>
          <cell r="J67993" t="str">
            <v>City of Edinburgh</v>
          </cell>
        </row>
        <row r="67994">
          <cell r="G67994">
            <v>0</v>
          </cell>
          <cell r="J67994" t="str">
            <v>Aberdeen</v>
          </cell>
        </row>
        <row r="67995">
          <cell r="G67995">
            <v>21.945</v>
          </cell>
          <cell r="J67995" t="str">
            <v>Highland</v>
          </cell>
        </row>
        <row r="67996">
          <cell r="G67996">
            <v>12.384</v>
          </cell>
          <cell r="J67996" t="str">
            <v>Perth and Kinross</v>
          </cell>
        </row>
        <row r="67997">
          <cell r="G67997">
            <v>65.781000000000006</v>
          </cell>
          <cell r="J67997" t="str">
            <v>West Dunbartonshire</v>
          </cell>
        </row>
        <row r="67998">
          <cell r="G67998">
            <v>6.923</v>
          </cell>
          <cell r="J67998" t="str">
            <v>Argyll and Bute</v>
          </cell>
        </row>
        <row r="67999">
          <cell r="G67999">
            <v>0.128</v>
          </cell>
          <cell r="J67999" t="str">
            <v>Comhairle Nan Eilean Siar</v>
          </cell>
        </row>
        <row r="68000">
          <cell r="G68000">
            <v>28.065000000000001</v>
          </cell>
          <cell r="J68000" t="str">
            <v>Falkirk</v>
          </cell>
        </row>
        <row r="68001">
          <cell r="G68001">
            <v>2.81</v>
          </cell>
          <cell r="J68001" t="str">
            <v>Dumfries and Galloway</v>
          </cell>
        </row>
        <row r="68002">
          <cell r="G68002">
            <v>6.69</v>
          </cell>
          <cell r="J68002" t="str">
            <v>Clackmannanshire</v>
          </cell>
        </row>
        <row r="68003">
          <cell r="G68003">
            <v>16.835000000000001</v>
          </cell>
          <cell r="J68003" t="str">
            <v>Falkirk</v>
          </cell>
        </row>
        <row r="68004">
          <cell r="G68004">
            <v>22.47</v>
          </cell>
          <cell r="J68004" t="str">
            <v>Renfrewshire</v>
          </cell>
        </row>
        <row r="68005">
          <cell r="G68005">
            <v>0.27</v>
          </cell>
          <cell r="J68005" t="str">
            <v>East Ayrshire</v>
          </cell>
        </row>
        <row r="68006">
          <cell r="G68006">
            <v>4.2839999999999998</v>
          </cell>
          <cell r="J68006" t="str">
            <v>City of Edinburgh</v>
          </cell>
        </row>
        <row r="68007">
          <cell r="G68007">
            <v>6.0389999999999997</v>
          </cell>
          <cell r="J68007" t="str">
            <v>Falkirk</v>
          </cell>
        </row>
        <row r="68008">
          <cell r="G68008">
            <v>45.106999999999999</v>
          </cell>
          <cell r="J68008" t="str">
            <v>City of Edinburgh</v>
          </cell>
        </row>
        <row r="68009">
          <cell r="G68009">
            <v>0</v>
          </cell>
          <cell r="J68009" t="str">
            <v>City of Edinburgh</v>
          </cell>
        </row>
        <row r="68010">
          <cell r="G68010">
            <v>26.216000000000001</v>
          </cell>
          <cell r="J68010" t="str">
            <v>Falkirk</v>
          </cell>
        </row>
        <row r="68011">
          <cell r="G68011">
            <v>11.49</v>
          </cell>
          <cell r="J68011" t="str">
            <v>West Dunbartonshire</v>
          </cell>
        </row>
        <row r="68012">
          <cell r="G68012">
            <v>33.508000000000003</v>
          </cell>
          <cell r="J68012" t="str">
            <v>Falkirk</v>
          </cell>
        </row>
        <row r="68013">
          <cell r="G68013">
            <v>3.9649999999999999</v>
          </cell>
          <cell r="J68013" t="str">
            <v>North Ayrshire</v>
          </cell>
        </row>
        <row r="68014">
          <cell r="G68014">
            <v>26.271999999999998</v>
          </cell>
          <cell r="J68014" t="str">
            <v>Comhairle Nan Eilean Siar</v>
          </cell>
        </row>
        <row r="68015">
          <cell r="G68015">
            <v>13.067</v>
          </cell>
          <cell r="J68015" t="str">
            <v>Midlothian</v>
          </cell>
        </row>
        <row r="68016">
          <cell r="G68016">
            <v>7.8929999999999998</v>
          </cell>
          <cell r="J68016" t="str">
            <v>East Ayrshire</v>
          </cell>
        </row>
        <row r="68017">
          <cell r="G68017">
            <v>19.053000000000001</v>
          </cell>
          <cell r="J68017" t="str">
            <v>Angus</v>
          </cell>
        </row>
        <row r="68018">
          <cell r="G68018">
            <v>21.41</v>
          </cell>
          <cell r="J68018" t="str">
            <v>Argyll and Bute</v>
          </cell>
        </row>
        <row r="68019">
          <cell r="G68019">
            <v>35.231000000000002</v>
          </cell>
          <cell r="J68019" t="str">
            <v>Falkirk</v>
          </cell>
        </row>
        <row r="68020">
          <cell r="G68020">
            <v>19.718</v>
          </cell>
          <cell r="J68020" t="str">
            <v>Comhairle Nan Eilean Siar</v>
          </cell>
        </row>
        <row r="68021">
          <cell r="G68021">
            <v>37.048999999999999</v>
          </cell>
          <cell r="J68021" t="str">
            <v>Glasgow City</v>
          </cell>
        </row>
        <row r="68022">
          <cell r="G68022">
            <v>3.22</v>
          </cell>
          <cell r="J68022" t="str">
            <v>South Lanarkshire</v>
          </cell>
        </row>
        <row r="68023">
          <cell r="G68023">
            <v>46.71</v>
          </cell>
          <cell r="J68023" t="str">
            <v>South Lanarkshire</v>
          </cell>
        </row>
        <row r="68024">
          <cell r="G68024">
            <v>5.6820000000000004</v>
          </cell>
          <cell r="J68024" t="str">
            <v>North Lanarkshire</v>
          </cell>
        </row>
        <row r="68025">
          <cell r="G68025">
            <v>26.13</v>
          </cell>
          <cell r="J68025" t="str">
            <v>Falkirk</v>
          </cell>
        </row>
        <row r="68026">
          <cell r="G68026">
            <v>22.887</v>
          </cell>
          <cell r="J68026" t="str">
            <v>Renfrewshire</v>
          </cell>
        </row>
        <row r="68027">
          <cell r="G68027">
            <v>17.646999999999998</v>
          </cell>
          <cell r="J68027" t="str">
            <v>Fife</v>
          </cell>
        </row>
        <row r="68028">
          <cell r="G68028">
            <v>9.34</v>
          </cell>
          <cell r="J68028" t="str">
            <v>Highland</v>
          </cell>
        </row>
        <row r="68029">
          <cell r="G68029">
            <v>33.735999999999997</v>
          </cell>
          <cell r="J68029" t="str">
            <v>Aberdeenshire</v>
          </cell>
        </row>
        <row r="68030">
          <cell r="G68030">
            <v>50.033999999999999</v>
          </cell>
          <cell r="J68030" t="str">
            <v>Shetland Islands</v>
          </cell>
        </row>
        <row r="68031">
          <cell r="G68031">
            <v>12.175000000000001</v>
          </cell>
          <cell r="J68031" t="str">
            <v>East Ayrshire</v>
          </cell>
        </row>
        <row r="68032">
          <cell r="G68032">
            <v>21.34</v>
          </cell>
          <cell r="J68032" t="str">
            <v>City of Edinburgh</v>
          </cell>
        </row>
        <row r="68033">
          <cell r="G68033">
            <v>17.021000000000001</v>
          </cell>
          <cell r="J68033" t="str">
            <v>Moray</v>
          </cell>
        </row>
        <row r="68034">
          <cell r="G68034">
            <v>0.95</v>
          </cell>
          <cell r="J68034" t="str">
            <v>Stirling</v>
          </cell>
        </row>
        <row r="68035">
          <cell r="G68035">
            <v>11.952</v>
          </cell>
          <cell r="J68035" t="str">
            <v>Midlothian</v>
          </cell>
        </row>
        <row r="68036">
          <cell r="G68036">
            <v>29.045000000000002</v>
          </cell>
          <cell r="J68036" t="str">
            <v>Orkney Islands</v>
          </cell>
        </row>
        <row r="68037">
          <cell r="G68037">
            <v>4.58</v>
          </cell>
          <cell r="J68037" t="str">
            <v>South Lanarkshire</v>
          </cell>
        </row>
        <row r="68038">
          <cell r="G68038">
            <v>12.468999999999999</v>
          </cell>
          <cell r="J68038" t="str">
            <v>Glasgow City</v>
          </cell>
        </row>
        <row r="68039">
          <cell r="G68039">
            <v>10.529</v>
          </cell>
          <cell r="J68039" t="str">
            <v>Angus</v>
          </cell>
        </row>
        <row r="68040">
          <cell r="G68040">
            <v>8.8829999999999991</v>
          </cell>
          <cell r="J68040" t="str">
            <v>Renfrewshire</v>
          </cell>
        </row>
        <row r="68041">
          <cell r="G68041">
            <v>5.702</v>
          </cell>
          <cell r="J68041" t="str">
            <v>West Lothian</v>
          </cell>
        </row>
        <row r="68042">
          <cell r="G68042">
            <v>21.620999999999999</v>
          </cell>
          <cell r="J68042" t="str">
            <v>Glasgow City</v>
          </cell>
        </row>
        <row r="68043">
          <cell r="G68043">
            <v>9.0009999999999994</v>
          </cell>
          <cell r="J68043" t="str">
            <v>Fife</v>
          </cell>
        </row>
        <row r="68044">
          <cell r="G68044">
            <v>13.583</v>
          </cell>
          <cell r="J68044" t="str">
            <v>Dumfries and Galloway</v>
          </cell>
        </row>
        <row r="68045">
          <cell r="G68045">
            <v>2.8</v>
          </cell>
          <cell r="J68045" t="str">
            <v>Stirling</v>
          </cell>
        </row>
        <row r="68046">
          <cell r="G68046">
            <v>10.728</v>
          </cell>
          <cell r="J68046" t="str">
            <v>Angus</v>
          </cell>
        </row>
        <row r="68047">
          <cell r="G68047">
            <v>19.504000000000001</v>
          </cell>
          <cell r="J68047" t="str">
            <v>Inverclyde</v>
          </cell>
        </row>
        <row r="68048">
          <cell r="G68048">
            <v>21.43</v>
          </cell>
          <cell r="J68048" t="str">
            <v>Fife</v>
          </cell>
        </row>
        <row r="68049">
          <cell r="G68049">
            <v>0</v>
          </cell>
          <cell r="J68049" t="str">
            <v>Perth and Kinross</v>
          </cell>
        </row>
        <row r="68050">
          <cell r="G68050">
            <v>14.433999999999999</v>
          </cell>
          <cell r="J68050" t="str">
            <v>Midlothian</v>
          </cell>
        </row>
        <row r="68051">
          <cell r="G68051">
            <v>18.295000000000002</v>
          </cell>
          <cell r="J68051" t="str">
            <v>Highland</v>
          </cell>
        </row>
        <row r="68052">
          <cell r="G68052">
            <v>8.32</v>
          </cell>
          <cell r="J68052" t="str">
            <v>Renfrewshire</v>
          </cell>
        </row>
        <row r="68053">
          <cell r="G68053">
            <v>43.377000000000002</v>
          </cell>
          <cell r="J68053" t="str">
            <v>North Ayrshire</v>
          </cell>
        </row>
        <row r="68054">
          <cell r="G68054">
            <v>29.76</v>
          </cell>
          <cell r="J68054" t="str">
            <v>Midlothian</v>
          </cell>
        </row>
        <row r="68055">
          <cell r="G68055">
            <v>20.055</v>
          </cell>
          <cell r="J68055" t="str">
            <v>Scottish Borders</v>
          </cell>
        </row>
        <row r="68056">
          <cell r="G68056">
            <v>42.220999999999997</v>
          </cell>
          <cell r="J68056" t="str">
            <v>Comhairle Nan Eilean Siar</v>
          </cell>
        </row>
        <row r="68057">
          <cell r="G68057">
            <v>8.2490000000000006</v>
          </cell>
          <cell r="J68057" t="str">
            <v>City of Edinburgh</v>
          </cell>
        </row>
        <row r="68058">
          <cell r="G68058">
            <v>15.2</v>
          </cell>
          <cell r="J68058" t="str">
            <v>Perth and Kinross</v>
          </cell>
        </row>
        <row r="68059">
          <cell r="G68059">
            <v>6.6349999999999998</v>
          </cell>
          <cell r="J68059" t="str">
            <v>North Ayrshire</v>
          </cell>
        </row>
        <row r="68060">
          <cell r="G68060">
            <v>3.31</v>
          </cell>
          <cell r="J68060" t="str">
            <v>South Lanarkshire</v>
          </cell>
        </row>
        <row r="68061">
          <cell r="G68061">
            <v>16.126000000000001</v>
          </cell>
          <cell r="J68061" t="str">
            <v>Stirling</v>
          </cell>
        </row>
        <row r="68062">
          <cell r="G68062">
            <v>28.18</v>
          </cell>
          <cell r="J68062" t="str">
            <v>Shetland Islands</v>
          </cell>
        </row>
        <row r="68063">
          <cell r="G68063">
            <v>17.765000000000001</v>
          </cell>
          <cell r="J68063" t="str">
            <v>East Ayrshire</v>
          </cell>
        </row>
        <row r="68064">
          <cell r="G68064">
            <v>13.734999999999999</v>
          </cell>
          <cell r="J68064" t="str">
            <v>Fife</v>
          </cell>
        </row>
        <row r="68065">
          <cell r="G68065">
            <v>31.443999999999999</v>
          </cell>
          <cell r="J68065" t="str">
            <v>North Lanarkshire</v>
          </cell>
        </row>
        <row r="68066">
          <cell r="G68066">
            <v>44.539000000000001</v>
          </cell>
          <cell r="J68066" t="str">
            <v>Glasgow City</v>
          </cell>
        </row>
        <row r="68067">
          <cell r="G68067">
            <v>2.61</v>
          </cell>
          <cell r="J68067" t="str">
            <v>Fife</v>
          </cell>
        </row>
        <row r="68068">
          <cell r="G68068">
            <v>4.2939999999999996</v>
          </cell>
          <cell r="J68068" t="str">
            <v>Shetland Islands</v>
          </cell>
        </row>
        <row r="68069">
          <cell r="G68069">
            <v>35.534999999999997</v>
          </cell>
          <cell r="J68069" t="str">
            <v>South Lanarkshire</v>
          </cell>
        </row>
        <row r="68070">
          <cell r="G68070">
            <v>10.682</v>
          </cell>
          <cell r="J68070" t="str">
            <v>Angus</v>
          </cell>
        </row>
        <row r="68071">
          <cell r="G68071">
            <v>39.932000000000002</v>
          </cell>
          <cell r="J68071" t="str">
            <v>Comhairle Nan Eilean Siar</v>
          </cell>
        </row>
        <row r="68072">
          <cell r="G68072">
            <v>12.54</v>
          </cell>
          <cell r="J68072" t="str">
            <v>Falkirk</v>
          </cell>
        </row>
        <row r="68073">
          <cell r="G68073">
            <v>34.603999999999999</v>
          </cell>
          <cell r="J68073" t="str">
            <v>Angus</v>
          </cell>
        </row>
        <row r="68074">
          <cell r="G68074">
            <v>35.518999999999998</v>
          </cell>
          <cell r="J68074" t="str">
            <v>Renfrewshire</v>
          </cell>
        </row>
        <row r="68075">
          <cell r="G68075">
            <v>26.454000000000001</v>
          </cell>
          <cell r="J68075" t="str">
            <v>West Dunbartonshire</v>
          </cell>
        </row>
        <row r="68076">
          <cell r="G68076">
            <v>29.789000000000001</v>
          </cell>
          <cell r="J68076" t="str">
            <v>North Lanarkshire</v>
          </cell>
        </row>
        <row r="68077">
          <cell r="G68077">
            <v>41.173999999999999</v>
          </cell>
          <cell r="J68077" t="str">
            <v>East Ayrshire</v>
          </cell>
        </row>
        <row r="68078">
          <cell r="G68078">
            <v>80.111999999999995</v>
          </cell>
          <cell r="J68078" t="str">
            <v>North Lanarkshire</v>
          </cell>
        </row>
        <row r="68079">
          <cell r="G68079">
            <v>9.6</v>
          </cell>
          <cell r="J68079" t="str">
            <v>Renfrewshire</v>
          </cell>
        </row>
        <row r="68080">
          <cell r="G68080">
            <v>14.32</v>
          </cell>
          <cell r="J68080" t="str">
            <v>City of Edinburgh</v>
          </cell>
        </row>
        <row r="68081">
          <cell r="G68081">
            <v>20.026</v>
          </cell>
          <cell r="J68081" t="str">
            <v>North Lanarkshire</v>
          </cell>
        </row>
        <row r="68082">
          <cell r="G68082">
            <v>11.4</v>
          </cell>
          <cell r="J68082" t="str">
            <v>South Lanarkshire</v>
          </cell>
        </row>
        <row r="68083">
          <cell r="G68083">
            <v>12.942</v>
          </cell>
          <cell r="J68083" t="str">
            <v>Perth and Kinross</v>
          </cell>
        </row>
        <row r="68084">
          <cell r="G68084">
            <v>0</v>
          </cell>
          <cell r="J68084" t="str">
            <v>Glasgow City</v>
          </cell>
        </row>
        <row r="68085">
          <cell r="G68085">
            <v>11.85</v>
          </cell>
          <cell r="J68085" t="str">
            <v>South Ayrshire</v>
          </cell>
        </row>
        <row r="68086">
          <cell r="G68086">
            <v>8.48</v>
          </cell>
          <cell r="J68086" t="str">
            <v>Clackmannanshire</v>
          </cell>
        </row>
        <row r="68087">
          <cell r="G68087">
            <v>5.38</v>
          </cell>
          <cell r="J68087" t="str">
            <v>City of Edinburgh</v>
          </cell>
        </row>
        <row r="68088">
          <cell r="G68088">
            <v>37.241999999999997</v>
          </cell>
          <cell r="J68088" t="str">
            <v>Comhairle Nan Eilean Siar</v>
          </cell>
        </row>
        <row r="68089">
          <cell r="G68089">
            <v>18.398</v>
          </cell>
          <cell r="J68089" t="str">
            <v>Glasgow City</v>
          </cell>
        </row>
        <row r="68090">
          <cell r="G68090">
            <v>2.74</v>
          </cell>
          <cell r="J68090" t="str">
            <v>Shetland Islands</v>
          </cell>
        </row>
        <row r="68091">
          <cell r="G68091">
            <v>34.561999999999998</v>
          </cell>
          <cell r="J68091" t="str">
            <v>Shetland Islands</v>
          </cell>
        </row>
        <row r="68092">
          <cell r="G68092">
            <v>3.32</v>
          </cell>
          <cell r="J68092" t="str">
            <v>South Lanarkshire</v>
          </cell>
        </row>
        <row r="68093">
          <cell r="G68093">
            <v>16.709</v>
          </cell>
          <cell r="J68093" t="str">
            <v>Stirling</v>
          </cell>
        </row>
        <row r="68094">
          <cell r="G68094">
            <v>28.95</v>
          </cell>
          <cell r="J68094" t="str">
            <v>South Ayrshire</v>
          </cell>
        </row>
        <row r="68095">
          <cell r="G68095">
            <v>11.186999999999999</v>
          </cell>
          <cell r="J68095" t="str">
            <v>East Ayrshire</v>
          </cell>
        </row>
        <row r="68096">
          <cell r="G68096">
            <v>25.02</v>
          </cell>
          <cell r="J68096" t="str">
            <v>Orkney Islands</v>
          </cell>
        </row>
        <row r="68097">
          <cell r="G68097">
            <v>41.281999999999996</v>
          </cell>
          <cell r="J68097" t="str">
            <v>Glasgow City</v>
          </cell>
        </row>
        <row r="68098">
          <cell r="G68098">
            <v>7.2</v>
          </cell>
          <cell r="J68098" t="str">
            <v>East Renfrewshire</v>
          </cell>
        </row>
        <row r="68099">
          <cell r="G68099">
            <v>10.717000000000001</v>
          </cell>
          <cell r="J68099" t="str">
            <v>Perth and Kinross</v>
          </cell>
        </row>
        <row r="68100">
          <cell r="G68100">
            <v>29.91</v>
          </cell>
          <cell r="J68100" t="str">
            <v>Dumfries and Galloway</v>
          </cell>
        </row>
        <row r="68101">
          <cell r="G68101">
            <v>17.13</v>
          </cell>
          <cell r="J68101" t="str">
            <v>Glasgow City</v>
          </cell>
        </row>
        <row r="68102">
          <cell r="G68102">
            <v>29.228999999999999</v>
          </cell>
          <cell r="J68102" t="str">
            <v>Dumfries and Galloway</v>
          </cell>
        </row>
        <row r="68103">
          <cell r="G68103">
            <v>20.76</v>
          </cell>
          <cell r="J68103" t="str">
            <v>Highland</v>
          </cell>
        </row>
        <row r="68104">
          <cell r="G68104">
            <v>17.57</v>
          </cell>
          <cell r="J68104" t="str">
            <v>Glasgow City</v>
          </cell>
        </row>
        <row r="68105">
          <cell r="G68105">
            <v>14.695</v>
          </cell>
          <cell r="J68105" t="str">
            <v>City of Edinburgh</v>
          </cell>
        </row>
        <row r="68106">
          <cell r="G68106">
            <v>3.5529999999999999</v>
          </cell>
          <cell r="J68106" t="str">
            <v>West Lothian</v>
          </cell>
        </row>
        <row r="68107">
          <cell r="G68107">
            <v>49.741</v>
          </cell>
          <cell r="J68107" t="str">
            <v>Glasgow City</v>
          </cell>
        </row>
        <row r="68108">
          <cell r="G68108">
            <v>41.86</v>
          </cell>
          <cell r="J68108" t="str">
            <v>Aberdeenshire</v>
          </cell>
        </row>
        <row r="68109">
          <cell r="G68109">
            <v>19.37</v>
          </cell>
          <cell r="J68109" t="str">
            <v>Argyll and Bute</v>
          </cell>
        </row>
        <row r="68110">
          <cell r="G68110">
            <v>0</v>
          </cell>
          <cell r="J68110" t="str">
            <v>Glasgow City</v>
          </cell>
        </row>
        <row r="68111">
          <cell r="G68111">
            <v>33.24</v>
          </cell>
          <cell r="J68111" t="str">
            <v>Fife</v>
          </cell>
        </row>
        <row r="68112">
          <cell r="G68112">
            <v>2.68</v>
          </cell>
          <cell r="J68112" t="str">
            <v>Falkirk</v>
          </cell>
        </row>
        <row r="68113">
          <cell r="G68113">
            <v>9.6999999999999993</v>
          </cell>
          <cell r="J68113" t="str">
            <v>Moray</v>
          </cell>
        </row>
        <row r="68114">
          <cell r="G68114">
            <v>13.93</v>
          </cell>
          <cell r="J68114" t="str">
            <v>Renfrewshire</v>
          </cell>
        </row>
        <row r="68115">
          <cell r="G68115">
            <v>79.664000000000001</v>
          </cell>
          <cell r="J68115" t="str">
            <v>Midlothian</v>
          </cell>
        </row>
        <row r="68116">
          <cell r="G68116">
            <v>5.12</v>
          </cell>
          <cell r="J68116" t="str">
            <v>Scottish Borders</v>
          </cell>
        </row>
        <row r="68117">
          <cell r="G68117">
            <v>5.9480000000000004</v>
          </cell>
          <cell r="J68117" t="str">
            <v>Argyll and Bute</v>
          </cell>
        </row>
        <row r="68118">
          <cell r="G68118">
            <v>3.0339999999999998</v>
          </cell>
          <cell r="J68118" t="str">
            <v>West Lothian</v>
          </cell>
        </row>
        <row r="68119">
          <cell r="G68119">
            <v>7.11</v>
          </cell>
          <cell r="J68119" t="str">
            <v>Scottish Borders</v>
          </cell>
        </row>
        <row r="68120">
          <cell r="G68120">
            <v>7.4720000000000004</v>
          </cell>
          <cell r="J68120" t="str">
            <v>North Ayrshire</v>
          </cell>
        </row>
        <row r="68121">
          <cell r="G68121">
            <v>13.21</v>
          </cell>
          <cell r="J68121" t="str">
            <v>Scottish Borders</v>
          </cell>
        </row>
        <row r="68122">
          <cell r="G68122">
            <v>22.9</v>
          </cell>
          <cell r="J68122" t="str">
            <v>Scottish Borders</v>
          </cell>
        </row>
        <row r="68123">
          <cell r="G68123">
            <v>0</v>
          </cell>
          <cell r="J68123" t="str">
            <v>Aberdeenshire</v>
          </cell>
        </row>
        <row r="68124">
          <cell r="G68124">
            <v>59.692999999999998</v>
          </cell>
          <cell r="J68124" t="str">
            <v>Clackmannanshire</v>
          </cell>
        </row>
        <row r="68125">
          <cell r="G68125">
            <v>0</v>
          </cell>
          <cell r="J68125" t="str">
            <v>Aberdeenshire</v>
          </cell>
        </row>
        <row r="68126">
          <cell r="G68126">
            <v>23.728999999999999</v>
          </cell>
          <cell r="J68126" t="str">
            <v>Fife</v>
          </cell>
        </row>
        <row r="68127">
          <cell r="G68127">
            <v>26.678999999999998</v>
          </cell>
          <cell r="J68127" t="str">
            <v>Angus</v>
          </cell>
        </row>
        <row r="68128">
          <cell r="G68128">
            <v>28.109000000000002</v>
          </cell>
          <cell r="J68128" t="str">
            <v>Falkirk</v>
          </cell>
        </row>
        <row r="68129">
          <cell r="G68129">
            <v>78.114999999999995</v>
          </cell>
          <cell r="J68129" t="str">
            <v>North Lanarkshire</v>
          </cell>
        </row>
        <row r="68130">
          <cell r="G68130">
            <v>0</v>
          </cell>
          <cell r="J68130" t="str">
            <v>Aberdeenshire</v>
          </cell>
        </row>
        <row r="68131">
          <cell r="G68131">
            <v>9.9600000000000009</v>
          </cell>
          <cell r="J68131" t="str">
            <v>Fife</v>
          </cell>
        </row>
        <row r="68132">
          <cell r="G68132">
            <v>19.234000000000002</v>
          </cell>
          <cell r="J68132" t="str">
            <v>Falkirk</v>
          </cell>
        </row>
        <row r="68133">
          <cell r="G68133">
            <v>2.2999999999999998</v>
          </cell>
          <cell r="J68133" t="str">
            <v>Aberdeenshire</v>
          </cell>
        </row>
        <row r="68134">
          <cell r="G68134">
            <v>17.512</v>
          </cell>
          <cell r="J68134" t="str">
            <v>City of Edinburgh</v>
          </cell>
        </row>
        <row r="68135">
          <cell r="G68135">
            <v>27.652999999999999</v>
          </cell>
          <cell r="J68135" t="str">
            <v>Aberdeen</v>
          </cell>
        </row>
        <row r="68136">
          <cell r="G68136">
            <v>2.2120000000000002</v>
          </cell>
          <cell r="J68136" t="str">
            <v>East Ayrshire</v>
          </cell>
        </row>
        <row r="68137">
          <cell r="G68137">
            <v>9.59</v>
          </cell>
          <cell r="J68137" t="str">
            <v>East Ayrshire</v>
          </cell>
        </row>
        <row r="68138">
          <cell r="G68138">
            <v>10.73</v>
          </cell>
          <cell r="J68138" t="str">
            <v>City of Edinburgh</v>
          </cell>
        </row>
        <row r="68139">
          <cell r="G68139">
            <v>12.675000000000001</v>
          </cell>
          <cell r="J68139" t="str">
            <v>City of Edinburgh</v>
          </cell>
        </row>
        <row r="68140">
          <cell r="G68140">
            <v>10.7</v>
          </cell>
          <cell r="J68140" t="str">
            <v>North Lanarkshire</v>
          </cell>
        </row>
        <row r="68141">
          <cell r="G68141">
            <v>31.667999999999999</v>
          </cell>
          <cell r="J68141" t="str">
            <v>South Lanarkshire</v>
          </cell>
        </row>
        <row r="68142">
          <cell r="G68142">
            <v>35.4</v>
          </cell>
          <cell r="J68142" t="str">
            <v>City of Edinburgh</v>
          </cell>
        </row>
        <row r="68143">
          <cell r="G68143">
            <v>1.51</v>
          </cell>
          <cell r="J68143" t="str">
            <v>Orkney Islands</v>
          </cell>
        </row>
        <row r="68144">
          <cell r="G68144">
            <v>34.287999999999997</v>
          </cell>
          <cell r="J68144" t="str">
            <v>Glasgow City</v>
          </cell>
        </row>
        <row r="68145">
          <cell r="G68145">
            <v>35</v>
          </cell>
          <cell r="J68145" t="str">
            <v>City of Edinburgh</v>
          </cell>
        </row>
        <row r="68146">
          <cell r="G68146">
            <v>28.79</v>
          </cell>
          <cell r="J68146" t="str">
            <v>Falkirk</v>
          </cell>
        </row>
        <row r="68147">
          <cell r="G68147">
            <v>0</v>
          </cell>
          <cell r="J68147" t="str">
            <v>Stirling</v>
          </cell>
        </row>
        <row r="68148">
          <cell r="G68148">
            <v>13.916</v>
          </cell>
          <cell r="J68148" t="str">
            <v>Glasgow City</v>
          </cell>
        </row>
        <row r="68149">
          <cell r="G68149">
            <v>0</v>
          </cell>
          <cell r="J68149" t="str">
            <v>East Ayrshire</v>
          </cell>
        </row>
        <row r="68150">
          <cell r="G68150">
            <v>47.872</v>
          </cell>
          <cell r="J68150" t="str">
            <v>City of Edinburgh</v>
          </cell>
        </row>
        <row r="68151">
          <cell r="G68151">
            <v>1.1399999999999999</v>
          </cell>
          <cell r="J68151" t="str">
            <v>Clackmannanshire</v>
          </cell>
        </row>
        <row r="68152">
          <cell r="G68152">
            <v>36.83</v>
          </cell>
          <cell r="J68152" t="str">
            <v>Aberdeenshire</v>
          </cell>
        </row>
        <row r="68153">
          <cell r="G68153">
            <v>13.941000000000001</v>
          </cell>
          <cell r="J68153" t="str">
            <v>South Lanarkshire</v>
          </cell>
        </row>
        <row r="68154">
          <cell r="G68154">
            <v>0.46</v>
          </cell>
          <cell r="J68154" t="str">
            <v>Dumfries and Galloway</v>
          </cell>
        </row>
        <row r="68155">
          <cell r="G68155">
            <v>20.006</v>
          </cell>
          <cell r="J68155" t="str">
            <v>Perth and Kinross</v>
          </cell>
        </row>
        <row r="68156">
          <cell r="G68156">
            <v>22.245999999999999</v>
          </cell>
          <cell r="J68156" t="str">
            <v>Shetland Islands</v>
          </cell>
        </row>
        <row r="68157">
          <cell r="G68157">
            <v>19.613</v>
          </cell>
          <cell r="J68157" t="str">
            <v>Angus</v>
          </cell>
        </row>
        <row r="68158">
          <cell r="G68158">
            <v>38.326999999999998</v>
          </cell>
          <cell r="J68158" t="str">
            <v>South Lanarkshire</v>
          </cell>
        </row>
        <row r="68159">
          <cell r="G68159">
            <v>19.722000000000001</v>
          </cell>
          <cell r="J68159" t="str">
            <v>Perth and Kinross</v>
          </cell>
        </row>
        <row r="68160">
          <cell r="G68160">
            <v>0.04</v>
          </cell>
          <cell r="J68160" t="str">
            <v>City of Edinburgh</v>
          </cell>
        </row>
        <row r="68161">
          <cell r="G68161">
            <v>46.052999999999997</v>
          </cell>
          <cell r="J68161" t="str">
            <v>North Ayrshire</v>
          </cell>
        </row>
        <row r="68162">
          <cell r="G68162">
            <v>0</v>
          </cell>
          <cell r="J68162" t="str">
            <v>City of Edinburgh</v>
          </cell>
        </row>
        <row r="68163">
          <cell r="G68163">
            <v>13.27</v>
          </cell>
          <cell r="J68163" t="str">
            <v>Perth and Kinross</v>
          </cell>
        </row>
        <row r="68164">
          <cell r="G68164">
            <v>22.986999999999998</v>
          </cell>
          <cell r="J68164" t="str">
            <v>City of Edinburgh</v>
          </cell>
        </row>
        <row r="68165">
          <cell r="G68165">
            <v>19.108000000000001</v>
          </cell>
          <cell r="J68165" t="str">
            <v>Orkney Islands</v>
          </cell>
        </row>
        <row r="68166">
          <cell r="G68166">
            <v>44.497999999999998</v>
          </cell>
          <cell r="J68166" t="str">
            <v>Highland</v>
          </cell>
        </row>
        <row r="68167">
          <cell r="G68167">
            <v>0</v>
          </cell>
          <cell r="J68167" t="str">
            <v>Aberdeen</v>
          </cell>
        </row>
        <row r="68168">
          <cell r="G68168">
            <v>20.613</v>
          </cell>
          <cell r="J68168" t="str">
            <v>City of Edinburgh</v>
          </cell>
        </row>
        <row r="68169">
          <cell r="G68169">
            <v>0</v>
          </cell>
          <cell r="J68169" t="str">
            <v>Fife</v>
          </cell>
        </row>
        <row r="68170">
          <cell r="G68170">
            <v>26.82</v>
          </cell>
          <cell r="J68170" t="str">
            <v>Glasgow City</v>
          </cell>
        </row>
        <row r="68171">
          <cell r="G68171">
            <v>12.238</v>
          </cell>
          <cell r="J68171" t="str">
            <v>Aberdeen</v>
          </cell>
        </row>
        <row r="68172">
          <cell r="G68172">
            <v>4.7699999999999996</v>
          </cell>
          <cell r="J68172" t="str">
            <v>Scottish Borders</v>
          </cell>
        </row>
        <row r="68173">
          <cell r="G68173">
            <v>19.260000000000002</v>
          </cell>
          <cell r="J68173" t="str">
            <v>Fife</v>
          </cell>
        </row>
        <row r="68174">
          <cell r="G68174">
            <v>13.72</v>
          </cell>
          <cell r="J68174" t="str">
            <v>Glasgow City</v>
          </cell>
        </row>
        <row r="68175">
          <cell r="G68175">
            <v>16.353999999999999</v>
          </cell>
          <cell r="J68175" t="str">
            <v>Stirling</v>
          </cell>
        </row>
        <row r="68176">
          <cell r="G68176">
            <v>8.4849999999999994</v>
          </cell>
          <cell r="J68176" t="str">
            <v>South Lanarkshire</v>
          </cell>
        </row>
        <row r="68177">
          <cell r="G68177">
            <v>37.097999999999999</v>
          </cell>
          <cell r="J68177" t="str">
            <v>Clackmannanshire</v>
          </cell>
        </row>
        <row r="68178">
          <cell r="G68178">
            <v>5.4269999999999996</v>
          </cell>
          <cell r="J68178" t="str">
            <v>Fife</v>
          </cell>
        </row>
        <row r="68179">
          <cell r="G68179">
            <v>10.545</v>
          </cell>
          <cell r="J68179" t="str">
            <v>Glasgow City</v>
          </cell>
        </row>
        <row r="68180">
          <cell r="G68180">
            <v>69.680000000000007</v>
          </cell>
          <cell r="J68180" t="str">
            <v>Perth and Kinross</v>
          </cell>
        </row>
        <row r="68181">
          <cell r="G68181">
            <v>11.272</v>
          </cell>
          <cell r="J68181" t="str">
            <v>East Dunbartonshire</v>
          </cell>
        </row>
        <row r="68182">
          <cell r="G68182">
            <v>6.65</v>
          </cell>
          <cell r="J68182" t="str">
            <v>Renfrewshire</v>
          </cell>
        </row>
        <row r="68183">
          <cell r="G68183">
            <v>31.460999999999999</v>
          </cell>
          <cell r="J68183" t="str">
            <v>West Lothian</v>
          </cell>
        </row>
        <row r="68184">
          <cell r="G68184">
            <v>23.68</v>
          </cell>
          <cell r="J68184" t="str">
            <v>City of Edinburgh</v>
          </cell>
        </row>
        <row r="68185">
          <cell r="G68185">
            <v>11.372999999999999</v>
          </cell>
          <cell r="J68185" t="str">
            <v>Inverclyde</v>
          </cell>
        </row>
        <row r="68186">
          <cell r="G68186">
            <v>30.93</v>
          </cell>
          <cell r="J68186" t="str">
            <v>North Ayrshire</v>
          </cell>
        </row>
        <row r="68187">
          <cell r="G68187">
            <v>54.43</v>
          </cell>
          <cell r="J68187" t="str">
            <v>South Lanarkshire</v>
          </cell>
        </row>
        <row r="68188">
          <cell r="G68188">
            <v>32.46</v>
          </cell>
          <cell r="J68188" t="str">
            <v>South Lanarkshire</v>
          </cell>
        </row>
        <row r="68189">
          <cell r="G68189">
            <v>0</v>
          </cell>
          <cell r="J68189" t="str">
            <v>East Renfrewshire</v>
          </cell>
        </row>
        <row r="68190">
          <cell r="G68190">
            <v>16.11</v>
          </cell>
          <cell r="J68190" t="str">
            <v>City of Edinburgh</v>
          </cell>
        </row>
        <row r="68191">
          <cell r="G68191">
            <v>27.16</v>
          </cell>
          <cell r="J68191" t="str">
            <v>East Ayrshire</v>
          </cell>
        </row>
        <row r="68192">
          <cell r="G68192">
            <v>26.379000000000001</v>
          </cell>
          <cell r="J68192" t="str">
            <v>Fife</v>
          </cell>
        </row>
        <row r="68193">
          <cell r="G68193">
            <v>19.739999999999998</v>
          </cell>
          <cell r="J68193" t="str">
            <v>Glasgow City</v>
          </cell>
        </row>
        <row r="68194">
          <cell r="G68194">
            <v>6.4820000000000002</v>
          </cell>
          <cell r="J68194" t="str">
            <v>City of Edinburgh</v>
          </cell>
        </row>
        <row r="68195">
          <cell r="G68195">
            <v>39.691000000000003</v>
          </cell>
          <cell r="J68195" t="str">
            <v>South Lanarkshire</v>
          </cell>
        </row>
        <row r="68196">
          <cell r="G68196">
            <v>12.153</v>
          </cell>
          <cell r="J68196" t="str">
            <v>Argyll and Bute</v>
          </cell>
        </row>
        <row r="68197">
          <cell r="G68197">
            <v>31.67</v>
          </cell>
          <cell r="J68197" t="str">
            <v>Orkney Islands</v>
          </cell>
        </row>
        <row r="68198">
          <cell r="G68198">
            <v>32.994</v>
          </cell>
          <cell r="J68198" t="str">
            <v>Falkirk</v>
          </cell>
        </row>
        <row r="68199">
          <cell r="G68199">
            <v>13.967000000000001</v>
          </cell>
          <cell r="J68199" t="str">
            <v>North Lanarkshire</v>
          </cell>
        </row>
        <row r="68200">
          <cell r="G68200">
            <v>11.816000000000001</v>
          </cell>
          <cell r="J68200" t="str">
            <v>North Ayrshire</v>
          </cell>
        </row>
        <row r="68201">
          <cell r="G68201">
            <v>7.798</v>
          </cell>
          <cell r="J68201" t="str">
            <v>City of Edinburgh</v>
          </cell>
        </row>
        <row r="68202">
          <cell r="G68202">
            <v>17.37</v>
          </cell>
          <cell r="J68202" t="str">
            <v>City of Edinburgh</v>
          </cell>
        </row>
        <row r="68203">
          <cell r="G68203">
            <v>21.4</v>
          </cell>
          <cell r="J68203" t="str">
            <v>Scottish Borders</v>
          </cell>
        </row>
        <row r="68204">
          <cell r="G68204">
            <v>17.795000000000002</v>
          </cell>
          <cell r="J68204" t="str">
            <v>Glasgow City</v>
          </cell>
        </row>
        <row r="68205">
          <cell r="G68205">
            <v>15.978</v>
          </cell>
          <cell r="J68205" t="str">
            <v>Stirling</v>
          </cell>
        </row>
        <row r="68206">
          <cell r="G68206">
            <v>11.551</v>
          </cell>
          <cell r="J68206" t="str">
            <v>Perth and Kinross</v>
          </cell>
        </row>
        <row r="68207">
          <cell r="G68207">
            <v>61.381999999999998</v>
          </cell>
          <cell r="J68207" t="str">
            <v>Perth and Kinross</v>
          </cell>
        </row>
        <row r="68208">
          <cell r="G68208">
            <v>12.426</v>
          </cell>
          <cell r="J68208" t="str">
            <v>Falkirk</v>
          </cell>
        </row>
        <row r="68209">
          <cell r="G68209">
            <v>19.706</v>
          </cell>
          <cell r="J68209" t="str">
            <v>Argyll and Bute</v>
          </cell>
        </row>
        <row r="68210">
          <cell r="G68210">
            <v>30.97</v>
          </cell>
          <cell r="J68210" t="str">
            <v>Falkirk</v>
          </cell>
        </row>
        <row r="68211">
          <cell r="G68211">
            <v>20.399999999999999</v>
          </cell>
          <cell r="J68211" t="str">
            <v>Orkney Islands</v>
          </cell>
        </row>
        <row r="68212">
          <cell r="G68212">
            <v>24.81</v>
          </cell>
          <cell r="J68212" t="str">
            <v>East Ayrshire</v>
          </cell>
        </row>
        <row r="68213">
          <cell r="G68213">
            <v>0.87</v>
          </cell>
          <cell r="J68213" t="str">
            <v>Glasgow City</v>
          </cell>
        </row>
        <row r="68214">
          <cell r="G68214">
            <v>18.687000000000001</v>
          </cell>
          <cell r="J68214" t="str">
            <v>West Dunbartonshire</v>
          </cell>
        </row>
        <row r="68215">
          <cell r="G68215">
            <v>4.4000000000000004</v>
          </cell>
          <cell r="J68215" t="str">
            <v>Scottish Borders</v>
          </cell>
        </row>
        <row r="68216">
          <cell r="G68216">
            <v>8.2949999999999999</v>
          </cell>
          <cell r="J68216" t="str">
            <v>Argyll and Bute</v>
          </cell>
        </row>
        <row r="68217">
          <cell r="G68217">
            <v>22.27</v>
          </cell>
          <cell r="J68217" t="str">
            <v>Scottish Borders</v>
          </cell>
        </row>
        <row r="68218">
          <cell r="G68218">
            <v>47.564999999999998</v>
          </cell>
          <cell r="J68218" t="str">
            <v>Shetland Islands</v>
          </cell>
        </row>
        <row r="68219">
          <cell r="G68219">
            <v>17.420999999999999</v>
          </cell>
          <cell r="J68219" t="str">
            <v>Perth and Kinross</v>
          </cell>
        </row>
        <row r="68220">
          <cell r="G68220">
            <v>19.152000000000001</v>
          </cell>
          <cell r="J68220" t="str">
            <v>City of Edinburgh</v>
          </cell>
        </row>
        <row r="68221">
          <cell r="G68221">
            <v>16.925999999999998</v>
          </cell>
          <cell r="J68221" t="str">
            <v>Renfrewshire</v>
          </cell>
        </row>
        <row r="68222">
          <cell r="G68222">
            <v>20.806000000000001</v>
          </cell>
          <cell r="J68222" t="str">
            <v>Falkirk</v>
          </cell>
        </row>
        <row r="68223">
          <cell r="G68223">
            <v>44.892000000000003</v>
          </cell>
          <cell r="J68223" t="str">
            <v>Perth and Kinross</v>
          </cell>
        </row>
        <row r="68224">
          <cell r="G68224">
            <v>9.8450000000000006</v>
          </cell>
          <cell r="J68224" t="str">
            <v>Comhairle Nan Eilean Siar</v>
          </cell>
        </row>
        <row r="68225">
          <cell r="G68225">
            <v>11.194000000000001</v>
          </cell>
          <cell r="J68225" t="str">
            <v>Renfrewshire</v>
          </cell>
        </row>
        <row r="68226">
          <cell r="G68226">
            <v>10.867000000000001</v>
          </cell>
          <cell r="J68226" t="str">
            <v>Glasgow City</v>
          </cell>
        </row>
        <row r="68227">
          <cell r="G68227">
            <v>15.423</v>
          </cell>
          <cell r="J68227" t="str">
            <v>Perth and Kinross</v>
          </cell>
        </row>
        <row r="68228">
          <cell r="G68228">
            <v>39.299999999999997</v>
          </cell>
          <cell r="J68228" t="str">
            <v>Dumfries and Galloway</v>
          </cell>
        </row>
        <row r="68229">
          <cell r="G68229">
            <v>6.93</v>
          </cell>
          <cell r="J68229" t="str">
            <v>Stirling</v>
          </cell>
        </row>
        <row r="68230">
          <cell r="G68230">
            <v>13.577</v>
          </cell>
          <cell r="J68230" t="str">
            <v>Stirling</v>
          </cell>
        </row>
        <row r="68231">
          <cell r="G68231">
            <v>18.398</v>
          </cell>
          <cell r="J68231" t="str">
            <v>North Lanarkshire</v>
          </cell>
        </row>
        <row r="68232">
          <cell r="G68232">
            <v>1.52</v>
          </cell>
          <cell r="J68232" t="str">
            <v>City of Edinburgh</v>
          </cell>
        </row>
        <row r="68233">
          <cell r="G68233">
            <v>3.89</v>
          </cell>
          <cell r="J68233" t="str">
            <v>West Dunbartonshire</v>
          </cell>
        </row>
        <row r="68234">
          <cell r="G68234">
            <v>15.75</v>
          </cell>
          <cell r="J68234" t="str">
            <v>Orkney Islands</v>
          </cell>
        </row>
        <row r="68235">
          <cell r="G68235">
            <v>29.353000000000002</v>
          </cell>
          <cell r="J68235" t="str">
            <v>South Ayrshire</v>
          </cell>
        </row>
        <row r="68236">
          <cell r="G68236">
            <v>11.561</v>
          </cell>
          <cell r="J68236" t="str">
            <v>Stirling</v>
          </cell>
        </row>
        <row r="68237">
          <cell r="G68237">
            <v>28.081</v>
          </cell>
          <cell r="J68237" t="str">
            <v>North Ayrshire</v>
          </cell>
        </row>
        <row r="68238">
          <cell r="G68238">
            <v>25.181999999999999</v>
          </cell>
          <cell r="J68238" t="str">
            <v>Falkirk</v>
          </cell>
        </row>
        <row r="68239">
          <cell r="G68239">
            <v>30.459</v>
          </cell>
          <cell r="J68239" t="str">
            <v>Perth and Kinross</v>
          </cell>
        </row>
        <row r="68240">
          <cell r="G68240">
            <v>27.88</v>
          </cell>
          <cell r="J68240" t="str">
            <v>West Dunbartonshire</v>
          </cell>
        </row>
        <row r="68241">
          <cell r="G68241">
            <v>21.242000000000001</v>
          </cell>
          <cell r="J68241" t="str">
            <v>East Renfrewshire</v>
          </cell>
        </row>
        <row r="68242">
          <cell r="G68242">
            <v>43.436</v>
          </cell>
          <cell r="J68242" t="str">
            <v>South Lanarkshire</v>
          </cell>
        </row>
        <row r="68243">
          <cell r="G68243">
            <v>46.16</v>
          </cell>
          <cell r="J68243" t="str">
            <v>Fife</v>
          </cell>
        </row>
        <row r="68244">
          <cell r="G68244">
            <v>8.9570000000000007</v>
          </cell>
          <cell r="J68244" t="str">
            <v>North Ayrshire</v>
          </cell>
        </row>
        <row r="68245">
          <cell r="G68245">
            <v>22.645</v>
          </cell>
          <cell r="J68245" t="str">
            <v>Dumfries and Galloway</v>
          </cell>
        </row>
        <row r="68246">
          <cell r="G68246">
            <v>17.452000000000002</v>
          </cell>
          <cell r="J68246" t="str">
            <v>North Lanarkshire</v>
          </cell>
        </row>
        <row r="68247">
          <cell r="G68247">
            <v>7.9569999999999999</v>
          </cell>
          <cell r="J68247" t="str">
            <v>West Dunbartonshire</v>
          </cell>
        </row>
        <row r="68248">
          <cell r="G68248">
            <v>8.2669999999999995</v>
          </cell>
          <cell r="J68248" t="str">
            <v>Clackmannanshire</v>
          </cell>
        </row>
        <row r="68249">
          <cell r="G68249">
            <v>18.989999999999998</v>
          </cell>
          <cell r="J68249" t="str">
            <v>Perth and Kinross</v>
          </cell>
        </row>
        <row r="68250">
          <cell r="G68250">
            <v>10.01</v>
          </cell>
          <cell r="J68250" t="str">
            <v>City of Edinburgh</v>
          </cell>
        </row>
        <row r="68251">
          <cell r="G68251">
            <v>4.5599999999999996</v>
          </cell>
          <cell r="J68251" t="str">
            <v>East Ayrshire</v>
          </cell>
        </row>
        <row r="68252">
          <cell r="G68252">
            <v>8.2799999999999994</v>
          </cell>
          <cell r="J68252" t="str">
            <v>Dumfries and Galloway</v>
          </cell>
        </row>
        <row r="68253">
          <cell r="G68253">
            <v>9.1790000000000003</v>
          </cell>
          <cell r="J68253" t="str">
            <v>City of Edinburgh</v>
          </cell>
        </row>
        <row r="68254">
          <cell r="G68254">
            <v>6.91</v>
          </cell>
          <cell r="J68254" t="str">
            <v>Fife</v>
          </cell>
        </row>
        <row r="68255">
          <cell r="G68255">
            <v>18.661000000000001</v>
          </cell>
          <cell r="J68255" t="str">
            <v>Moray</v>
          </cell>
        </row>
        <row r="68256">
          <cell r="G68256">
            <v>18.469000000000001</v>
          </cell>
          <cell r="J68256" t="str">
            <v>South Lanarkshire</v>
          </cell>
        </row>
        <row r="68257">
          <cell r="G68257">
            <v>30.72</v>
          </cell>
          <cell r="J68257" t="str">
            <v>Aberdeen</v>
          </cell>
        </row>
        <row r="68258">
          <cell r="G68258">
            <v>15.61</v>
          </cell>
          <cell r="J68258" t="str">
            <v>City of Edinburgh</v>
          </cell>
        </row>
        <row r="68259">
          <cell r="G68259">
            <v>1.93</v>
          </cell>
          <cell r="J68259" t="str">
            <v>South Lanarkshire</v>
          </cell>
        </row>
        <row r="68260">
          <cell r="G68260">
            <v>36.249000000000002</v>
          </cell>
          <cell r="J68260" t="str">
            <v>Perth and Kinross</v>
          </cell>
        </row>
        <row r="68261">
          <cell r="G68261">
            <v>39.271000000000001</v>
          </cell>
          <cell r="J68261" t="str">
            <v>Perth and Kinross</v>
          </cell>
        </row>
        <row r="68262">
          <cell r="G68262">
            <v>37.018000000000001</v>
          </cell>
          <cell r="J68262" t="str">
            <v>South Lanarkshire</v>
          </cell>
        </row>
        <row r="68263">
          <cell r="G68263">
            <v>63.176000000000002</v>
          </cell>
          <cell r="J68263" t="str">
            <v>Angus</v>
          </cell>
        </row>
        <row r="68264">
          <cell r="G68264">
            <v>29.928999999999998</v>
          </cell>
          <cell r="J68264" t="str">
            <v>North Lanarkshire</v>
          </cell>
        </row>
        <row r="68265">
          <cell r="G68265">
            <v>38.58</v>
          </cell>
          <cell r="J68265" t="str">
            <v>South Lanarkshire</v>
          </cell>
        </row>
        <row r="68266">
          <cell r="G68266">
            <v>26.710999999999999</v>
          </cell>
          <cell r="J68266" t="str">
            <v>North Lanarkshire</v>
          </cell>
        </row>
        <row r="68267">
          <cell r="G68267">
            <v>46.023000000000003</v>
          </cell>
          <cell r="J68267" t="str">
            <v>Aberdeenshire</v>
          </cell>
        </row>
        <row r="68268">
          <cell r="G68268">
            <v>5.4790000000000001</v>
          </cell>
          <cell r="J68268" t="str">
            <v>Moray</v>
          </cell>
        </row>
        <row r="68269">
          <cell r="G68269">
            <v>16.46</v>
          </cell>
          <cell r="J68269" t="str">
            <v>Stirling</v>
          </cell>
        </row>
        <row r="68270">
          <cell r="G68270">
            <v>22.3</v>
          </cell>
          <cell r="J68270" t="str">
            <v>Dumfries and Galloway</v>
          </cell>
        </row>
        <row r="68271">
          <cell r="G68271">
            <v>11.23</v>
          </cell>
          <cell r="J68271" t="str">
            <v>Glasgow City</v>
          </cell>
        </row>
        <row r="68272">
          <cell r="G68272">
            <v>27.890999999999998</v>
          </cell>
          <cell r="J68272" t="str">
            <v>Fife</v>
          </cell>
        </row>
        <row r="68273">
          <cell r="G68273">
            <v>13.334</v>
          </cell>
          <cell r="J68273" t="str">
            <v>Dumfries and Galloway</v>
          </cell>
        </row>
        <row r="68274">
          <cell r="G68274">
            <v>20.847000000000001</v>
          </cell>
          <cell r="J68274" t="str">
            <v>Falkirk</v>
          </cell>
        </row>
        <row r="68275">
          <cell r="G68275">
            <v>38.551000000000002</v>
          </cell>
          <cell r="J68275" t="str">
            <v>North Lanarkshire</v>
          </cell>
        </row>
        <row r="68276">
          <cell r="G68276">
            <v>34.020000000000003</v>
          </cell>
          <cell r="J68276" t="str">
            <v>Renfrewshire</v>
          </cell>
        </row>
        <row r="68277">
          <cell r="G68277">
            <v>36.048999999999999</v>
          </cell>
          <cell r="J68277" t="str">
            <v>Argyll and Bute</v>
          </cell>
        </row>
        <row r="68278">
          <cell r="G68278">
            <v>20.21</v>
          </cell>
          <cell r="J68278" t="str">
            <v>North Lanarkshire</v>
          </cell>
        </row>
        <row r="68279">
          <cell r="G68279">
            <v>25.832000000000001</v>
          </cell>
          <cell r="J68279" t="str">
            <v>East Ayrshire</v>
          </cell>
        </row>
        <row r="68280">
          <cell r="G68280">
            <v>37.292999999999999</v>
          </cell>
          <cell r="J68280" t="str">
            <v>Argyll and Bute</v>
          </cell>
        </row>
        <row r="68281">
          <cell r="G68281">
            <v>33.482999999999997</v>
          </cell>
          <cell r="J68281" t="str">
            <v>Dumfries and Galloway</v>
          </cell>
        </row>
        <row r="68282">
          <cell r="G68282">
            <v>2.589</v>
          </cell>
          <cell r="J68282" t="str">
            <v>Glasgow City</v>
          </cell>
        </row>
        <row r="68283">
          <cell r="G68283">
            <v>11.835000000000001</v>
          </cell>
          <cell r="J68283" t="str">
            <v>City of Edinburgh</v>
          </cell>
        </row>
        <row r="68284">
          <cell r="G68284">
            <v>0</v>
          </cell>
          <cell r="J68284" t="str">
            <v>Scottish Borders</v>
          </cell>
        </row>
        <row r="68285">
          <cell r="G68285">
            <v>37.299999999999997</v>
          </cell>
          <cell r="J68285" t="str">
            <v>Fife</v>
          </cell>
        </row>
        <row r="68286">
          <cell r="G68286">
            <v>0</v>
          </cell>
          <cell r="J68286" t="str">
            <v>Scottish Borders</v>
          </cell>
        </row>
        <row r="68287">
          <cell r="G68287">
            <v>33.433</v>
          </cell>
          <cell r="J68287" t="str">
            <v>City of Edinburgh</v>
          </cell>
        </row>
        <row r="68288">
          <cell r="G68288">
            <v>30.5</v>
          </cell>
          <cell r="J68288" t="str">
            <v>Scottish Borders</v>
          </cell>
        </row>
        <row r="68289">
          <cell r="G68289">
            <v>29.135999999999999</v>
          </cell>
          <cell r="J68289" t="str">
            <v>Falkirk</v>
          </cell>
        </row>
        <row r="68290">
          <cell r="G68290">
            <v>0</v>
          </cell>
          <cell r="J68290" t="str">
            <v>North Ayrshire</v>
          </cell>
        </row>
        <row r="68291">
          <cell r="G68291">
            <v>11.37</v>
          </cell>
          <cell r="J68291" t="str">
            <v>Midlothian</v>
          </cell>
        </row>
        <row r="68292">
          <cell r="G68292">
            <v>9.2379999999999995</v>
          </cell>
          <cell r="J68292" t="str">
            <v>North Ayrshire</v>
          </cell>
        </row>
        <row r="68293">
          <cell r="G68293">
            <v>22.535</v>
          </cell>
          <cell r="J68293" t="str">
            <v>Aberdeen</v>
          </cell>
        </row>
        <row r="68294">
          <cell r="G68294">
            <v>3.44</v>
          </cell>
          <cell r="J68294" t="str">
            <v>Renfrewshire</v>
          </cell>
        </row>
        <row r="68295">
          <cell r="G68295">
            <v>26.274000000000001</v>
          </cell>
          <cell r="J68295" t="str">
            <v>Falkirk</v>
          </cell>
        </row>
        <row r="68296">
          <cell r="G68296">
            <v>69.040000000000006</v>
          </cell>
          <cell r="J68296" t="str">
            <v>Perth and Kinross</v>
          </cell>
        </row>
        <row r="68297">
          <cell r="G68297">
            <v>19.55</v>
          </cell>
          <cell r="J68297" t="str">
            <v>City of Edinburgh</v>
          </cell>
        </row>
        <row r="68298">
          <cell r="G68298">
            <v>34.700000000000003</v>
          </cell>
          <cell r="J68298" t="str">
            <v>City of Edinburgh</v>
          </cell>
        </row>
        <row r="68299">
          <cell r="G68299">
            <v>15.246</v>
          </cell>
          <cell r="J68299" t="str">
            <v>West Dunbartonshire</v>
          </cell>
        </row>
        <row r="68300">
          <cell r="G68300">
            <v>32.89</v>
          </cell>
          <cell r="J68300" t="str">
            <v>South Lanarkshire</v>
          </cell>
        </row>
        <row r="68301">
          <cell r="G68301">
            <v>22.050999999999998</v>
          </cell>
          <cell r="J68301" t="str">
            <v>Perth and Kinross</v>
          </cell>
        </row>
        <row r="68302">
          <cell r="G68302">
            <v>12.928000000000001</v>
          </cell>
          <cell r="J68302" t="str">
            <v>Perth and Kinross</v>
          </cell>
        </row>
        <row r="68303">
          <cell r="G68303">
            <v>31.3</v>
          </cell>
          <cell r="J68303" t="str">
            <v>Scottish Borders</v>
          </cell>
        </row>
        <row r="68304">
          <cell r="G68304">
            <v>8.4819999999999993</v>
          </cell>
          <cell r="J68304" t="str">
            <v>South Lanarkshire</v>
          </cell>
        </row>
        <row r="68305">
          <cell r="G68305">
            <v>53.62</v>
          </cell>
          <cell r="J68305" t="str">
            <v>Clackmannanshire</v>
          </cell>
        </row>
        <row r="68306">
          <cell r="G68306">
            <v>48.04</v>
          </cell>
          <cell r="J68306" t="str">
            <v>East Ayrshire</v>
          </cell>
        </row>
        <row r="68307">
          <cell r="G68307">
            <v>13.818</v>
          </cell>
          <cell r="J68307" t="str">
            <v>East Ayrshire</v>
          </cell>
        </row>
        <row r="68308">
          <cell r="G68308">
            <v>24.23</v>
          </cell>
          <cell r="J68308" t="str">
            <v>South Lanarkshire</v>
          </cell>
        </row>
        <row r="68309">
          <cell r="G68309">
            <v>0.14199999999999999</v>
          </cell>
          <cell r="J68309" t="str">
            <v>Aberdeen</v>
          </cell>
        </row>
        <row r="68310">
          <cell r="G68310">
            <v>4.4489999999999998</v>
          </cell>
          <cell r="J68310" t="str">
            <v>South Lanarkshire</v>
          </cell>
        </row>
        <row r="68311">
          <cell r="G68311">
            <v>24.82</v>
          </cell>
          <cell r="J68311" t="str">
            <v>Perth and Kinross</v>
          </cell>
        </row>
        <row r="68312">
          <cell r="G68312">
            <v>23</v>
          </cell>
          <cell r="J68312" t="str">
            <v>City of Edinburgh</v>
          </cell>
        </row>
        <row r="68313">
          <cell r="G68313">
            <v>50.322000000000003</v>
          </cell>
          <cell r="J68313" t="str">
            <v>Aberdeen</v>
          </cell>
        </row>
        <row r="68314">
          <cell r="G68314">
            <v>21.033000000000001</v>
          </cell>
          <cell r="J68314" t="str">
            <v>Dumfries and Galloway</v>
          </cell>
        </row>
        <row r="68315">
          <cell r="G68315">
            <v>18.382000000000001</v>
          </cell>
          <cell r="J68315" t="str">
            <v>Falkirk</v>
          </cell>
        </row>
        <row r="68316">
          <cell r="G68316">
            <v>52.201999999999998</v>
          </cell>
          <cell r="J68316" t="str">
            <v>Argyll and Bute</v>
          </cell>
        </row>
        <row r="68317">
          <cell r="G68317">
            <v>31.492999999999999</v>
          </cell>
          <cell r="J68317" t="str">
            <v>East Ayrshire</v>
          </cell>
        </row>
        <row r="68318">
          <cell r="G68318">
            <v>26.047000000000001</v>
          </cell>
          <cell r="J68318" t="str">
            <v>South Lanarkshire</v>
          </cell>
        </row>
        <row r="68319">
          <cell r="G68319">
            <v>10.699</v>
          </cell>
          <cell r="J68319" t="str">
            <v>Stirling</v>
          </cell>
        </row>
        <row r="68320">
          <cell r="G68320">
            <v>57.279000000000003</v>
          </cell>
          <cell r="J68320" t="str">
            <v>Scottish Borders</v>
          </cell>
        </row>
        <row r="68321">
          <cell r="G68321">
            <v>3.96</v>
          </cell>
          <cell r="J68321" t="str">
            <v>Renfrewshire</v>
          </cell>
        </row>
        <row r="68322">
          <cell r="G68322">
            <v>71.06</v>
          </cell>
          <cell r="J68322" t="str">
            <v>Renfrewshire</v>
          </cell>
        </row>
        <row r="68323">
          <cell r="G68323">
            <v>13.009</v>
          </cell>
          <cell r="J68323" t="str">
            <v>Argyll and Bute</v>
          </cell>
        </row>
        <row r="68324">
          <cell r="G68324">
            <v>30.95</v>
          </cell>
          <cell r="J68324" t="str">
            <v>Shetland Islands</v>
          </cell>
        </row>
        <row r="68325">
          <cell r="G68325">
            <v>32.067999999999998</v>
          </cell>
          <cell r="J68325" t="str">
            <v>Dumfries and Galloway</v>
          </cell>
        </row>
        <row r="68326">
          <cell r="G68326">
            <v>5.91</v>
          </cell>
          <cell r="J68326" t="str">
            <v>Stirling</v>
          </cell>
        </row>
        <row r="68327">
          <cell r="G68327">
            <v>8.81</v>
          </cell>
          <cell r="J68327" t="str">
            <v>East Ayrshire</v>
          </cell>
        </row>
        <row r="68328">
          <cell r="G68328">
            <v>22.911999999999999</v>
          </cell>
          <cell r="J68328" t="str">
            <v>North Lanarkshire</v>
          </cell>
        </row>
        <row r="68329">
          <cell r="G68329">
            <v>5.8090000000000002</v>
          </cell>
          <cell r="J68329" t="str">
            <v>North Lanarkshire</v>
          </cell>
        </row>
        <row r="68330">
          <cell r="G68330">
            <v>27.41</v>
          </cell>
          <cell r="J68330" t="str">
            <v>East Ayrshire</v>
          </cell>
        </row>
        <row r="68331">
          <cell r="G68331">
            <v>35.950000000000003</v>
          </cell>
          <cell r="J68331" t="str">
            <v>West Lothian</v>
          </cell>
        </row>
        <row r="68332">
          <cell r="G68332">
            <v>3.5550000000000002</v>
          </cell>
          <cell r="J68332" t="str">
            <v>North Ayrshire</v>
          </cell>
        </row>
        <row r="68333">
          <cell r="G68333">
            <v>62.9</v>
          </cell>
          <cell r="J68333" t="str">
            <v>Stirling</v>
          </cell>
        </row>
        <row r="68334">
          <cell r="G68334">
            <v>3.19</v>
          </cell>
          <cell r="J68334" t="str">
            <v>Renfrewshire</v>
          </cell>
        </row>
        <row r="68335">
          <cell r="G68335">
            <v>3.13</v>
          </cell>
          <cell r="J68335" t="str">
            <v>South Lanarkshire</v>
          </cell>
        </row>
        <row r="68336">
          <cell r="G68336">
            <v>47.835000000000001</v>
          </cell>
          <cell r="J68336" t="str">
            <v>Aberdeenshire</v>
          </cell>
        </row>
        <row r="68337">
          <cell r="G68337">
            <v>26.9</v>
          </cell>
          <cell r="J68337" t="str">
            <v>City of Edinburgh</v>
          </cell>
        </row>
        <row r="68338">
          <cell r="G68338">
            <v>36.883000000000003</v>
          </cell>
          <cell r="J68338" t="str">
            <v>Clackmannanshire</v>
          </cell>
        </row>
        <row r="68339">
          <cell r="G68339">
            <v>31.34</v>
          </cell>
          <cell r="J68339" t="str">
            <v>Glasgow City</v>
          </cell>
        </row>
        <row r="68340">
          <cell r="G68340">
            <v>21.518999999999998</v>
          </cell>
          <cell r="J68340" t="str">
            <v>Falkirk</v>
          </cell>
        </row>
        <row r="68341">
          <cell r="G68341">
            <v>3.43</v>
          </cell>
          <cell r="J68341" t="str">
            <v>Angus</v>
          </cell>
        </row>
        <row r="68342">
          <cell r="G68342">
            <v>61.738999999999997</v>
          </cell>
          <cell r="J68342" t="str">
            <v>Highland</v>
          </cell>
        </row>
        <row r="68343">
          <cell r="G68343">
            <v>0</v>
          </cell>
          <cell r="J68343" t="str">
            <v>East Dunbartonshire</v>
          </cell>
        </row>
        <row r="68344">
          <cell r="G68344">
            <v>43.69</v>
          </cell>
          <cell r="J68344" t="str">
            <v>Stirling</v>
          </cell>
        </row>
        <row r="68345">
          <cell r="G68345">
            <v>13.295999999999999</v>
          </cell>
          <cell r="J68345" t="str">
            <v>South Lanarkshire</v>
          </cell>
        </row>
        <row r="68346">
          <cell r="G68346">
            <v>3.67</v>
          </cell>
          <cell r="J68346" t="str">
            <v>Renfrewshire</v>
          </cell>
        </row>
        <row r="68347">
          <cell r="G68347">
            <v>40.026000000000003</v>
          </cell>
          <cell r="J68347" t="str">
            <v>Aberdeen</v>
          </cell>
        </row>
        <row r="68348">
          <cell r="G68348">
            <v>15.4</v>
          </cell>
          <cell r="J68348" t="str">
            <v>Argyll and Bute</v>
          </cell>
        </row>
        <row r="68349">
          <cell r="G68349">
            <v>24.013999999999999</v>
          </cell>
          <cell r="J68349" t="str">
            <v>Fife</v>
          </cell>
        </row>
        <row r="68350">
          <cell r="G68350">
            <v>10.037000000000001</v>
          </cell>
          <cell r="J68350" t="str">
            <v>Dumfries and Galloway</v>
          </cell>
        </row>
        <row r="68351">
          <cell r="G68351">
            <v>14.29</v>
          </cell>
          <cell r="J68351" t="str">
            <v>Dumfries and Galloway</v>
          </cell>
        </row>
        <row r="68352">
          <cell r="G68352">
            <v>15.869</v>
          </cell>
          <cell r="J68352" t="str">
            <v>Perth and Kinross</v>
          </cell>
        </row>
        <row r="68353">
          <cell r="G68353">
            <v>17.512</v>
          </cell>
          <cell r="J68353" t="str">
            <v>South Lanarkshire</v>
          </cell>
        </row>
        <row r="68354">
          <cell r="G68354">
            <v>36.026000000000003</v>
          </cell>
          <cell r="J68354" t="str">
            <v>Perth and Kinross</v>
          </cell>
        </row>
        <row r="68355">
          <cell r="G68355">
            <v>5</v>
          </cell>
          <cell r="J68355" t="str">
            <v>South Lanarkshire</v>
          </cell>
        </row>
        <row r="68356">
          <cell r="G68356">
            <v>14.875999999999999</v>
          </cell>
          <cell r="J68356" t="str">
            <v>Falkirk</v>
          </cell>
        </row>
        <row r="68357">
          <cell r="G68357">
            <v>9.1289999999999996</v>
          </cell>
          <cell r="J68357" t="str">
            <v>Perth and Kinross</v>
          </cell>
        </row>
        <row r="68358">
          <cell r="G68358">
            <v>22.495999999999999</v>
          </cell>
          <cell r="J68358" t="str">
            <v>City of Edinburgh</v>
          </cell>
        </row>
        <row r="68359">
          <cell r="G68359">
            <v>5.4429999999999996</v>
          </cell>
          <cell r="J68359" t="str">
            <v>Stirling</v>
          </cell>
        </row>
        <row r="68360">
          <cell r="G68360">
            <v>53.331000000000003</v>
          </cell>
          <cell r="J68360" t="str">
            <v>North Lanarkshire</v>
          </cell>
        </row>
        <row r="68361">
          <cell r="G68361">
            <v>13.695</v>
          </cell>
          <cell r="J68361" t="str">
            <v>West Lothian</v>
          </cell>
        </row>
        <row r="68362">
          <cell r="G68362">
            <v>14.491</v>
          </cell>
          <cell r="J68362" t="str">
            <v>Fife</v>
          </cell>
        </row>
        <row r="68363">
          <cell r="G68363">
            <v>6.96</v>
          </cell>
          <cell r="J68363" t="str">
            <v>Glasgow City</v>
          </cell>
        </row>
        <row r="68364">
          <cell r="G68364">
            <v>12.48</v>
          </cell>
          <cell r="J68364" t="str">
            <v>East Ayrshire</v>
          </cell>
        </row>
        <row r="68365">
          <cell r="G68365">
            <v>26.76</v>
          </cell>
          <cell r="J68365" t="str">
            <v>Dumfries and Galloway</v>
          </cell>
        </row>
        <row r="68366">
          <cell r="G68366">
            <v>0</v>
          </cell>
          <cell r="J68366" t="str">
            <v>City of Edinburgh</v>
          </cell>
        </row>
        <row r="68367">
          <cell r="G68367">
            <v>8.18</v>
          </cell>
          <cell r="J68367" t="str">
            <v>Glasgow City</v>
          </cell>
        </row>
        <row r="68368">
          <cell r="G68368">
            <v>15.61</v>
          </cell>
          <cell r="J68368" t="str">
            <v>Dumfries and Galloway</v>
          </cell>
        </row>
        <row r="68369">
          <cell r="G68369">
            <v>20.87</v>
          </cell>
          <cell r="J68369" t="str">
            <v>South Lanarkshire</v>
          </cell>
        </row>
        <row r="68370">
          <cell r="G68370">
            <v>23.12</v>
          </cell>
          <cell r="J68370" t="str">
            <v>South Lanarkshire</v>
          </cell>
        </row>
        <row r="68371">
          <cell r="G68371">
            <v>35.32</v>
          </cell>
          <cell r="J68371" t="str">
            <v>South Lanarkshire</v>
          </cell>
        </row>
        <row r="68372">
          <cell r="G68372">
            <v>1.91</v>
          </cell>
          <cell r="J68372" t="str">
            <v>South Lanarkshire</v>
          </cell>
        </row>
        <row r="68373">
          <cell r="G68373">
            <v>17.010000000000002</v>
          </cell>
          <cell r="J68373" t="str">
            <v>Angus</v>
          </cell>
        </row>
        <row r="68374">
          <cell r="G68374">
            <v>25.219000000000001</v>
          </cell>
          <cell r="J68374" t="str">
            <v>Highland</v>
          </cell>
        </row>
        <row r="68375">
          <cell r="G68375">
            <v>23.38</v>
          </cell>
          <cell r="J68375" t="str">
            <v>Fife</v>
          </cell>
        </row>
        <row r="68376">
          <cell r="G68376">
            <v>16.687000000000001</v>
          </cell>
          <cell r="J68376" t="str">
            <v>Falkirk</v>
          </cell>
        </row>
        <row r="68377">
          <cell r="G68377">
            <v>28.995000000000001</v>
          </cell>
          <cell r="J68377" t="str">
            <v>East Ayrshire</v>
          </cell>
        </row>
        <row r="68378">
          <cell r="G68378">
            <v>24.51</v>
          </cell>
          <cell r="J68378" t="str">
            <v>Perth and Kinross</v>
          </cell>
        </row>
        <row r="68379">
          <cell r="G68379">
            <v>12.101000000000001</v>
          </cell>
          <cell r="J68379" t="str">
            <v>Stirling</v>
          </cell>
        </row>
        <row r="68380">
          <cell r="G68380">
            <v>17.449000000000002</v>
          </cell>
          <cell r="J68380" t="str">
            <v>Fife</v>
          </cell>
        </row>
        <row r="68381">
          <cell r="G68381">
            <v>8.9250000000000007</v>
          </cell>
          <cell r="J68381" t="str">
            <v>Highland</v>
          </cell>
        </row>
        <row r="68382">
          <cell r="G68382">
            <v>5.6420000000000003</v>
          </cell>
          <cell r="J68382" t="str">
            <v>North Lanarkshire</v>
          </cell>
        </row>
        <row r="68383">
          <cell r="G68383">
            <v>32.143999999999998</v>
          </cell>
          <cell r="J68383" t="str">
            <v>Dumfries and Galloway</v>
          </cell>
        </row>
        <row r="68384">
          <cell r="G68384">
            <v>17.829999999999998</v>
          </cell>
          <cell r="J68384" t="str">
            <v>Perth and Kinross</v>
          </cell>
        </row>
        <row r="68385">
          <cell r="G68385">
            <v>25.971</v>
          </cell>
          <cell r="J68385" t="str">
            <v>Falkirk</v>
          </cell>
        </row>
        <row r="68386">
          <cell r="G68386">
            <v>9.6300000000000008</v>
          </cell>
          <cell r="J68386" t="str">
            <v>Glasgow City</v>
          </cell>
        </row>
        <row r="68387">
          <cell r="G68387">
            <v>12.587999999999999</v>
          </cell>
          <cell r="J68387" t="str">
            <v>Comhairle Nan Eilean Siar</v>
          </cell>
        </row>
        <row r="68388">
          <cell r="G68388">
            <v>22.545999999999999</v>
          </cell>
          <cell r="J68388" t="str">
            <v>Falkirk</v>
          </cell>
        </row>
        <row r="68389">
          <cell r="G68389">
            <v>6.3E-2</v>
          </cell>
          <cell r="J68389" t="str">
            <v>East Ayrshire</v>
          </cell>
        </row>
        <row r="68390">
          <cell r="G68390">
            <v>36.08</v>
          </cell>
          <cell r="J68390" t="str">
            <v>South Lanarkshire</v>
          </cell>
        </row>
        <row r="68391">
          <cell r="G68391">
            <v>23.731000000000002</v>
          </cell>
          <cell r="J68391" t="str">
            <v>City of Edinburgh</v>
          </cell>
        </row>
        <row r="68392">
          <cell r="G68392">
            <v>30.54</v>
          </cell>
          <cell r="J68392" t="str">
            <v>South Lanarkshire</v>
          </cell>
        </row>
        <row r="68393">
          <cell r="G68393">
            <v>17.038</v>
          </cell>
          <cell r="J68393" t="str">
            <v>East Ayrshire</v>
          </cell>
        </row>
        <row r="68394">
          <cell r="G68394">
            <v>9.19</v>
          </cell>
          <cell r="J68394" t="str">
            <v>Falkirk</v>
          </cell>
        </row>
        <row r="68395">
          <cell r="G68395">
            <v>27.39</v>
          </cell>
          <cell r="J68395" t="str">
            <v>North Lanarkshire</v>
          </cell>
        </row>
        <row r="68396">
          <cell r="G68396">
            <v>24.253</v>
          </cell>
          <cell r="J68396" t="str">
            <v>East Ayrshire</v>
          </cell>
        </row>
        <row r="68397">
          <cell r="G68397">
            <v>36.591000000000001</v>
          </cell>
          <cell r="J68397" t="str">
            <v>Perth and Kinross</v>
          </cell>
        </row>
        <row r="68398">
          <cell r="G68398">
            <v>9.1999999999999993</v>
          </cell>
          <cell r="J68398" t="str">
            <v>East Renfrewshire</v>
          </cell>
        </row>
        <row r="68399">
          <cell r="G68399">
            <v>6.86</v>
          </cell>
          <cell r="J68399" t="str">
            <v>South Lanarkshire</v>
          </cell>
        </row>
        <row r="68400">
          <cell r="G68400">
            <v>12.047000000000001</v>
          </cell>
          <cell r="J68400" t="str">
            <v>North Lanarkshire</v>
          </cell>
        </row>
        <row r="68401">
          <cell r="G68401">
            <v>19.23</v>
          </cell>
          <cell r="J68401" t="str">
            <v>Stirling</v>
          </cell>
        </row>
        <row r="68402">
          <cell r="G68402">
            <v>60.92</v>
          </cell>
          <cell r="J68402" t="str">
            <v>Inverclyde</v>
          </cell>
        </row>
        <row r="68403">
          <cell r="G68403">
            <v>28.2</v>
          </cell>
          <cell r="J68403" t="str">
            <v>Moray</v>
          </cell>
        </row>
        <row r="68404">
          <cell r="G68404">
            <v>10.83</v>
          </cell>
          <cell r="J68404" t="str">
            <v>Orkney Islands</v>
          </cell>
        </row>
        <row r="68405">
          <cell r="G68405">
            <v>0</v>
          </cell>
          <cell r="J68405" t="str">
            <v>City of Edinburgh</v>
          </cell>
        </row>
        <row r="68406">
          <cell r="G68406">
            <v>45.350999999999999</v>
          </cell>
          <cell r="J68406" t="str">
            <v>South Lanarkshire</v>
          </cell>
        </row>
        <row r="68407">
          <cell r="G68407">
            <v>0.01</v>
          </cell>
          <cell r="J68407" t="str">
            <v>Comhairle Nan Eilean Siar</v>
          </cell>
        </row>
        <row r="68408">
          <cell r="G68408">
            <v>18.045999999999999</v>
          </cell>
          <cell r="J68408" t="str">
            <v>Inverclyde</v>
          </cell>
        </row>
        <row r="68409">
          <cell r="G68409">
            <v>25.87</v>
          </cell>
          <cell r="J68409" t="str">
            <v>South Lanarkshire</v>
          </cell>
        </row>
        <row r="68410">
          <cell r="G68410">
            <v>0</v>
          </cell>
          <cell r="J68410" t="str">
            <v>City of Edinburgh</v>
          </cell>
        </row>
        <row r="68411">
          <cell r="G68411">
            <v>59.460999999999999</v>
          </cell>
          <cell r="J68411" t="str">
            <v>Shetland Islands</v>
          </cell>
        </row>
        <row r="68412">
          <cell r="G68412">
            <v>34.97</v>
          </cell>
          <cell r="J68412" t="str">
            <v>Glasgow City</v>
          </cell>
        </row>
        <row r="68413">
          <cell r="G68413">
            <v>24.271999999999998</v>
          </cell>
          <cell r="J68413" t="str">
            <v>Stirling</v>
          </cell>
        </row>
        <row r="68414">
          <cell r="G68414">
            <v>0</v>
          </cell>
          <cell r="J68414" t="str">
            <v>City of Edinburgh</v>
          </cell>
        </row>
        <row r="68415">
          <cell r="G68415">
            <v>49.359000000000002</v>
          </cell>
          <cell r="J68415" t="str">
            <v>Comhairle Nan Eilean Siar</v>
          </cell>
        </row>
        <row r="68416">
          <cell r="G68416">
            <v>17.771000000000001</v>
          </cell>
          <cell r="J68416" t="str">
            <v>Stirling</v>
          </cell>
        </row>
        <row r="68417">
          <cell r="G68417">
            <v>0</v>
          </cell>
          <cell r="J68417" t="str">
            <v>City of Edinburgh</v>
          </cell>
        </row>
        <row r="68418">
          <cell r="G68418">
            <v>18.309999999999999</v>
          </cell>
          <cell r="J68418" t="str">
            <v>Stirling</v>
          </cell>
        </row>
        <row r="68419">
          <cell r="G68419">
            <v>39.159999999999997</v>
          </cell>
          <cell r="J68419" t="str">
            <v>Highland</v>
          </cell>
        </row>
        <row r="68420">
          <cell r="G68420">
            <v>35.369999999999997</v>
          </cell>
          <cell r="J68420" t="str">
            <v>South Lanarkshire</v>
          </cell>
        </row>
        <row r="68421">
          <cell r="G68421">
            <v>0</v>
          </cell>
          <cell r="J68421" t="str">
            <v>City of Edinburgh</v>
          </cell>
        </row>
        <row r="68422">
          <cell r="G68422">
            <v>37.414000000000001</v>
          </cell>
          <cell r="J68422" t="str">
            <v>Perth and Kinross</v>
          </cell>
        </row>
        <row r="68423">
          <cell r="G68423">
            <v>30.65</v>
          </cell>
          <cell r="J68423" t="str">
            <v>Stirling</v>
          </cell>
        </row>
        <row r="68424">
          <cell r="G68424">
            <v>35.29</v>
          </cell>
          <cell r="J68424" t="str">
            <v>South Lanarkshire</v>
          </cell>
        </row>
        <row r="68425">
          <cell r="G68425">
            <v>0</v>
          </cell>
          <cell r="J68425" t="str">
            <v>City of Edinburgh</v>
          </cell>
        </row>
        <row r="68426">
          <cell r="G68426">
            <v>0.99</v>
          </cell>
          <cell r="J68426" t="str">
            <v>City of Edinburgh</v>
          </cell>
        </row>
        <row r="68427">
          <cell r="G68427">
            <v>13.619</v>
          </cell>
          <cell r="J68427" t="str">
            <v>Falkirk</v>
          </cell>
        </row>
        <row r="68428">
          <cell r="G68428">
            <v>0</v>
          </cell>
          <cell r="J68428" t="str">
            <v>City of Edinburgh</v>
          </cell>
        </row>
        <row r="68429">
          <cell r="G68429">
            <v>45.996000000000002</v>
          </cell>
          <cell r="J68429" t="str">
            <v>North Ayrshire</v>
          </cell>
        </row>
        <row r="68430">
          <cell r="G68430">
            <v>4.6120000000000001</v>
          </cell>
          <cell r="J68430" t="str">
            <v>City of Edinburgh</v>
          </cell>
        </row>
        <row r="68431">
          <cell r="G68431">
            <v>47.45</v>
          </cell>
          <cell r="J68431" t="str">
            <v>Stirling</v>
          </cell>
        </row>
        <row r="68432">
          <cell r="G68432">
            <v>19.949000000000002</v>
          </cell>
          <cell r="J68432" t="str">
            <v>West Lothian</v>
          </cell>
        </row>
        <row r="68433">
          <cell r="G68433">
            <v>28.32</v>
          </cell>
          <cell r="J68433" t="str">
            <v>Inverclyde</v>
          </cell>
        </row>
        <row r="68434">
          <cell r="G68434">
            <v>10.645</v>
          </cell>
          <cell r="J68434" t="str">
            <v>City of Edinburgh</v>
          </cell>
        </row>
        <row r="68435">
          <cell r="G68435">
            <v>18.57</v>
          </cell>
          <cell r="J68435" t="str">
            <v>Highland</v>
          </cell>
        </row>
        <row r="68436">
          <cell r="G68436">
            <v>19.859000000000002</v>
          </cell>
          <cell r="J68436" t="str">
            <v>Stirling</v>
          </cell>
        </row>
        <row r="68437">
          <cell r="G68437">
            <v>30.597999999999999</v>
          </cell>
          <cell r="J68437" t="str">
            <v>Stirling</v>
          </cell>
        </row>
        <row r="68438">
          <cell r="G68438">
            <v>24.864999999999998</v>
          </cell>
          <cell r="J68438" t="str">
            <v>Comhairle Nan Eilean Siar</v>
          </cell>
        </row>
        <row r="68439">
          <cell r="G68439">
            <v>16.184999999999999</v>
          </cell>
          <cell r="J68439" t="str">
            <v>Perth and Kinross</v>
          </cell>
        </row>
        <row r="68440">
          <cell r="G68440">
            <v>10.461</v>
          </cell>
          <cell r="J68440" t="str">
            <v>South Lanarkshire</v>
          </cell>
        </row>
        <row r="68441">
          <cell r="G68441">
            <v>47.027000000000001</v>
          </cell>
          <cell r="J68441" t="str">
            <v>Fife</v>
          </cell>
        </row>
        <row r="68442">
          <cell r="G68442">
            <v>8.7100000000000009</v>
          </cell>
          <cell r="J68442" t="str">
            <v>North Lanarkshire</v>
          </cell>
        </row>
        <row r="68443">
          <cell r="G68443">
            <v>34.899000000000001</v>
          </cell>
          <cell r="J68443" t="str">
            <v>Glasgow City</v>
          </cell>
        </row>
        <row r="68444">
          <cell r="G68444">
            <v>0</v>
          </cell>
          <cell r="J68444" t="str">
            <v>Aberdeen</v>
          </cell>
        </row>
        <row r="68445">
          <cell r="G68445">
            <v>22.861999999999998</v>
          </cell>
          <cell r="J68445" t="str">
            <v>West Lothian</v>
          </cell>
        </row>
        <row r="68446">
          <cell r="G68446">
            <v>25.155999999999999</v>
          </cell>
          <cell r="J68446" t="str">
            <v>East Ayrshire</v>
          </cell>
        </row>
        <row r="68447">
          <cell r="G68447">
            <v>44.564</v>
          </cell>
          <cell r="J68447" t="str">
            <v>Argyll and Bute</v>
          </cell>
        </row>
        <row r="68448">
          <cell r="G68448">
            <v>57.37</v>
          </cell>
          <cell r="J68448" t="str">
            <v>South Lanarkshire</v>
          </cell>
        </row>
        <row r="68449">
          <cell r="G68449">
            <v>9.3000000000000007</v>
          </cell>
          <cell r="J68449" t="str">
            <v>Dumfries and Galloway</v>
          </cell>
        </row>
        <row r="68450">
          <cell r="G68450">
            <v>11.884</v>
          </cell>
          <cell r="J68450" t="str">
            <v>West Lothian</v>
          </cell>
        </row>
        <row r="68451">
          <cell r="G68451">
            <v>0</v>
          </cell>
          <cell r="J68451" t="str">
            <v>Dumfries and Galloway</v>
          </cell>
        </row>
        <row r="68452">
          <cell r="G68452">
            <v>34.299999999999997</v>
          </cell>
          <cell r="J68452" t="str">
            <v>City of Edinburgh</v>
          </cell>
        </row>
        <row r="68453">
          <cell r="G68453">
            <v>47.31</v>
          </cell>
          <cell r="J68453" t="str">
            <v>Glasgow City</v>
          </cell>
        </row>
        <row r="68454">
          <cell r="G68454">
            <v>48.4</v>
          </cell>
          <cell r="J68454" t="str">
            <v>City of Edinburgh</v>
          </cell>
        </row>
        <row r="68455">
          <cell r="G68455">
            <v>23.817</v>
          </cell>
          <cell r="J68455" t="str">
            <v>Perth and Kinross</v>
          </cell>
        </row>
        <row r="68456">
          <cell r="G68456">
            <v>41.341999999999999</v>
          </cell>
          <cell r="J68456" t="str">
            <v>North Ayrshire</v>
          </cell>
        </row>
        <row r="68457">
          <cell r="G68457">
            <v>13.23</v>
          </cell>
          <cell r="J68457" t="str">
            <v>City of Edinburgh</v>
          </cell>
        </row>
        <row r="68458">
          <cell r="G68458">
            <v>25.44</v>
          </cell>
          <cell r="J68458" t="str">
            <v>Angus</v>
          </cell>
        </row>
        <row r="68459">
          <cell r="G68459">
            <v>0</v>
          </cell>
          <cell r="J68459" t="str">
            <v>City of Edinburgh</v>
          </cell>
        </row>
        <row r="68460">
          <cell r="G68460">
            <v>2.33</v>
          </cell>
          <cell r="J68460" t="str">
            <v>Renfrewshire</v>
          </cell>
        </row>
        <row r="68461">
          <cell r="G68461">
            <v>24.83</v>
          </cell>
          <cell r="J68461" t="str">
            <v>Inverclyde</v>
          </cell>
        </row>
        <row r="68462">
          <cell r="G68462">
            <v>33.679000000000002</v>
          </cell>
          <cell r="J68462" t="str">
            <v>Renfrewshire</v>
          </cell>
        </row>
        <row r="68463">
          <cell r="G68463">
            <v>23.722999999999999</v>
          </cell>
          <cell r="J68463" t="str">
            <v>Highland</v>
          </cell>
        </row>
        <row r="68464">
          <cell r="G68464">
            <v>6.92</v>
          </cell>
          <cell r="J68464" t="str">
            <v>North Lanarkshire</v>
          </cell>
        </row>
        <row r="68465">
          <cell r="G68465">
            <v>45.908999999999999</v>
          </cell>
          <cell r="J68465" t="str">
            <v>Falkirk</v>
          </cell>
        </row>
        <row r="68466">
          <cell r="G68466">
            <v>52.792999999999999</v>
          </cell>
          <cell r="J68466" t="str">
            <v>Fife</v>
          </cell>
        </row>
        <row r="68467">
          <cell r="G68467">
            <v>31.64</v>
          </cell>
          <cell r="J68467" t="str">
            <v>Midlothian</v>
          </cell>
        </row>
        <row r="68468">
          <cell r="G68468">
            <v>8.5269999999999992</v>
          </cell>
          <cell r="J68468" t="str">
            <v>West Lothian</v>
          </cell>
        </row>
        <row r="68469">
          <cell r="G68469">
            <v>21.98</v>
          </cell>
          <cell r="J68469" t="str">
            <v>Dumfries and Galloway</v>
          </cell>
        </row>
        <row r="68470">
          <cell r="G68470">
            <v>27.661999999999999</v>
          </cell>
          <cell r="J68470" t="str">
            <v>City of Edinburgh</v>
          </cell>
        </row>
        <row r="68471">
          <cell r="G68471">
            <v>33.094000000000001</v>
          </cell>
          <cell r="J68471" t="str">
            <v>Glasgow City</v>
          </cell>
        </row>
        <row r="68472">
          <cell r="G68472">
            <v>21.718</v>
          </cell>
          <cell r="J68472" t="str">
            <v>Midlothian</v>
          </cell>
        </row>
        <row r="68473">
          <cell r="G68473">
            <v>1.6E-2</v>
          </cell>
          <cell r="J68473" t="str">
            <v>North Ayrshire</v>
          </cell>
        </row>
        <row r="68474">
          <cell r="G68474">
            <v>23.05</v>
          </cell>
          <cell r="J68474" t="str">
            <v>Scottish Borders</v>
          </cell>
        </row>
        <row r="68475">
          <cell r="G68475">
            <v>81.650000000000006</v>
          </cell>
          <cell r="J68475" t="str">
            <v>Angus</v>
          </cell>
        </row>
        <row r="68476">
          <cell r="G68476">
            <v>48.811999999999998</v>
          </cell>
          <cell r="J68476" t="str">
            <v>City of Edinburgh</v>
          </cell>
        </row>
        <row r="68477">
          <cell r="G68477">
            <v>16.545999999999999</v>
          </cell>
          <cell r="J68477" t="str">
            <v>City of Edinburgh</v>
          </cell>
        </row>
        <row r="68478">
          <cell r="G68478">
            <v>0</v>
          </cell>
          <cell r="J68478" t="str">
            <v>Highland</v>
          </cell>
        </row>
        <row r="68479">
          <cell r="G68479">
            <v>19.184000000000001</v>
          </cell>
          <cell r="J68479" t="str">
            <v>Perth and Kinross</v>
          </cell>
        </row>
        <row r="68480">
          <cell r="G68480">
            <v>14.452</v>
          </cell>
          <cell r="J68480" t="str">
            <v>Perth and Kinross</v>
          </cell>
        </row>
        <row r="68481">
          <cell r="G68481">
            <v>43.378999999999998</v>
          </cell>
          <cell r="J68481" t="str">
            <v>Highland</v>
          </cell>
        </row>
        <row r="68482">
          <cell r="G68482">
            <v>2.548</v>
          </cell>
          <cell r="J68482" t="str">
            <v>Stirling</v>
          </cell>
        </row>
        <row r="68483">
          <cell r="G68483">
            <v>38.691000000000003</v>
          </cell>
          <cell r="J68483" t="str">
            <v>South Lanarkshire</v>
          </cell>
        </row>
        <row r="68484">
          <cell r="G68484">
            <v>3.6739999999999999</v>
          </cell>
          <cell r="J68484" t="str">
            <v>Aberdeenshire</v>
          </cell>
        </row>
        <row r="68485">
          <cell r="G68485">
            <v>15.141</v>
          </cell>
          <cell r="J68485" t="str">
            <v>North Ayrshire</v>
          </cell>
        </row>
        <row r="68486">
          <cell r="G68486">
            <v>7.55</v>
          </cell>
          <cell r="J68486" t="str">
            <v>Stirling</v>
          </cell>
        </row>
        <row r="68487">
          <cell r="G68487">
            <v>16.36</v>
          </cell>
          <cell r="J68487" t="str">
            <v>Falkirk</v>
          </cell>
        </row>
        <row r="68488">
          <cell r="G68488">
            <v>16.440999999999999</v>
          </cell>
          <cell r="J68488" t="str">
            <v>East Ayrshire</v>
          </cell>
        </row>
        <row r="68489">
          <cell r="G68489">
            <v>19.265000000000001</v>
          </cell>
          <cell r="J68489" t="str">
            <v>Clackmannanshire</v>
          </cell>
        </row>
        <row r="68490">
          <cell r="G68490">
            <v>56.8</v>
          </cell>
          <cell r="J68490" t="str">
            <v>Dumfries and Galloway</v>
          </cell>
        </row>
        <row r="68491">
          <cell r="G68491">
            <v>8.6859999999999999</v>
          </cell>
          <cell r="J68491" t="str">
            <v>East Ayrshire</v>
          </cell>
        </row>
        <row r="68492">
          <cell r="G68492">
            <v>12.396000000000001</v>
          </cell>
          <cell r="J68492" t="str">
            <v>Perth and Kinross</v>
          </cell>
        </row>
        <row r="68493">
          <cell r="G68493">
            <v>0</v>
          </cell>
          <cell r="J68493" t="str">
            <v>East Renfrewshire</v>
          </cell>
        </row>
        <row r="68494">
          <cell r="G68494">
            <v>13.167999999999999</v>
          </cell>
          <cell r="J68494" t="str">
            <v>Argyll and Bute</v>
          </cell>
        </row>
        <row r="68495">
          <cell r="G68495">
            <v>20.411999999999999</v>
          </cell>
          <cell r="J68495" t="str">
            <v>Falkirk</v>
          </cell>
        </row>
        <row r="68496">
          <cell r="G68496">
            <v>13.6</v>
          </cell>
          <cell r="J68496" t="str">
            <v>City of Edinburgh</v>
          </cell>
        </row>
        <row r="68497">
          <cell r="G68497">
            <v>2.42</v>
          </cell>
          <cell r="J68497" t="str">
            <v>Midlothian</v>
          </cell>
        </row>
        <row r="68498">
          <cell r="G68498">
            <v>13.755000000000001</v>
          </cell>
          <cell r="J68498" t="str">
            <v>Stirling</v>
          </cell>
        </row>
        <row r="68499">
          <cell r="G68499">
            <v>11.16</v>
          </cell>
          <cell r="J68499" t="str">
            <v>South Lanarkshire</v>
          </cell>
        </row>
        <row r="68500">
          <cell r="G68500">
            <v>16.091000000000001</v>
          </cell>
          <cell r="J68500" t="str">
            <v>Perth and Kinross</v>
          </cell>
        </row>
        <row r="68501">
          <cell r="G68501">
            <v>23.210999999999999</v>
          </cell>
          <cell r="J68501" t="str">
            <v>Stirling</v>
          </cell>
        </row>
        <row r="68502">
          <cell r="G68502">
            <v>62.29</v>
          </cell>
          <cell r="J68502" t="str">
            <v>South Lanarkshire</v>
          </cell>
        </row>
        <row r="68503">
          <cell r="G68503">
            <v>30.178999999999998</v>
          </cell>
          <cell r="J68503" t="str">
            <v>Fife</v>
          </cell>
        </row>
        <row r="68504">
          <cell r="G68504">
            <v>4.1100000000000003</v>
          </cell>
          <cell r="J68504" t="str">
            <v>Scottish Borders</v>
          </cell>
        </row>
        <row r="68505">
          <cell r="G68505">
            <v>28.007999999999999</v>
          </cell>
          <cell r="J68505" t="str">
            <v>Highland</v>
          </cell>
        </row>
        <row r="68506">
          <cell r="G68506">
            <v>41.067</v>
          </cell>
          <cell r="J68506" t="str">
            <v>Falkirk</v>
          </cell>
        </row>
        <row r="68507">
          <cell r="G68507">
            <v>56.08</v>
          </cell>
          <cell r="J68507" t="str">
            <v>North Lanarkshire</v>
          </cell>
        </row>
        <row r="68508">
          <cell r="G68508">
            <v>11.946</v>
          </cell>
          <cell r="J68508" t="str">
            <v>Argyll and Bute</v>
          </cell>
        </row>
        <row r="68509">
          <cell r="G68509">
            <v>11.59</v>
          </cell>
          <cell r="J68509" t="str">
            <v>Fife</v>
          </cell>
        </row>
        <row r="68510">
          <cell r="G68510">
            <v>39.639000000000003</v>
          </cell>
          <cell r="J68510" t="str">
            <v>Stirling</v>
          </cell>
        </row>
        <row r="68511">
          <cell r="G68511">
            <v>4.431</v>
          </cell>
          <cell r="J68511" t="str">
            <v>Falkirk</v>
          </cell>
        </row>
        <row r="68512">
          <cell r="G68512">
            <v>4.4390000000000001</v>
          </cell>
          <cell r="J68512" t="str">
            <v>North Lanarkshire</v>
          </cell>
        </row>
        <row r="68513">
          <cell r="G68513">
            <v>11.21</v>
          </cell>
          <cell r="J68513" t="str">
            <v>North Lanarkshire</v>
          </cell>
        </row>
        <row r="68514">
          <cell r="G68514">
            <v>14.951000000000001</v>
          </cell>
          <cell r="J68514" t="str">
            <v>East Ayrshire</v>
          </cell>
        </row>
        <row r="68515">
          <cell r="G68515">
            <v>21.741</v>
          </cell>
          <cell r="J68515" t="str">
            <v>Clackmannanshire</v>
          </cell>
        </row>
        <row r="68516">
          <cell r="G68516">
            <v>31.481000000000002</v>
          </cell>
          <cell r="J68516" t="str">
            <v>East Ayrshire</v>
          </cell>
        </row>
        <row r="68517">
          <cell r="G68517">
            <v>15.69</v>
          </cell>
          <cell r="J68517" t="str">
            <v>Stirling</v>
          </cell>
        </row>
        <row r="68518">
          <cell r="G68518">
            <v>25.8</v>
          </cell>
          <cell r="J68518" t="str">
            <v>Scottish Borders</v>
          </cell>
        </row>
        <row r="68519">
          <cell r="G68519">
            <v>14.521000000000001</v>
          </cell>
          <cell r="J68519" t="str">
            <v>Aberdeen</v>
          </cell>
        </row>
        <row r="68520">
          <cell r="G68520">
            <v>5.0170000000000003</v>
          </cell>
          <cell r="J68520" t="str">
            <v>Perth and Kinross</v>
          </cell>
        </row>
        <row r="68521">
          <cell r="G68521">
            <v>16.98</v>
          </cell>
          <cell r="J68521" t="str">
            <v>West Dunbartonshire</v>
          </cell>
        </row>
        <row r="68522">
          <cell r="G68522">
            <v>29.190999999999999</v>
          </cell>
          <cell r="J68522" t="str">
            <v>City of Edinburgh</v>
          </cell>
        </row>
        <row r="68523">
          <cell r="G68523">
            <v>20.54</v>
          </cell>
          <cell r="J68523" t="str">
            <v>Stirling</v>
          </cell>
        </row>
        <row r="68524">
          <cell r="G68524">
            <v>53.2</v>
          </cell>
          <cell r="J68524" t="str">
            <v>Renfrewshire</v>
          </cell>
        </row>
        <row r="68525">
          <cell r="G68525">
            <v>10.61</v>
          </cell>
          <cell r="J68525" t="str">
            <v>Renfrewshire</v>
          </cell>
        </row>
        <row r="68526">
          <cell r="G68526">
            <v>53.718000000000004</v>
          </cell>
          <cell r="J68526" t="str">
            <v>City of Edinburgh</v>
          </cell>
        </row>
        <row r="68527">
          <cell r="G68527">
            <v>31.97</v>
          </cell>
          <cell r="J68527" t="str">
            <v>Scottish Borders</v>
          </cell>
        </row>
        <row r="68528">
          <cell r="G68528">
            <v>49.24</v>
          </cell>
          <cell r="J68528" t="str">
            <v>Fife</v>
          </cell>
        </row>
        <row r="68529">
          <cell r="G68529">
            <v>2.6720000000000002</v>
          </cell>
          <cell r="J68529" t="str">
            <v>Comhairle Nan Eilean Siar</v>
          </cell>
        </row>
        <row r="68530">
          <cell r="G68530">
            <v>37.655000000000001</v>
          </cell>
          <cell r="J68530" t="str">
            <v>North Ayrshire</v>
          </cell>
        </row>
        <row r="68531">
          <cell r="G68531">
            <v>13.81</v>
          </cell>
          <cell r="J68531" t="str">
            <v>North Lanarkshire</v>
          </cell>
        </row>
        <row r="68532">
          <cell r="G68532">
            <v>1.44</v>
          </cell>
          <cell r="J68532" t="str">
            <v>Falkirk</v>
          </cell>
        </row>
        <row r="68533">
          <cell r="G68533">
            <v>89.516999999999996</v>
          </cell>
          <cell r="J68533" t="str">
            <v>Perth and Kinross</v>
          </cell>
        </row>
        <row r="68534">
          <cell r="G68534">
            <v>37.715000000000003</v>
          </cell>
          <cell r="J68534" t="str">
            <v>Midlothian</v>
          </cell>
        </row>
        <row r="68535">
          <cell r="G68535">
            <v>7.38</v>
          </cell>
          <cell r="J68535" t="str">
            <v>Renfrewshire</v>
          </cell>
        </row>
        <row r="68536">
          <cell r="G68536">
            <v>59.295000000000002</v>
          </cell>
          <cell r="J68536" t="str">
            <v>Stirling</v>
          </cell>
        </row>
        <row r="68537">
          <cell r="G68537">
            <v>22.62</v>
          </cell>
          <cell r="J68537" t="str">
            <v>Midlothian</v>
          </cell>
        </row>
        <row r="68538">
          <cell r="G68538">
            <v>50.97</v>
          </cell>
          <cell r="J68538" t="str">
            <v>North Lanarkshire</v>
          </cell>
        </row>
        <row r="68539">
          <cell r="G68539">
            <v>33.42</v>
          </cell>
          <cell r="J68539" t="str">
            <v>Shetland Islands</v>
          </cell>
        </row>
        <row r="68540">
          <cell r="G68540">
            <v>6.2279999999999998</v>
          </cell>
          <cell r="J68540" t="str">
            <v>City of Edinburgh</v>
          </cell>
        </row>
        <row r="68541">
          <cell r="G68541">
            <v>23.507999999999999</v>
          </cell>
          <cell r="J68541" t="str">
            <v>South Lanarkshire</v>
          </cell>
        </row>
        <row r="68542">
          <cell r="G68542">
            <v>14.166</v>
          </cell>
          <cell r="J68542" t="str">
            <v>North Ayrshire</v>
          </cell>
        </row>
        <row r="68543">
          <cell r="G68543">
            <v>0</v>
          </cell>
          <cell r="J68543" t="str">
            <v>City of Edinburgh</v>
          </cell>
        </row>
        <row r="68544">
          <cell r="G68544">
            <v>11.01</v>
          </cell>
          <cell r="J68544" t="str">
            <v>Renfrewshire</v>
          </cell>
        </row>
        <row r="68545">
          <cell r="G68545">
            <v>43.326999999999998</v>
          </cell>
          <cell r="J68545" t="str">
            <v>City of Edinburgh</v>
          </cell>
        </row>
        <row r="68546">
          <cell r="G68546">
            <v>18.460999999999999</v>
          </cell>
          <cell r="J68546" t="str">
            <v>East Ayrshire</v>
          </cell>
        </row>
        <row r="68547">
          <cell r="G68547">
            <v>14.51</v>
          </cell>
          <cell r="J68547" t="str">
            <v>Glasgow City</v>
          </cell>
        </row>
        <row r="68548">
          <cell r="G68548">
            <v>19.356999999999999</v>
          </cell>
          <cell r="J68548" t="str">
            <v>Perth and Kinross</v>
          </cell>
        </row>
        <row r="68549">
          <cell r="G68549">
            <v>41.625</v>
          </cell>
          <cell r="J68549" t="str">
            <v>West Dunbartonshire</v>
          </cell>
        </row>
        <row r="68550">
          <cell r="G68550">
            <v>20.803999999999998</v>
          </cell>
          <cell r="J68550" t="str">
            <v>Shetland Islands</v>
          </cell>
        </row>
        <row r="68551">
          <cell r="G68551">
            <v>0</v>
          </cell>
          <cell r="J68551" t="str">
            <v>North Ayrshire</v>
          </cell>
        </row>
        <row r="68552">
          <cell r="G68552">
            <v>26.335999999999999</v>
          </cell>
          <cell r="J68552" t="str">
            <v>Midlothian</v>
          </cell>
        </row>
        <row r="68553">
          <cell r="G68553">
            <v>10.68</v>
          </cell>
          <cell r="J68553" t="str">
            <v>South Lanarkshire</v>
          </cell>
        </row>
        <row r="68554">
          <cell r="G68554">
            <v>0</v>
          </cell>
          <cell r="J68554" t="str">
            <v>City of Edinburgh</v>
          </cell>
        </row>
        <row r="68555">
          <cell r="G68555">
            <v>24.25</v>
          </cell>
          <cell r="J68555" t="str">
            <v>South Lanarkshire</v>
          </cell>
        </row>
        <row r="68556">
          <cell r="G68556">
            <v>8.6170000000000009</v>
          </cell>
          <cell r="J68556" t="str">
            <v>South Lanarkshire</v>
          </cell>
        </row>
        <row r="68557">
          <cell r="G68557">
            <v>21</v>
          </cell>
          <cell r="J68557" t="str">
            <v>City of Edinburgh</v>
          </cell>
        </row>
        <row r="68558">
          <cell r="G68558">
            <v>31.231000000000002</v>
          </cell>
          <cell r="J68558" t="str">
            <v>Comhairle Nan Eilean Siar</v>
          </cell>
        </row>
        <row r="68559">
          <cell r="G68559">
            <v>24.04</v>
          </cell>
          <cell r="J68559" t="str">
            <v>East Ayrshire</v>
          </cell>
        </row>
        <row r="68560">
          <cell r="G68560">
            <v>16.100000000000001</v>
          </cell>
          <cell r="J68560" t="str">
            <v>East Ayrshire</v>
          </cell>
        </row>
        <row r="68561">
          <cell r="G68561">
            <v>26.91</v>
          </cell>
          <cell r="J68561" t="str">
            <v>Glasgow City</v>
          </cell>
        </row>
        <row r="68562">
          <cell r="G68562">
            <v>42.1</v>
          </cell>
          <cell r="J68562" t="str">
            <v>Stirling</v>
          </cell>
        </row>
        <row r="68563">
          <cell r="G68563">
            <v>2.1280000000000001</v>
          </cell>
          <cell r="J68563" t="str">
            <v>Shetland Islands</v>
          </cell>
        </row>
        <row r="68564">
          <cell r="G68564">
            <v>27.36</v>
          </cell>
          <cell r="J68564" t="str">
            <v>Perth and Kinross</v>
          </cell>
        </row>
        <row r="68565">
          <cell r="G68565">
            <v>31.988</v>
          </cell>
          <cell r="J68565" t="str">
            <v>Perth and Kinross</v>
          </cell>
        </row>
        <row r="68566">
          <cell r="G68566">
            <v>50.152000000000001</v>
          </cell>
          <cell r="J68566" t="str">
            <v>City of Edinburgh</v>
          </cell>
        </row>
        <row r="68567">
          <cell r="G68567">
            <v>21.062999999999999</v>
          </cell>
          <cell r="J68567" t="str">
            <v>South Lanarkshire</v>
          </cell>
        </row>
        <row r="68568">
          <cell r="G68568">
            <v>6.01</v>
          </cell>
          <cell r="J68568" t="str">
            <v>Aberdeen</v>
          </cell>
        </row>
        <row r="68569">
          <cell r="G68569">
            <v>0</v>
          </cell>
          <cell r="J68569" t="str">
            <v>Scottish Borders</v>
          </cell>
        </row>
        <row r="68570">
          <cell r="G68570">
            <v>30.18</v>
          </cell>
          <cell r="J68570" t="str">
            <v>South Lanarkshire</v>
          </cell>
        </row>
        <row r="68571">
          <cell r="G68571">
            <v>0</v>
          </cell>
          <cell r="J68571" t="str">
            <v>Scottish Borders</v>
          </cell>
        </row>
        <row r="68572">
          <cell r="G68572">
            <v>1.51</v>
          </cell>
          <cell r="J68572" t="str">
            <v>Argyll and Bute</v>
          </cell>
        </row>
        <row r="68573">
          <cell r="G68573">
            <v>39.1</v>
          </cell>
          <cell r="J68573" t="str">
            <v>City of Edinburgh</v>
          </cell>
        </row>
        <row r="68574">
          <cell r="G68574">
            <v>33.438000000000002</v>
          </cell>
          <cell r="J68574" t="str">
            <v>Falkirk</v>
          </cell>
        </row>
        <row r="68575">
          <cell r="G68575">
            <v>35.018999999999998</v>
          </cell>
          <cell r="J68575" t="str">
            <v>Glasgow City</v>
          </cell>
        </row>
        <row r="68576">
          <cell r="G68576">
            <v>8.8369999999999997</v>
          </cell>
          <cell r="J68576" t="str">
            <v>Stirling</v>
          </cell>
        </row>
        <row r="68577">
          <cell r="G68577">
            <v>18.399999999999999</v>
          </cell>
          <cell r="J68577" t="str">
            <v>City of Edinburgh</v>
          </cell>
        </row>
        <row r="68578">
          <cell r="G68578">
            <v>1.1200000000000001</v>
          </cell>
          <cell r="J68578" t="str">
            <v>Glasgow City</v>
          </cell>
        </row>
        <row r="68579">
          <cell r="G68579">
            <v>8.02</v>
          </cell>
          <cell r="J68579" t="str">
            <v>Highland</v>
          </cell>
        </row>
        <row r="68580">
          <cell r="G68580">
            <v>17.242000000000001</v>
          </cell>
          <cell r="J68580" t="str">
            <v>Glasgow City</v>
          </cell>
        </row>
        <row r="68581">
          <cell r="G68581">
            <v>26.997</v>
          </cell>
          <cell r="J68581" t="str">
            <v>South Lanarkshire</v>
          </cell>
        </row>
        <row r="68582">
          <cell r="G68582">
            <v>29.82</v>
          </cell>
          <cell r="J68582" t="str">
            <v>Glasgow City</v>
          </cell>
        </row>
        <row r="68583">
          <cell r="G68583">
            <v>63.9</v>
          </cell>
          <cell r="J68583" t="str">
            <v>Fife</v>
          </cell>
        </row>
        <row r="68584">
          <cell r="G68584">
            <v>0</v>
          </cell>
          <cell r="J68584" t="str">
            <v>City of Edinburgh</v>
          </cell>
        </row>
        <row r="68585">
          <cell r="G68585">
            <v>51.02</v>
          </cell>
          <cell r="J68585" t="str">
            <v>Glasgow City</v>
          </cell>
        </row>
        <row r="68586">
          <cell r="G68586">
            <v>0</v>
          </cell>
          <cell r="J68586" t="str">
            <v>City of Edinburgh</v>
          </cell>
        </row>
        <row r="68587">
          <cell r="G68587">
            <v>8.7390000000000008</v>
          </cell>
          <cell r="J68587" t="str">
            <v>South Lanarkshire</v>
          </cell>
        </row>
        <row r="68588">
          <cell r="G68588">
            <v>47.234999999999999</v>
          </cell>
          <cell r="J68588" t="str">
            <v>City of Edinburgh</v>
          </cell>
        </row>
        <row r="68589">
          <cell r="G68589">
            <v>49.921999999999997</v>
          </cell>
          <cell r="J68589" t="str">
            <v>West Dunbartonshire</v>
          </cell>
        </row>
        <row r="68590">
          <cell r="G68590">
            <v>16.274000000000001</v>
          </cell>
          <cell r="J68590" t="str">
            <v>City of Edinburgh</v>
          </cell>
        </row>
        <row r="68591">
          <cell r="G68591">
            <v>3.6720000000000002</v>
          </cell>
          <cell r="J68591" t="str">
            <v>Stirling</v>
          </cell>
        </row>
        <row r="68592">
          <cell r="G68592">
            <v>0</v>
          </cell>
          <cell r="J68592" t="str">
            <v>City of Edinburgh</v>
          </cell>
        </row>
        <row r="68593">
          <cell r="G68593">
            <v>13.68</v>
          </cell>
          <cell r="J68593" t="str">
            <v>Glasgow City</v>
          </cell>
        </row>
        <row r="68594">
          <cell r="G68594">
            <v>9.3000000000000007</v>
          </cell>
          <cell r="J68594" t="str">
            <v>City of Edinburgh</v>
          </cell>
        </row>
        <row r="68595">
          <cell r="G68595">
            <v>4.63</v>
          </cell>
          <cell r="J68595" t="str">
            <v>Glasgow City</v>
          </cell>
        </row>
        <row r="68596">
          <cell r="G68596">
            <v>40.636000000000003</v>
          </cell>
          <cell r="J68596" t="str">
            <v>Highland</v>
          </cell>
        </row>
        <row r="68597">
          <cell r="G68597">
            <v>7.8019999999999996</v>
          </cell>
          <cell r="J68597" t="str">
            <v>North Lanarkshire</v>
          </cell>
        </row>
        <row r="68598">
          <cell r="G68598">
            <v>0</v>
          </cell>
          <cell r="J68598" t="str">
            <v>City of Edinburgh</v>
          </cell>
        </row>
        <row r="68599">
          <cell r="G68599">
            <v>58.252000000000002</v>
          </cell>
          <cell r="J68599" t="str">
            <v>Midlothian</v>
          </cell>
        </row>
        <row r="68600">
          <cell r="G68600">
            <v>29.76</v>
          </cell>
          <cell r="J68600" t="str">
            <v>South Lanarkshire</v>
          </cell>
        </row>
        <row r="68601">
          <cell r="G68601">
            <v>15.999000000000001</v>
          </cell>
          <cell r="J68601" t="str">
            <v>Fife</v>
          </cell>
        </row>
        <row r="68602">
          <cell r="G68602">
            <v>0</v>
          </cell>
          <cell r="J68602" t="str">
            <v>East Dunbartonshire</v>
          </cell>
        </row>
        <row r="68603">
          <cell r="G68603">
            <v>60.857999999999997</v>
          </cell>
          <cell r="J68603" t="str">
            <v>Falkirk</v>
          </cell>
        </row>
        <row r="68604">
          <cell r="G68604">
            <v>11.34</v>
          </cell>
          <cell r="J68604" t="str">
            <v>Clackmannanshire</v>
          </cell>
        </row>
        <row r="68605">
          <cell r="G68605">
            <v>9.6769999999999996</v>
          </cell>
          <cell r="J68605" t="str">
            <v>Dumfries and Galloway</v>
          </cell>
        </row>
        <row r="68606">
          <cell r="G68606">
            <v>6.5270000000000001</v>
          </cell>
          <cell r="J68606" t="str">
            <v>Orkney Islands</v>
          </cell>
        </row>
        <row r="68607">
          <cell r="G68607">
            <v>23.33</v>
          </cell>
          <cell r="J68607" t="str">
            <v>Fife</v>
          </cell>
        </row>
        <row r="68608">
          <cell r="G68608">
            <v>0.14599999999999999</v>
          </cell>
          <cell r="J68608" t="str">
            <v>Renfrewshire</v>
          </cell>
        </row>
        <row r="68609">
          <cell r="G68609">
            <v>21.29</v>
          </cell>
          <cell r="J68609" t="str">
            <v>South Lanarkshire</v>
          </cell>
        </row>
        <row r="68610">
          <cell r="G68610">
            <v>18.53</v>
          </cell>
          <cell r="J68610" t="str">
            <v>Falkirk</v>
          </cell>
        </row>
        <row r="68611">
          <cell r="G68611">
            <v>50.915999999999997</v>
          </cell>
          <cell r="J68611" t="str">
            <v>South Ayrshire</v>
          </cell>
        </row>
        <row r="68612">
          <cell r="G68612">
            <v>4.9020000000000001</v>
          </cell>
          <cell r="J68612" t="str">
            <v>City of Edinburgh</v>
          </cell>
        </row>
        <row r="68613">
          <cell r="G68613">
            <v>43.203000000000003</v>
          </cell>
          <cell r="J68613" t="str">
            <v>Dumfries and Galloway</v>
          </cell>
        </row>
        <row r="68614">
          <cell r="G68614">
            <v>11.22</v>
          </cell>
          <cell r="J68614" t="str">
            <v>Dundee</v>
          </cell>
        </row>
        <row r="68615">
          <cell r="G68615">
            <v>4.6900000000000004</v>
          </cell>
          <cell r="J68615" t="str">
            <v>South Lanarkshire</v>
          </cell>
        </row>
        <row r="68616">
          <cell r="G68616">
            <v>0</v>
          </cell>
          <cell r="J68616" t="str">
            <v>Glasgow City</v>
          </cell>
        </row>
        <row r="68617">
          <cell r="G68617">
            <v>4.6470000000000002</v>
          </cell>
          <cell r="J68617" t="str">
            <v>Renfrewshire</v>
          </cell>
        </row>
        <row r="68618">
          <cell r="G68618">
            <v>25.956</v>
          </cell>
          <cell r="J68618" t="str">
            <v>Falkirk</v>
          </cell>
        </row>
        <row r="68619">
          <cell r="G68619">
            <v>13.353999999999999</v>
          </cell>
          <cell r="J68619" t="str">
            <v>City of Edinburgh</v>
          </cell>
        </row>
        <row r="68620">
          <cell r="G68620">
            <v>22.54</v>
          </cell>
          <cell r="J68620" t="str">
            <v>Fife</v>
          </cell>
        </row>
        <row r="68621">
          <cell r="G68621">
            <v>11.441000000000001</v>
          </cell>
          <cell r="J68621" t="str">
            <v>Falkirk</v>
          </cell>
        </row>
        <row r="68622">
          <cell r="G68622">
            <v>21.27</v>
          </cell>
          <cell r="J68622" t="str">
            <v>Renfrewshire</v>
          </cell>
        </row>
        <row r="68623">
          <cell r="G68623">
            <v>64.16</v>
          </cell>
          <cell r="J68623" t="str">
            <v>North Lanarkshire</v>
          </cell>
        </row>
        <row r="68624">
          <cell r="G68624">
            <v>53.9</v>
          </cell>
          <cell r="J68624" t="str">
            <v>Stirling</v>
          </cell>
        </row>
        <row r="68625">
          <cell r="G68625">
            <v>36.798000000000002</v>
          </cell>
          <cell r="J68625" t="str">
            <v>Renfrewshire</v>
          </cell>
        </row>
        <row r="68626">
          <cell r="G68626">
            <v>40.764000000000003</v>
          </cell>
          <cell r="J68626" t="str">
            <v>Dumfries and Galloway</v>
          </cell>
        </row>
        <row r="68627">
          <cell r="G68627">
            <v>29.98</v>
          </cell>
          <cell r="J68627" t="str">
            <v>Fife</v>
          </cell>
        </row>
        <row r="68628">
          <cell r="G68628">
            <v>41</v>
          </cell>
          <cell r="J68628" t="str">
            <v>City of Edinburgh</v>
          </cell>
        </row>
        <row r="68629">
          <cell r="G68629">
            <v>6.26</v>
          </cell>
          <cell r="J68629" t="str">
            <v>Argyll and Bute</v>
          </cell>
        </row>
        <row r="68630">
          <cell r="G68630">
            <v>23.376000000000001</v>
          </cell>
          <cell r="J68630" t="str">
            <v>Stirling</v>
          </cell>
        </row>
        <row r="68631">
          <cell r="G68631">
            <v>47.902000000000001</v>
          </cell>
          <cell r="J68631" t="str">
            <v>North Lanarkshire</v>
          </cell>
        </row>
        <row r="68632">
          <cell r="G68632">
            <v>34.814</v>
          </cell>
          <cell r="J68632" t="str">
            <v>North Lanarkshire</v>
          </cell>
        </row>
        <row r="68633">
          <cell r="G68633">
            <v>28.175000000000001</v>
          </cell>
          <cell r="J68633" t="str">
            <v>Midlothian</v>
          </cell>
        </row>
        <row r="68634">
          <cell r="G68634">
            <v>27.187999999999999</v>
          </cell>
          <cell r="J68634" t="str">
            <v>West Lothian</v>
          </cell>
        </row>
        <row r="68635">
          <cell r="G68635">
            <v>1E-3</v>
          </cell>
          <cell r="J68635" t="str">
            <v>North Lanarkshire</v>
          </cell>
        </row>
        <row r="68636">
          <cell r="G68636">
            <v>15.683999999999999</v>
          </cell>
          <cell r="J68636" t="str">
            <v>South Ayrshire</v>
          </cell>
        </row>
        <row r="68637">
          <cell r="G68637">
            <v>83.86</v>
          </cell>
          <cell r="J68637" t="str">
            <v>West Dunbartonshire</v>
          </cell>
        </row>
        <row r="68638">
          <cell r="G68638">
            <v>11.403</v>
          </cell>
          <cell r="J68638" t="str">
            <v>East Ayrshire</v>
          </cell>
        </row>
        <row r="68639">
          <cell r="G68639">
            <v>28.541</v>
          </cell>
          <cell r="J68639" t="str">
            <v>Angus</v>
          </cell>
        </row>
        <row r="68640">
          <cell r="G68640">
            <v>4.0190000000000001</v>
          </cell>
          <cell r="J68640" t="str">
            <v>Glasgow City</v>
          </cell>
        </row>
        <row r="68641">
          <cell r="G68641">
            <v>20.247</v>
          </cell>
          <cell r="J68641" t="str">
            <v>North Lanarkshire</v>
          </cell>
        </row>
        <row r="68642">
          <cell r="G68642">
            <v>0</v>
          </cell>
          <cell r="J68642" t="str">
            <v>City of Edinburgh</v>
          </cell>
        </row>
        <row r="68643">
          <cell r="G68643">
            <v>7.8209999999999997</v>
          </cell>
          <cell r="J68643" t="str">
            <v>Aberdeenshire</v>
          </cell>
        </row>
        <row r="68644">
          <cell r="G68644">
            <v>0</v>
          </cell>
          <cell r="J68644" t="str">
            <v>East Renfrewshire</v>
          </cell>
        </row>
        <row r="68645">
          <cell r="G68645">
            <v>34.64</v>
          </cell>
          <cell r="J68645" t="str">
            <v>Falkirk</v>
          </cell>
        </row>
        <row r="68646">
          <cell r="G68646">
            <v>21.643999999999998</v>
          </cell>
          <cell r="J68646" t="str">
            <v>Perth and Kinross</v>
          </cell>
        </row>
        <row r="68647">
          <cell r="G68647">
            <v>38.409999999999997</v>
          </cell>
          <cell r="J68647" t="str">
            <v>Comhairle Nan Eilean Siar</v>
          </cell>
        </row>
        <row r="68648">
          <cell r="G68648">
            <v>0</v>
          </cell>
          <cell r="J68648" t="str">
            <v>East Renfrewshire</v>
          </cell>
        </row>
        <row r="68649">
          <cell r="G68649">
            <v>11.13</v>
          </cell>
          <cell r="J68649" t="str">
            <v>Stirling</v>
          </cell>
        </row>
        <row r="68650">
          <cell r="G68650">
            <v>3.5710000000000002</v>
          </cell>
          <cell r="J68650" t="str">
            <v>West Dunbartonshire</v>
          </cell>
        </row>
        <row r="68651">
          <cell r="G68651">
            <v>57.052</v>
          </cell>
          <cell r="J68651" t="str">
            <v>East Renfrewshire</v>
          </cell>
        </row>
        <row r="68652">
          <cell r="G68652">
            <v>30.048999999999999</v>
          </cell>
          <cell r="J68652" t="str">
            <v>Falkirk</v>
          </cell>
        </row>
        <row r="68653">
          <cell r="G68653">
            <v>39.390999999999998</v>
          </cell>
          <cell r="J68653" t="str">
            <v>North Lanarkshire</v>
          </cell>
        </row>
        <row r="68654">
          <cell r="G68654">
            <v>2.4</v>
          </cell>
          <cell r="J68654" t="str">
            <v>Glasgow City</v>
          </cell>
        </row>
        <row r="68655">
          <cell r="G68655">
            <v>0</v>
          </cell>
          <cell r="J68655" t="str">
            <v>Midlothian</v>
          </cell>
        </row>
        <row r="68656">
          <cell r="G68656">
            <v>17.942</v>
          </cell>
          <cell r="J68656" t="str">
            <v>Renfrewshire</v>
          </cell>
        </row>
        <row r="68657">
          <cell r="G68657">
            <v>5.7110000000000003</v>
          </cell>
          <cell r="J68657" t="str">
            <v>Fife</v>
          </cell>
        </row>
        <row r="68658">
          <cell r="G68658">
            <v>14.91</v>
          </cell>
          <cell r="J68658" t="str">
            <v>Falkirk</v>
          </cell>
        </row>
        <row r="68659">
          <cell r="G68659">
            <v>4.1630000000000003</v>
          </cell>
          <cell r="J68659" t="str">
            <v>Dumfries and Galloway</v>
          </cell>
        </row>
        <row r="68660">
          <cell r="G68660">
            <v>20.035</v>
          </cell>
          <cell r="J68660" t="str">
            <v>Midlothian</v>
          </cell>
        </row>
        <row r="68661">
          <cell r="G68661">
            <v>0</v>
          </cell>
          <cell r="J68661" t="str">
            <v>Fife</v>
          </cell>
        </row>
        <row r="68662">
          <cell r="G68662">
            <v>21.088999999999999</v>
          </cell>
          <cell r="J68662" t="str">
            <v>Fife</v>
          </cell>
        </row>
        <row r="68663">
          <cell r="G68663">
            <v>39.229999999999997</v>
          </cell>
          <cell r="J68663" t="str">
            <v>Fife</v>
          </cell>
        </row>
        <row r="68664">
          <cell r="G68664">
            <v>37.51</v>
          </cell>
          <cell r="J68664" t="str">
            <v>Perth and Kinross</v>
          </cell>
        </row>
        <row r="68665">
          <cell r="G68665">
            <v>4.24</v>
          </cell>
          <cell r="J68665" t="str">
            <v>Fife</v>
          </cell>
        </row>
        <row r="68666">
          <cell r="G68666">
            <v>6.2270000000000003</v>
          </cell>
          <cell r="J68666" t="str">
            <v>City of Edinburgh</v>
          </cell>
        </row>
        <row r="68667">
          <cell r="G68667">
            <v>11.949</v>
          </cell>
          <cell r="J68667" t="str">
            <v>City of Edinburgh</v>
          </cell>
        </row>
        <row r="68668">
          <cell r="G68668">
            <v>14.026999999999999</v>
          </cell>
          <cell r="J68668" t="str">
            <v>Glasgow City</v>
          </cell>
        </row>
        <row r="68669">
          <cell r="G68669">
            <v>3.6309999999999998</v>
          </cell>
          <cell r="J68669" t="str">
            <v>Dumfries and Galloway</v>
          </cell>
        </row>
        <row r="68670">
          <cell r="G68670">
            <v>39.631999999999998</v>
          </cell>
          <cell r="J68670" t="str">
            <v>North Lanarkshire</v>
          </cell>
        </row>
        <row r="68671">
          <cell r="G68671">
            <v>13.98</v>
          </cell>
          <cell r="J68671" t="str">
            <v>Glasgow City</v>
          </cell>
        </row>
        <row r="68672">
          <cell r="G68672">
            <v>13.106999999999999</v>
          </cell>
          <cell r="J68672" t="str">
            <v>Stirling</v>
          </cell>
        </row>
        <row r="68673">
          <cell r="G68673">
            <v>44.991999999999997</v>
          </cell>
          <cell r="J68673" t="str">
            <v>Glasgow City</v>
          </cell>
        </row>
        <row r="68674">
          <cell r="G68674">
            <v>0</v>
          </cell>
          <cell r="J68674" t="str">
            <v>Glasgow City</v>
          </cell>
        </row>
        <row r="68675">
          <cell r="G68675">
            <v>16.690000000000001</v>
          </cell>
          <cell r="J68675" t="str">
            <v>Glasgow City</v>
          </cell>
        </row>
        <row r="68676">
          <cell r="G68676">
            <v>0</v>
          </cell>
          <cell r="J68676" t="str">
            <v>Renfrewshire</v>
          </cell>
        </row>
        <row r="68677">
          <cell r="G68677">
            <v>37.54</v>
          </cell>
          <cell r="J68677" t="str">
            <v>Fife</v>
          </cell>
        </row>
        <row r="68678">
          <cell r="G68678">
            <v>7.72</v>
          </cell>
          <cell r="J68678" t="str">
            <v>Highland</v>
          </cell>
        </row>
        <row r="68679">
          <cell r="G68679">
            <v>35.616999999999997</v>
          </cell>
          <cell r="J68679" t="str">
            <v>City of Edinburgh</v>
          </cell>
        </row>
        <row r="68680">
          <cell r="G68680">
            <v>35.305999999999997</v>
          </cell>
          <cell r="J68680" t="str">
            <v>Fife</v>
          </cell>
        </row>
        <row r="68681">
          <cell r="G68681">
            <v>34.200000000000003</v>
          </cell>
          <cell r="J68681" t="str">
            <v>Scottish Borders</v>
          </cell>
        </row>
        <row r="68682">
          <cell r="G68682">
            <v>33.28</v>
          </cell>
          <cell r="J68682" t="str">
            <v>Aberdeenshire</v>
          </cell>
        </row>
        <row r="68683">
          <cell r="G68683">
            <v>44.231000000000002</v>
          </cell>
          <cell r="J68683" t="str">
            <v>Perth and Kinross</v>
          </cell>
        </row>
        <row r="68684">
          <cell r="G68684">
            <v>36.22</v>
          </cell>
          <cell r="J68684" t="str">
            <v>Glasgow City</v>
          </cell>
        </row>
        <row r="68685">
          <cell r="G68685">
            <v>12.53</v>
          </cell>
          <cell r="J68685" t="str">
            <v>Dundee</v>
          </cell>
        </row>
        <row r="68686">
          <cell r="G68686">
            <v>36.125999999999998</v>
          </cell>
          <cell r="J68686" t="str">
            <v>Glasgow City</v>
          </cell>
        </row>
        <row r="68687">
          <cell r="G68687">
            <v>49.426000000000002</v>
          </cell>
          <cell r="J68687" t="str">
            <v>Highland</v>
          </cell>
        </row>
        <row r="68688">
          <cell r="G68688">
            <v>25.827000000000002</v>
          </cell>
          <cell r="J68688" t="str">
            <v>Falkirk</v>
          </cell>
        </row>
        <row r="68689">
          <cell r="G68689">
            <v>29.31</v>
          </cell>
          <cell r="J68689" t="str">
            <v>City of Edinburgh</v>
          </cell>
        </row>
        <row r="68690">
          <cell r="G68690">
            <v>9.6180000000000003</v>
          </cell>
          <cell r="J68690" t="str">
            <v>South Lanarkshire</v>
          </cell>
        </row>
        <row r="68691">
          <cell r="G68691">
            <v>74.77</v>
          </cell>
          <cell r="J68691" t="str">
            <v>Renfrewshire</v>
          </cell>
        </row>
        <row r="68692">
          <cell r="G68692">
            <v>28.86</v>
          </cell>
          <cell r="J68692" t="str">
            <v>Aberdeen</v>
          </cell>
        </row>
        <row r="68693">
          <cell r="G68693">
            <v>8.8000000000000007</v>
          </cell>
          <cell r="J68693" t="str">
            <v>Scottish Borders</v>
          </cell>
        </row>
        <row r="68694">
          <cell r="G68694">
            <v>13.36</v>
          </cell>
          <cell r="J68694" t="str">
            <v>Fife</v>
          </cell>
        </row>
        <row r="68695">
          <cell r="G68695">
            <v>25.158000000000001</v>
          </cell>
          <cell r="J68695" t="str">
            <v>City of Edinburgh</v>
          </cell>
        </row>
        <row r="68696">
          <cell r="G68696">
            <v>13.489000000000001</v>
          </cell>
          <cell r="J68696" t="str">
            <v>Falkirk</v>
          </cell>
        </row>
        <row r="68697">
          <cell r="G68697">
            <v>57.04</v>
          </cell>
          <cell r="J68697" t="str">
            <v>Highland</v>
          </cell>
        </row>
        <row r="68698">
          <cell r="G68698">
            <v>15.912000000000001</v>
          </cell>
          <cell r="J68698" t="str">
            <v>East Lothian</v>
          </cell>
        </row>
        <row r="68699">
          <cell r="G68699">
            <v>37.820999999999998</v>
          </cell>
          <cell r="J68699" t="str">
            <v>Argyll and Bute</v>
          </cell>
        </row>
        <row r="68700">
          <cell r="G68700">
            <v>4.22</v>
          </cell>
          <cell r="J68700" t="str">
            <v>Midlothian</v>
          </cell>
        </row>
        <row r="68701">
          <cell r="G68701">
            <v>23.93</v>
          </cell>
          <cell r="J68701" t="str">
            <v>Clackmannanshire</v>
          </cell>
        </row>
        <row r="68702">
          <cell r="G68702">
            <v>29.524999999999999</v>
          </cell>
          <cell r="J68702" t="str">
            <v>West Lothian</v>
          </cell>
        </row>
        <row r="68703">
          <cell r="G68703">
            <v>41.317</v>
          </cell>
          <cell r="J68703" t="str">
            <v>East Ayrshire</v>
          </cell>
        </row>
        <row r="68704">
          <cell r="G68704">
            <v>31.378</v>
          </cell>
          <cell r="J68704" t="str">
            <v>Aberdeen</v>
          </cell>
        </row>
        <row r="68705">
          <cell r="G68705">
            <v>12.429</v>
          </cell>
          <cell r="J68705" t="str">
            <v>North Lanarkshire</v>
          </cell>
        </row>
        <row r="68706">
          <cell r="G68706">
            <v>72.754000000000005</v>
          </cell>
          <cell r="J68706" t="str">
            <v>City of Edinburgh</v>
          </cell>
        </row>
        <row r="68707">
          <cell r="G68707">
            <v>3.5529999999999999</v>
          </cell>
          <cell r="J68707" t="str">
            <v>Fife</v>
          </cell>
        </row>
        <row r="68708">
          <cell r="G68708">
            <v>28.23</v>
          </cell>
          <cell r="J68708" t="str">
            <v>Glasgow City</v>
          </cell>
        </row>
        <row r="68709">
          <cell r="G68709">
            <v>50.210999999999999</v>
          </cell>
          <cell r="J68709" t="str">
            <v>City of Edinburgh</v>
          </cell>
        </row>
        <row r="68710">
          <cell r="G68710">
            <v>5.508</v>
          </cell>
          <cell r="J68710" t="str">
            <v>City of Edinburgh</v>
          </cell>
        </row>
        <row r="68711">
          <cell r="G68711">
            <v>49.804000000000002</v>
          </cell>
          <cell r="J68711" t="str">
            <v>North Lanarkshire</v>
          </cell>
        </row>
        <row r="68712">
          <cell r="G68712">
            <v>33.5</v>
          </cell>
          <cell r="J68712" t="str">
            <v>South Lanarkshire</v>
          </cell>
        </row>
        <row r="68713">
          <cell r="G68713">
            <v>75.040000000000006</v>
          </cell>
          <cell r="J68713" t="str">
            <v>Dumfries and Galloway</v>
          </cell>
        </row>
        <row r="68714">
          <cell r="G68714">
            <v>17.684999999999999</v>
          </cell>
          <cell r="J68714" t="str">
            <v>North Lanarkshire</v>
          </cell>
        </row>
        <row r="68715">
          <cell r="G68715">
            <v>9.75</v>
          </cell>
          <cell r="J68715" t="str">
            <v>Renfrewshire</v>
          </cell>
        </row>
        <row r="68716">
          <cell r="G68716">
            <v>8.2100000000000009</v>
          </cell>
          <cell r="J68716" t="str">
            <v>Fife</v>
          </cell>
        </row>
        <row r="68717">
          <cell r="G68717">
            <v>11.885999999999999</v>
          </cell>
          <cell r="J68717" t="str">
            <v>Fife</v>
          </cell>
        </row>
        <row r="68718">
          <cell r="G68718">
            <v>23.436</v>
          </cell>
          <cell r="J68718" t="str">
            <v>Glasgow City</v>
          </cell>
        </row>
        <row r="68719">
          <cell r="G68719">
            <v>20.670999999999999</v>
          </cell>
          <cell r="J68719" t="str">
            <v>Dundee</v>
          </cell>
        </row>
        <row r="68720">
          <cell r="G68720">
            <v>17.242000000000001</v>
          </cell>
          <cell r="J68720" t="str">
            <v>North Ayrshire</v>
          </cell>
        </row>
        <row r="68721">
          <cell r="G68721">
            <v>26.257000000000001</v>
          </cell>
          <cell r="J68721" t="str">
            <v>East Ayrshire</v>
          </cell>
        </row>
        <row r="68722">
          <cell r="G68722">
            <v>52.098999999999997</v>
          </cell>
          <cell r="J68722" t="str">
            <v>Moray</v>
          </cell>
        </row>
        <row r="68723">
          <cell r="G68723">
            <v>13.122999999999999</v>
          </cell>
          <cell r="J68723" t="str">
            <v>Angus</v>
          </cell>
        </row>
        <row r="68724">
          <cell r="G68724">
            <v>31.2</v>
          </cell>
          <cell r="J68724" t="str">
            <v>City of Edinburgh</v>
          </cell>
        </row>
        <row r="68725">
          <cell r="G68725">
            <v>47.530999999999999</v>
          </cell>
          <cell r="J68725" t="str">
            <v>Perth and Kinross</v>
          </cell>
        </row>
        <row r="68726">
          <cell r="G68726">
            <v>10.92</v>
          </cell>
          <cell r="J68726" t="str">
            <v>Fife</v>
          </cell>
        </row>
        <row r="68727">
          <cell r="G68727">
            <v>0</v>
          </cell>
          <cell r="J68727" t="str">
            <v>City of Edinburgh</v>
          </cell>
        </row>
        <row r="68728">
          <cell r="G68728">
            <v>52.3</v>
          </cell>
          <cell r="J68728" t="str">
            <v>City of Edinburgh</v>
          </cell>
        </row>
        <row r="68729">
          <cell r="G68729">
            <v>7.17</v>
          </cell>
          <cell r="J68729" t="str">
            <v>Glasgow City</v>
          </cell>
        </row>
        <row r="68730">
          <cell r="G68730">
            <v>26.84</v>
          </cell>
          <cell r="J68730" t="str">
            <v>Moray</v>
          </cell>
        </row>
        <row r="68731">
          <cell r="G68731">
            <v>0</v>
          </cell>
          <cell r="J68731" t="str">
            <v>City of Edinburgh</v>
          </cell>
        </row>
        <row r="68732">
          <cell r="G68732">
            <v>22.56</v>
          </cell>
          <cell r="J68732" t="str">
            <v>City of Edinburgh</v>
          </cell>
        </row>
        <row r="68733">
          <cell r="G68733">
            <v>17.8</v>
          </cell>
          <cell r="J68733" t="str">
            <v>Glasgow City</v>
          </cell>
        </row>
        <row r="68734">
          <cell r="G68734">
            <v>22.736999999999998</v>
          </cell>
          <cell r="J68734" t="str">
            <v>Renfrewshire</v>
          </cell>
        </row>
        <row r="68735">
          <cell r="G68735">
            <v>100.65</v>
          </cell>
          <cell r="J68735" t="str">
            <v>Glasgow City</v>
          </cell>
        </row>
        <row r="68736">
          <cell r="G68736">
            <v>8.8870000000000005</v>
          </cell>
          <cell r="J68736" t="str">
            <v>City of Edinburgh</v>
          </cell>
        </row>
        <row r="68737">
          <cell r="G68737">
            <v>9.65</v>
          </cell>
          <cell r="J68737" t="str">
            <v>West Lothian</v>
          </cell>
        </row>
        <row r="68738">
          <cell r="G68738">
            <v>43.38</v>
          </cell>
          <cell r="J68738" t="str">
            <v>Highland</v>
          </cell>
        </row>
        <row r="68739">
          <cell r="G68739">
            <v>28.68</v>
          </cell>
          <cell r="J68739" t="str">
            <v>Stirling</v>
          </cell>
        </row>
        <row r="68740">
          <cell r="G68740">
            <v>0</v>
          </cell>
          <cell r="J68740" t="str">
            <v>Glasgow City</v>
          </cell>
        </row>
        <row r="68741">
          <cell r="G68741">
            <v>3.47</v>
          </cell>
          <cell r="J68741" t="str">
            <v>Renfrewshire</v>
          </cell>
        </row>
        <row r="68742">
          <cell r="G68742">
            <v>30.24</v>
          </cell>
          <cell r="J68742" t="str">
            <v>Scottish Borders</v>
          </cell>
        </row>
        <row r="68743">
          <cell r="G68743">
            <v>20.399000000000001</v>
          </cell>
          <cell r="J68743" t="str">
            <v>West Lothian</v>
          </cell>
        </row>
        <row r="68744">
          <cell r="G68744">
            <v>10.41</v>
          </cell>
          <cell r="J68744" t="str">
            <v>Glasgow City</v>
          </cell>
        </row>
        <row r="68745">
          <cell r="G68745">
            <v>4.91</v>
          </cell>
          <cell r="J68745" t="str">
            <v>Renfrewshire</v>
          </cell>
        </row>
        <row r="68746">
          <cell r="G68746">
            <v>24.513999999999999</v>
          </cell>
          <cell r="J68746" t="str">
            <v>Perth and Kinross</v>
          </cell>
        </row>
        <row r="68747">
          <cell r="G68747">
            <v>5.2560000000000002</v>
          </cell>
          <cell r="J68747" t="str">
            <v>Dumfries and Galloway</v>
          </cell>
        </row>
        <row r="68748">
          <cell r="G68748">
            <v>2.0499999999999998</v>
          </cell>
          <cell r="J68748" t="str">
            <v>Midlothian</v>
          </cell>
        </row>
        <row r="68749">
          <cell r="G68749">
            <v>7.57</v>
          </cell>
          <cell r="J68749" t="str">
            <v>Midlothian</v>
          </cell>
        </row>
        <row r="68750">
          <cell r="G68750">
            <v>52.076999999999998</v>
          </cell>
          <cell r="J68750" t="str">
            <v>Inverclyde</v>
          </cell>
        </row>
        <row r="68751">
          <cell r="G68751">
            <v>39.856000000000002</v>
          </cell>
          <cell r="J68751" t="str">
            <v>Argyll and Bute</v>
          </cell>
        </row>
        <row r="68752">
          <cell r="G68752">
            <v>10.85</v>
          </cell>
          <cell r="J68752" t="str">
            <v>City of Edinburgh</v>
          </cell>
        </row>
        <row r="68753">
          <cell r="G68753">
            <v>19.486999999999998</v>
          </cell>
          <cell r="J68753" t="str">
            <v>South Lanarkshire</v>
          </cell>
        </row>
        <row r="68754">
          <cell r="G68754">
            <v>38.950000000000003</v>
          </cell>
          <cell r="J68754" t="str">
            <v>North Lanarkshire</v>
          </cell>
        </row>
        <row r="68755">
          <cell r="G68755">
            <v>38.564</v>
          </cell>
          <cell r="J68755" t="str">
            <v>North Lanarkshire</v>
          </cell>
        </row>
        <row r="68756">
          <cell r="G68756">
            <v>33.171999999999997</v>
          </cell>
          <cell r="J68756" t="str">
            <v>Scottish Borders</v>
          </cell>
        </row>
        <row r="68757">
          <cell r="G68757">
            <v>4.93</v>
          </cell>
          <cell r="J68757" t="str">
            <v>Highland</v>
          </cell>
        </row>
        <row r="68758">
          <cell r="G68758">
            <v>43.82</v>
          </cell>
          <cell r="J68758" t="str">
            <v>South Lanarkshire</v>
          </cell>
        </row>
        <row r="68759">
          <cell r="G68759">
            <v>24.114999999999998</v>
          </cell>
          <cell r="J68759" t="str">
            <v>Midlothian</v>
          </cell>
        </row>
        <row r="68760">
          <cell r="G68760">
            <v>12.45</v>
          </cell>
          <cell r="J68760" t="str">
            <v>Angus</v>
          </cell>
        </row>
        <row r="68761">
          <cell r="G68761">
            <v>1.66</v>
          </cell>
          <cell r="J68761" t="str">
            <v>Renfrewshire</v>
          </cell>
        </row>
        <row r="68762">
          <cell r="G68762">
            <v>23.212</v>
          </cell>
          <cell r="J68762" t="str">
            <v>City of Edinburgh</v>
          </cell>
        </row>
        <row r="68763">
          <cell r="G68763">
            <v>24.091000000000001</v>
          </cell>
          <cell r="J68763" t="str">
            <v>Angus</v>
          </cell>
        </row>
        <row r="68764">
          <cell r="G68764">
            <v>14</v>
          </cell>
          <cell r="J68764" t="str">
            <v>City of Edinburgh</v>
          </cell>
        </row>
        <row r="68765">
          <cell r="G68765">
            <v>33.21</v>
          </cell>
          <cell r="J68765" t="str">
            <v>Glasgow City</v>
          </cell>
        </row>
        <row r="68766">
          <cell r="G68766">
            <v>40.340000000000003</v>
          </cell>
          <cell r="J68766" t="str">
            <v>North Lanarkshire</v>
          </cell>
        </row>
        <row r="68767">
          <cell r="G68767">
            <v>2.488</v>
          </cell>
          <cell r="J68767" t="str">
            <v>Perth and Kinross</v>
          </cell>
        </row>
        <row r="68768">
          <cell r="G68768">
            <v>22.09</v>
          </cell>
          <cell r="J68768" t="str">
            <v>Perth and Kinross</v>
          </cell>
        </row>
        <row r="68769">
          <cell r="G68769">
            <v>21.57</v>
          </cell>
          <cell r="J68769" t="str">
            <v>Renfrewshire</v>
          </cell>
        </row>
        <row r="68770">
          <cell r="G68770">
            <v>8.74</v>
          </cell>
          <cell r="J68770" t="str">
            <v>Glasgow City</v>
          </cell>
        </row>
        <row r="68771">
          <cell r="G68771">
            <v>24.774000000000001</v>
          </cell>
          <cell r="J68771" t="str">
            <v>East Dunbartonshire</v>
          </cell>
        </row>
        <row r="68772">
          <cell r="G68772">
            <v>13.946</v>
          </cell>
          <cell r="J68772" t="str">
            <v>Perth and Kinross</v>
          </cell>
        </row>
        <row r="68773">
          <cell r="G68773">
            <v>29.323</v>
          </cell>
          <cell r="J68773" t="str">
            <v>North Lanarkshire</v>
          </cell>
        </row>
        <row r="68774">
          <cell r="G68774">
            <v>0</v>
          </cell>
          <cell r="J68774" t="str">
            <v>City of Edinburgh</v>
          </cell>
        </row>
        <row r="68775">
          <cell r="G68775">
            <v>0</v>
          </cell>
          <cell r="J68775" t="str">
            <v>City of Edinburgh</v>
          </cell>
        </row>
        <row r="68776">
          <cell r="G68776">
            <v>28.58</v>
          </cell>
          <cell r="J68776" t="str">
            <v>Renfrewshire</v>
          </cell>
        </row>
        <row r="68777">
          <cell r="G68777">
            <v>15.6</v>
          </cell>
          <cell r="J68777" t="str">
            <v>Dumfries and Galloway</v>
          </cell>
        </row>
        <row r="68778">
          <cell r="G68778">
            <v>0</v>
          </cell>
          <cell r="J68778" t="str">
            <v>City of Edinburgh</v>
          </cell>
        </row>
        <row r="68779">
          <cell r="G68779">
            <v>18.95</v>
          </cell>
          <cell r="J68779" t="str">
            <v>Midlothian</v>
          </cell>
        </row>
        <row r="68780">
          <cell r="G68780">
            <v>17.45</v>
          </cell>
          <cell r="J68780" t="str">
            <v>South Lanarkshire</v>
          </cell>
        </row>
        <row r="68781">
          <cell r="G68781">
            <v>6.49</v>
          </cell>
          <cell r="J68781" t="str">
            <v>Highland</v>
          </cell>
        </row>
        <row r="68782">
          <cell r="G68782">
            <v>60.2</v>
          </cell>
          <cell r="J68782" t="str">
            <v>Dumfries and Galloway</v>
          </cell>
        </row>
        <row r="68783">
          <cell r="G68783">
            <v>1.587</v>
          </cell>
          <cell r="J68783" t="str">
            <v>City of Edinburgh</v>
          </cell>
        </row>
        <row r="68784">
          <cell r="G68784">
            <v>11.488</v>
          </cell>
          <cell r="J68784" t="str">
            <v>Fife</v>
          </cell>
        </row>
        <row r="68785">
          <cell r="G68785">
            <v>0</v>
          </cell>
          <cell r="J68785" t="str">
            <v>North Lanarkshire</v>
          </cell>
        </row>
        <row r="68786">
          <cell r="G68786">
            <v>4.2809999999999997</v>
          </cell>
          <cell r="J68786" t="str">
            <v>North Lanarkshire</v>
          </cell>
        </row>
        <row r="68787">
          <cell r="G68787">
            <v>11.288</v>
          </cell>
          <cell r="J68787" t="str">
            <v>Highland</v>
          </cell>
        </row>
        <row r="68788">
          <cell r="G68788">
            <v>62.094000000000001</v>
          </cell>
          <cell r="J68788" t="str">
            <v>Dumfries and Galloway</v>
          </cell>
        </row>
        <row r="68789">
          <cell r="G68789">
            <v>23.38</v>
          </cell>
          <cell r="J68789" t="str">
            <v>Glasgow City</v>
          </cell>
        </row>
        <row r="68790">
          <cell r="G68790">
            <v>14.58</v>
          </cell>
          <cell r="J68790" t="str">
            <v>Renfrewshire</v>
          </cell>
        </row>
        <row r="68791">
          <cell r="G68791">
            <v>3.23</v>
          </cell>
          <cell r="J68791" t="str">
            <v>North Lanarkshire</v>
          </cell>
        </row>
        <row r="68792">
          <cell r="G68792">
            <v>13.202</v>
          </cell>
          <cell r="J68792" t="str">
            <v>City of Edinburgh</v>
          </cell>
        </row>
        <row r="68793">
          <cell r="G68793">
            <v>6.0449999999999999</v>
          </cell>
          <cell r="J68793" t="str">
            <v>North Lanarkshire</v>
          </cell>
        </row>
        <row r="68794">
          <cell r="G68794">
            <v>22.93</v>
          </cell>
          <cell r="J68794" t="str">
            <v>North Lanarkshire</v>
          </cell>
        </row>
        <row r="68795">
          <cell r="G68795">
            <v>18.030999999999999</v>
          </cell>
          <cell r="J68795" t="str">
            <v>East Dunbartonshire</v>
          </cell>
        </row>
        <row r="68796">
          <cell r="G68796">
            <v>16.02</v>
          </cell>
          <cell r="J68796" t="str">
            <v>Argyll and Bute</v>
          </cell>
        </row>
        <row r="68797">
          <cell r="G68797">
            <v>8.9999999999999993E-3</v>
          </cell>
          <cell r="J68797" t="str">
            <v>Highland</v>
          </cell>
        </row>
        <row r="68798">
          <cell r="G68798">
            <v>6.34</v>
          </cell>
          <cell r="J68798" t="str">
            <v>Fife</v>
          </cell>
        </row>
        <row r="68799">
          <cell r="G68799">
            <v>60</v>
          </cell>
          <cell r="J68799" t="str">
            <v>City of Edinburgh</v>
          </cell>
        </row>
        <row r="68800">
          <cell r="G68800">
            <v>10.946999999999999</v>
          </cell>
          <cell r="J68800" t="str">
            <v>Comhairle Nan Eilean Siar</v>
          </cell>
        </row>
        <row r="68801">
          <cell r="G68801">
            <v>55.19</v>
          </cell>
          <cell r="J68801" t="str">
            <v>South Lanarkshire</v>
          </cell>
        </row>
        <row r="68802">
          <cell r="G68802">
            <v>47.868000000000002</v>
          </cell>
          <cell r="J68802" t="str">
            <v>Falkirk</v>
          </cell>
        </row>
        <row r="68803">
          <cell r="G68803">
            <v>0</v>
          </cell>
          <cell r="J68803" t="str">
            <v>Aberdeen</v>
          </cell>
        </row>
        <row r="68804">
          <cell r="G68804">
            <v>4.4000000000000004</v>
          </cell>
          <cell r="J68804" t="str">
            <v>East Dunbartonshire</v>
          </cell>
        </row>
        <row r="68805">
          <cell r="G68805">
            <v>30.045999999999999</v>
          </cell>
          <cell r="J68805" t="str">
            <v>Angus</v>
          </cell>
        </row>
        <row r="68806">
          <cell r="G68806">
            <v>4.4000000000000004</v>
          </cell>
          <cell r="J68806" t="str">
            <v>Renfrewshire</v>
          </cell>
        </row>
        <row r="68807">
          <cell r="G68807">
            <v>1.43</v>
          </cell>
          <cell r="J68807" t="str">
            <v>Glasgow City</v>
          </cell>
        </row>
        <row r="68808">
          <cell r="G68808">
            <v>29.83</v>
          </cell>
          <cell r="J68808" t="str">
            <v>Highland</v>
          </cell>
        </row>
        <row r="68809">
          <cell r="G68809">
            <v>20.5</v>
          </cell>
          <cell r="J68809" t="str">
            <v>City of Edinburgh</v>
          </cell>
        </row>
        <row r="68810">
          <cell r="G68810">
            <v>10.6</v>
          </cell>
          <cell r="J68810" t="str">
            <v>City of Edinburgh</v>
          </cell>
        </row>
        <row r="68811">
          <cell r="G68811">
            <v>40.003</v>
          </cell>
          <cell r="J68811" t="str">
            <v>Perth and Kinross</v>
          </cell>
        </row>
        <row r="68812">
          <cell r="G68812">
            <v>6.59</v>
          </cell>
          <cell r="J68812" t="str">
            <v>Orkney Islands</v>
          </cell>
        </row>
        <row r="68813">
          <cell r="G68813">
            <v>25.88</v>
          </cell>
          <cell r="J68813" t="str">
            <v>Aberdeen</v>
          </cell>
        </row>
        <row r="68814">
          <cell r="G68814">
            <v>15.307</v>
          </cell>
          <cell r="J68814" t="str">
            <v>North Lanarkshire</v>
          </cell>
        </row>
        <row r="68815">
          <cell r="G68815">
            <v>17.440000000000001</v>
          </cell>
          <cell r="J68815" t="str">
            <v>Orkney Islands</v>
          </cell>
        </row>
        <row r="68816">
          <cell r="G68816">
            <v>10.31</v>
          </cell>
          <cell r="J68816" t="str">
            <v>Glasgow City</v>
          </cell>
        </row>
        <row r="68817">
          <cell r="G68817">
            <v>41.213999999999999</v>
          </cell>
          <cell r="J68817" t="str">
            <v>South Lanarkshire</v>
          </cell>
        </row>
        <row r="68818">
          <cell r="G68818">
            <v>53.3</v>
          </cell>
          <cell r="J68818" t="str">
            <v>East Renfrewshire</v>
          </cell>
        </row>
        <row r="68819">
          <cell r="G68819">
            <v>13.93</v>
          </cell>
          <cell r="J68819" t="str">
            <v>Highland</v>
          </cell>
        </row>
        <row r="68820">
          <cell r="G68820">
            <v>37.090000000000003</v>
          </cell>
          <cell r="J68820" t="str">
            <v>Fife</v>
          </cell>
        </row>
        <row r="68821">
          <cell r="G68821">
            <v>22</v>
          </cell>
          <cell r="J68821" t="str">
            <v>City of Edinburgh</v>
          </cell>
        </row>
        <row r="68822">
          <cell r="G68822">
            <v>17.579999999999998</v>
          </cell>
          <cell r="J68822" t="str">
            <v>East Ayrshire</v>
          </cell>
        </row>
        <row r="68823">
          <cell r="G68823">
            <v>16.88</v>
          </cell>
          <cell r="J68823" t="str">
            <v>Midlothian</v>
          </cell>
        </row>
        <row r="68824">
          <cell r="G68824">
            <v>25.731000000000002</v>
          </cell>
          <cell r="J68824" t="str">
            <v>East Ayrshire</v>
          </cell>
        </row>
        <row r="68825">
          <cell r="G68825">
            <v>11.41</v>
          </cell>
          <cell r="J68825" t="str">
            <v>City of Edinburgh</v>
          </cell>
        </row>
        <row r="68826">
          <cell r="G68826">
            <v>45.417000000000002</v>
          </cell>
          <cell r="J68826" t="str">
            <v>Scottish Borders</v>
          </cell>
        </row>
        <row r="68827">
          <cell r="G68827">
            <v>47.55</v>
          </cell>
          <cell r="J68827" t="str">
            <v>Midlothian</v>
          </cell>
        </row>
        <row r="68828">
          <cell r="G68828">
            <v>8.4320000000000004</v>
          </cell>
          <cell r="J68828" t="str">
            <v>Aberdeen</v>
          </cell>
        </row>
        <row r="68829">
          <cell r="G68829">
            <v>13.744</v>
          </cell>
          <cell r="J68829" t="str">
            <v>Angus</v>
          </cell>
        </row>
        <row r="68830">
          <cell r="G68830">
            <v>3.23</v>
          </cell>
          <cell r="J68830" t="str">
            <v>Scottish Borders</v>
          </cell>
        </row>
        <row r="68831">
          <cell r="G68831">
            <v>4.1779999999999999</v>
          </cell>
          <cell r="J68831" t="str">
            <v>City of Edinburgh</v>
          </cell>
        </row>
        <row r="68832">
          <cell r="G68832">
            <v>9.0109999999999992</v>
          </cell>
          <cell r="J68832" t="str">
            <v>Stirling</v>
          </cell>
        </row>
        <row r="68833">
          <cell r="G68833">
            <v>9.3539999999999992</v>
          </cell>
          <cell r="J68833" t="str">
            <v>South Lanarkshire</v>
          </cell>
        </row>
        <row r="68834">
          <cell r="G68834">
            <v>0</v>
          </cell>
          <cell r="J68834" t="str">
            <v>Aberdeen</v>
          </cell>
        </row>
        <row r="68835">
          <cell r="G68835">
            <v>36.909999999999997</v>
          </cell>
          <cell r="J68835" t="str">
            <v>Glasgow City</v>
          </cell>
        </row>
        <row r="68836">
          <cell r="G68836">
            <v>44.36</v>
          </cell>
          <cell r="J68836" t="str">
            <v>South Lanarkshire</v>
          </cell>
        </row>
        <row r="68837">
          <cell r="G68837">
            <v>47.725000000000001</v>
          </cell>
          <cell r="J68837" t="str">
            <v>City of Edinburgh</v>
          </cell>
        </row>
        <row r="68838">
          <cell r="G68838">
            <v>45.277999999999999</v>
          </cell>
          <cell r="J68838" t="str">
            <v>East Ayrshire</v>
          </cell>
        </row>
        <row r="68839">
          <cell r="G68839">
            <v>9.9380000000000006</v>
          </cell>
          <cell r="J68839" t="str">
            <v>South Lanarkshire</v>
          </cell>
        </row>
        <row r="68840">
          <cell r="G68840">
            <v>15.734999999999999</v>
          </cell>
          <cell r="J68840" t="str">
            <v>City of Edinburgh</v>
          </cell>
        </row>
        <row r="68841">
          <cell r="G68841">
            <v>54.158999999999999</v>
          </cell>
          <cell r="J68841" t="str">
            <v>Fife</v>
          </cell>
        </row>
        <row r="68842">
          <cell r="G68842">
            <v>19.297000000000001</v>
          </cell>
          <cell r="J68842" t="str">
            <v>Dundee</v>
          </cell>
        </row>
        <row r="68843">
          <cell r="G68843">
            <v>16.343</v>
          </cell>
          <cell r="J68843" t="str">
            <v>West Dunbartonshire</v>
          </cell>
        </row>
        <row r="68844">
          <cell r="G68844">
            <v>5</v>
          </cell>
          <cell r="J68844" t="str">
            <v>Argyll and Bute</v>
          </cell>
        </row>
        <row r="68845">
          <cell r="G68845">
            <v>12.922000000000001</v>
          </cell>
          <cell r="J68845" t="str">
            <v>East Ayrshire</v>
          </cell>
        </row>
        <row r="68846">
          <cell r="G68846">
            <v>48.4</v>
          </cell>
          <cell r="J68846" t="str">
            <v>Renfrewshire</v>
          </cell>
        </row>
        <row r="68847">
          <cell r="G68847">
            <v>15.9</v>
          </cell>
          <cell r="J68847" t="str">
            <v>Renfrewshire</v>
          </cell>
        </row>
        <row r="68848">
          <cell r="G68848">
            <v>11.316000000000001</v>
          </cell>
          <cell r="J68848" t="str">
            <v>Falkirk</v>
          </cell>
        </row>
        <row r="68849">
          <cell r="G68849">
            <v>30.606000000000002</v>
          </cell>
          <cell r="J68849" t="str">
            <v>North Ayrshire</v>
          </cell>
        </row>
        <row r="68850">
          <cell r="G68850">
            <v>3.28</v>
          </cell>
          <cell r="J68850" t="str">
            <v>Fife</v>
          </cell>
        </row>
        <row r="68851">
          <cell r="G68851">
            <v>9.2810000000000006</v>
          </cell>
          <cell r="J68851" t="str">
            <v>Falkirk</v>
          </cell>
        </row>
        <row r="68852">
          <cell r="G68852">
            <v>4.37</v>
          </cell>
          <cell r="J68852" t="str">
            <v>Glasgow City</v>
          </cell>
        </row>
        <row r="68853">
          <cell r="G68853">
            <v>0</v>
          </cell>
          <cell r="J68853" t="str">
            <v>South Lanarkshire</v>
          </cell>
        </row>
        <row r="68854">
          <cell r="G68854">
            <v>16.832999999999998</v>
          </cell>
          <cell r="J68854" t="str">
            <v>South Lanarkshire</v>
          </cell>
        </row>
        <row r="68855">
          <cell r="G68855">
            <v>6.22</v>
          </cell>
          <cell r="J68855" t="str">
            <v>Glasgow City</v>
          </cell>
        </row>
        <row r="68856">
          <cell r="G68856">
            <v>0</v>
          </cell>
          <cell r="J68856" t="str">
            <v>North Lanarkshire</v>
          </cell>
        </row>
        <row r="68857">
          <cell r="G68857">
            <v>46.063000000000002</v>
          </cell>
          <cell r="J68857" t="str">
            <v>Glasgow City</v>
          </cell>
        </row>
        <row r="68858">
          <cell r="G68858">
            <v>21.388999999999999</v>
          </cell>
          <cell r="J68858" t="str">
            <v>Aberdeenshire</v>
          </cell>
        </row>
        <row r="68859">
          <cell r="G68859">
            <v>11.734</v>
          </cell>
          <cell r="J68859" t="str">
            <v>Renfrewshire</v>
          </cell>
        </row>
        <row r="68860">
          <cell r="G68860">
            <v>0</v>
          </cell>
          <cell r="J68860" t="str">
            <v>Scottish Borders</v>
          </cell>
        </row>
        <row r="68861">
          <cell r="G68861">
            <v>0.05</v>
          </cell>
          <cell r="J68861" t="str">
            <v>Glasgow City</v>
          </cell>
        </row>
        <row r="68862">
          <cell r="G68862">
            <v>0</v>
          </cell>
          <cell r="J68862" t="str">
            <v>Scottish Borders</v>
          </cell>
        </row>
        <row r="68863">
          <cell r="G68863">
            <v>65.289000000000001</v>
          </cell>
          <cell r="J68863" t="str">
            <v>North Lanarkshire</v>
          </cell>
        </row>
        <row r="68864">
          <cell r="G68864">
            <v>11.416</v>
          </cell>
          <cell r="J68864" t="str">
            <v>Aberdeen</v>
          </cell>
        </row>
        <row r="68865">
          <cell r="G68865">
            <v>40.857999999999997</v>
          </cell>
          <cell r="J68865" t="str">
            <v>West Dunbartonshire</v>
          </cell>
        </row>
        <row r="68866">
          <cell r="G68866">
            <v>7.78</v>
          </cell>
          <cell r="J68866" t="str">
            <v>Scottish Borders</v>
          </cell>
        </row>
        <row r="68867">
          <cell r="G68867">
            <v>16.571000000000002</v>
          </cell>
          <cell r="J68867" t="str">
            <v>Glasgow City</v>
          </cell>
        </row>
        <row r="68868">
          <cell r="G68868">
            <v>28.94</v>
          </cell>
          <cell r="J68868" t="str">
            <v>South Lanarkshire</v>
          </cell>
        </row>
        <row r="68869">
          <cell r="G68869">
            <v>18.527000000000001</v>
          </cell>
          <cell r="J68869" t="str">
            <v>Falkirk</v>
          </cell>
        </row>
        <row r="68870">
          <cell r="G68870">
            <v>23.498000000000001</v>
          </cell>
          <cell r="J68870" t="str">
            <v>West Lothian</v>
          </cell>
        </row>
        <row r="68871">
          <cell r="G68871">
            <v>16.835999999999999</v>
          </cell>
          <cell r="J68871" t="str">
            <v>Dumfries and Galloway</v>
          </cell>
        </row>
        <row r="68872">
          <cell r="G68872">
            <v>1.1299999999999999</v>
          </cell>
          <cell r="J68872" t="str">
            <v>Fife</v>
          </cell>
        </row>
        <row r="68873">
          <cell r="G68873">
            <v>9.1240000000000006</v>
          </cell>
          <cell r="J68873" t="str">
            <v>Perth and Kinross</v>
          </cell>
        </row>
        <row r="68874">
          <cell r="G68874">
            <v>62.424999999999997</v>
          </cell>
          <cell r="J68874" t="str">
            <v>North Ayrshire</v>
          </cell>
        </row>
        <row r="68875">
          <cell r="G68875">
            <v>0.4</v>
          </cell>
          <cell r="J68875" t="str">
            <v>Renfrewshire</v>
          </cell>
        </row>
        <row r="68876">
          <cell r="G68876">
            <v>15.449</v>
          </cell>
          <cell r="J68876" t="str">
            <v>East Dunbartonshire</v>
          </cell>
        </row>
        <row r="68877">
          <cell r="G68877">
            <v>25.68</v>
          </cell>
          <cell r="J68877" t="str">
            <v>South Lanarkshire</v>
          </cell>
        </row>
        <row r="68878">
          <cell r="G68878">
            <v>14.949</v>
          </cell>
          <cell r="J68878" t="str">
            <v>Falkirk</v>
          </cell>
        </row>
        <row r="68879">
          <cell r="G68879">
            <v>7.66</v>
          </cell>
          <cell r="J68879" t="str">
            <v>Stirling</v>
          </cell>
        </row>
        <row r="68880">
          <cell r="G68880">
            <v>32.04</v>
          </cell>
          <cell r="J68880" t="str">
            <v>City of Edinburgh</v>
          </cell>
        </row>
        <row r="68881">
          <cell r="G68881">
            <v>36.21</v>
          </cell>
          <cell r="J68881" t="str">
            <v>Renfrewshire</v>
          </cell>
        </row>
        <row r="68882">
          <cell r="G68882">
            <v>0</v>
          </cell>
          <cell r="J68882" t="str">
            <v>City of Edinburgh</v>
          </cell>
        </row>
        <row r="68883">
          <cell r="G68883">
            <v>33.47</v>
          </cell>
          <cell r="J68883" t="str">
            <v>South Lanarkshire</v>
          </cell>
        </row>
        <row r="68884">
          <cell r="G68884">
            <v>77.480999999999995</v>
          </cell>
          <cell r="J68884" t="str">
            <v>Glasgow City</v>
          </cell>
        </row>
        <row r="68885">
          <cell r="G68885">
            <v>67.546000000000006</v>
          </cell>
          <cell r="J68885" t="str">
            <v>Renfrewshire</v>
          </cell>
        </row>
        <row r="68886">
          <cell r="G68886">
            <v>28.029</v>
          </cell>
          <cell r="J68886" t="str">
            <v>Renfrewshire</v>
          </cell>
        </row>
        <row r="68887">
          <cell r="G68887">
            <v>21.614000000000001</v>
          </cell>
          <cell r="J68887" t="str">
            <v>Midlothian</v>
          </cell>
        </row>
        <row r="68888">
          <cell r="G68888">
            <v>10.154</v>
          </cell>
          <cell r="J68888" t="str">
            <v>Stirling</v>
          </cell>
        </row>
        <row r="68889">
          <cell r="G68889">
            <v>3.2</v>
          </cell>
          <cell r="J68889" t="str">
            <v>Renfrewshire</v>
          </cell>
        </row>
        <row r="68890">
          <cell r="G68890">
            <v>29.228000000000002</v>
          </cell>
          <cell r="J68890" t="str">
            <v>Scottish Borders</v>
          </cell>
        </row>
        <row r="68891">
          <cell r="G68891">
            <v>39.47</v>
          </cell>
          <cell r="J68891" t="str">
            <v>North Ayrshire</v>
          </cell>
        </row>
        <row r="68892">
          <cell r="G68892">
            <v>14.157</v>
          </cell>
          <cell r="J68892" t="str">
            <v>East Dunbartonshire</v>
          </cell>
        </row>
        <row r="68893">
          <cell r="G68893">
            <v>55.07</v>
          </cell>
          <cell r="J68893" t="str">
            <v>South Lanarkshire</v>
          </cell>
        </row>
        <row r="68894">
          <cell r="G68894">
            <v>0</v>
          </cell>
          <cell r="J68894" t="str">
            <v>South Lanarkshire</v>
          </cell>
        </row>
        <row r="68895">
          <cell r="G68895">
            <v>58.38</v>
          </cell>
          <cell r="J68895" t="str">
            <v>Renfrewshire</v>
          </cell>
        </row>
        <row r="68896">
          <cell r="G68896">
            <v>26.37</v>
          </cell>
          <cell r="J68896" t="str">
            <v>City of Edinburgh</v>
          </cell>
        </row>
        <row r="68897">
          <cell r="G68897">
            <v>46.719000000000001</v>
          </cell>
          <cell r="J68897" t="str">
            <v>Glasgow City</v>
          </cell>
        </row>
        <row r="68898">
          <cell r="G68898">
            <v>66.399000000000001</v>
          </cell>
          <cell r="J68898" t="str">
            <v>Stirling</v>
          </cell>
        </row>
        <row r="68899">
          <cell r="G68899">
            <v>28.762</v>
          </cell>
          <cell r="J68899" t="str">
            <v>East Ayrshire</v>
          </cell>
        </row>
        <row r="68900">
          <cell r="G68900">
            <v>62.328000000000003</v>
          </cell>
          <cell r="J68900" t="str">
            <v>Stirling</v>
          </cell>
        </row>
        <row r="68901">
          <cell r="G68901">
            <v>19.087</v>
          </cell>
          <cell r="J68901" t="str">
            <v>Angus</v>
          </cell>
        </row>
        <row r="68902">
          <cell r="G68902">
            <v>0.16700000000000001</v>
          </cell>
          <cell r="J68902" t="str">
            <v>City of Edinburgh</v>
          </cell>
        </row>
        <row r="68903">
          <cell r="G68903">
            <v>11.836</v>
          </cell>
          <cell r="J68903" t="str">
            <v>East Ayrshire</v>
          </cell>
        </row>
        <row r="68904">
          <cell r="G68904">
            <v>0</v>
          </cell>
          <cell r="J68904" t="str">
            <v>South Lanarkshire</v>
          </cell>
        </row>
        <row r="68905">
          <cell r="G68905">
            <v>20.282</v>
          </cell>
          <cell r="J68905" t="str">
            <v>City of Edinburgh</v>
          </cell>
        </row>
        <row r="68906">
          <cell r="G68906">
            <v>4.9459999999999997</v>
          </cell>
          <cell r="J68906" t="str">
            <v>City of Edinburgh</v>
          </cell>
        </row>
        <row r="68907">
          <cell r="G68907">
            <v>22.24</v>
          </cell>
          <cell r="J68907" t="str">
            <v>City of Edinburgh</v>
          </cell>
        </row>
        <row r="68908">
          <cell r="G68908">
            <v>33.945999999999998</v>
          </cell>
          <cell r="J68908" t="str">
            <v>Clackmannanshire</v>
          </cell>
        </row>
        <row r="68909">
          <cell r="G68909">
            <v>0</v>
          </cell>
          <cell r="J68909" t="str">
            <v>East Dunbartonshire</v>
          </cell>
        </row>
        <row r="68910">
          <cell r="G68910">
            <v>18.504999999999999</v>
          </cell>
          <cell r="J68910" t="str">
            <v>West Lothian</v>
          </cell>
        </row>
        <row r="68911">
          <cell r="G68911">
            <v>45.862000000000002</v>
          </cell>
          <cell r="J68911" t="str">
            <v>Dumfries and Galloway</v>
          </cell>
        </row>
        <row r="68912">
          <cell r="G68912">
            <v>30.17</v>
          </cell>
          <cell r="J68912" t="str">
            <v>South Lanarkshire</v>
          </cell>
        </row>
        <row r="68913">
          <cell r="G68913">
            <v>8.5549999999999997</v>
          </cell>
          <cell r="J68913" t="str">
            <v>East Renfrewshire</v>
          </cell>
        </row>
        <row r="68914">
          <cell r="G68914">
            <v>9.1769999999999996</v>
          </cell>
          <cell r="J68914" t="str">
            <v>North Ayrshire</v>
          </cell>
        </row>
        <row r="68915">
          <cell r="G68915">
            <v>33.65</v>
          </cell>
          <cell r="J68915" t="str">
            <v>Inverclyde</v>
          </cell>
        </row>
        <row r="68916">
          <cell r="G68916">
            <v>8.6170000000000009</v>
          </cell>
          <cell r="J68916" t="str">
            <v>Stirling</v>
          </cell>
        </row>
        <row r="68917">
          <cell r="G68917">
            <v>27.521999999999998</v>
          </cell>
          <cell r="J68917" t="str">
            <v>East Ayrshire</v>
          </cell>
        </row>
        <row r="68918">
          <cell r="G68918">
            <v>3.641</v>
          </cell>
          <cell r="J68918" t="str">
            <v>North Lanarkshire</v>
          </cell>
        </row>
        <row r="68919">
          <cell r="G68919">
            <v>37.875</v>
          </cell>
          <cell r="J68919" t="str">
            <v>Argyll and Bute</v>
          </cell>
        </row>
        <row r="68920">
          <cell r="G68920">
            <v>0</v>
          </cell>
          <cell r="J68920" t="str">
            <v>Highland</v>
          </cell>
        </row>
        <row r="68921">
          <cell r="G68921">
            <v>41.524999999999999</v>
          </cell>
          <cell r="J68921" t="str">
            <v>Highland</v>
          </cell>
        </row>
        <row r="68922">
          <cell r="G68922">
            <v>69.802999999999997</v>
          </cell>
          <cell r="J68922" t="str">
            <v>Stirling</v>
          </cell>
        </row>
        <row r="68923">
          <cell r="G68923">
            <v>0</v>
          </cell>
          <cell r="J68923" t="str">
            <v>South Lanarkshire</v>
          </cell>
        </row>
        <row r="68924">
          <cell r="G68924">
            <v>14.619</v>
          </cell>
          <cell r="J68924" t="str">
            <v>Dumfries and Galloway</v>
          </cell>
        </row>
        <row r="68925">
          <cell r="G68925">
            <v>0</v>
          </cell>
          <cell r="J68925" t="str">
            <v>South Lanarkshire</v>
          </cell>
        </row>
        <row r="68926">
          <cell r="G68926">
            <v>37.090000000000003</v>
          </cell>
          <cell r="J68926" t="str">
            <v>East Ayrshire</v>
          </cell>
        </row>
        <row r="68927">
          <cell r="G68927">
            <v>0.64100000000000001</v>
          </cell>
          <cell r="J68927" t="str">
            <v>Glasgow City</v>
          </cell>
        </row>
        <row r="68928">
          <cell r="G68928">
            <v>65.251999999999995</v>
          </cell>
          <cell r="J68928" t="str">
            <v>Midlothian</v>
          </cell>
        </row>
        <row r="68929">
          <cell r="G68929">
            <v>33.6</v>
          </cell>
          <cell r="J68929" t="str">
            <v>Aberdeenshire</v>
          </cell>
        </row>
        <row r="68930">
          <cell r="G68930">
            <v>9.4190000000000005</v>
          </cell>
          <cell r="J68930" t="str">
            <v>Falkirk</v>
          </cell>
        </row>
        <row r="68931">
          <cell r="G68931">
            <v>12.590999999999999</v>
          </cell>
          <cell r="J68931" t="str">
            <v>Stirling</v>
          </cell>
        </row>
        <row r="68932">
          <cell r="G68932">
            <v>7.9470000000000001</v>
          </cell>
          <cell r="J68932" t="str">
            <v>Glasgow City</v>
          </cell>
        </row>
        <row r="68933">
          <cell r="G68933">
            <v>33.841999999999999</v>
          </cell>
          <cell r="J68933" t="str">
            <v>North Lanarkshire</v>
          </cell>
        </row>
        <row r="68934">
          <cell r="G68934">
            <v>18.234000000000002</v>
          </cell>
          <cell r="J68934" t="str">
            <v>Glasgow City</v>
          </cell>
        </row>
        <row r="68935">
          <cell r="G68935">
            <v>78.37</v>
          </cell>
          <cell r="J68935" t="str">
            <v>Glasgow City</v>
          </cell>
        </row>
        <row r="68936">
          <cell r="G68936">
            <v>3.294</v>
          </cell>
          <cell r="J68936" t="str">
            <v>City of Edinburgh</v>
          </cell>
        </row>
        <row r="68937">
          <cell r="G68937">
            <v>25.815999999999999</v>
          </cell>
          <cell r="J68937" t="str">
            <v>West Lothian</v>
          </cell>
        </row>
        <row r="68938">
          <cell r="G68938">
            <v>0</v>
          </cell>
          <cell r="J68938" t="str">
            <v>North Lanarkshire</v>
          </cell>
        </row>
        <row r="68939">
          <cell r="G68939">
            <v>61.46</v>
          </cell>
          <cell r="J68939" t="str">
            <v>West Lothian</v>
          </cell>
        </row>
        <row r="68940">
          <cell r="G68940">
            <v>31.872</v>
          </cell>
          <cell r="J68940" t="str">
            <v>Highland</v>
          </cell>
        </row>
        <row r="68941">
          <cell r="G68941">
            <v>31.57</v>
          </cell>
          <cell r="J68941" t="str">
            <v>Renfrewshire</v>
          </cell>
        </row>
        <row r="68942">
          <cell r="G68942">
            <v>58.203000000000003</v>
          </cell>
          <cell r="J68942" t="str">
            <v>South Lanarkshire</v>
          </cell>
        </row>
        <row r="68943">
          <cell r="G68943">
            <v>13.151999999999999</v>
          </cell>
          <cell r="J68943" t="str">
            <v>North Lanarkshire</v>
          </cell>
        </row>
        <row r="68944">
          <cell r="G68944">
            <v>49.05</v>
          </cell>
          <cell r="J68944" t="str">
            <v>Glasgow City</v>
          </cell>
        </row>
        <row r="68945">
          <cell r="G68945">
            <v>25.919</v>
          </cell>
          <cell r="J68945" t="str">
            <v>East Ayrshire</v>
          </cell>
        </row>
        <row r="68946">
          <cell r="G68946">
            <v>9.4350000000000005</v>
          </cell>
          <cell r="J68946" t="str">
            <v>South Lanarkshire</v>
          </cell>
        </row>
        <row r="68947">
          <cell r="G68947">
            <v>0</v>
          </cell>
          <cell r="J68947" t="str">
            <v>City of Edinburgh</v>
          </cell>
        </row>
        <row r="68948">
          <cell r="G68948">
            <v>21.242999999999999</v>
          </cell>
          <cell r="J68948" t="str">
            <v>West Lothian</v>
          </cell>
        </row>
        <row r="68949">
          <cell r="G68949">
            <v>49.13</v>
          </cell>
          <cell r="J68949" t="str">
            <v>City of Edinburgh</v>
          </cell>
        </row>
        <row r="68950">
          <cell r="G68950">
            <v>47.421999999999997</v>
          </cell>
          <cell r="J68950" t="str">
            <v>East Dunbartonshire</v>
          </cell>
        </row>
        <row r="68951">
          <cell r="G68951">
            <v>15.901999999999999</v>
          </cell>
          <cell r="J68951" t="str">
            <v>Argyll and Bute</v>
          </cell>
        </row>
        <row r="68952">
          <cell r="G68952">
            <v>54.616</v>
          </cell>
          <cell r="J68952" t="str">
            <v>Falkirk</v>
          </cell>
        </row>
        <row r="68953">
          <cell r="G68953">
            <v>28.765000000000001</v>
          </cell>
          <cell r="J68953" t="str">
            <v>South Ayrshire</v>
          </cell>
        </row>
        <row r="68954">
          <cell r="G68954">
            <v>6.11</v>
          </cell>
          <cell r="J68954" t="str">
            <v>Glasgow City</v>
          </cell>
        </row>
        <row r="68955">
          <cell r="G68955">
            <v>11.992000000000001</v>
          </cell>
          <cell r="J68955" t="str">
            <v>South Lanarkshire</v>
          </cell>
        </row>
        <row r="68956">
          <cell r="G68956">
            <v>49.13</v>
          </cell>
          <cell r="J68956" t="str">
            <v>Glasgow City</v>
          </cell>
        </row>
        <row r="68957">
          <cell r="G68957">
            <v>15.603999999999999</v>
          </cell>
          <cell r="J68957" t="str">
            <v>North Lanarkshire</v>
          </cell>
        </row>
        <row r="68958">
          <cell r="G68958">
            <v>16.11</v>
          </cell>
          <cell r="J68958" t="str">
            <v>Scottish Borders</v>
          </cell>
        </row>
        <row r="68959">
          <cell r="G68959">
            <v>45.497999999999998</v>
          </cell>
          <cell r="J68959" t="str">
            <v>East Dunbartonshire</v>
          </cell>
        </row>
        <row r="68960">
          <cell r="G68960">
            <v>7.32</v>
          </cell>
          <cell r="J68960" t="str">
            <v>Glasgow City</v>
          </cell>
        </row>
        <row r="68961">
          <cell r="G68961">
            <v>39.15</v>
          </cell>
          <cell r="J68961" t="str">
            <v>West Lothian</v>
          </cell>
        </row>
        <row r="68962">
          <cell r="G68962">
            <v>10.151</v>
          </cell>
          <cell r="J68962" t="str">
            <v>Glasgow City</v>
          </cell>
        </row>
        <row r="68963">
          <cell r="G68963">
            <v>40</v>
          </cell>
          <cell r="J68963" t="str">
            <v>Aberdeenshire</v>
          </cell>
        </row>
        <row r="68964">
          <cell r="G68964">
            <v>23.832000000000001</v>
          </cell>
          <cell r="J68964" t="str">
            <v>West Dunbartonshire</v>
          </cell>
        </row>
        <row r="68965">
          <cell r="G68965">
            <v>78.2</v>
          </cell>
          <cell r="J68965" t="str">
            <v>Falkirk</v>
          </cell>
        </row>
        <row r="68966">
          <cell r="G68966">
            <v>18.86</v>
          </cell>
          <cell r="J68966" t="str">
            <v>Fife</v>
          </cell>
        </row>
        <row r="68967">
          <cell r="G68967">
            <v>0.06</v>
          </cell>
          <cell r="J68967" t="str">
            <v>South Lanarkshire</v>
          </cell>
        </row>
        <row r="68968">
          <cell r="G68968">
            <v>6.2110000000000003</v>
          </cell>
          <cell r="J68968" t="str">
            <v>Glasgow City</v>
          </cell>
        </row>
        <row r="68969">
          <cell r="G68969">
            <v>14.54</v>
          </cell>
          <cell r="J68969" t="str">
            <v>Glasgow City</v>
          </cell>
        </row>
        <row r="68970">
          <cell r="G68970">
            <v>38.659999999999997</v>
          </cell>
          <cell r="J68970" t="str">
            <v>Falkirk</v>
          </cell>
        </row>
        <row r="68971">
          <cell r="G68971">
            <v>5.83</v>
          </cell>
          <cell r="J68971" t="str">
            <v>South Lanarkshire</v>
          </cell>
        </row>
        <row r="68972">
          <cell r="G68972">
            <v>6.8289999999999997</v>
          </cell>
          <cell r="J68972" t="str">
            <v>Highland</v>
          </cell>
        </row>
        <row r="68973">
          <cell r="G68973">
            <v>4.6849999999999996</v>
          </cell>
          <cell r="J68973" t="str">
            <v>City of Edinburgh</v>
          </cell>
        </row>
        <row r="68974">
          <cell r="G68974">
            <v>45.59</v>
          </cell>
          <cell r="J68974" t="str">
            <v>Fife</v>
          </cell>
        </row>
        <row r="68975">
          <cell r="G68975">
            <v>52.3</v>
          </cell>
          <cell r="J68975" t="str">
            <v>Scottish Borders</v>
          </cell>
        </row>
        <row r="68976">
          <cell r="G68976">
            <v>44.2</v>
          </cell>
          <cell r="J68976" t="str">
            <v>Dumfries and Galloway</v>
          </cell>
        </row>
        <row r="68977">
          <cell r="G68977">
            <v>24</v>
          </cell>
          <cell r="J68977" t="str">
            <v>City of Edinburgh</v>
          </cell>
        </row>
        <row r="68978">
          <cell r="G68978">
            <v>43.7</v>
          </cell>
          <cell r="J68978" t="str">
            <v>City of Edinburgh</v>
          </cell>
        </row>
        <row r="68979">
          <cell r="G68979">
            <v>56.063000000000002</v>
          </cell>
          <cell r="J68979" t="str">
            <v>Fife</v>
          </cell>
        </row>
        <row r="68980">
          <cell r="G68980">
            <v>35.725999999999999</v>
          </cell>
          <cell r="J68980" t="str">
            <v>Glasgow City</v>
          </cell>
        </row>
        <row r="68981">
          <cell r="G68981">
            <v>20.219000000000001</v>
          </cell>
          <cell r="J68981" t="str">
            <v>Fife</v>
          </cell>
        </row>
        <row r="68982">
          <cell r="G68982">
            <v>32.79</v>
          </cell>
          <cell r="J68982" t="str">
            <v>Glasgow City</v>
          </cell>
        </row>
        <row r="68983">
          <cell r="G68983">
            <v>28.734999999999999</v>
          </cell>
          <cell r="J68983" t="str">
            <v>Midlothian</v>
          </cell>
        </row>
        <row r="68984">
          <cell r="G68984">
            <v>5.7279999999999998</v>
          </cell>
          <cell r="J68984" t="str">
            <v>Perth and Kinross</v>
          </cell>
        </row>
        <row r="68985">
          <cell r="G68985">
            <v>21.96</v>
          </cell>
          <cell r="J68985" t="str">
            <v>Falkirk</v>
          </cell>
        </row>
        <row r="68986">
          <cell r="G68986">
            <v>19.8</v>
          </cell>
          <cell r="J68986" t="str">
            <v>North Ayrshire</v>
          </cell>
        </row>
        <row r="68987">
          <cell r="G68987">
            <v>30.24</v>
          </cell>
          <cell r="J68987" t="str">
            <v>South Lanarkshire</v>
          </cell>
        </row>
        <row r="68988">
          <cell r="G68988">
            <v>26.806999999999999</v>
          </cell>
          <cell r="J68988" t="str">
            <v>Falkirk</v>
          </cell>
        </row>
        <row r="68989">
          <cell r="G68989">
            <v>2.89</v>
          </cell>
          <cell r="J68989" t="str">
            <v>Renfrewshire</v>
          </cell>
        </row>
        <row r="68990">
          <cell r="G68990">
            <v>5</v>
          </cell>
          <cell r="J68990" t="str">
            <v>City of Edinburgh</v>
          </cell>
        </row>
        <row r="68991">
          <cell r="G68991">
            <v>60.662999999999997</v>
          </cell>
          <cell r="J68991" t="str">
            <v>Glasgow City</v>
          </cell>
        </row>
        <row r="68992">
          <cell r="G68992">
            <v>32.212000000000003</v>
          </cell>
          <cell r="J68992" t="str">
            <v>City of Edinburgh</v>
          </cell>
        </row>
        <row r="68993">
          <cell r="G68993">
            <v>25.71</v>
          </cell>
          <cell r="J68993" t="str">
            <v>South Ayrshire</v>
          </cell>
        </row>
        <row r="68994">
          <cell r="G68994">
            <v>0</v>
          </cell>
          <cell r="J68994" t="str">
            <v>Dundee</v>
          </cell>
        </row>
        <row r="68995">
          <cell r="G68995">
            <v>19.899000000000001</v>
          </cell>
          <cell r="J68995" t="str">
            <v>Fife</v>
          </cell>
        </row>
        <row r="68996">
          <cell r="G68996">
            <v>14.285</v>
          </cell>
          <cell r="J68996" t="str">
            <v>Stirling</v>
          </cell>
        </row>
        <row r="68997">
          <cell r="G68997">
            <v>81.41</v>
          </cell>
          <cell r="J68997" t="str">
            <v>South Lanarkshire</v>
          </cell>
        </row>
        <row r="68998">
          <cell r="G68998">
            <v>20.594999999999999</v>
          </cell>
          <cell r="J68998" t="str">
            <v>Midlothian</v>
          </cell>
        </row>
        <row r="68999">
          <cell r="G68999">
            <v>26.684999999999999</v>
          </cell>
          <cell r="J68999" t="str">
            <v>North Lanarkshire</v>
          </cell>
        </row>
        <row r="69000">
          <cell r="G69000">
            <v>29.891999999999999</v>
          </cell>
          <cell r="J69000" t="str">
            <v>West Dunbartonshire</v>
          </cell>
        </row>
        <row r="69001">
          <cell r="G69001">
            <v>17.3</v>
          </cell>
          <cell r="J69001" t="str">
            <v>City of Edinburgh</v>
          </cell>
        </row>
        <row r="69002">
          <cell r="G69002">
            <v>7.0540000000000003</v>
          </cell>
          <cell r="J69002" t="str">
            <v>Perth and Kinross</v>
          </cell>
        </row>
        <row r="69003">
          <cell r="G69003">
            <v>30.82</v>
          </cell>
          <cell r="J69003" t="str">
            <v>Renfrewshire</v>
          </cell>
        </row>
        <row r="69004">
          <cell r="G69004">
            <v>8.32</v>
          </cell>
          <cell r="J69004" t="str">
            <v>Fife</v>
          </cell>
        </row>
        <row r="69005">
          <cell r="G69005">
            <v>40.869999999999997</v>
          </cell>
          <cell r="J69005" t="str">
            <v>Renfrewshire</v>
          </cell>
        </row>
        <row r="69006">
          <cell r="G69006">
            <v>0</v>
          </cell>
          <cell r="J69006" t="str">
            <v>Dundee</v>
          </cell>
        </row>
        <row r="69007">
          <cell r="G69007">
            <v>23.477</v>
          </cell>
          <cell r="J69007" t="str">
            <v>East Ayrshire</v>
          </cell>
        </row>
        <row r="69008">
          <cell r="G69008">
            <v>0</v>
          </cell>
          <cell r="J69008" t="str">
            <v>Dundee</v>
          </cell>
        </row>
        <row r="69009">
          <cell r="G69009">
            <v>42.66</v>
          </cell>
          <cell r="J69009" t="str">
            <v>Renfrewshire</v>
          </cell>
        </row>
        <row r="69010">
          <cell r="G69010">
            <v>11.683999999999999</v>
          </cell>
          <cell r="J69010" t="str">
            <v>Dumfries and Galloway</v>
          </cell>
        </row>
        <row r="69011">
          <cell r="G69011">
            <v>0</v>
          </cell>
          <cell r="J69011" t="str">
            <v>Dundee</v>
          </cell>
        </row>
        <row r="69012">
          <cell r="G69012">
            <v>0</v>
          </cell>
          <cell r="J69012" t="str">
            <v>Aberdeenshire</v>
          </cell>
        </row>
        <row r="69013">
          <cell r="G69013">
            <v>61.47</v>
          </cell>
          <cell r="J69013" t="str">
            <v>South Lanarkshire</v>
          </cell>
        </row>
        <row r="69014">
          <cell r="G69014">
            <v>39.51</v>
          </cell>
          <cell r="J69014" t="str">
            <v>Glasgow City</v>
          </cell>
        </row>
        <row r="69015">
          <cell r="G69015">
            <v>40.29</v>
          </cell>
          <cell r="J69015" t="str">
            <v>City of Edinburgh</v>
          </cell>
        </row>
        <row r="69016">
          <cell r="G69016">
            <v>0</v>
          </cell>
          <cell r="J69016" t="str">
            <v>Angus</v>
          </cell>
        </row>
        <row r="69017">
          <cell r="G69017">
            <v>3.0449999999999999</v>
          </cell>
          <cell r="J69017" t="str">
            <v>City of Edinburgh</v>
          </cell>
        </row>
        <row r="69018">
          <cell r="G69018">
            <v>5.8490000000000002</v>
          </cell>
          <cell r="J69018" t="str">
            <v>Falkirk</v>
          </cell>
        </row>
        <row r="69019">
          <cell r="G69019">
            <v>35.83</v>
          </cell>
          <cell r="J69019" t="str">
            <v>East Ayrshire</v>
          </cell>
        </row>
        <row r="69020">
          <cell r="G69020">
            <v>10.02</v>
          </cell>
          <cell r="J69020" t="str">
            <v>Glasgow City</v>
          </cell>
        </row>
        <row r="69021">
          <cell r="G69021">
            <v>54.95</v>
          </cell>
          <cell r="J69021" t="str">
            <v>City of Edinburgh</v>
          </cell>
        </row>
        <row r="69022">
          <cell r="G69022">
            <v>0</v>
          </cell>
          <cell r="J69022" t="str">
            <v>Dundee</v>
          </cell>
        </row>
        <row r="69023">
          <cell r="G69023">
            <v>29.734000000000002</v>
          </cell>
          <cell r="J69023" t="str">
            <v>South Ayrshire</v>
          </cell>
        </row>
        <row r="69024">
          <cell r="G69024">
            <v>4.6500000000000004</v>
          </cell>
          <cell r="J69024" t="str">
            <v>South Ayrshire</v>
          </cell>
        </row>
        <row r="69025">
          <cell r="G69025">
            <v>0.3</v>
          </cell>
          <cell r="J69025" t="str">
            <v>Glasgow City</v>
          </cell>
        </row>
        <row r="69026">
          <cell r="G69026">
            <v>22.95</v>
          </cell>
          <cell r="J69026" t="str">
            <v>South Lanarkshire</v>
          </cell>
        </row>
        <row r="69027">
          <cell r="G69027">
            <v>0</v>
          </cell>
          <cell r="J69027" t="str">
            <v>Dundee</v>
          </cell>
        </row>
        <row r="69028">
          <cell r="G69028">
            <v>9.5429999999999993</v>
          </cell>
          <cell r="J69028" t="str">
            <v>East Ayrshire</v>
          </cell>
        </row>
        <row r="69029">
          <cell r="G69029">
            <v>57.671999999999997</v>
          </cell>
          <cell r="J69029" t="str">
            <v>West Dunbartonshire</v>
          </cell>
        </row>
        <row r="69030">
          <cell r="G69030">
            <v>34.76</v>
          </cell>
          <cell r="J69030" t="str">
            <v>Glasgow City</v>
          </cell>
        </row>
        <row r="69031">
          <cell r="G69031">
            <v>25.664000000000001</v>
          </cell>
          <cell r="J69031" t="str">
            <v>Midlothian</v>
          </cell>
        </row>
        <row r="69032">
          <cell r="G69032">
            <v>35.14</v>
          </cell>
          <cell r="J69032" t="str">
            <v>Perth and Kinross</v>
          </cell>
        </row>
        <row r="69033">
          <cell r="G69033">
            <v>20.677</v>
          </cell>
          <cell r="J69033" t="str">
            <v>Dumfries and Galloway</v>
          </cell>
        </row>
        <row r="69034">
          <cell r="G69034">
            <v>26.617999999999999</v>
          </cell>
          <cell r="J69034" t="str">
            <v>West Dunbartonshire</v>
          </cell>
        </row>
        <row r="69035">
          <cell r="G69035">
            <v>0</v>
          </cell>
          <cell r="J69035" t="str">
            <v>Dundee</v>
          </cell>
        </row>
        <row r="69036">
          <cell r="G69036">
            <v>14.21</v>
          </cell>
          <cell r="J69036" t="str">
            <v>South Lanarkshire</v>
          </cell>
        </row>
        <row r="69037">
          <cell r="G69037">
            <v>36.76</v>
          </cell>
          <cell r="J69037" t="str">
            <v>East Ayrshire</v>
          </cell>
        </row>
        <row r="69038">
          <cell r="G69038">
            <v>5.3120000000000003</v>
          </cell>
          <cell r="J69038" t="str">
            <v>Midlothian</v>
          </cell>
        </row>
        <row r="69039">
          <cell r="G69039">
            <v>31.024999999999999</v>
          </cell>
          <cell r="J69039" t="str">
            <v>North Ayrshire</v>
          </cell>
        </row>
        <row r="69040">
          <cell r="G69040">
            <v>39.46</v>
          </cell>
          <cell r="J69040" t="str">
            <v>East Ayrshire</v>
          </cell>
        </row>
        <row r="69041">
          <cell r="G69041">
            <v>37.1</v>
          </cell>
          <cell r="J69041" t="str">
            <v>City of Edinburgh</v>
          </cell>
        </row>
        <row r="69042">
          <cell r="G69042">
            <v>35.292999999999999</v>
          </cell>
          <cell r="J69042" t="str">
            <v>South Lanarkshire</v>
          </cell>
        </row>
        <row r="69043">
          <cell r="G69043">
            <v>28.613</v>
          </cell>
          <cell r="J69043" t="str">
            <v>North Ayrshire</v>
          </cell>
        </row>
        <row r="69044">
          <cell r="G69044">
            <v>11.525</v>
          </cell>
          <cell r="J69044" t="str">
            <v>Renfrewshire</v>
          </cell>
        </row>
        <row r="69045">
          <cell r="G69045">
            <v>0</v>
          </cell>
          <cell r="J69045" t="str">
            <v>Glasgow City</v>
          </cell>
        </row>
        <row r="69046">
          <cell r="G69046">
            <v>71.7</v>
          </cell>
          <cell r="J69046" t="str">
            <v>Renfrewshire</v>
          </cell>
        </row>
        <row r="69047">
          <cell r="G69047">
            <v>62.31</v>
          </cell>
          <cell r="J69047" t="str">
            <v>Glasgow City</v>
          </cell>
        </row>
        <row r="69048">
          <cell r="G69048">
            <v>66.06</v>
          </cell>
          <cell r="J69048" t="str">
            <v>Stirling</v>
          </cell>
        </row>
        <row r="69049">
          <cell r="G69049">
            <v>8.2129999999999992</v>
          </cell>
          <cell r="J69049" t="str">
            <v>East Renfrewshire</v>
          </cell>
        </row>
        <row r="69050">
          <cell r="G69050">
            <v>34.564</v>
          </cell>
          <cell r="J69050" t="str">
            <v>Stirling</v>
          </cell>
        </row>
        <row r="69051">
          <cell r="G69051">
            <v>13.9</v>
          </cell>
          <cell r="J69051" t="str">
            <v>City of Edinburgh</v>
          </cell>
        </row>
        <row r="69052">
          <cell r="G69052">
            <v>41.36</v>
          </cell>
          <cell r="J69052" t="str">
            <v>Renfrewshire</v>
          </cell>
        </row>
        <row r="69053">
          <cell r="G69053">
            <v>19.763999999999999</v>
          </cell>
          <cell r="J69053" t="str">
            <v>Comhairle Nan Eilean Siar</v>
          </cell>
        </row>
        <row r="69054">
          <cell r="G69054">
            <v>9.8309999999999995</v>
          </cell>
          <cell r="J69054" t="str">
            <v>Clackmannanshire</v>
          </cell>
        </row>
        <row r="69055">
          <cell r="G69055">
            <v>43.9</v>
          </cell>
          <cell r="J69055" t="str">
            <v>North Lanarkshire</v>
          </cell>
        </row>
        <row r="69056">
          <cell r="G69056">
            <v>18.661999999999999</v>
          </cell>
          <cell r="J69056" t="str">
            <v>Angus</v>
          </cell>
        </row>
        <row r="69057">
          <cell r="G69057">
            <v>34.090000000000003</v>
          </cell>
          <cell r="J69057" t="str">
            <v>Dumfries and Galloway</v>
          </cell>
        </row>
        <row r="69058">
          <cell r="G69058">
            <v>41.36</v>
          </cell>
          <cell r="J69058" t="str">
            <v>Glasgow City</v>
          </cell>
        </row>
        <row r="69059">
          <cell r="G69059">
            <v>17.562000000000001</v>
          </cell>
          <cell r="J69059" t="str">
            <v>City of Edinburgh</v>
          </cell>
        </row>
        <row r="69060">
          <cell r="G69060">
            <v>33.43</v>
          </cell>
          <cell r="J69060" t="str">
            <v>East Ayrshire</v>
          </cell>
        </row>
        <row r="69061">
          <cell r="G69061">
            <v>66.55</v>
          </cell>
          <cell r="J69061" t="str">
            <v>Renfrewshire</v>
          </cell>
        </row>
        <row r="69062">
          <cell r="G69062">
            <v>6.83</v>
          </cell>
          <cell r="J69062" t="str">
            <v>Glasgow City</v>
          </cell>
        </row>
        <row r="69063">
          <cell r="G69063">
            <v>36.031999999999996</v>
          </cell>
          <cell r="J69063" t="str">
            <v>Midlothian</v>
          </cell>
        </row>
        <row r="69064">
          <cell r="G69064">
            <v>42.5</v>
          </cell>
          <cell r="J69064" t="str">
            <v>Glasgow City</v>
          </cell>
        </row>
        <row r="69065">
          <cell r="G69065">
            <v>31.273</v>
          </cell>
          <cell r="J69065" t="str">
            <v>Fife</v>
          </cell>
        </row>
        <row r="69066">
          <cell r="G69066">
            <v>24.765000000000001</v>
          </cell>
          <cell r="J69066" t="str">
            <v>West Dunbartonshire</v>
          </cell>
        </row>
        <row r="69067">
          <cell r="G69067">
            <v>9.3620000000000001</v>
          </cell>
          <cell r="J69067" t="str">
            <v>Perth and Kinross</v>
          </cell>
        </row>
        <row r="69068">
          <cell r="G69068">
            <v>29.446999999999999</v>
          </cell>
          <cell r="J69068" t="str">
            <v>Scottish Borders</v>
          </cell>
        </row>
        <row r="69069">
          <cell r="G69069">
            <v>31.47</v>
          </cell>
          <cell r="J69069" t="str">
            <v>North Ayrshire</v>
          </cell>
        </row>
        <row r="69070">
          <cell r="G69070">
            <v>42.518999999999998</v>
          </cell>
          <cell r="J69070" t="str">
            <v>Glasgow City</v>
          </cell>
        </row>
        <row r="69071">
          <cell r="G69071">
            <v>35.47</v>
          </cell>
          <cell r="J69071" t="str">
            <v>North Ayrshire</v>
          </cell>
        </row>
        <row r="69072">
          <cell r="G69072">
            <v>57.63</v>
          </cell>
          <cell r="J69072" t="str">
            <v>Fife</v>
          </cell>
        </row>
        <row r="69073">
          <cell r="G69073">
            <v>8.1</v>
          </cell>
          <cell r="J69073" t="str">
            <v>Angus</v>
          </cell>
        </row>
        <row r="69074">
          <cell r="G69074">
            <v>52.68</v>
          </cell>
          <cell r="J69074" t="str">
            <v>North Lanarkshire</v>
          </cell>
        </row>
        <row r="69075">
          <cell r="G69075">
            <v>29.381</v>
          </cell>
          <cell r="J69075" t="str">
            <v>North Ayrshire</v>
          </cell>
        </row>
        <row r="69076">
          <cell r="G69076">
            <v>26.992999999999999</v>
          </cell>
          <cell r="J69076" t="str">
            <v>Perth and Kinross</v>
          </cell>
        </row>
        <row r="69077">
          <cell r="G69077">
            <v>46.06</v>
          </cell>
          <cell r="J69077" t="str">
            <v>Glasgow City</v>
          </cell>
        </row>
        <row r="69078">
          <cell r="G69078">
            <v>61.03</v>
          </cell>
          <cell r="J69078" t="str">
            <v>City of Edinburgh</v>
          </cell>
        </row>
        <row r="69079">
          <cell r="G69079">
            <v>34.917000000000002</v>
          </cell>
          <cell r="J69079" t="str">
            <v>Perth and Kinross</v>
          </cell>
        </row>
        <row r="69080">
          <cell r="G69080">
            <v>60.488</v>
          </cell>
          <cell r="J69080" t="str">
            <v>Glasgow City</v>
          </cell>
        </row>
        <row r="69081">
          <cell r="G69081">
            <v>23.853999999999999</v>
          </cell>
          <cell r="J69081" t="str">
            <v>East Lothian</v>
          </cell>
        </row>
        <row r="69082">
          <cell r="G69082">
            <v>45.32</v>
          </cell>
          <cell r="J69082" t="str">
            <v>Stirling</v>
          </cell>
        </row>
        <row r="69083">
          <cell r="G69083">
            <v>65.41</v>
          </cell>
          <cell r="J69083" t="str">
            <v>East Ayrshire</v>
          </cell>
        </row>
        <row r="69084">
          <cell r="G69084">
            <v>28.012</v>
          </cell>
          <cell r="J69084" t="str">
            <v>Glasgow City</v>
          </cell>
        </row>
        <row r="69085">
          <cell r="G69085">
            <v>43.991999999999997</v>
          </cell>
          <cell r="J69085" t="str">
            <v>South Lanarkshire</v>
          </cell>
        </row>
        <row r="69086">
          <cell r="G69086">
            <v>10.439</v>
          </cell>
          <cell r="J69086" t="str">
            <v>City of Edinburgh</v>
          </cell>
        </row>
        <row r="69087">
          <cell r="G69087">
            <v>21.37</v>
          </cell>
          <cell r="J69087" t="str">
            <v>West Dunbartonshire</v>
          </cell>
        </row>
        <row r="69088">
          <cell r="G69088">
            <v>0</v>
          </cell>
          <cell r="J69088" t="str">
            <v>Fife</v>
          </cell>
        </row>
        <row r="69089">
          <cell r="G69089">
            <v>30.468</v>
          </cell>
          <cell r="J69089" t="str">
            <v>Fife</v>
          </cell>
        </row>
        <row r="69090">
          <cell r="G69090">
            <v>31.3</v>
          </cell>
          <cell r="J69090" t="str">
            <v>Clackmannanshire</v>
          </cell>
        </row>
        <row r="69091">
          <cell r="G69091">
            <v>38.67</v>
          </cell>
          <cell r="J69091" t="str">
            <v>South Lanarkshire</v>
          </cell>
        </row>
        <row r="69092">
          <cell r="G69092">
            <v>35.19</v>
          </cell>
          <cell r="J69092" t="str">
            <v>Fife</v>
          </cell>
        </row>
        <row r="69093">
          <cell r="G69093">
            <v>25.446999999999999</v>
          </cell>
          <cell r="J69093" t="str">
            <v>Aberdeenshire</v>
          </cell>
        </row>
        <row r="69094">
          <cell r="G69094">
            <v>46.5</v>
          </cell>
          <cell r="J69094" t="str">
            <v>City of Edinburgh</v>
          </cell>
        </row>
        <row r="69095">
          <cell r="G69095">
            <v>73.23</v>
          </cell>
          <cell r="J69095" t="str">
            <v>North Lanarkshire</v>
          </cell>
        </row>
        <row r="69096">
          <cell r="G69096">
            <v>50.744999999999997</v>
          </cell>
          <cell r="J69096" t="str">
            <v>Highland</v>
          </cell>
        </row>
        <row r="69097">
          <cell r="G69097">
            <v>11.72</v>
          </cell>
          <cell r="J69097" t="str">
            <v>South Lanarkshire</v>
          </cell>
        </row>
        <row r="69098">
          <cell r="G69098">
            <v>6.742</v>
          </cell>
          <cell r="J69098" t="str">
            <v>Dundee</v>
          </cell>
        </row>
        <row r="69099">
          <cell r="G69099">
            <v>0</v>
          </cell>
          <cell r="J69099" t="str">
            <v>Glasgow City</v>
          </cell>
        </row>
        <row r="69100">
          <cell r="G69100">
            <v>0</v>
          </cell>
          <cell r="J69100" t="str">
            <v>City of Edinburgh</v>
          </cell>
        </row>
        <row r="69101">
          <cell r="G69101">
            <v>27</v>
          </cell>
          <cell r="J69101" t="str">
            <v>City of Edinburgh</v>
          </cell>
        </row>
        <row r="69102">
          <cell r="G69102">
            <v>2.7120000000000002</v>
          </cell>
          <cell r="J69102" t="str">
            <v>City of Edinburgh</v>
          </cell>
        </row>
        <row r="69103">
          <cell r="G69103">
            <v>8.5969999999999995</v>
          </cell>
          <cell r="J69103" t="str">
            <v>Falkirk</v>
          </cell>
        </row>
        <row r="69104">
          <cell r="G69104">
            <v>14.77</v>
          </cell>
          <cell r="J69104" t="str">
            <v>Shetland Islands</v>
          </cell>
        </row>
        <row r="69105">
          <cell r="G69105">
            <v>47.091000000000001</v>
          </cell>
          <cell r="J69105" t="str">
            <v>West Lothian</v>
          </cell>
        </row>
        <row r="69106">
          <cell r="G69106">
            <v>63.17</v>
          </cell>
          <cell r="J69106" t="str">
            <v>Glasgow City</v>
          </cell>
        </row>
        <row r="69107">
          <cell r="G69107">
            <v>38.234999999999999</v>
          </cell>
          <cell r="J69107" t="str">
            <v>Dundee</v>
          </cell>
        </row>
        <row r="69108">
          <cell r="G69108">
            <v>44.14</v>
          </cell>
          <cell r="J69108" t="str">
            <v>Glasgow City</v>
          </cell>
        </row>
        <row r="69109">
          <cell r="G69109">
            <v>41.5</v>
          </cell>
          <cell r="J69109" t="str">
            <v>South Lanarkshire</v>
          </cell>
        </row>
        <row r="69110">
          <cell r="G69110">
            <v>10.8</v>
          </cell>
          <cell r="J69110" t="str">
            <v>Renfrewshire</v>
          </cell>
        </row>
        <row r="69111">
          <cell r="G69111">
            <v>54.518999999999998</v>
          </cell>
          <cell r="J69111" t="str">
            <v>Renfrewshire</v>
          </cell>
        </row>
        <row r="69112">
          <cell r="G69112">
            <v>13.337</v>
          </cell>
          <cell r="J69112" t="str">
            <v>City of Edinburgh</v>
          </cell>
        </row>
        <row r="69113">
          <cell r="G69113">
            <v>62.255000000000003</v>
          </cell>
          <cell r="J69113" t="str">
            <v>West Lothian</v>
          </cell>
        </row>
        <row r="69114">
          <cell r="G69114">
            <v>40.805</v>
          </cell>
          <cell r="J69114" t="str">
            <v>Dundee</v>
          </cell>
        </row>
        <row r="69115">
          <cell r="G69115">
            <v>36.537999999999997</v>
          </cell>
          <cell r="J69115" t="str">
            <v>Stirling</v>
          </cell>
        </row>
        <row r="69116">
          <cell r="G69116">
            <v>58.014000000000003</v>
          </cell>
          <cell r="J69116" t="str">
            <v>Glasgow City</v>
          </cell>
        </row>
        <row r="69117">
          <cell r="G69117">
            <v>23.366</v>
          </cell>
          <cell r="J69117" t="str">
            <v>North Lanarkshire</v>
          </cell>
        </row>
        <row r="69118">
          <cell r="G69118">
            <v>5.32</v>
          </cell>
          <cell r="J69118" t="str">
            <v>Glasgow City</v>
          </cell>
        </row>
        <row r="69119">
          <cell r="G69119">
            <v>14.086</v>
          </cell>
          <cell r="J69119" t="str">
            <v>Falkirk</v>
          </cell>
        </row>
        <row r="69120">
          <cell r="G69120">
            <v>31.934000000000001</v>
          </cell>
          <cell r="J69120" t="str">
            <v>West Lothian</v>
          </cell>
        </row>
        <row r="69121">
          <cell r="G69121">
            <v>21.2</v>
          </cell>
          <cell r="J69121" t="str">
            <v>City of Edinburgh</v>
          </cell>
        </row>
        <row r="69122">
          <cell r="G69122">
            <v>24.89</v>
          </cell>
          <cell r="J69122" t="str">
            <v>Dundee</v>
          </cell>
        </row>
        <row r="69123">
          <cell r="G69123">
            <v>14.68</v>
          </cell>
          <cell r="J69123" t="str">
            <v>Fife</v>
          </cell>
        </row>
        <row r="69124">
          <cell r="G69124">
            <v>18.151</v>
          </cell>
          <cell r="J69124" t="str">
            <v>City of Edinburgh</v>
          </cell>
        </row>
        <row r="69125">
          <cell r="G69125">
            <v>21.26</v>
          </cell>
          <cell r="J69125" t="str">
            <v>Aberdeen</v>
          </cell>
        </row>
        <row r="69126">
          <cell r="G69126">
            <v>21.888999999999999</v>
          </cell>
          <cell r="J69126" t="str">
            <v>Midlothian</v>
          </cell>
        </row>
        <row r="69127">
          <cell r="G69127">
            <v>0</v>
          </cell>
          <cell r="J69127" t="str">
            <v>City of Edinburgh</v>
          </cell>
        </row>
        <row r="69128">
          <cell r="G69128">
            <v>61.094999999999999</v>
          </cell>
          <cell r="J69128" t="str">
            <v>City of Edinburgh</v>
          </cell>
        </row>
        <row r="69129">
          <cell r="G69129">
            <v>0.19</v>
          </cell>
          <cell r="J69129" t="str">
            <v>Stirling</v>
          </cell>
        </row>
        <row r="69130">
          <cell r="G69130">
            <v>20</v>
          </cell>
          <cell r="J69130" t="str">
            <v>City of Edinburgh</v>
          </cell>
        </row>
        <row r="69131">
          <cell r="G69131">
            <v>21.3</v>
          </cell>
          <cell r="J69131" t="str">
            <v>Glasgow City</v>
          </cell>
        </row>
        <row r="69132">
          <cell r="G69132">
            <v>1.0860000000000001</v>
          </cell>
          <cell r="J69132" t="str">
            <v>Fife</v>
          </cell>
        </row>
        <row r="69133">
          <cell r="G69133">
            <v>20.170000000000002</v>
          </cell>
          <cell r="J69133" t="str">
            <v>Highland</v>
          </cell>
        </row>
        <row r="69134">
          <cell r="G69134">
            <v>35.94</v>
          </cell>
          <cell r="J69134" t="str">
            <v>Dundee</v>
          </cell>
        </row>
        <row r="69135">
          <cell r="G69135">
            <v>10.01</v>
          </cell>
          <cell r="J69135" t="str">
            <v>Glasgow City</v>
          </cell>
        </row>
        <row r="69136">
          <cell r="G69136">
            <v>14.76</v>
          </cell>
          <cell r="J69136" t="str">
            <v>City of Edinburgh</v>
          </cell>
        </row>
        <row r="69137">
          <cell r="G69137">
            <v>25</v>
          </cell>
          <cell r="J69137" t="str">
            <v>City of Edinburgh</v>
          </cell>
        </row>
        <row r="69138">
          <cell r="G69138">
            <v>11.391</v>
          </cell>
          <cell r="J69138" t="str">
            <v>Falkirk</v>
          </cell>
        </row>
        <row r="69139">
          <cell r="G69139">
            <v>12</v>
          </cell>
          <cell r="J69139" t="str">
            <v>City of Edinburgh</v>
          </cell>
        </row>
        <row r="69140">
          <cell r="G69140">
            <v>31.56</v>
          </cell>
          <cell r="J69140" t="str">
            <v>Glasgow City</v>
          </cell>
        </row>
        <row r="69141">
          <cell r="G69141">
            <v>13.94</v>
          </cell>
          <cell r="J69141" t="str">
            <v>City of Edinburgh</v>
          </cell>
        </row>
        <row r="69142">
          <cell r="G69142">
            <v>17.940999999999999</v>
          </cell>
          <cell r="J69142" t="str">
            <v>East Ayrshire</v>
          </cell>
        </row>
        <row r="69143">
          <cell r="G69143">
            <v>25.437000000000001</v>
          </cell>
          <cell r="J69143" t="str">
            <v>Falkirk</v>
          </cell>
        </row>
        <row r="69144">
          <cell r="G69144">
            <v>8.7100000000000009</v>
          </cell>
          <cell r="J69144" t="str">
            <v>Clackmannanshire</v>
          </cell>
        </row>
        <row r="69145">
          <cell r="G69145">
            <v>14.28</v>
          </cell>
          <cell r="J69145" t="str">
            <v>Aberdeenshire</v>
          </cell>
        </row>
        <row r="69146">
          <cell r="G69146">
            <v>30.535</v>
          </cell>
          <cell r="J69146" t="str">
            <v>City of Edinburgh</v>
          </cell>
        </row>
        <row r="69147">
          <cell r="G69147">
            <v>32.53</v>
          </cell>
          <cell r="J69147" t="str">
            <v>Falkirk</v>
          </cell>
        </row>
        <row r="69148">
          <cell r="G69148">
            <v>0</v>
          </cell>
          <cell r="J69148" t="str">
            <v>Glasgow City</v>
          </cell>
        </row>
        <row r="69149">
          <cell r="G69149">
            <v>16.061</v>
          </cell>
          <cell r="J69149" t="str">
            <v>Glasgow City</v>
          </cell>
        </row>
        <row r="69150">
          <cell r="G69150">
            <v>26.41</v>
          </cell>
          <cell r="J69150" t="str">
            <v>City of Edinburgh</v>
          </cell>
        </row>
        <row r="69151">
          <cell r="G69151">
            <v>16.489000000000001</v>
          </cell>
          <cell r="J69151" t="str">
            <v>West Lothian</v>
          </cell>
        </row>
        <row r="69152">
          <cell r="G69152">
            <v>44</v>
          </cell>
          <cell r="J69152" t="str">
            <v>City of Edinburgh</v>
          </cell>
        </row>
        <row r="69153">
          <cell r="G69153">
            <v>0</v>
          </cell>
          <cell r="J69153" t="str">
            <v>North Lanarkshire</v>
          </cell>
        </row>
        <row r="69154">
          <cell r="G69154">
            <v>15.603999999999999</v>
          </cell>
          <cell r="J69154" t="str">
            <v>Angus</v>
          </cell>
        </row>
        <row r="69155">
          <cell r="G69155">
            <v>16.242000000000001</v>
          </cell>
          <cell r="J69155" t="str">
            <v>Glasgow City</v>
          </cell>
        </row>
        <row r="69156">
          <cell r="G69156">
            <v>0</v>
          </cell>
          <cell r="J69156" t="str">
            <v>Fife</v>
          </cell>
        </row>
        <row r="69157">
          <cell r="G69157">
            <v>0</v>
          </cell>
          <cell r="J69157" t="str">
            <v>Fife</v>
          </cell>
        </row>
        <row r="69158">
          <cell r="G69158">
            <v>24.794</v>
          </cell>
          <cell r="J69158" t="str">
            <v>City of Edinburgh</v>
          </cell>
        </row>
        <row r="69159">
          <cell r="G69159">
            <v>18.864000000000001</v>
          </cell>
          <cell r="J69159" t="str">
            <v>Fife</v>
          </cell>
        </row>
        <row r="69160">
          <cell r="G69160">
            <v>8.8000000000000007</v>
          </cell>
          <cell r="J69160" t="str">
            <v>City of Edinburgh</v>
          </cell>
        </row>
        <row r="69161">
          <cell r="G69161">
            <v>26.18</v>
          </cell>
          <cell r="J69161" t="str">
            <v>Fife</v>
          </cell>
        </row>
        <row r="69162">
          <cell r="G69162">
            <v>20.216000000000001</v>
          </cell>
          <cell r="J69162" t="str">
            <v>Aberdeen</v>
          </cell>
        </row>
        <row r="69163">
          <cell r="G69163">
            <v>13.836</v>
          </cell>
          <cell r="J69163" t="str">
            <v>City of Edinburgh</v>
          </cell>
        </row>
        <row r="69164">
          <cell r="G69164">
            <v>33.89</v>
          </cell>
          <cell r="J69164" t="str">
            <v>Orkney Islands</v>
          </cell>
        </row>
        <row r="69165">
          <cell r="G69165">
            <v>28.759</v>
          </cell>
          <cell r="J69165" t="str">
            <v>Glasgow City</v>
          </cell>
        </row>
        <row r="69166">
          <cell r="G69166">
            <v>27.088999999999999</v>
          </cell>
          <cell r="J69166" t="str">
            <v>Argyll and Bute</v>
          </cell>
        </row>
        <row r="69167">
          <cell r="G69167">
            <v>12.071</v>
          </cell>
          <cell r="J69167" t="str">
            <v>Perth and Kinross</v>
          </cell>
        </row>
        <row r="69168">
          <cell r="G69168">
            <v>14.912000000000001</v>
          </cell>
          <cell r="J69168" t="str">
            <v>Aberdeen</v>
          </cell>
        </row>
        <row r="69169">
          <cell r="G69169">
            <v>13.393000000000001</v>
          </cell>
          <cell r="J69169" t="str">
            <v>Aberdeenshire</v>
          </cell>
        </row>
        <row r="69170">
          <cell r="G69170">
            <v>13.077999999999999</v>
          </cell>
          <cell r="J69170" t="str">
            <v>Inverclyde</v>
          </cell>
        </row>
        <row r="69171">
          <cell r="G69171">
            <v>36.427999999999997</v>
          </cell>
          <cell r="J69171" t="str">
            <v>Glasgow City</v>
          </cell>
        </row>
        <row r="69172">
          <cell r="G69172">
            <v>41.383000000000003</v>
          </cell>
          <cell r="J69172" t="str">
            <v>South Lanarkshire</v>
          </cell>
        </row>
        <row r="69173">
          <cell r="G69173">
            <v>6.8109999999999999</v>
          </cell>
          <cell r="J69173" t="str">
            <v>Aberdeen</v>
          </cell>
        </row>
        <row r="69174">
          <cell r="G69174">
            <v>21.565999999999999</v>
          </cell>
          <cell r="J69174" t="str">
            <v>West Lothian</v>
          </cell>
        </row>
        <row r="69175">
          <cell r="G69175">
            <v>16.164000000000001</v>
          </cell>
          <cell r="J69175" t="str">
            <v>Perth and Kinross</v>
          </cell>
        </row>
        <row r="69176">
          <cell r="G69176">
            <v>59.625999999999998</v>
          </cell>
          <cell r="J69176" t="str">
            <v>Argyll and Bute</v>
          </cell>
        </row>
        <row r="69177">
          <cell r="G69177">
            <v>47.970999999999997</v>
          </cell>
          <cell r="J69177" t="str">
            <v>Dumfries and Galloway</v>
          </cell>
        </row>
        <row r="69178">
          <cell r="G69178">
            <v>28.466999999999999</v>
          </cell>
          <cell r="J69178" t="str">
            <v>West Lothian</v>
          </cell>
        </row>
        <row r="69179">
          <cell r="G69179">
            <v>27.45</v>
          </cell>
          <cell r="J69179" t="str">
            <v>Fife</v>
          </cell>
        </row>
        <row r="69180">
          <cell r="G69180">
            <v>9.2010000000000005</v>
          </cell>
          <cell r="J69180" t="str">
            <v>East Dunbartonshire</v>
          </cell>
        </row>
        <row r="69181">
          <cell r="G69181">
            <v>41.89</v>
          </cell>
          <cell r="J69181" t="str">
            <v>Fife</v>
          </cell>
        </row>
        <row r="69182">
          <cell r="G69182">
            <v>24.472999999999999</v>
          </cell>
          <cell r="J69182" t="str">
            <v>Highland</v>
          </cell>
        </row>
        <row r="69183">
          <cell r="G69183">
            <v>51.256</v>
          </cell>
          <cell r="J69183" t="str">
            <v>Midlothian</v>
          </cell>
        </row>
        <row r="69184">
          <cell r="G69184">
            <v>32.173000000000002</v>
          </cell>
          <cell r="J69184" t="str">
            <v>Falkirk</v>
          </cell>
        </row>
        <row r="69185">
          <cell r="G69185">
            <v>15.129</v>
          </cell>
          <cell r="J69185" t="str">
            <v>Perth and Kinross</v>
          </cell>
        </row>
        <row r="69186">
          <cell r="G69186">
            <v>26.696999999999999</v>
          </cell>
          <cell r="J69186" t="str">
            <v>Falkirk</v>
          </cell>
        </row>
        <row r="69187">
          <cell r="G69187">
            <v>3.9E-2</v>
          </cell>
          <cell r="J69187" t="str">
            <v>Stirling</v>
          </cell>
        </row>
        <row r="69188">
          <cell r="G69188">
            <v>84.613</v>
          </cell>
          <cell r="J69188" t="str">
            <v>Stirling</v>
          </cell>
        </row>
        <row r="69189">
          <cell r="G69189">
            <v>7.6970000000000001</v>
          </cell>
          <cell r="J69189" t="str">
            <v>City of Edinburgh</v>
          </cell>
        </row>
        <row r="69190">
          <cell r="G69190">
            <v>15.637</v>
          </cell>
          <cell r="J69190" t="str">
            <v>Aberdeen</v>
          </cell>
        </row>
        <row r="69191">
          <cell r="G69191">
            <v>4.4089999999999998</v>
          </cell>
          <cell r="J69191" t="str">
            <v>East Ayrshire</v>
          </cell>
        </row>
        <row r="69192">
          <cell r="G69192">
            <v>0</v>
          </cell>
          <cell r="J69192" t="str">
            <v>East Dunbartonshire</v>
          </cell>
        </row>
        <row r="69193">
          <cell r="G69193">
            <v>0</v>
          </cell>
          <cell r="J69193" t="str">
            <v>East Dunbartonshire</v>
          </cell>
        </row>
        <row r="69194">
          <cell r="G69194">
            <v>21.198</v>
          </cell>
          <cell r="J69194" t="str">
            <v>Glasgow City</v>
          </cell>
        </row>
        <row r="69195">
          <cell r="G69195">
            <v>16.891999999999999</v>
          </cell>
          <cell r="J69195" t="str">
            <v>South Lanarkshire</v>
          </cell>
        </row>
        <row r="69196">
          <cell r="G69196">
            <v>0</v>
          </cell>
          <cell r="J69196" t="str">
            <v>Glasgow City</v>
          </cell>
        </row>
        <row r="69197">
          <cell r="G69197">
            <v>3.4180000000000001</v>
          </cell>
          <cell r="J69197" t="str">
            <v>Renfrewshire</v>
          </cell>
        </row>
        <row r="69198">
          <cell r="G69198">
            <v>37.268999999999998</v>
          </cell>
          <cell r="J69198" t="str">
            <v>West Dunbartonshire</v>
          </cell>
        </row>
        <row r="69199">
          <cell r="G69199">
            <v>55.121000000000002</v>
          </cell>
          <cell r="J69199" t="str">
            <v>Stirling</v>
          </cell>
        </row>
        <row r="69200">
          <cell r="G69200">
            <v>23.152000000000001</v>
          </cell>
          <cell r="J69200" t="str">
            <v>West Dunbartonshire</v>
          </cell>
        </row>
        <row r="69201">
          <cell r="G69201">
            <v>43.487000000000002</v>
          </cell>
          <cell r="J69201" t="str">
            <v>Angus</v>
          </cell>
        </row>
        <row r="69202">
          <cell r="G69202">
            <v>25.69</v>
          </cell>
          <cell r="J69202" t="str">
            <v>Scottish Borders</v>
          </cell>
        </row>
        <row r="69203">
          <cell r="G69203">
            <v>30.231000000000002</v>
          </cell>
          <cell r="J69203" t="str">
            <v>West Lothian</v>
          </cell>
        </row>
        <row r="69204">
          <cell r="G69204">
            <v>13.375</v>
          </cell>
          <cell r="J69204" t="str">
            <v>Stirling</v>
          </cell>
        </row>
        <row r="69205">
          <cell r="G69205">
            <v>8.16</v>
          </cell>
          <cell r="J69205" t="str">
            <v>North Lanarkshire</v>
          </cell>
        </row>
        <row r="69206">
          <cell r="G69206">
            <v>44.91</v>
          </cell>
          <cell r="J69206" t="str">
            <v>East Ayrshire</v>
          </cell>
        </row>
        <row r="69207">
          <cell r="G69207">
            <v>6.577</v>
          </cell>
          <cell r="J69207" t="str">
            <v>North Lanarkshire</v>
          </cell>
        </row>
        <row r="69208">
          <cell r="G69208">
            <v>18.844999999999999</v>
          </cell>
          <cell r="J69208" t="str">
            <v>West Dunbartonshire</v>
          </cell>
        </row>
        <row r="69209">
          <cell r="G69209">
            <v>7.4059999999999997</v>
          </cell>
          <cell r="J69209" t="str">
            <v>North Lanarkshire</v>
          </cell>
        </row>
        <row r="69210">
          <cell r="G69210">
            <v>5.79</v>
          </cell>
          <cell r="J69210" t="str">
            <v>Shetland Islands</v>
          </cell>
        </row>
        <row r="69211">
          <cell r="G69211">
            <v>16</v>
          </cell>
          <cell r="J69211" t="str">
            <v>Scottish Borders</v>
          </cell>
        </row>
        <row r="69212">
          <cell r="G69212">
            <v>52.896000000000001</v>
          </cell>
          <cell r="J69212" t="str">
            <v>Renfrewshire</v>
          </cell>
        </row>
        <row r="69213">
          <cell r="G69213">
            <v>51.234000000000002</v>
          </cell>
          <cell r="J69213" t="str">
            <v>Dundee</v>
          </cell>
        </row>
        <row r="69214">
          <cell r="G69214">
            <v>22.331</v>
          </cell>
          <cell r="J69214" t="str">
            <v>West Lothian</v>
          </cell>
        </row>
        <row r="69215">
          <cell r="G69215">
            <v>42.584000000000003</v>
          </cell>
          <cell r="J69215" t="str">
            <v>North Lanarkshire</v>
          </cell>
        </row>
        <row r="69216">
          <cell r="G69216">
            <v>32.68</v>
          </cell>
          <cell r="J69216" t="str">
            <v>Falkirk</v>
          </cell>
        </row>
        <row r="69217">
          <cell r="G69217">
            <v>39.865000000000002</v>
          </cell>
          <cell r="J69217" t="str">
            <v>City of Edinburgh</v>
          </cell>
        </row>
        <row r="69218">
          <cell r="G69218">
            <v>0</v>
          </cell>
          <cell r="J69218" t="str">
            <v>North Lanarkshire</v>
          </cell>
        </row>
        <row r="69219">
          <cell r="G69219">
            <v>35.497</v>
          </cell>
          <cell r="J69219" t="str">
            <v>East Ayrshire</v>
          </cell>
        </row>
        <row r="69220">
          <cell r="G69220">
            <v>27.864999999999998</v>
          </cell>
          <cell r="J69220" t="str">
            <v>Falkirk</v>
          </cell>
        </row>
        <row r="69221">
          <cell r="G69221">
            <v>9.1620000000000008</v>
          </cell>
          <cell r="J69221" t="str">
            <v>City of Edinburgh</v>
          </cell>
        </row>
        <row r="69222">
          <cell r="G69222">
            <v>84.55</v>
          </cell>
          <cell r="J69222" t="str">
            <v>South Lanarkshire</v>
          </cell>
        </row>
        <row r="69223">
          <cell r="G69223">
            <v>30.577000000000002</v>
          </cell>
          <cell r="J69223" t="str">
            <v>Falkirk</v>
          </cell>
        </row>
        <row r="69224">
          <cell r="G69224">
            <v>32.686</v>
          </cell>
          <cell r="J69224" t="str">
            <v>North Lanarkshire</v>
          </cell>
        </row>
        <row r="69225">
          <cell r="G69225">
            <v>69.167000000000002</v>
          </cell>
          <cell r="J69225" t="str">
            <v>Dumfries and Galloway</v>
          </cell>
        </row>
        <row r="69226">
          <cell r="G69226">
            <v>8</v>
          </cell>
          <cell r="J69226" t="str">
            <v>Perth and Kinross</v>
          </cell>
        </row>
        <row r="69227">
          <cell r="G69227">
            <v>22.928999999999998</v>
          </cell>
          <cell r="J69227" t="str">
            <v>City of Edinburgh</v>
          </cell>
        </row>
        <row r="69228">
          <cell r="G69228">
            <v>14.157</v>
          </cell>
          <cell r="J69228" t="str">
            <v>Aberdeenshire</v>
          </cell>
        </row>
        <row r="69229">
          <cell r="G69229">
            <v>38.719000000000001</v>
          </cell>
          <cell r="J69229" t="str">
            <v>North Lanarkshire</v>
          </cell>
        </row>
        <row r="69230">
          <cell r="G69230">
            <v>11.18</v>
          </cell>
          <cell r="J69230" t="str">
            <v>Aberdeen</v>
          </cell>
        </row>
        <row r="69231">
          <cell r="G69231">
            <v>15.25</v>
          </cell>
          <cell r="J69231" t="str">
            <v>Fife</v>
          </cell>
        </row>
        <row r="69232">
          <cell r="G69232">
            <v>0.25</v>
          </cell>
          <cell r="J69232" t="str">
            <v>City of Edinburgh</v>
          </cell>
        </row>
        <row r="69233">
          <cell r="G69233">
            <v>10.93</v>
          </cell>
          <cell r="J69233" t="str">
            <v>Fife</v>
          </cell>
        </row>
        <row r="69234">
          <cell r="G69234">
            <v>0</v>
          </cell>
          <cell r="J69234" t="str">
            <v>South Lanarkshire</v>
          </cell>
        </row>
        <row r="69235">
          <cell r="G69235">
            <v>51.52</v>
          </cell>
          <cell r="J69235" t="str">
            <v>Renfrewshire</v>
          </cell>
        </row>
        <row r="69236">
          <cell r="G69236">
            <v>4.5199999999999996</v>
          </cell>
          <cell r="J69236" t="str">
            <v>Falkirk</v>
          </cell>
        </row>
        <row r="69237">
          <cell r="G69237">
            <v>63.377000000000002</v>
          </cell>
          <cell r="J69237" t="str">
            <v>City of Edinburgh</v>
          </cell>
        </row>
        <row r="69238">
          <cell r="G69238">
            <v>32.238</v>
          </cell>
          <cell r="J69238" t="str">
            <v>Fife</v>
          </cell>
        </row>
        <row r="69239">
          <cell r="G69239">
            <v>26.827999999999999</v>
          </cell>
          <cell r="J69239" t="str">
            <v>North Lanarkshire</v>
          </cell>
        </row>
        <row r="69240">
          <cell r="G69240">
            <v>15.97</v>
          </cell>
          <cell r="J69240" t="str">
            <v>Moray</v>
          </cell>
        </row>
        <row r="69241">
          <cell r="G69241">
            <v>40.408999999999999</v>
          </cell>
          <cell r="J69241" t="str">
            <v>South Lanarkshire</v>
          </cell>
        </row>
        <row r="69242">
          <cell r="G69242">
            <v>9.7550000000000008</v>
          </cell>
          <cell r="J69242" t="str">
            <v>Stirling</v>
          </cell>
        </row>
        <row r="69243">
          <cell r="G69243">
            <v>21.228000000000002</v>
          </cell>
          <cell r="J69243" t="str">
            <v>Angus</v>
          </cell>
        </row>
        <row r="69244">
          <cell r="G69244">
            <v>4.4050000000000002</v>
          </cell>
          <cell r="J69244" t="str">
            <v>Fife</v>
          </cell>
        </row>
        <row r="69245">
          <cell r="G69245">
            <v>9.9030000000000005</v>
          </cell>
          <cell r="J69245" t="str">
            <v>South Lanarkshire</v>
          </cell>
        </row>
        <row r="69246">
          <cell r="G69246">
            <v>10.268000000000001</v>
          </cell>
          <cell r="J69246" t="str">
            <v>Shetland Islands</v>
          </cell>
        </row>
        <row r="69247">
          <cell r="G69247">
            <v>63.093000000000004</v>
          </cell>
          <cell r="J69247" t="str">
            <v>North Lanarkshire</v>
          </cell>
        </row>
        <row r="69248">
          <cell r="G69248">
            <v>2.7210000000000001</v>
          </cell>
          <cell r="J69248" t="str">
            <v>City of Edinburgh</v>
          </cell>
        </row>
        <row r="69249">
          <cell r="G69249">
            <v>11.577999999999999</v>
          </cell>
          <cell r="J69249" t="str">
            <v>Falkirk</v>
          </cell>
        </row>
        <row r="69250">
          <cell r="G69250">
            <v>24.768000000000001</v>
          </cell>
          <cell r="J69250" t="str">
            <v>Argyll and Bute</v>
          </cell>
        </row>
        <row r="69251">
          <cell r="G69251">
            <v>11.202999999999999</v>
          </cell>
          <cell r="J69251" t="str">
            <v>South Lanarkshire</v>
          </cell>
        </row>
        <row r="69252">
          <cell r="G69252">
            <v>0</v>
          </cell>
          <cell r="J69252" t="str">
            <v>Fife</v>
          </cell>
        </row>
        <row r="69253">
          <cell r="G69253">
            <v>14.2</v>
          </cell>
          <cell r="J69253" t="str">
            <v>South Lanarkshire</v>
          </cell>
        </row>
        <row r="69254">
          <cell r="G69254">
            <v>13.359</v>
          </cell>
          <cell r="J69254" t="str">
            <v>Angus</v>
          </cell>
        </row>
        <row r="69255">
          <cell r="G69255">
            <v>24.39</v>
          </cell>
          <cell r="J69255" t="str">
            <v>Fife</v>
          </cell>
        </row>
        <row r="69256">
          <cell r="G69256">
            <v>35.81</v>
          </cell>
          <cell r="J69256" t="str">
            <v>Fife</v>
          </cell>
        </row>
        <row r="69257">
          <cell r="G69257">
            <v>58.39</v>
          </cell>
          <cell r="J69257" t="str">
            <v>Aberdeenshire</v>
          </cell>
        </row>
        <row r="69258">
          <cell r="G69258">
            <v>54.651000000000003</v>
          </cell>
          <cell r="J69258" t="str">
            <v>Fife</v>
          </cell>
        </row>
        <row r="69259">
          <cell r="G69259">
            <v>61.66</v>
          </cell>
          <cell r="J69259" t="str">
            <v>Fife</v>
          </cell>
        </row>
        <row r="69260">
          <cell r="G69260">
            <v>13.959</v>
          </cell>
          <cell r="J69260" t="str">
            <v>Fife</v>
          </cell>
        </row>
        <row r="69261">
          <cell r="G69261">
            <v>41.3</v>
          </cell>
          <cell r="J69261" t="str">
            <v>East Renfrewshire</v>
          </cell>
        </row>
        <row r="69262">
          <cell r="G69262">
            <v>31.167999999999999</v>
          </cell>
          <cell r="J69262" t="str">
            <v>West Lothian</v>
          </cell>
        </row>
        <row r="69263">
          <cell r="G69263">
            <v>5.0999999999999997E-2</v>
          </cell>
          <cell r="J69263" t="str">
            <v>City of Edinburgh</v>
          </cell>
        </row>
        <row r="69264">
          <cell r="G69264">
            <v>18.431999999999999</v>
          </cell>
          <cell r="J69264" t="str">
            <v>Angus</v>
          </cell>
        </row>
        <row r="69265">
          <cell r="G69265">
            <v>7.4290000000000003</v>
          </cell>
          <cell r="J69265" t="str">
            <v>Clackmannanshire</v>
          </cell>
        </row>
        <row r="69266">
          <cell r="G69266">
            <v>53.762</v>
          </cell>
          <cell r="J69266" t="str">
            <v>Stirling</v>
          </cell>
        </row>
        <row r="69267">
          <cell r="G69267">
            <v>78.198999999999998</v>
          </cell>
          <cell r="J69267" t="str">
            <v>Stirling</v>
          </cell>
        </row>
        <row r="69268">
          <cell r="G69268">
            <v>9.1989999999999998</v>
          </cell>
          <cell r="J69268" t="str">
            <v>City of Edinburgh</v>
          </cell>
        </row>
        <row r="69269">
          <cell r="G69269">
            <v>43.573</v>
          </cell>
          <cell r="J69269" t="str">
            <v>Dumfries and Galloway</v>
          </cell>
        </row>
        <row r="69270">
          <cell r="G69270">
            <v>31.042999999999999</v>
          </cell>
          <cell r="J69270" t="str">
            <v>Glasgow City</v>
          </cell>
        </row>
        <row r="69271">
          <cell r="G69271">
            <v>16.986999999999998</v>
          </cell>
          <cell r="J69271" t="str">
            <v>East Dunbartonshire</v>
          </cell>
        </row>
        <row r="69272">
          <cell r="G69272">
            <v>25.273</v>
          </cell>
          <cell r="J69272" t="str">
            <v>Aberdeen</v>
          </cell>
        </row>
        <row r="69273">
          <cell r="G69273">
            <v>24.164999999999999</v>
          </cell>
          <cell r="J69273" t="str">
            <v>South Ayrshire</v>
          </cell>
        </row>
        <row r="69274">
          <cell r="G69274">
            <v>14.356999999999999</v>
          </cell>
          <cell r="J69274" t="str">
            <v>Inverclyde</v>
          </cell>
        </row>
        <row r="69275">
          <cell r="G69275">
            <v>15.9</v>
          </cell>
          <cell r="J69275" t="str">
            <v>City of Edinburgh</v>
          </cell>
        </row>
        <row r="69276">
          <cell r="G69276">
            <v>33.43</v>
          </cell>
          <cell r="J69276" t="str">
            <v>Stirling</v>
          </cell>
        </row>
        <row r="69277">
          <cell r="G69277">
            <v>16.469000000000001</v>
          </cell>
          <cell r="J69277" t="str">
            <v>City of Edinburgh</v>
          </cell>
        </row>
        <row r="69278">
          <cell r="G69278">
            <v>18.187999999999999</v>
          </cell>
          <cell r="J69278" t="str">
            <v>Glasgow City</v>
          </cell>
        </row>
        <row r="69279">
          <cell r="G69279">
            <v>18.081</v>
          </cell>
          <cell r="J69279" t="str">
            <v>Angus</v>
          </cell>
        </row>
        <row r="69280">
          <cell r="G69280">
            <v>42.290999999999997</v>
          </cell>
          <cell r="J69280" t="str">
            <v>West Lothian</v>
          </cell>
        </row>
        <row r="69281">
          <cell r="G69281">
            <v>8.1199999999999992</v>
          </cell>
          <cell r="J69281" t="str">
            <v>Perth and Kinross</v>
          </cell>
        </row>
        <row r="69282">
          <cell r="G69282">
            <v>16.588999999999999</v>
          </cell>
          <cell r="J69282" t="str">
            <v>City of Edinburgh</v>
          </cell>
        </row>
        <row r="69283">
          <cell r="G69283">
            <v>20.5</v>
          </cell>
          <cell r="J69283" t="str">
            <v>City of Edinburgh</v>
          </cell>
        </row>
        <row r="69284">
          <cell r="G69284">
            <v>43.720999999999997</v>
          </cell>
          <cell r="J69284" t="str">
            <v>Stirling</v>
          </cell>
        </row>
        <row r="69285">
          <cell r="G69285">
            <v>6.54</v>
          </cell>
          <cell r="J69285" t="str">
            <v>Glasgow City</v>
          </cell>
        </row>
        <row r="69286">
          <cell r="G69286">
            <v>4.9000000000000004</v>
          </cell>
          <cell r="J69286" t="str">
            <v>West Dunbartonshire</v>
          </cell>
        </row>
        <row r="69287">
          <cell r="G69287">
            <v>5.64</v>
          </cell>
          <cell r="J69287" t="str">
            <v>South Ayrshire</v>
          </cell>
        </row>
        <row r="69288">
          <cell r="G69288">
            <v>22.704000000000001</v>
          </cell>
          <cell r="J69288" t="str">
            <v>Stirling</v>
          </cell>
        </row>
        <row r="69289">
          <cell r="G69289">
            <v>8.1270000000000007</v>
          </cell>
          <cell r="J69289" t="str">
            <v>Dundee</v>
          </cell>
        </row>
        <row r="69290">
          <cell r="G69290">
            <v>7.5179999999999998</v>
          </cell>
          <cell r="J69290" t="str">
            <v>West Lothian</v>
          </cell>
        </row>
        <row r="69291">
          <cell r="G69291">
            <v>30</v>
          </cell>
          <cell r="J69291" t="str">
            <v>East Ayrshire</v>
          </cell>
        </row>
        <row r="69292">
          <cell r="G69292">
            <v>14.193</v>
          </cell>
          <cell r="J69292" t="str">
            <v>Falkirk</v>
          </cell>
        </row>
        <row r="69293">
          <cell r="G69293">
            <v>29.975000000000001</v>
          </cell>
          <cell r="J69293" t="str">
            <v>Comhairle Nan Eilean Siar</v>
          </cell>
        </row>
        <row r="69294">
          <cell r="G69294">
            <v>9.77</v>
          </cell>
          <cell r="J69294" t="str">
            <v>Inverclyde</v>
          </cell>
        </row>
        <row r="69295">
          <cell r="G69295">
            <v>15.670999999999999</v>
          </cell>
          <cell r="J69295" t="str">
            <v>North Lanarkshire</v>
          </cell>
        </row>
        <row r="69296">
          <cell r="G69296">
            <v>13.61</v>
          </cell>
          <cell r="J69296" t="str">
            <v>South Ayrshire</v>
          </cell>
        </row>
        <row r="69297">
          <cell r="G69297">
            <v>16.600000000000001</v>
          </cell>
          <cell r="J69297" t="str">
            <v>South Lanarkshire</v>
          </cell>
        </row>
        <row r="69298">
          <cell r="G69298">
            <v>38.743000000000002</v>
          </cell>
          <cell r="J69298" t="str">
            <v>Falkirk</v>
          </cell>
        </row>
        <row r="69299">
          <cell r="G69299">
            <v>27.37</v>
          </cell>
          <cell r="J69299" t="str">
            <v>North Lanarkshire</v>
          </cell>
        </row>
        <row r="69300">
          <cell r="G69300">
            <v>23.140999999999998</v>
          </cell>
          <cell r="J69300" t="str">
            <v>Stirling</v>
          </cell>
        </row>
        <row r="69301">
          <cell r="G69301">
            <v>20</v>
          </cell>
          <cell r="J69301" t="str">
            <v>Aberdeenshire</v>
          </cell>
        </row>
        <row r="69302">
          <cell r="G69302">
            <v>39.442</v>
          </cell>
          <cell r="J69302" t="str">
            <v>Highland</v>
          </cell>
        </row>
        <row r="69303">
          <cell r="G69303">
            <v>39.328000000000003</v>
          </cell>
          <cell r="J69303" t="str">
            <v>Fife</v>
          </cell>
        </row>
        <row r="69304">
          <cell r="G69304">
            <v>15.987</v>
          </cell>
          <cell r="J69304" t="str">
            <v>Renfrewshire</v>
          </cell>
        </row>
        <row r="69305">
          <cell r="G69305">
            <v>3.8039999999999998</v>
          </cell>
          <cell r="J69305" t="str">
            <v>Perth and Kinross</v>
          </cell>
        </row>
        <row r="69306">
          <cell r="G69306">
            <v>9.1539999999999999</v>
          </cell>
          <cell r="J69306" t="str">
            <v>South Lanarkshire</v>
          </cell>
        </row>
        <row r="69307">
          <cell r="G69307">
            <v>14.661</v>
          </cell>
          <cell r="J69307" t="str">
            <v>North Lanarkshire</v>
          </cell>
        </row>
        <row r="69308">
          <cell r="G69308">
            <v>24.018000000000001</v>
          </cell>
          <cell r="J69308" t="str">
            <v>Falkirk</v>
          </cell>
        </row>
        <row r="69309">
          <cell r="G69309">
            <v>13.153</v>
          </cell>
          <cell r="J69309" t="str">
            <v>Argyll and Bute</v>
          </cell>
        </row>
        <row r="69310">
          <cell r="G69310">
            <v>38.765000000000001</v>
          </cell>
          <cell r="J69310" t="str">
            <v>Clackmannanshire</v>
          </cell>
        </row>
        <row r="69311">
          <cell r="G69311">
            <v>14.63</v>
          </cell>
          <cell r="J69311" t="str">
            <v>Fife</v>
          </cell>
        </row>
        <row r="69312">
          <cell r="G69312">
            <v>0</v>
          </cell>
          <cell r="J69312" t="str">
            <v>City of Edinburgh</v>
          </cell>
        </row>
        <row r="69313">
          <cell r="G69313">
            <v>27</v>
          </cell>
          <cell r="J69313" t="str">
            <v>City of Edinburgh</v>
          </cell>
        </row>
        <row r="69314">
          <cell r="G69314">
            <v>31.614999999999998</v>
          </cell>
          <cell r="J69314" t="str">
            <v>Renfrewshire</v>
          </cell>
        </row>
        <row r="69315">
          <cell r="G69315">
            <v>44.637</v>
          </cell>
          <cell r="J69315" t="str">
            <v>South Lanarkshire</v>
          </cell>
        </row>
        <row r="69316">
          <cell r="G69316">
            <v>18.574999999999999</v>
          </cell>
          <cell r="J69316" t="str">
            <v>North Lanarkshire</v>
          </cell>
        </row>
        <row r="69317">
          <cell r="G69317">
            <v>34.694000000000003</v>
          </cell>
          <cell r="J69317" t="str">
            <v>North Ayrshire</v>
          </cell>
        </row>
        <row r="69318">
          <cell r="G69318">
            <v>9.1</v>
          </cell>
          <cell r="J69318" t="str">
            <v>Dumfries and Galloway</v>
          </cell>
        </row>
        <row r="69319">
          <cell r="G69319">
            <v>57.505000000000003</v>
          </cell>
          <cell r="J69319" t="str">
            <v>City of Edinburgh</v>
          </cell>
        </row>
        <row r="69320">
          <cell r="G69320">
            <v>8.1240000000000006</v>
          </cell>
          <cell r="J69320" t="str">
            <v>Stirling</v>
          </cell>
        </row>
        <row r="69321">
          <cell r="G69321">
            <v>14.529</v>
          </cell>
          <cell r="J69321" t="str">
            <v>Midlothian</v>
          </cell>
        </row>
        <row r="69322">
          <cell r="G69322">
            <v>39.557000000000002</v>
          </cell>
          <cell r="J69322" t="str">
            <v>West Dunbartonshire</v>
          </cell>
        </row>
        <row r="69323">
          <cell r="G69323">
            <v>28.321999999999999</v>
          </cell>
          <cell r="J69323" t="str">
            <v>East Ayrshire</v>
          </cell>
        </row>
        <row r="69324">
          <cell r="G69324">
            <v>59.81</v>
          </cell>
          <cell r="J69324" t="str">
            <v>Renfrewshire</v>
          </cell>
        </row>
        <row r="69325">
          <cell r="G69325">
            <v>31.969000000000001</v>
          </cell>
          <cell r="J69325" t="str">
            <v>Inverclyde</v>
          </cell>
        </row>
        <row r="69326">
          <cell r="G69326">
            <v>49.689</v>
          </cell>
          <cell r="J69326" t="str">
            <v>North Lanarkshire</v>
          </cell>
        </row>
        <row r="69327">
          <cell r="G69327">
            <v>46.430999999999997</v>
          </cell>
          <cell r="J69327" t="str">
            <v>North Lanarkshire</v>
          </cell>
        </row>
        <row r="69328">
          <cell r="G69328">
            <v>6.59</v>
          </cell>
          <cell r="J69328" t="str">
            <v>City of Edinburgh</v>
          </cell>
        </row>
        <row r="69329">
          <cell r="G69329">
            <v>34.619999999999997</v>
          </cell>
          <cell r="J69329" t="str">
            <v>South Ayrshire</v>
          </cell>
        </row>
        <row r="69330">
          <cell r="G69330">
            <v>2.1920000000000002</v>
          </cell>
          <cell r="J69330" t="str">
            <v>Angus</v>
          </cell>
        </row>
        <row r="69331">
          <cell r="G69331">
            <v>29.382000000000001</v>
          </cell>
          <cell r="J69331" t="str">
            <v>East Dunbartonshire</v>
          </cell>
        </row>
        <row r="69332">
          <cell r="G69332">
            <v>5.68</v>
          </cell>
          <cell r="J69332" t="str">
            <v>Scottish Borders</v>
          </cell>
        </row>
        <row r="69333">
          <cell r="G69333">
            <v>36.43</v>
          </cell>
          <cell r="J69333" t="str">
            <v>Fife</v>
          </cell>
        </row>
        <row r="69334">
          <cell r="G69334">
            <v>44.34</v>
          </cell>
          <cell r="J69334" t="str">
            <v>South Lanarkshire</v>
          </cell>
        </row>
        <row r="69335">
          <cell r="G69335">
            <v>6.431</v>
          </cell>
          <cell r="J69335" t="str">
            <v>Argyll and Bute</v>
          </cell>
        </row>
        <row r="69336">
          <cell r="G69336">
            <v>25.9</v>
          </cell>
          <cell r="J69336" t="str">
            <v>City of Edinburgh</v>
          </cell>
        </row>
        <row r="69337">
          <cell r="G69337">
            <v>22.5</v>
          </cell>
          <cell r="J69337" t="str">
            <v>City of Edinburgh</v>
          </cell>
        </row>
        <row r="69338">
          <cell r="G69338">
            <v>44.597999999999999</v>
          </cell>
          <cell r="J69338" t="str">
            <v>Aberdeenshire</v>
          </cell>
        </row>
        <row r="69339">
          <cell r="G69339">
            <v>8.5890000000000004</v>
          </cell>
          <cell r="J69339" t="str">
            <v>Scottish Borders</v>
          </cell>
        </row>
        <row r="69340">
          <cell r="G69340">
            <v>48.762999999999998</v>
          </cell>
          <cell r="J69340" t="str">
            <v>Aberdeen</v>
          </cell>
        </row>
        <row r="69341">
          <cell r="G69341">
            <v>30.21</v>
          </cell>
          <cell r="J69341" t="str">
            <v>South Lanarkshire</v>
          </cell>
        </row>
        <row r="69342">
          <cell r="G69342">
            <v>76.147000000000006</v>
          </cell>
          <cell r="J69342" t="str">
            <v>North Lanarkshire</v>
          </cell>
        </row>
        <row r="69343">
          <cell r="G69343">
            <v>39.790999999999997</v>
          </cell>
          <cell r="J69343" t="str">
            <v>East Lothian</v>
          </cell>
        </row>
        <row r="69344">
          <cell r="G69344">
            <v>9.9</v>
          </cell>
          <cell r="J69344" t="str">
            <v>Fife</v>
          </cell>
        </row>
        <row r="69345">
          <cell r="G69345">
            <v>6.2789999999999999</v>
          </cell>
          <cell r="J69345" t="str">
            <v>Highland</v>
          </cell>
        </row>
        <row r="69346">
          <cell r="G69346">
            <v>53.64</v>
          </cell>
          <cell r="J69346" t="str">
            <v>Stirling</v>
          </cell>
        </row>
        <row r="69347">
          <cell r="G69347">
            <v>24.948</v>
          </cell>
          <cell r="J69347" t="str">
            <v>South Lanarkshire</v>
          </cell>
        </row>
        <row r="69348">
          <cell r="G69348">
            <v>21.238</v>
          </cell>
          <cell r="J69348" t="str">
            <v>City of Edinburgh</v>
          </cell>
        </row>
        <row r="69349">
          <cell r="G69349">
            <v>14.436999999999999</v>
          </cell>
          <cell r="J69349" t="str">
            <v>Perth and Kinross</v>
          </cell>
        </row>
        <row r="69350">
          <cell r="G69350">
            <v>32.090000000000003</v>
          </cell>
          <cell r="J69350" t="str">
            <v>Aberdeen</v>
          </cell>
        </row>
        <row r="69351">
          <cell r="G69351">
            <v>9.6340000000000003</v>
          </cell>
          <cell r="J69351" t="str">
            <v>Perth and Kinross</v>
          </cell>
        </row>
        <row r="69352">
          <cell r="G69352">
            <v>12.93</v>
          </cell>
          <cell r="J69352" t="str">
            <v>Aberdeen</v>
          </cell>
        </row>
        <row r="69353">
          <cell r="G69353">
            <v>16.602</v>
          </cell>
          <cell r="J69353" t="str">
            <v>Falkirk</v>
          </cell>
        </row>
        <row r="69354">
          <cell r="G69354">
            <v>34.164000000000001</v>
          </cell>
          <cell r="J69354" t="str">
            <v>South Ayrshire</v>
          </cell>
        </row>
        <row r="69355">
          <cell r="G69355">
            <v>13.03</v>
          </cell>
          <cell r="J69355" t="str">
            <v>Falkirk</v>
          </cell>
        </row>
        <row r="69356">
          <cell r="G69356">
            <v>45.28</v>
          </cell>
          <cell r="J69356" t="str">
            <v>Stirling</v>
          </cell>
        </row>
        <row r="69357">
          <cell r="G69357">
            <v>0</v>
          </cell>
          <cell r="J69357" t="str">
            <v>East Renfrewshire</v>
          </cell>
        </row>
        <row r="69358">
          <cell r="G69358">
            <v>8.0000000000000002E-3</v>
          </cell>
          <cell r="J69358" t="str">
            <v>Scottish Borders</v>
          </cell>
        </row>
        <row r="69359">
          <cell r="G69359">
            <v>5.19</v>
          </cell>
          <cell r="J69359" t="str">
            <v>South Ayrshire</v>
          </cell>
        </row>
        <row r="69360">
          <cell r="G69360">
            <v>14.12</v>
          </cell>
          <cell r="J69360" t="str">
            <v>Fife</v>
          </cell>
        </row>
        <row r="69361">
          <cell r="G69361">
            <v>25.172000000000001</v>
          </cell>
          <cell r="J69361" t="str">
            <v>West Dunbartonshire</v>
          </cell>
        </row>
        <row r="69362">
          <cell r="G69362">
            <v>37.802</v>
          </cell>
          <cell r="J69362" t="str">
            <v>North Lanarkshire</v>
          </cell>
        </row>
        <row r="69363">
          <cell r="G69363">
            <v>9.6300000000000008</v>
          </cell>
          <cell r="J69363" t="str">
            <v>South Lanarkshire</v>
          </cell>
        </row>
        <row r="69364">
          <cell r="G69364">
            <v>32.984999999999999</v>
          </cell>
          <cell r="J69364" t="str">
            <v>North Lanarkshire</v>
          </cell>
        </row>
        <row r="69365">
          <cell r="G69365">
            <v>0</v>
          </cell>
          <cell r="J69365" t="str">
            <v>East Renfrewshire</v>
          </cell>
        </row>
        <row r="69366">
          <cell r="G69366">
            <v>0</v>
          </cell>
          <cell r="J69366" t="str">
            <v>Glasgow City</v>
          </cell>
        </row>
        <row r="69367">
          <cell r="G69367">
            <v>29.425999999999998</v>
          </cell>
          <cell r="J69367" t="str">
            <v>North Lanarkshire</v>
          </cell>
        </row>
        <row r="69368">
          <cell r="G69368">
            <v>0.23</v>
          </cell>
          <cell r="J69368" t="str">
            <v>Comhairle Nan Eilean Siar</v>
          </cell>
        </row>
        <row r="69369">
          <cell r="G69369">
            <v>66.742000000000004</v>
          </cell>
          <cell r="J69369" t="str">
            <v>City of Edinburgh</v>
          </cell>
        </row>
        <row r="69370">
          <cell r="G69370">
            <v>30.97</v>
          </cell>
          <cell r="J69370" t="str">
            <v>South Lanarkshire</v>
          </cell>
        </row>
        <row r="69371">
          <cell r="G69371">
            <v>38.265999999999998</v>
          </cell>
          <cell r="J69371" t="str">
            <v>Falkirk</v>
          </cell>
        </row>
        <row r="69372">
          <cell r="G69372">
            <v>31.053999999999998</v>
          </cell>
          <cell r="J69372" t="str">
            <v>Comhairle Nan Eilean Siar</v>
          </cell>
        </row>
        <row r="69373">
          <cell r="G69373">
            <v>0.77</v>
          </cell>
          <cell r="J69373" t="str">
            <v>Falkirk</v>
          </cell>
        </row>
        <row r="69374">
          <cell r="G69374">
            <v>0</v>
          </cell>
          <cell r="J69374" t="str">
            <v>Glasgow City</v>
          </cell>
        </row>
        <row r="69375">
          <cell r="G69375">
            <v>0</v>
          </cell>
          <cell r="J69375" t="str">
            <v>Moray</v>
          </cell>
        </row>
        <row r="69376">
          <cell r="G69376">
            <v>38.222999999999999</v>
          </cell>
          <cell r="J69376" t="str">
            <v>Perth and Kinross</v>
          </cell>
        </row>
        <row r="69377">
          <cell r="G69377">
            <v>11.44</v>
          </cell>
          <cell r="J69377" t="str">
            <v>City of Edinburgh</v>
          </cell>
        </row>
        <row r="69378">
          <cell r="G69378">
            <v>7.3090000000000002</v>
          </cell>
          <cell r="J69378" t="str">
            <v>Moray</v>
          </cell>
        </row>
        <row r="69379">
          <cell r="G69379">
            <v>24.88</v>
          </cell>
          <cell r="J69379" t="str">
            <v>Comhairle Nan Eilean Siar</v>
          </cell>
        </row>
        <row r="69380">
          <cell r="G69380">
            <v>7.7229999999999999</v>
          </cell>
          <cell r="J69380" t="str">
            <v>Aberdeen</v>
          </cell>
        </row>
        <row r="69381">
          <cell r="G69381">
            <v>40.685000000000002</v>
          </cell>
          <cell r="J69381" t="str">
            <v>Scottish Borders</v>
          </cell>
        </row>
        <row r="69382">
          <cell r="G69382">
            <v>4.6980000000000004</v>
          </cell>
          <cell r="J69382" t="str">
            <v>Moray</v>
          </cell>
        </row>
        <row r="69383">
          <cell r="G69383">
            <v>25.629000000000001</v>
          </cell>
          <cell r="J69383" t="str">
            <v>North Lanarkshire</v>
          </cell>
        </row>
        <row r="69384">
          <cell r="G69384">
            <v>45.761000000000003</v>
          </cell>
          <cell r="J69384" t="str">
            <v>Falkirk</v>
          </cell>
        </row>
        <row r="69385">
          <cell r="G69385">
            <v>62.61</v>
          </cell>
          <cell r="J69385" t="str">
            <v>City of Edinburgh</v>
          </cell>
        </row>
        <row r="69386">
          <cell r="G69386">
            <v>24.96</v>
          </cell>
          <cell r="J69386" t="str">
            <v>Fife</v>
          </cell>
        </row>
        <row r="69387">
          <cell r="G69387">
            <v>0</v>
          </cell>
          <cell r="J69387" t="str">
            <v>City of Edinburgh</v>
          </cell>
        </row>
        <row r="69388">
          <cell r="G69388">
            <v>8.3529999999999998</v>
          </cell>
          <cell r="J69388" t="str">
            <v>South Ayrshire</v>
          </cell>
        </row>
        <row r="69389">
          <cell r="G69389">
            <v>0</v>
          </cell>
          <cell r="J69389" t="str">
            <v>City of Edinburgh</v>
          </cell>
        </row>
        <row r="69390">
          <cell r="G69390">
            <v>34.770000000000003</v>
          </cell>
          <cell r="J69390" t="str">
            <v>Renfrewshire</v>
          </cell>
        </row>
        <row r="69391">
          <cell r="G69391">
            <v>13.53</v>
          </cell>
          <cell r="J69391" t="str">
            <v>City of Edinburgh</v>
          </cell>
        </row>
        <row r="69392">
          <cell r="G69392">
            <v>20.571000000000002</v>
          </cell>
          <cell r="J69392" t="str">
            <v>Inverclyde</v>
          </cell>
        </row>
        <row r="69393">
          <cell r="G69393">
            <v>8.75</v>
          </cell>
          <cell r="J69393" t="str">
            <v>South Lanarkshire</v>
          </cell>
        </row>
        <row r="69394">
          <cell r="G69394">
            <v>46.57</v>
          </cell>
          <cell r="J69394" t="str">
            <v>Stirling</v>
          </cell>
        </row>
        <row r="69395">
          <cell r="G69395">
            <v>15.667999999999999</v>
          </cell>
          <cell r="J69395" t="str">
            <v>Angus</v>
          </cell>
        </row>
        <row r="69396">
          <cell r="G69396">
            <v>15.406000000000001</v>
          </cell>
          <cell r="J69396" t="str">
            <v>Glasgow City</v>
          </cell>
        </row>
        <row r="69397">
          <cell r="G69397">
            <v>16.808</v>
          </cell>
          <cell r="J69397" t="str">
            <v>City of Edinburgh</v>
          </cell>
        </row>
        <row r="69398">
          <cell r="G69398">
            <v>6.28</v>
          </cell>
          <cell r="J69398" t="str">
            <v>City of Edinburgh</v>
          </cell>
        </row>
        <row r="69399">
          <cell r="G69399">
            <v>43.76</v>
          </cell>
          <cell r="J69399" t="str">
            <v>Inverclyde</v>
          </cell>
        </row>
        <row r="69400">
          <cell r="G69400">
            <v>40.289000000000001</v>
          </cell>
          <cell r="J69400" t="str">
            <v>Dundee</v>
          </cell>
        </row>
        <row r="69401">
          <cell r="G69401">
            <v>11.83</v>
          </cell>
          <cell r="J69401" t="str">
            <v>Midlothian</v>
          </cell>
        </row>
        <row r="69402">
          <cell r="G69402">
            <v>0</v>
          </cell>
          <cell r="J69402" t="str">
            <v>Perth and Kinross</v>
          </cell>
        </row>
        <row r="69403">
          <cell r="G69403">
            <v>44.2</v>
          </cell>
          <cell r="J69403" t="str">
            <v>City of Edinburgh</v>
          </cell>
        </row>
        <row r="69404">
          <cell r="G69404">
            <v>29.42</v>
          </cell>
          <cell r="J69404" t="str">
            <v>Fife</v>
          </cell>
        </row>
        <row r="69405">
          <cell r="G69405">
            <v>11.487</v>
          </cell>
          <cell r="J69405" t="str">
            <v>South Lanarkshire</v>
          </cell>
        </row>
        <row r="69406">
          <cell r="G69406">
            <v>7.125</v>
          </cell>
          <cell r="J69406" t="str">
            <v>Dumfries and Galloway</v>
          </cell>
        </row>
        <row r="69407">
          <cell r="G69407">
            <v>18.302</v>
          </cell>
          <cell r="J69407" t="str">
            <v>Falkirk</v>
          </cell>
        </row>
        <row r="69408">
          <cell r="G69408">
            <v>0</v>
          </cell>
          <cell r="J69408" t="str">
            <v>Perth and Kinross</v>
          </cell>
        </row>
        <row r="69409">
          <cell r="G69409">
            <v>0</v>
          </cell>
          <cell r="J69409" t="str">
            <v>City of Edinburgh</v>
          </cell>
        </row>
        <row r="69410">
          <cell r="G69410">
            <v>16.384</v>
          </cell>
          <cell r="J69410" t="str">
            <v>Midlothian</v>
          </cell>
        </row>
        <row r="69411">
          <cell r="G69411">
            <v>13.673999999999999</v>
          </cell>
          <cell r="J69411" t="str">
            <v>East Lothian</v>
          </cell>
        </row>
        <row r="69412">
          <cell r="G69412">
            <v>0</v>
          </cell>
          <cell r="J69412" t="str">
            <v>City of Edinburgh</v>
          </cell>
        </row>
        <row r="69413">
          <cell r="G69413">
            <v>0</v>
          </cell>
          <cell r="J69413" t="str">
            <v>North Lanarkshire</v>
          </cell>
        </row>
        <row r="69414">
          <cell r="G69414">
            <v>18.5</v>
          </cell>
          <cell r="J69414" t="str">
            <v>Dumfries and Galloway</v>
          </cell>
        </row>
        <row r="69415">
          <cell r="G69415">
            <v>33.198999999999998</v>
          </cell>
          <cell r="J69415" t="str">
            <v>Aberdeenshire</v>
          </cell>
        </row>
        <row r="69416">
          <cell r="G69416">
            <v>0</v>
          </cell>
          <cell r="J69416" t="str">
            <v>City of Edinburgh</v>
          </cell>
        </row>
        <row r="69417">
          <cell r="G69417">
            <v>11.305999999999999</v>
          </cell>
          <cell r="J69417" t="str">
            <v>Falkirk</v>
          </cell>
        </row>
        <row r="69418">
          <cell r="G69418">
            <v>0</v>
          </cell>
          <cell r="J69418" t="str">
            <v>City of Edinburgh</v>
          </cell>
        </row>
        <row r="69419">
          <cell r="G69419">
            <v>0</v>
          </cell>
          <cell r="J69419" t="str">
            <v>Moray</v>
          </cell>
        </row>
        <row r="69420">
          <cell r="G69420">
            <v>31.77</v>
          </cell>
          <cell r="J69420" t="str">
            <v>Stirling</v>
          </cell>
        </row>
        <row r="69421">
          <cell r="G69421">
            <v>0</v>
          </cell>
          <cell r="J69421" t="str">
            <v>Moray</v>
          </cell>
        </row>
        <row r="69422">
          <cell r="G69422">
            <v>40.99</v>
          </cell>
          <cell r="J69422" t="str">
            <v>Perth and Kinross</v>
          </cell>
        </row>
        <row r="69423">
          <cell r="G69423">
            <v>19.931000000000001</v>
          </cell>
          <cell r="J69423" t="str">
            <v>North Lanarkshire</v>
          </cell>
        </row>
        <row r="69424">
          <cell r="G69424">
            <v>34.69</v>
          </cell>
          <cell r="J69424" t="str">
            <v>South Lanarkshire</v>
          </cell>
        </row>
        <row r="69425">
          <cell r="G69425">
            <v>7.359</v>
          </cell>
          <cell r="J69425" t="str">
            <v>Stirling</v>
          </cell>
        </row>
        <row r="69426">
          <cell r="G69426">
            <v>24.3</v>
          </cell>
          <cell r="J69426" t="str">
            <v>City of Edinburgh</v>
          </cell>
        </row>
        <row r="69427">
          <cell r="G69427">
            <v>12.717000000000001</v>
          </cell>
          <cell r="J69427" t="str">
            <v>Scottish Borders</v>
          </cell>
        </row>
        <row r="69428">
          <cell r="G69428">
            <v>10.8</v>
          </cell>
          <cell r="J69428" t="str">
            <v>Fife</v>
          </cell>
        </row>
        <row r="69429">
          <cell r="G69429">
            <v>32.375</v>
          </cell>
          <cell r="J69429" t="str">
            <v>Fife</v>
          </cell>
        </row>
        <row r="69430">
          <cell r="G69430">
            <v>0.40500000000000003</v>
          </cell>
          <cell r="J69430" t="str">
            <v>Comhairle Nan Eilean Siar</v>
          </cell>
        </row>
        <row r="69431">
          <cell r="G69431">
            <v>23.83</v>
          </cell>
          <cell r="J69431" t="str">
            <v>Fife</v>
          </cell>
        </row>
        <row r="69432">
          <cell r="G69432">
            <v>14.43</v>
          </cell>
          <cell r="J69432" t="str">
            <v>City of Edinburgh</v>
          </cell>
        </row>
        <row r="69433">
          <cell r="G69433">
            <v>47.18</v>
          </cell>
          <cell r="J69433" t="str">
            <v>North Ayrshire</v>
          </cell>
        </row>
        <row r="69434">
          <cell r="G69434">
            <v>39.04</v>
          </cell>
          <cell r="J69434" t="str">
            <v>West Dunbartonshire</v>
          </cell>
        </row>
        <row r="69435">
          <cell r="G69435">
            <v>30.94</v>
          </cell>
          <cell r="J69435" t="str">
            <v>Glasgow City</v>
          </cell>
        </row>
        <row r="69436">
          <cell r="G69436">
            <v>15.423</v>
          </cell>
          <cell r="J69436" t="str">
            <v>Angus</v>
          </cell>
        </row>
        <row r="69437">
          <cell r="G69437">
            <v>18.09</v>
          </cell>
          <cell r="J69437" t="str">
            <v>Argyll and Bute</v>
          </cell>
        </row>
        <row r="69438">
          <cell r="G69438">
            <v>27.49</v>
          </cell>
          <cell r="J69438" t="str">
            <v>North Lanarkshire</v>
          </cell>
        </row>
        <row r="69439">
          <cell r="G69439">
            <v>8.4489999999999998</v>
          </cell>
          <cell r="J69439" t="str">
            <v>Fife</v>
          </cell>
        </row>
        <row r="69440">
          <cell r="G69440">
            <v>11</v>
          </cell>
          <cell r="J69440" t="str">
            <v>Perth and Kinross</v>
          </cell>
        </row>
        <row r="69441">
          <cell r="G69441">
            <v>61.046999999999997</v>
          </cell>
          <cell r="J69441" t="str">
            <v>Glasgow City</v>
          </cell>
        </row>
        <row r="69442">
          <cell r="G69442">
            <v>23.2</v>
          </cell>
          <cell r="J69442" t="str">
            <v>City of Edinburgh</v>
          </cell>
        </row>
        <row r="69443">
          <cell r="G69443">
            <v>36.271000000000001</v>
          </cell>
          <cell r="J69443" t="str">
            <v>North Ayrshire</v>
          </cell>
        </row>
        <row r="69444">
          <cell r="G69444">
            <v>19.157</v>
          </cell>
          <cell r="J69444" t="str">
            <v>Falkirk</v>
          </cell>
        </row>
        <row r="69445">
          <cell r="G69445">
            <v>24.462</v>
          </cell>
          <cell r="J69445" t="str">
            <v>City of Edinburgh</v>
          </cell>
        </row>
        <row r="69446">
          <cell r="G69446">
            <v>30.997</v>
          </cell>
          <cell r="J69446" t="str">
            <v>North Lanarkshire</v>
          </cell>
        </row>
        <row r="69447">
          <cell r="G69447">
            <v>18.2</v>
          </cell>
          <cell r="J69447" t="str">
            <v>City of Edinburgh</v>
          </cell>
        </row>
        <row r="69448">
          <cell r="G69448">
            <v>27.97</v>
          </cell>
          <cell r="J69448" t="str">
            <v>Comhairle Nan Eilean Siar</v>
          </cell>
        </row>
        <row r="69449">
          <cell r="G69449">
            <v>0</v>
          </cell>
          <cell r="J69449" t="str">
            <v>City of Edinburgh</v>
          </cell>
        </row>
        <row r="69450">
          <cell r="G69450">
            <v>34.01</v>
          </cell>
          <cell r="J69450" t="str">
            <v>Falkirk</v>
          </cell>
        </row>
        <row r="69451">
          <cell r="G69451">
            <v>18.471</v>
          </cell>
          <cell r="J69451" t="str">
            <v>East Ayrshire</v>
          </cell>
        </row>
        <row r="69452">
          <cell r="G69452">
            <v>16.602</v>
          </cell>
          <cell r="J69452" t="str">
            <v>East Ayrshire</v>
          </cell>
        </row>
        <row r="69453">
          <cell r="G69453">
            <v>23.54</v>
          </cell>
          <cell r="J69453" t="str">
            <v>Dumfries and Galloway</v>
          </cell>
        </row>
        <row r="69454">
          <cell r="G69454">
            <v>0</v>
          </cell>
          <cell r="J69454" t="str">
            <v>East Dunbartonshire</v>
          </cell>
        </row>
        <row r="69455">
          <cell r="G69455">
            <v>0.01</v>
          </cell>
          <cell r="J69455" t="str">
            <v>Glasgow City</v>
          </cell>
        </row>
        <row r="69456">
          <cell r="G69456">
            <v>26.843</v>
          </cell>
          <cell r="J69456" t="str">
            <v>Perth and Kinross</v>
          </cell>
        </row>
        <row r="69457">
          <cell r="G69457">
            <v>20.707999999999998</v>
          </cell>
          <cell r="J69457" t="str">
            <v>Falkirk</v>
          </cell>
        </row>
        <row r="69458">
          <cell r="G69458">
            <v>6.8310000000000004</v>
          </cell>
          <cell r="J69458" t="str">
            <v>Angus</v>
          </cell>
        </row>
        <row r="69459">
          <cell r="G69459">
            <v>44.18</v>
          </cell>
          <cell r="J69459" t="str">
            <v>South Lanarkshire</v>
          </cell>
        </row>
        <row r="69460">
          <cell r="G69460">
            <v>14.16</v>
          </cell>
          <cell r="J69460" t="str">
            <v>Aberdeenshire</v>
          </cell>
        </row>
        <row r="69461">
          <cell r="G69461">
            <v>36.298999999999999</v>
          </cell>
          <cell r="J69461" t="str">
            <v>East Ayrshire</v>
          </cell>
        </row>
        <row r="69462">
          <cell r="G69462">
            <v>8.0229999999999997</v>
          </cell>
          <cell r="J69462" t="str">
            <v>Angus</v>
          </cell>
        </row>
        <row r="69463">
          <cell r="G69463">
            <v>35.89</v>
          </cell>
          <cell r="J69463" t="str">
            <v>Scottish Borders</v>
          </cell>
        </row>
        <row r="69464">
          <cell r="G69464">
            <v>43.93</v>
          </cell>
          <cell r="J69464" t="str">
            <v>South Ayrshire</v>
          </cell>
        </row>
        <row r="69465">
          <cell r="G69465">
            <v>8.94</v>
          </cell>
          <cell r="J69465" t="str">
            <v>Glasgow City</v>
          </cell>
        </row>
        <row r="69466">
          <cell r="G69466">
            <v>14.257</v>
          </cell>
          <cell r="J69466" t="str">
            <v>East Ayrshire</v>
          </cell>
        </row>
        <row r="69467">
          <cell r="G69467">
            <v>8.1519999999999992</v>
          </cell>
          <cell r="J69467" t="str">
            <v>Scottish Borders</v>
          </cell>
        </row>
        <row r="69468">
          <cell r="G69468">
            <v>22.08</v>
          </cell>
          <cell r="J69468" t="str">
            <v>Renfrewshire</v>
          </cell>
        </row>
        <row r="69469">
          <cell r="G69469">
            <v>63.97</v>
          </cell>
          <cell r="J69469" t="str">
            <v>Stirling</v>
          </cell>
        </row>
        <row r="69470">
          <cell r="G69470">
            <v>29.38</v>
          </cell>
          <cell r="J69470" t="str">
            <v>Glasgow City</v>
          </cell>
        </row>
        <row r="69471">
          <cell r="G69471">
            <v>17.702999999999999</v>
          </cell>
          <cell r="J69471" t="str">
            <v>Argyll and Bute</v>
          </cell>
        </row>
        <row r="69472">
          <cell r="G69472">
            <v>11.9</v>
          </cell>
          <cell r="J69472" t="str">
            <v>City of Edinburgh</v>
          </cell>
        </row>
        <row r="69473">
          <cell r="G69473">
            <v>15.148999999999999</v>
          </cell>
          <cell r="J69473" t="str">
            <v>Falkirk</v>
          </cell>
        </row>
        <row r="69474">
          <cell r="G69474">
            <v>26.334</v>
          </cell>
          <cell r="J69474" t="str">
            <v>Falkirk</v>
          </cell>
        </row>
        <row r="69475">
          <cell r="G69475">
            <v>60.808999999999997</v>
          </cell>
          <cell r="J69475" t="str">
            <v>South Lanarkshire</v>
          </cell>
        </row>
        <row r="69476">
          <cell r="G69476">
            <v>47.85</v>
          </cell>
          <cell r="J69476" t="str">
            <v>Glasgow City</v>
          </cell>
        </row>
        <row r="69477">
          <cell r="G69477">
            <v>16.734999999999999</v>
          </cell>
          <cell r="J69477" t="str">
            <v>Angus</v>
          </cell>
        </row>
        <row r="69478">
          <cell r="G69478">
            <v>0.2</v>
          </cell>
          <cell r="J69478" t="str">
            <v>Clackmannanshire</v>
          </cell>
        </row>
        <row r="69479">
          <cell r="G69479">
            <v>0</v>
          </cell>
          <cell r="J69479" t="str">
            <v>North Lanarkshire</v>
          </cell>
        </row>
        <row r="69480">
          <cell r="G69480">
            <v>39.369</v>
          </cell>
          <cell r="J69480" t="str">
            <v>Stirling</v>
          </cell>
        </row>
        <row r="69481">
          <cell r="G69481">
            <v>4.5</v>
          </cell>
          <cell r="J69481" t="str">
            <v>City of Edinburgh</v>
          </cell>
        </row>
        <row r="69482">
          <cell r="G69482">
            <v>13.83</v>
          </cell>
          <cell r="J69482" t="str">
            <v>Dumfries and Galloway</v>
          </cell>
        </row>
        <row r="69483">
          <cell r="G69483">
            <v>69.376000000000005</v>
          </cell>
          <cell r="J69483" t="str">
            <v>Dumfries and Galloway</v>
          </cell>
        </row>
        <row r="69484">
          <cell r="G69484">
            <v>27.099</v>
          </cell>
          <cell r="J69484" t="str">
            <v>North Lanarkshire</v>
          </cell>
        </row>
        <row r="69485">
          <cell r="G69485">
            <v>26.37</v>
          </cell>
          <cell r="J69485" t="str">
            <v>Dumfries and Galloway</v>
          </cell>
        </row>
        <row r="69486">
          <cell r="G69486">
            <v>65.709999999999994</v>
          </cell>
          <cell r="J69486" t="str">
            <v>South Lanarkshire</v>
          </cell>
        </row>
        <row r="69487">
          <cell r="G69487">
            <v>0</v>
          </cell>
          <cell r="J69487" t="str">
            <v>Glasgow City</v>
          </cell>
        </row>
        <row r="69488">
          <cell r="G69488">
            <v>21.004999999999999</v>
          </cell>
          <cell r="J69488" t="str">
            <v>Orkney Islands</v>
          </cell>
        </row>
        <row r="69489">
          <cell r="G69489">
            <v>5.0970000000000004</v>
          </cell>
          <cell r="J69489" t="str">
            <v>Stirling</v>
          </cell>
        </row>
        <row r="69490">
          <cell r="G69490">
            <v>0</v>
          </cell>
          <cell r="J69490" t="str">
            <v>Stirling</v>
          </cell>
        </row>
        <row r="69491">
          <cell r="G69491">
            <v>31.22</v>
          </cell>
          <cell r="J69491" t="str">
            <v>East Ayrshire</v>
          </cell>
        </row>
        <row r="69492">
          <cell r="G69492">
            <v>7.6420000000000003</v>
          </cell>
          <cell r="J69492" t="str">
            <v>City of Edinburgh</v>
          </cell>
        </row>
        <row r="69493">
          <cell r="G69493">
            <v>20.274999999999999</v>
          </cell>
          <cell r="J69493" t="str">
            <v>South Lanarkshire</v>
          </cell>
        </row>
        <row r="69494">
          <cell r="G69494">
            <v>3.31</v>
          </cell>
          <cell r="J69494" t="str">
            <v>Fife</v>
          </cell>
        </row>
        <row r="69495">
          <cell r="G69495">
            <v>43.51</v>
          </cell>
          <cell r="J69495" t="str">
            <v>Fife</v>
          </cell>
        </row>
        <row r="69496">
          <cell r="G69496">
            <v>12.7</v>
          </cell>
          <cell r="J69496" t="str">
            <v>City of Edinburgh</v>
          </cell>
        </row>
        <row r="69497">
          <cell r="G69497">
            <v>35.35</v>
          </cell>
          <cell r="J69497" t="str">
            <v>Fife</v>
          </cell>
        </row>
        <row r="69498">
          <cell r="G69498">
            <v>9.06</v>
          </cell>
          <cell r="J69498" t="str">
            <v>West Dunbartonshire</v>
          </cell>
        </row>
        <row r="69499">
          <cell r="G69499">
            <v>45.819000000000003</v>
          </cell>
          <cell r="J69499" t="str">
            <v>Perth and Kinross</v>
          </cell>
        </row>
        <row r="69500">
          <cell r="G69500">
            <v>41.57</v>
          </cell>
          <cell r="J69500" t="str">
            <v>Glasgow City</v>
          </cell>
        </row>
        <row r="69501">
          <cell r="G69501">
            <v>26.37</v>
          </cell>
          <cell r="J69501" t="str">
            <v>North Lanarkshire</v>
          </cell>
        </row>
        <row r="69502">
          <cell r="G69502">
            <v>35.94</v>
          </cell>
          <cell r="J69502" t="str">
            <v>Glasgow City</v>
          </cell>
        </row>
        <row r="69503">
          <cell r="G69503">
            <v>42.41</v>
          </cell>
          <cell r="J69503" t="str">
            <v>Glasgow City</v>
          </cell>
        </row>
        <row r="69504">
          <cell r="G69504">
            <v>32.694000000000003</v>
          </cell>
          <cell r="J69504" t="str">
            <v>Angus</v>
          </cell>
        </row>
        <row r="69505">
          <cell r="G69505">
            <v>67.766000000000005</v>
          </cell>
          <cell r="J69505" t="str">
            <v>Renfrewshire</v>
          </cell>
        </row>
        <row r="69506">
          <cell r="G69506">
            <v>9.7550000000000008</v>
          </cell>
          <cell r="J69506" t="str">
            <v>South Lanarkshire</v>
          </cell>
        </row>
        <row r="69507">
          <cell r="G69507">
            <v>10.859</v>
          </cell>
          <cell r="J69507" t="str">
            <v>South Lanarkshire</v>
          </cell>
        </row>
        <row r="69508">
          <cell r="G69508">
            <v>10.657999999999999</v>
          </cell>
          <cell r="J69508" t="str">
            <v>City of Edinburgh</v>
          </cell>
        </row>
        <row r="69509">
          <cell r="G69509">
            <v>22.035</v>
          </cell>
          <cell r="J69509" t="str">
            <v>City of Edinburgh</v>
          </cell>
        </row>
        <row r="69510">
          <cell r="G69510">
            <v>0</v>
          </cell>
          <cell r="J69510" t="str">
            <v>City of Edinburgh</v>
          </cell>
        </row>
        <row r="69511">
          <cell r="G69511">
            <v>10.907</v>
          </cell>
          <cell r="J69511" t="str">
            <v>Inverclyde</v>
          </cell>
        </row>
        <row r="69512">
          <cell r="G69512">
            <v>19.192</v>
          </cell>
          <cell r="J69512" t="str">
            <v>North Ayrshire</v>
          </cell>
        </row>
        <row r="69513">
          <cell r="G69513">
            <v>41.56</v>
          </cell>
          <cell r="J69513" t="str">
            <v>City of Edinburgh</v>
          </cell>
        </row>
        <row r="69514">
          <cell r="G69514">
            <v>21.95</v>
          </cell>
          <cell r="J69514" t="str">
            <v>Orkney Islands</v>
          </cell>
        </row>
        <row r="69515">
          <cell r="G69515">
            <v>31.811</v>
          </cell>
          <cell r="J69515" t="str">
            <v>Falkirk</v>
          </cell>
        </row>
        <row r="69516">
          <cell r="G69516">
            <v>51.881999999999998</v>
          </cell>
          <cell r="J69516" t="str">
            <v>Scottish Borders</v>
          </cell>
        </row>
        <row r="69517">
          <cell r="G69517">
            <v>3.0950000000000002</v>
          </cell>
          <cell r="J69517" t="str">
            <v>Fife</v>
          </cell>
        </row>
        <row r="69518">
          <cell r="G69518">
            <v>17.600000000000001</v>
          </cell>
          <cell r="J69518" t="str">
            <v>City of Edinburgh</v>
          </cell>
        </row>
        <row r="69519">
          <cell r="G69519">
            <v>0</v>
          </cell>
          <cell r="J69519" t="str">
            <v>City of Edinburgh</v>
          </cell>
        </row>
        <row r="69520">
          <cell r="G69520">
            <v>9.27</v>
          </cell>
          <cell r="J69520" t="str">
            <v>South Lanarkshire</v>
          </cell>
        </row>
        <row r="69521">
          <cell r="G69521">
            <v>9.5</v>
          </cell>
          <cell r="J69521" t="str">
            <v>Dumfries and Galloway</v>
          </cell>
        </row>
        <row r="69522">
          <cell r="G69522">
            <v>6.11</v>
          </cell>
          <cell r="J69522" t="str">
            <v>Stirling</v>
          </cell>
        </row>
        <row r="69523">
          <cell r="G69523">
            <v>23.812999999999999</v>
          </cell>
          <cell r="J69523" t="str">
            <v>West Lothian</v>
          </cell>
        </row>
        <row r="69524">
          <cell r="G69524">
            <v>26.5</v>
          </cell>
          <cell r="J69524" t="str">
            <v>North Lanarkshire</v>
          </cell>
        </row>
        <row r="69525">
          <cell r="G69525">
            <v>29.22</v>
          </cell>
          <cell r="J69525" t="str">
            <v>Shetland Islands</v>
          </cell>
        </row>
        <row r="69526">
          <cell r="G69526">
            <v>33.69</v>
          </cell>
          <cell r="J69526" t="str">
            <v>Stirling</v>
          </cell>
        </row>
        <row r="69527">
          <cell r="G69527">
            <v>18.507000000000001</v>
          </cell>
          <cell r="J69527" t="str">
            <v>Argyll and Bute</v>
          </cell>
        </row>
        <row r="69528">
          <cell r="G69528">
            <v>23.774000000000001</v>
          </cell>
          <cell r="J69528" t="str">
            <v>South Lanarkshire</v>
          </cell>
        </row>
        <row r="69529">
          <cell r="G69529">
            <v>3.7</v>
          </cell>
          <cell r="J69529" t="str">
            <v>City of Edinburgh</v>
          </cell>
        </row>
        <row r="69530">
          <cell r="G69530">
            <v>60.668999999999997</v>
          </cell>
          <cell r="J69530" t="str">
            <v>South Lanarkshire</v>
          </cell>
        </row>
        <row r="69531">
          <cell r="G69531">
            <v>39.457000000000001</v>
          </cell>
          <cell r="J69531" t="str">
            <v>Stirling</v>
          </cell>
        </row>
        <row r="69532">
          <cell r="G69532">
            <v>26.131</v>
          </cell>
          <cell r="J69532" t="str">
            <v>Fife</v>
          </cell>
        </row>
        <row r="69533">
          <cell r="G69533">
            <v>11.747</v>
          </cell>
          <cell r="J69533" t="str">
            <v>Angus</v>
          </cell>
        </row>
        <row r="69534">
          <cell r="G69534">
            <v>14.933999999999999</v>
          </cell>
          <cell r="J69534" t="str">
            <v>South Lanarkshire</v>
          </cell>
        </row>
        <row r="69535">
          <cell r="G69535">
            <v>42.063000000000002</v>
          </cell>
          <cell r="J69535" t="str">
            <v>West Lothian</v>
          </cell>
        </row>
        <row r="69536">
          <cell r="G69536">
            <v>17.073</v>
          </cell>
          <cell r="J69536" t="str">
            <v>Argyll and Bute</v>
          </cell>
        </row>
        <row r="69537">
          <cell r="G69537">
            <v>18.184000000000001</v>
          </cell>
          <cell r="J69537" t="str">
            <v>East Ayrshire</v>
          </cell>
        </row>
        <row r="69538">
          <cell r="G69538">
            <v>16.57</v>
          </cell>
          <cell r="J69538" t="str">
            <v>Glasgow City</v>
          </cell>
        </row>
        <row r="69539">
          <cell r="G69539">
            <v>19.920000000000002</v>
          </cell>
          <cell r="J69539" t="str">
            <v>Fife</v>
          </cell>
        </row>
        <row r="69540">
          <cell r="G69540">
            <v>27.77</v>
          </cell>
          <cell r="J69540" t="str">
            <v>Scottish Borders</v>
          </cell>
        </row>
        <row r="69541">
          <cell r="G69541">
            <v>2.008</v>
          </cell>
          <cell r="J69541" t="str">
            <v>Renfrewshire</v>
          </cell>
        </row>
        <row r="69542">
          <cell r="G69542">
            <v>14.611000000000001</v>
          </cell>
          <cell r="J69542" t="str">
            <v>Stirling</v>
          </cell>
        </row>
        <row r="69543">
          <cell r="G69543">
            <v>32.270000000000003</v>
          </cell>
          <cell r="J69543" t="str">
            <v>City of Edinburgh</v>
          </cell>
        </row>
        <row r="69544">
          <cell r="G69544">
            <v>10.151</v>
          </cell>
          <cell r="J69544" t="str">
            <v>Perth and Kinross</v>
          </cell>
        </row>
        <row r="69545">
          <cell r="G69545">
            <v>22.37</v>
          </cell>
          <cell r="J69545" t="str">
            <v>Renfrewshire</v>
          </cell>
        </row>
        <row r="69546">
          <cell r="G69546">
            <v>30.23</v>
          </cell>
          <cell r="J69546" t="str">
            <v>Scottish Borders</v>
          </cell>
        </row>
        <row r="69547">
          <cell r="G69547">
            <v>13.43</v>
          </cell>
          <cell r="J69547" t="str">
            <v>West Lothian</v>
          </cell>
        </row>
        <row r="69548">
          <cell r="G69548">
            <v>22.648</v>
          </cell>
          <cell r="J69548" t="str">
            <v>Fife</v>
          </cell>
        </row>
        <row r="69549">
          <cell r="G69549">
            <v>42.734999999999999</v>
          </cell>
          <cell r="J69549" t="str">
            <v>Dundee</v>
          </cell>
        </row>
        <row r="69550">
          <cell r="G69550">
            <v>45.290999999999997</v>
          </cell>
          <cell r="J69550" t="str">
            <v>Fife</v>
          </cell>
        </row>
        <row r="69551">
          <cell r="G69551">
            <v>35.869999999999997</v>
          </cell>
          <cell r="J69551" t="str">
            <v>East Ayrshire</v>
          </cell>
        </row>
        <row r="69552">
          <cell r="G69552">
            <v>0</v>
          </cell>
          <cell r="J69552" t="str">
            <v>Fife</v>
          </cell>
        </row>
        <row r="69553">
          <cell r="G69553">
            <v>24.893999999999998</v>
          </cell>
          <cell r="J69553" t="str">
            <v>Perth and Kinross</v>
          </cell>
        </row>
        <row r="69554">
          <cell r="G69554">
            <v>8</v>
          </cell>
          <cell r="J69554" t="str">
            <v>City of Edinburgh</v>
          </cell>
        </row>
        <row r="69555">
          <cell r="G69555">
            <v>11.919</v>
          </cell>
          <cell r="J69555" t="str">
            <v>Highland</v>
          </cell>
        </row>
        <row r="69556">
          <cell r="G69556">
            <v>6.9</v>
          </cell>
          <cell r="J69556" t="str">
            <v>City of Edinburgh</v>
          </cell>
        </row>
        <row r="69557">
          <cell r="G69557">
            <v>8.4770000000000003</v>
          </cell>
          <cell r="J69557" t="str">
            <v>Perth and Kinross</v>
          </cell>
        </row>
        <row r="69558">
          <cell r="G69558">
            <v>16.29</v>
          </cell>
          <cell r="J69558" t="str">
            <v>City of Edinburgh</v>
          </cell>
        </row>
        <row r="69559">
          <cell r="G69559">
            <v>41.253</v>
          </cell>
          <cell r="J69559" t="str">
            <v>Highland</v>
          </cell>
        </row>
        <row r="69560">
          <cell r="G69560">
            <v>0</v>
          </cell>
          <cell r="J69560" t="str">
            <v>Stirling</v>
          </cell>
        </row>
        <row r="69561">
          <cell r="G69561">
            <v>21.681000000000001</v>
          </cell>
          <cell r="J69561" t="str">
            <v>Dumfries and Galloway</v>
          </cell>
        </row>
        <row r="69562">
          <cell r="G69562">
            <v>0</v>
          </cell>
          <cell r="J69562" t="str">
            <v>East Dunbartonshire</v>
          </cell>
        </row>
        <row r="69563">
          <cell r="G69563">
            <v>18.059999999999999</v>
          </cell>
          <cell r="J69563" t="str">
            <v>East Ayrshire</v>
          </cell>
        </row>
        <row r="69564">
          <cell r="G69564">
            <v>9.7330000000000005</v>
          </cell>
          <cell r="J69564" t="str">
            <v>West Lothian</v>
          </cell>
        </row>
        <row r="69565">
          <cell r="G69565">
            <v>26.21</v>
          </cell>
          <cell r="J69565" t="str">
            <v>Stirling</v>
          </cell>
        </row>
        <row r="69566">
          <cell r="G69566">
            <v>17.443999999999999</v>
          </cell>
          <cell r="J69566" t="str">
            <v>Glasgow City</v>
          </cell>
        </row>
        <row r="69567">
          <cell r="G69567">
            <v>23.468</v>
          </cell>
          <cell r="J69567" t="str">
            <v>East Ayrshire</v>
          </cell>
        </row>
        <row r="69568">
          <cell r="G69568">
            <v>56.079000000000001</v>
          </cell>
          <cell r="J69568" t="str">
            <v>City of Edinburgh</v>
          </cell>
        </row>
        <row r="69569">
          <cell r="G69569">
            <v>2.17</v>
          </cell>
          <cell r="J69569" t="str">
            <v>Renfrewshire</v>
          </cell>
        </row>
        <row r="69570">
          <cell r="G69570">
            <v>49.38</v>
          </cell>
          <cell r="J69570" t="str">
            <v>Glasgow City</v>
          </cell>
        </row>
        <row r="69571">
          <cell r="G69571">
            <v>19.364000000000001</v>
          </cell>
          <cell r="J69571" t="str">
            <v>Perth and Kinross</v>
          </cell>
        </row>
        <row r="69572">
          <cell r="G69572">
            <v>15.285</v>
          </cell>
          <cell r="J69572" t="str">
            <v>Renfrewshire</v>
          </cell>
        </row>
        <row r="69573">
          <cell r="G69573">
            <v>6.61</v>
          </cell>
          <cell r="J69573" t="str">
            <v>Stirling</v>
          </cell>
        </row>
        <row r="69574">
          <cell r="G69574">
            <v>41.423000000000002</v>
          </cell>
          <cell r="J69574" t="str">
            <v>Dumfries and Galloway</v>
          </cell>
        </row>
        <row r="69575">
          <cell r="G69575">
            <v>37.578000000000003</v>
          </cell>
          <cell r="J69575" t="str">
            <v>Scottish Borders</v>
          </cell>
        </row>
        <row r="69576">
          <cell r="G69576">
            <v>19.119</v>
          </cell>
          <cell r="J69576" t="str">
            <v>East Ayrshire</v>
          </cell>
        </row>
        <row r="69577">
          <cell r="G69577">
            <v>20.994</v>
          </cell>
          <cell r="J69577" t="str">
            <v>Comhairle Nan Eilean Siar</v>
          </cell>
        </row>
        <row r="69578">
          <cell r="G69578">
            <v>68.805999999999997</v>
          </cell>
          <cell r="J69578" t="str">
            <v>Inverclyde</v>
          </cell>
        </row>
        <row r="69579">
          <cell r="G69579">
            <v>1.96</v>
          </cell>
          <cell r="J69579" t="str">
            <v>South Lanarkshire</v>
          </cell>
        </row>
        <row r="69580">
          <cell r="G69580">
            <v>5.25</v>
          </cell>
          <cell r="J69580" t="str">
            <v>Stirling</v>
          </cell>
        </row>
        <row r="69581">
          <cell r="G69581">
            <v>22.687000000000001</v>
          </cell>
          <cell r="J69581" t="str">
            <v>Clackmannanshire</v>
          </cell>
        </row>
        <row r="69582">
          <cell r="G69582">
            <v>13.968999999999999</v>
          </cell>
          <cell r="J69582" t="str">
            <v>City of Edinburgh</v>
          </cell>
        </row>
        <row r="69583">
          <cell r="G69583">
            <v>48.5</v>
          </cell>
          <cell r="J69583" t="str">
            <v>Renfrewshire</v>
          </cell>
        </row>
        <row r="69584">
          <cell r="G69584">
            <v>40.734000000000002</v>
          </cell>
          <cell r="J69584" t="str">
            <v>Dumfries and Galloway</v>
          </cell>
        </row>
        <row r="69585">
          <cell r="G69585">
            <v>19.239999999999998</v>
          </cell>
          <cell r="J69585" t="str">
            <v>Falkirk</v>
          </cell>
        </row>
        <row r="69586">
          <cell r="G69586">
            <v>12.72</v>
          </cell>
          <cell r="J69586" t="str">
            <v>Angus</v>
          </cell>
        </row>
        <row r="69587">
          <cell r="G69587">
            <v>14.84</v>
          </cell>
          <cell r="J69587" t="str">
            <v>East Ayrshire</v>
          </cell>
        </row>
        <row r="69588">
          <cell r="G69588">
            <v>23.542000000000002</v>
          </cell>
          <cell r="J69588" t="str">
            <v>North Ayrshire</v>
          </cell>
        </row>
        <row r="69589">
          <cell r="G69589">
            <v>8.593</v>
          </cell>
          <cell r="J69589" t="str">
            <v>West Lothian</v>
          </cell>
        </row>
        <row r="69590">
          <cell r="G69590">
            <v>17.481000000000002</v>
          </cell>
          <cell r="J69590" t="str">
            <v>City of Edinburgh</v>
          </cell>
        </row>
        <row r="69591">
          <cell r="G69591">
            <v>39.28</v>
          </cell>
          <cell r="J69591" t="str">
            <v>Renfrewshire</v>
          </cell>
        </row>
        <row r="69592">
          <cell r="G69592">
            <v>44.783999999999999</v>
          </cell>
          <cell r="J69592" t="str">
            <v>City of Edinburgh</v>
          </cell>
        </row>
        <row r="69593">
          <cell r="G69593">
            <v>29.53</v>
          </cell>
          <cell r="J69593" t="str">
            <v>East Ayrshire</v>
          </cell>
        </row>
        <row r="69594">
          <cell r="G69594">
            <v>9.3469999999999995</v>
          </cell>
          <cell r="J69594" t="str">
            <v>Scottish Borders</v>
          </cell>
        </row>
        <row r="69595">
          <cell r="G69595">
            <v>23.422000000000001</v>
          </cell>
          <cell r="J69595" t="str">
            <v>Glasgow City</v>
          </cell>
        </row>
        <row r="69596">
          <cell r="G69596">
            <v>17.094000000000001</v>
          </cell>
          <cell r="J69596" t="str">
            <v>Renfrewshire</v>
          </cell>
        </row>
        <row r="69597">
          <cell r="G69597">
            <v>28.38</v>
          </cell>
          <cell r="J69597" t="str">
            <v>Falkirk</v>
          </cell>
        </row>
        <row r="69598">
          <cell r="G69598">
            <v>3.75</v>
          </cell>
          <cell r="J69598" t="str">
            <v>Aberdeen</v>
          </cell>
        </row>
        <row r="69599">
          <cell r="G69599">
            <v>12.734</v>
          </cell>
          <cell r="J69599" t="str">
            <v>South Lanarkshire</v>
          </cell>
        </row>
        <row r="69600">
          <cell r="G69600">
            <v>13.81</v>
          </cell>
          <cell r="J69600" t="str">
            <v>Fife</v>
          </cell>
        </row>
        <row r="69601">
          <cell r="G69601">
            <v>14.75</v>
          </cell>
          <cell r="J69601" t="str">
            <v>West Lothian</v>
          </cell>
        </row>
        <row r="69602">
          <cell r="G69602">
            <v>11.16</v>
          </cell>
          <cell r="J69602" t="str">
            <v>Glasgow City</v>
          </cell>
        </row>
        <row r="69603">
          <cell r="G69603">
            <v>11.265000000000001</v>
          </cell>
          <cell r="J69603" t="str">
            <v>Angus</v>
          </cell>
        </row>
        <row r="69604">
          <cell r="G69604">
            <v>8.6189999999999998</v>
          </cell>
          <cell r="J69604" t="str">
            <v>Renfrewshire</v>
          </cell>
        </row>
        <row r="69605">
          <cell r="G69605">
            <v>45.25</v>
          </cell>
          <cell r="J69605" t="str">
            <v>Highland</v>
          </cell>
        </row>
        <row r="69606">
          <cell r="G69606">
            <v>35.728999999999999</v>
          </cell>
          <cell r="J69606" t="str">
            <v>City of Edinburgh</v>
          </cell>
        </row>
        <row r="69607">
          <cell r="G69607">
            <v>41.033000000000001</v>
          </cell>
          <cell r="J69607" t="str">
            <v>East Ayrshire</v>
          </cell>
        </row>
        <row r="69608">
          <cell r="G69608">
            <v>19.940999999999999</v>
          </cell>
          <cell r="J69608" t="str">
            <v>Perth and Kinross</v>
          </cell>
        </row>
        <row r="69609">
          <cell r="G69609">
            <v>28.635000000000002</v>
          </cell>
          <cell r="J69609" t="str">
            <v>North Ayrshire</v>
          </cell>
        </row>
        <row r="69610">
          <cell r="G69610">
            <v>50.779000000000003</v>
          </cell>
          <cell r="J69610" t="str">
            <v>South Ayrshire</v>
          </cell>
        </row>
        <row r="69611">
          <cell r="G69611">
            <v>32.088000000000001</v>
          </cell>
          <cell r="J69611" t="str">
            <v>South Lanarkshire</v>
          </cell>
        </row>
        <row r="69612">
          <cell r="G69612">
            <v>19.07</v>
          </cell>
          <cell r="J69612" t="str">
            <v>East Ayrshire</v>
          </cell>
        </row>
        <row r="69613">
          <cell r="G69613">
            <v>6.76</v>
          </cell>
          <cell r="J69613" t="str">
            <v>Stirling</v>
          </cell>
        </row>
        <row r="69614">
          <cell r="G69614">
            <v>18.268999999999998</v>
          </cell>
          <cell r="J69614" t="str">
            <v>East Dunbartonshire</v>
          </cell>
        </row>
        <row r="69615">
          <cell r="G69615">
            <v>21.102</v>
          </cell>
          <cell r="J69615" t="str">
            <v>West Lothian</v>
          </cell>
        </row>
        <row r="69616">
          <cell r="G69616">
            <v>0</v>
          </cell>
          <cell r="J69616" t="str">
            <v>City of Edinburgh</v>
          </cell>
        </row>
        <row r="69617">
          <cell r="G69617">
            <v>13.17</v>
          </cell>
          <cell r="J69617" t="str">
            <v>Stirling</v>
          </cell>
        </row>
        <row r="69618">
          <cell r="G69618">
            <v>41.030999999999999</v>
          </cell>
          <cell r="J69618" t="str">
            <v>Aberdeenshire</v>
          </cell>
        </row>
        <row r="69619">
          <cell r="G69619">
            <v>29.64</v>
          </cell>
          <cell r="J69619" t="str">
            <v>Perth and Kinross</v>
          </cell>
        </row>
        <row r="69620">
          <cell r="G69620">
            <v>39.866999999999997</v>
          </cell>
          <cell r="J69620" t="str">
            <v>Aberdeenshire</v>
          </cell>
        </row>
        <row r="69621">
          <cell r="G69621">
            <v>21.66</v>
          </cell>
          <cell r="J69621" t="str">
            <v>Glasgow City</v>
          </cell>
        </row>
        <row r="69622">
          <cell r="G69622">
            <v>23.332000000000001</v>
          </cell>
          <cell r="J69622" t="str">
            <v>Glasgow City</v>
          </cell>
        </row>
        <row r="69623">
          <cell r="G69623">
            <v>34.692999999999998</v>
          </cell>
          <cell r="J69623" t="str">
            <v>City of Edinburgh</v>
          </cell>
        </row>
        <row r="69624">
          <cell r="G69624">
            <v>76.19</v>
          </cell>
          <cell r="J69624" t="str">
            <v>Glasgow City</v>
          </cell>
        </row>
        <row r="69625">
          <cell r="G69625">
            <v>28.847000000000001</v>
          </cell>
          <cell r="J69625" t="str">
            <v>South Lanarkshire</v>
          </cell>
        </row>
        <row r="69626">
          <cell r="G69626">
            <v>9.7949999999999999</v>
          </cell>
          <cell r="J69626" t="str">
            <v>Glasgow City</v>
          </cell>
        </row>
        <row r="69627">
          <cell r="G69627">
            <v>13.76</v>
          </cell>
          <cell r="J69627" t="str">
            <v>Argyll and Bute</v>
          </cell>
        </row>
        <row r="69628">
          <cell r="G69628">
            <v>0</v>
          </cell>
          <cell r="J69628" t="str">
            <v>Glasgow City</v>
          </cell>
        </row>
        <row r="69629">
          <cell r="G69629">
            <v>18.071999999999999</v>
          </cell>
          <cell r="J69629" t="str">
            <v>North Lanarkshire</v>
          </cell>
        </row>
        <row r="69630">
          <cell r="G69630">
            <v>15.76</v>
          </cell>
          <cell r="J69630" t="str">
            <v>Falkirk</v>
          </cell>
        </row>
        <row r="69631">
          <cell r="G69631">
            <v>2.4489999999999998</v>
          </cell>
          <cell r="J69631" t="str">
            <v>Stirling</v>
          </cell>
        </row>
        <row r="69632">
          <cell r="G69632">
            <v>7.8520000000000003</v>
          </cell>
          <cell r="J69632" t="str">
            <v>East Dunbartonshire</v>
          </cell>
        </row>
        <row r="69633">
          <cell r="G69633">
            <v>9.83</v>
          </cell>
          <cell r="J69633" t="str">
            <v>North Lanarkshire</v>
          </cell>
        </row>
        <row r="69634">
          <cell r="G69634">
            <v>20.556000000000001</v>
          </cell>
          <cell r="J69634" t="str">
            <v>South Lanarkshire</v>
          </cell>
        </row>
        <row r="69635">
          <cell r="G69635">
            <v>58.685000000000002</v>
          </cell>
          <cell r="J69635" t="str">
            <v>Aberdeen</v>
          </cell>
        </row>
        <row r="69636">
          <cell r="G69636">
            <v>11.64</v>
          </cell>
          <cell r="J69636" t="str">
            <v>Stirling</v>
          </cell>
        </row>
        <row r="69637">
          <cell r="G69637">
            <v>47.89</v>
          </cell>
          <cell r="J69637" t="str">
            <v>Fife</v>
          </cell>
        </row>
        <row r="69638">
          <cell r="G69638">
            <v>12.537000000000001</v>
          </cell>
          <cell r="J69638" t="str">
            <v>Argyll and Bute</v>
          </cell>
        </row>
        <row r="69639">
          <cell r="G69639">
            <v>42.030999999999999</v>
          </cell>
          <cell r="J69639" t="str">
            <v>Moray</v>
          </cell>
        </row>
        <row r="69640">
          <cell r="G69640">
            <v>12.55</v>
          </cell>
          <cell r="J69640" t="str">
            <v>Renfrewshire</v>
          </cell>
        </row>
        <row r="69641">
          <cell r="G69641">
            <v>66.777000000000001</v>
          </cell>
          <cell r="J69641" t="str">
            <v>South Lanarkshire</v>
          </cell>
        </row>
        <row r="69642">
          <cell r="G69642">
            <v>24.779</v>
          </cell>
          <cell r="J69642" t="str">
            <v>North Lanarkshire</v>
          </cell>
        </row>
        <row r="69643">
          <cell r="G69643">
            <v>15.24</v>
          </cell>
          <cell r="J69643" t="str">
            <v>North Lanarkshire</v>
          </cell>
        </row>
        <row r="69644">
          <cell r="G69644">
            <v>3.089</v>
          </cell>
          <cell r="J69644" t="str">
            <v>Renfrewshire</v>
          </cell>
        </row>
        <row r="69645">
          <cell r="G69645">
            <v>10.7</v>
          </cell>
          <cell r="J69645" t="str">
            <v>Glasgow City</v>
          </cell>
        </row>
        <row r="69646">
          <cell r="G69646">
            <v>10.33</v>
          </cell>
          <cell r="J69646" t="str">
            <v>Renfrewshire</v>
          </cell>
        </row>
        <row r="69647">
          <cell r="G69647">
            <v>23.75</v>
          </cell>
          <cell r="J69647" t="str">
            <v>East Ayrshire</v>
          </cell>
        </row>
        <row r="69648">
          <cell r="G69648">
            <v>7.2869999999999999</v>
          </cell>
          <cell r="J69648" t="str">
            <v>Midlothian</v>
          </cell>
        </row>
        <row r="69649">
          <cell r="G69649">
            <v>31.238</v>
          </cell>
          <cell r="J69649" t="str">
            <v>Perth and Kinross</v>
          </cell>
        </row>
        <row r="69650">
          <cell r="G69650">
            <v>16.939</v>
          </cell>
          <cell r="J69650" t="str">
            <v>North Lanarkshire</v>
          </cell>
        </row>
        <row r="69651">
          <cell r="G69651">
            <v>7.2679999999999998</v>
          </cell>
          <cell r="J69651" t="str">
            <v>Glasgow City</v>
          </cell>
        </row>
        <row r="69652">
          <cell r="G69652">
            <v>7.875</v>
          </cell>
          <cell r="J69652" t="str">
            <v>Glasgow City</v>
          </cell>
        </row>
        <row r="69653">
          <cell r="G69653">
            <v>16.829999999999998</v>
          </cell>
          <cell r="J69653" t="str">
            <v>Perth and Kinross</v>
          </cell>
        </row>
        <row r="69654">
          <cell r="G69654">
            <v>21.041</v>
          </cell>
          <cell r="J69654" t="str">
            <v>City of Edinburgh</v>
          </cell>
        </row>
        <row r="69655">
          <cell r="G69655">
            <v>23.17</v>
          </cell>
          <cell r="J69655" t="str">
            <v>Fife</v>
          </cell>
        </row>
        <row r="69656">
          <cell r="G69656">
            <v>13.871</v>
          </cell>
          <cell r="J69656" t="str">
            <v>Stirling</v>
          </cell>
        </row>
        <row r="69657">
          <cell r="G69657">
            <v>49.618000000000002</v>
          </cell>
          <cell r="J69657" t="str">
            <v>Fife</v>
          </cell>
        </row>
        <row r="69658">
          <cell r="G69658">
            <v>14.62</v>
          </cell>
          <cell r="J69658" t="str">
            <v>South Lanarkshire</v>
          </cell>
        </row>
        <row r="69659">
          <cell r="G69659">
            <v>60.72</v>
          </cell>
          <cell r="J69659" t="str">
            <v>South Lanarkshire</v>
          </cell>
        </row>
        <row r="69660">
          <cell r="G69660">
            <v>0</v>
          </cell>
          <cell r="J69660" t="str">
            <v>City of Edinburgh</v>
          </cell>
        </row>
        <row r="69661">
          <cell r="G69661">
            <v>24.585999999999999</v>
          </cell>
          <cell r="J69661" t="str">
            <v>Glasgow City</v>
          </cell>
        </row>
        <row r="69662">
          <cell r="G69662">
            <v>5.9470000000000001</v>
          </cell>
          <cell r="J69662" t="str">
            <v>South Lanarkshire</v>
          </cell>
        </row>
        <row r="69663">
          <cell r="G69663">
            <v>13.67</v>
          </cell>
          <cell r="J69663" t="str">
            <v>North Lanarkshire</v>
          </cell>
        </row>
        <row r="69664">
          <cell r="G69664">
            <v>0</v>
          </cell>
          <cell r="J69664" t="str">
            <v>Moray</v>
          </cell>
        </row>
        <row r="69665">
          <cell r="G69665">
            <v>36.505000000000003</v>
          </cell>
          <cell r="J69665" t="str">
            <v>North Ayrshire</v>
          </cell>
        </row>
        <row r="69666">
          <cell r="G69666">
            <v>33.880000000000003</v>
          </cell>
          <cell r="J69666" t="str">
            <v>South Ayrshire</v>
          </cell>
        </row>
        <row r="69667">
          <cell r="G69667">
            <v>13.98</v>
          </cell>
          <cell r="J69667" t="str">
            <v>City of Edinburgh</v>
          </cell>
        </row>
        <row r="69668">
          <cell r="G69668">
            <v>25.613</v>
          </cell>
          <cell r="J69668" t="str">
            <v>South Ayrshire</v>
          </cell>
        </row>
        <row r="69669">
          <cell r="G69669">
            <v>29.661999999999999</v>
          </cell>
          <cell r="J69669" t="str">
            <v>East Ayrshire</v>
          </cell>
        </row>
        <row r="69670">
          <cell r="G69670">
            <v>0</v>
          </cell>
          <cell r="J69670" t="str">
            <v>Inverclyde</v>
          </cell>
        </row>
        <row r="69671">
          <cell r="G69671">
            <v>39.140999999999998</v>
          </cell>
          <cell r="J69671" t="str">
            <v>North Lanarkshire</v>
          </cell>
        </row>
        <row r="69672">
          <cell r="G69672">
            <v>7.851</v>
          </cell>
          <cell r="J69672" t="str">
            <v>Highland</v>
          </cell>
        </row>
        <row r="69673">
          <cell r="G69673">
            <v>9.391</v>
          </cell>
          <cell r="J69673" t="str">
            <v>West Dunbartonshire</v>
          </cell>
        </row>
        <row r="69674">
          <cell r="G69674">
            <v>30.896999999999998</v>
          </cell>
          <cell r="J69674" t="str">
            <v>Falkirk</v>
          </cell>
        </row>
        <row r="69675">
          <cell r="G69675">
            <v>14.178000000000001</v>
          </cell>
          <cell r="J69675" t="str">
            <v>Glasgow City</v>
          </cell>
        </row>
        <row r="69676">
          <cell r="G69676">
            <v>66.14</v>
          </cell>
          <cell r="J69676" t="str">
            <v>South Lanarkshire</v>
          </cell>
        </row>
        <row r="69677">
          <cell r="G69677">
            <v>6.5</v>
          </cell>
          <cell r="J69677" t="str">
            <v>Aberdeen</v>
          </cell>
        </row>
        <row r="69678">
          <cell r="G69678">
            <v>70.725999999999999</v>
          </cell>
          <cell r="J69678" t="str">
            <v>Perth and Kinross</v>
          </cell>
        </row>
        <row r="69679">
          <cell r="G69679">
            <v>24.638999999999999</v>
          </cell>
          <cell r="J69679" t="str">
            <v>Argyll and Bute</v>
          </cell>
        </row>
        <row r="69680">
          <cell r="G69680">
            <v>12.548</v>
          </cell>
          <cell r="J69680" t="str">
            <v>Falkirk</v>
          </cell>
        </row>
        <row r="69681">
          <cell r="G69681">
            <v>65.308999999999997</v>
          </cell>
          <cell r="J69681" t="str">
            <v>East Ayrshire</v>
          </cell>
        </row>
        <row r="69682">
          <cell r="G69682">
            <v>61.286999999999999</v>
          </cell>
          <cell r="J69682" t="str">
            <v>North Ayrshire</v>
          </cell>
        </row>
        <row r="69683">
          <cell r="G69683">
            <v>0</v>
          </cell>
          <cell r="J69683" t="str">
            <v>Inverclyde</v>
          </cell>
        </row>
        <row r="69684">
          <cell r="G69684">
            <v>14.882</v>
          </cell>
          <cell r="J69684" t="str">
            <v>North Ayrshire</v>
          </cell>
        </row>
        <row r="69685">
          <cell r="G69685">
            <v>5.6580000000000004</v>
          </cell>
          <cell r="J69685" t="str">
            <v>Fife</v>
          </cell>
        </row>
        <row r="69686">
          <cell r="G69686">
            <v>21</v>
          </cell>
          <cell r="J69686" t="str">
            <v>City of Edinburgh</v>
          </cell>
        </row>
        <row r="69687">
          <cell r="G69687">
            <v>32.378999999999998</v>
          </cell>
          <cell r="J69687" t="str">
            <v>Fife</v>
          </cell>
        </row>
        <row r="69688">
          <cell r="G69688">
            <v>13.12</v>
          </cell>
          <cell r="J69688" t="str">
            <v>City of Edinburgh</v>
          </cell>
        </row>
        <row r="69689">
          <cell r="G69689">
            <v>23.523</v>
          </cell>
          <cell r="J69689" t="str">
            <v>Inverclyde</v>
          </cell>
        </row>
        <row r="69690">
          <cell r="G69690">
            <v>24.85</v>
          </cell>
          <cell r="J69690" t="str">
            <v>Renfrewshire</v>
          </cell>
        </row>
        <row r="69691">
          <cell r="G69691">
            <v>19.952999999999999</v>
          </cell>
          <cell r="J69691" t="str">
            <v>City of Edinburgh</v>
          </cell>
        </row>
        <row r="69692">
          <cell r="G69692">
            <v>32.25</v>
          </cell>
          <cell r="J69692" t="str">
            <v>Clackmannanshire</v>
          </cell>
        </row>
        <row r="69693">
          <cell r="G69693">
            <v>17.920000000000002</v>
          </cell>
          <cell r="J69693" t="str">
            <v>North Lanarkshire</v>
          </cell>
        </row>
        <row r="69694">
          <cell r="G69694">
            <v>19.704000000000001</v>
          </cell>
          <cell r="J69694" t="str">
            <v>Perth and Kinross</v>
          </cell>
        </row>
        <row r="69695">
          <cell r="G69695">
            <v>18.649999999999999</v>
          </cell>
          <cell r="J69695" t="str">
            <v>Falkirk</v>
          </cell>
        </row>
        <row r="69696">
          <cell r="G69696">
            <v>18.684000000000001</v>
          </cell>
          <cell r="J69696" t="str">
            <v>Aberdeenshire</v>
          </cell>
        </row>
        <row r="69697">
          <cell r="G69697">
            <v>11.32</v>
          </cell>
          <cell r="J69697" t="str">
            <v>West Lothian</v>
          </cell>
        </row>
        <row r="69698">
          <cell r="G69698">
            <v>29.71</v>
          </cell>
          <cell r="J69698" t="str">
            <v>Scottish Borders</v>
          </cell>
        </row>
        <row r="69699">
          <cell r="G69699">
            <v>44.9</v>
          </cell>
          <cell r="J69699" t="str">
            <v>City of Edinburgh</v>
          </cell>
        </row>
        <row r="69700">
          <cell r="G69700">
            <v>65.563000000000002</v>
          </cell>
          <cell r="J69700" t="str">
            <v>East Ayrshire</v>
          </cell>
        </row>
        <row r="69701">
          <cell r="G69701">
            <v>3.48</v>
          </cell>
          <cell r="J69701" t="str">
            <v>Renfrewshire</v>
          </cell>
        </row>
        <row r="69702">
          <cell r="G69702">
            <v>6.7</v>
          </cell>
          <cell r="J69702" t="str">
            <v>Stirling</v>
          </cell>
        </row>
        <row r="69703">
          <cell r="G69703">
            <v>7.085</v>
          </cell>
          <cell r="J69703" t="str">
            <v>Dumfries and Galloway</v>
          </cell>
        </row>
        <row r="69704">
          <cell r="G69704">
            <v>4.3499999999999996</v>
          </cell>
          <cell r="J69704" t="str">
            <v>Highland</v>
          </cell>
        </row>
        <row r="69705">
          <cell r="G69705">
            <v>18.824999999999999</v>
          </cell>
          <cell r="J69705" t="str">
            <v>City of Edinburgh</v>
          </cell>
        </row>
        <row r="69706">
          <cell r="G69706">
            <v>0.04</v>
          </cell>
          <cell r="J69706" t="str">
            <v>Stirling</v>
          </cell>
        </row>
        <row r="69707">
          <cell r="G69707">
            <v>26.382000000000001</v>
          </cell>
          <cell r="J69707" t="str">
            <v>Perth and Kinross</v>
          </cell>
        </row>
        <row r="69708">
          <cell r="G69708">
            <v>0</v>
          </cell>
          <cell r="J69708" t="str">
            <v>Stirling</v>
          </cell>
        </row>
        <row r="69709">
          <cell r="G69709">
            <v>21.725999999999999</v>
          </cell>
          <cell r="J69709" t="str">
            <v>North Lanarkshire</v>
          </cell>
        </row>
        <row r="69710">
          <cell r="G69710">
            <v>0.04</v>
          </cell>
          <cell r="J69710" t="str">
            <v>Glasgow City</v>
          </cell>
        </row>
        <row r="69711">
          <cell r="G69711">
            <v>39.737000000000002</v>
          </cell>
          <cell r="J69711" t="str">
            <v>Renfrewshire</v>
          </cell>
        </row>
        <row r="69712">
          <cell r="G69712">
            <v>20.792000000000002</v>
          </cell>
          <cell r="J69712" t="str">
            <v>City of Edinburgh</v>
          </cell>
        </row>
        <row r="69713">
          <cell r="G69713">
            <v>21.173999999999999</v>
          </cell>
          <cell r="J69713" t="str">
            <v>Perth and Kinross</v>
          </cell>
        </row>
        <row r="69714">
          <cell r="G69714">
            <v>18.3</v>
          </cell>
          <cell r="J69714" t="str">
            <v>Argyll and Bute</v>
          </cell>
        </row>
        <row r="69715">
          <cell r="G69715">
            <v>20.329999999999998</v>
          </cell>
          <cell r="J69715" t="str">
            <v>Stirling</v>
          </cell>
        </row>
        <row r="69716">
          <cell r="G69716">
            <v>27.69</v>
          </cell>
          <cell r="J69716" t="str">
            <v>Fife</v>
          </cell>
        </row>
        <row r="69717">
          <cell r="G69717">
            <v>11.804</v>
          </cell>
          <cell r="J69717" t="str">
            <v>Renfrewshire</v>
          </cell>
        </row>
        <row r="69718">
          <cell r="G69718">
            <v>29.99</v>
          </cell>
          <cell r="J69718" t="str">
            <v>South Ayrshire</v>
          </cell>
        </row>
        <row r="69719">
          <cell r="G69719">
            <v>62.776000000000003</v>
          </cell>
          <cell r="J69719" t="str">
            <v>Glasgow City</v>
          </cell>
        </row>
        <row r="69720">
          <cell r="G69720">
            <v>14.882</v>
          </cell>
          <cell r="J69720" t="str">
            <v>Aberdeen</v>
          </cell>
        </row>
        <row r="69721">
          <cell r="G69721">
            <v>57.375</v>
          </cell>
          <cell r="J69721" t="str">
            <v>Comhairle Nan Eilean Siar</v>
          </cell>
        </row>
        <row r="69722">
          <cell r="G69722">
            <v>11.019</v>
          </cell>
          <cell r="J69722" t="str">
            <v>Glasgow City</v>
          </cell>
        </row>
        <row r="69723">
          <cell r="G69723">
            <v>0</v>
          </cell>
          <cell r="J69723" t="str">
            <v>Glasgow City</v>
          </cell>
        </row>
        <row r="69724">
          <cell r="G69724">
            <v>31.59</v>
          </cell>
          <cell r="J69724" t="str">
            <v>South Lanarkshire</v>
          </cell>
        </row>
        <row r="69725">
          <cell r="G69725">
            <v>34.700000000000003</v>
          </cell>
          <cell r="J69725" t="str">
            <v>City of Edinburgh</v>
          </cell>
        </row>
        <row r="69726">
          <cell r="G69726">
            <v>13.3</v>
          </cell>
          <cell r="J69726" t="str">
            <v>City of Edinburgh</v>
          </cell>
        </row>
        <row r="69727">
          <cell r="G69727">
            <v>44.29</v>
          </cell>
          <cell r="J69727" t="str">
            <v>East Ayrshire</v>
          </cell>
        </row>
        <row r="69728">
          <cell r="G69728">
            <v>0</v>
          </cell>
          <cell r="J69728" t="str">
            <v>North Ayrshire</v>
          </cell>
        </row>
        <row r="69729">
          <cell r="G69729">
            <v>17.091000000000001</v>
          </cell>
          <cell r="J69729" t="str">
            <v>Perth and Kinross</v>
          </cell>
        </row>
        <row r="69730">
          <cell r="G69730">
            <v>0</v>
          </cell>
          <cell r="J69730" t="str">
            <v>Glasgow City</v>
          </cell>
        </row>
        <row r="69731">
          <cell r="G69731">
            <v>0.03</v>
          </cell>
          <cell r="J69731" t="str">
            <v>Glasgow City</v>
          </cell>
        </row>
        <row r="69732">
          <cell r="G69732">
            <v>0</v>
          </cell>
          <cell r="J69732" t="str">
            <v>Glasgow City</v>
          </cell>
        </row>
        <row r="69733">
          <cell r="G69733">
            <v>6.98</v>
          </cell>
          <cell r="J69733" t="str">
            <v>Scottish Borders</v>
          </cell>
        </row>
        <row r="69734">
          <cell r="G69734">
            <v>7.62</v>
          </cell>
          <cell r="J69734" t="str">
            <v>East Ayrshire</v>
          </cell>
        </row>
        <row r="69735">
          <cell r="G69735">
            <v>5.8869999999999996</v>
          </cell>
          <cell r="J69735" t="str">
            <v>Stirling</v>
          </cell>
        </row>
        <row r="69736">
          <cell r="G69736">
            <v>11.27</v>
          </cell>
          <cell r="J69736" t="str">
            <v>Scottish Borders</v>
          </cell>
        </row>
        <row r="69737">
          <cell r="G69737">
            <v>55.241999999999997</v>
          </cell>
          <cell r="J69737" t="str">
            <v>South Lanarkshire</v>
          </cell>
        </row>
        <row r="69738">
          <cell r="G69738">
            <v>20.07</v>
          </cell>
          <cell r="J69738" t="str">
            <v>Stirling</v>
          </cell>
        </row>
        <row r="69739">
          <cell r="G69739">
            <v>0</v>
          </cell>
          <cell r="J69739" t="str">
            <v>City of Edinburgh</v>
          </cell>
        </row>
        <row r="69740">
          <cell r="G69740">
            <v>5.2</v>
          </cell>
          <cell r="J69740" t="str">
            <v>Glasgow City</v>
          </cell>
        </row>
        <row r="69741">
          <cell r="G69741">
            <v>57.66</v>
          </cell>
          <cell r="J69741" t="str">
            <v>City of Edinburgh</v>
          </cell>
        </row>
        <row r="69742">
          <cell r="G69742">
            <v>5.43</v>
          </cell>
          <cell r="J69742" t="str">
            <v>North Lanarkshire</v>
          </cell>
        </row>
        <row r="69743">
          <cell r="G69743">
            <v>7.86</v>
          </cell>
          <cell r="J69743" t="str">
            <v>South Lanarkshire</v>
          </cell>
        </row>
        <row r="69744">
          <cell r="G69744">
            <v>26.067</v>
          </cell>
          <cell r="J69744" t="str">
            <v>South Ayrshire</v>
          </cell>
        </row>
        <row r="69745">
          <cell r="G69745">
            <v>21.632000000000001</v>
          </cell>
          <cell r="J69745" t="str">
            <v>Perth and Kinross</v>
          </cell>
        </row>
        <row r="69746">
          <cell r="G69746">
            <v>2.9180000000000001</v>
          </cell>
          <cell r="J69746" t="str">
            <v>Falkirk</v>
          </cell>
        </row>
        <row r="69747">
          <cell r="G69747">
            <v>34.67</v>
          </cell>
          <cell r="J69747" t="str">
            <v>City of Edinburgh</v>
          </cell>
        </row>
        <row r="69748">
          <cell r="G69748">
            <v>0</v>
          </cell>
          <cell r="J69748" t="str">
            <v>City of Edinburgh</v>
          </cell>
        </row>
        <row r="69749">
          <cell r="G69749">
            <v>28.9</v>
          </cell>
          <cell r="J69749" t="str">
            <v>Aberdeenshire</v>
          </cell>
        </row>
        <row r="69750">
          <cell r="G69750">
            <v>13.103999999999999</v>
          </cell>
          <cell r="J69750" t="str">
            <v>Stirling</v>
          </cell>
        </row>
        <row r="69751">
          <cell r="G69751">
            <v>40.274000000000001</v>
          </cell>
          <cell r="J69751" t="str">
            <v>City of Edinburgh</v>
          </cell>
        </row>
        <row r="69752">
          <cell r="G69752">
            <v>3.66</v>
          </cell>
          <cell r="J69752" t="str">
            <v>Dundee</v>
          </cell>
        </row>
        <row r="69753">
          <cell r="G69753">
            <v>44.82</v>
          </cell>
          <cell r="J69753" t="str">
            <v>Stirling</v>
          </cell>
        </row>
        <row r="69754">
          <cell r="G69754">
            <v>3.42</v>
          </cell>
          <cell r="J69754" t="str">
            <v>City of Edinburgh</v>
          </cell>
        </row>
        <row r="69755">
          <cell r="G69755">
            <v>43.18</v>
          </cell>
          <cell r="J69755" t="str">
            <v>Scottish Borders</v>
          </cell>
        </row>
        <row r="69756">
          <cell r="G69756">
            <v>5.5919999999999996</v>
          </cell>
          <cell r="J69756" t="str">
            <v>Falkirk</v>
          </cell>
        </row>
        <row r="69757">
          <cell r="G69757">
            <v>15.098000000000001</v>
          </cell>
          <cell r="J69757" t="str">
            <v>Dumfries and Galloway</v>
          </cell>
        </row>
        <row r="69758">
          <cell r="G69758">
            <v>13.176</v>
          </cell>
          <cell r="J69758" t="str">
            <v>South Lanarkshire</v>
          </cell>
        </row>
        <row r="69759">
          <cell r="G69759">
            <v>20.518999999999998</v>
          </cell>
          <cell r="J69759" t="str">
            <v>Angus</v>
          </cell>
        </row>
        <row r="69760">
          <cell r="G69760">
            <v>6.8</v>
          </cell>
          <cell r="J69760" t="str">
            <v>City of Edinburgh</v>
          </cell>
        </row>
        <row r="69761">
          <cell r="G69761">
            <v>0</v>
          </cell>
          <cell r="J69761" t="str">
            <v>Aberdeen</v>
          </cell>
        </row>
        <row r="69762">
          <cell r="G69762">
            <v>27.251000000000001</v>
          </cell>
          <cell r="J69762" t="str">
            <v>Angus</v>
          </cell>
        </row>
        <row r="69763">
          <cell r="G69763">
            <v>16.867999999999999</v>
          </cell>
          <cell r="J69763" t="str">
            <v>Scottish Borders</v>
          </cell>
        </row>
        <row r="69764">
          <cell r="G69764">
            <v>16.48</v>
          </cell>
          <cell r="J69764" t="str">
            <v>Orkney Islands</v>
          </cell>
        </row>
        <row r="69765">
          <cell r="G69765">
            <v>0.02</v>
          </cell>
          <cell r="J69765" t="str">
            <v>Highland</v>
          </cell>
        </row>
        <row r="69766">
          <cell r="G69766">
            <v>14.72</v>
          </cell>
          <cell r="J69766" t="str">
            <v>Perth and Kinross</v>
          </cell>
        </row>
        <row r="69767">
          <cell r="G69767">
            <v>20.789000000000001</v>
          </cell>
          <cell r="J69767" t="str">
            <v>Falkirk</v>
          </cell>
        </row>
        <row r="69768">
          <cell r="G69768">
            <v>25.649000000000001</v>
          </cell>
          <cell r="J69768" t="str">
            <v>Stirling</v>
          </cell>
        </row>
        <row r="69769">
          <cell r="G69769">
            <v>10.606999999999999</v>
          </cell>
          <cell r="J69769" t="str">
            <v>Highland</v>
          </cell>
        </row>
        <row r="69770">
          <cell r="G69770">
            <v>6.5259999999999998</v>
          </cell>
          <cell r="J69770" t="str">
            <v>East Ayrshire</v>
          </cell>
        </row>
        <row r="69771">
          <cell r="G69771">
            <v>23.318000000000001</v>
          </cell>
          <cell r="J69771" t="str">
            <v>North Ayrshire</v>
          </cell>
        </row>
        <row r="69772">
          <cell r="G69772">
            <v>32.491999999999997</v>
          </cell>
          <cell r="J69772" t="str">
            <v>East Ayrshire</v>
          </cell>
        </row>
        <row r="69773">
          <cell r="G69773">
            <v>44.34</v>
          </cell>
          <cell r="J69773" t="str">
            <v>Stirling</v>
          </cell>
        </row>
        <row r="69774">
          <cell r="G69774">
            <v>1.0999999999999999E-2</v>
          </cell>
          <cell r="J69774" t="str">
            <v>City of Edinburgh</v>
          </cell>
        </row>
        <row r="69775">
          <cell r="G69775">
            <v>31.23</v>
          </cell>
          <cell r="J69775" t="str">
            <v>Aberdeen</v>
          </cell>
        </row>
        <row r="69776">
          <cell r="G69776">
            <v>47.308999999999997</v>
          </cell>
          <cell r="J69776" t="str">
            <v>Falkirk</v>
          </cell>
        </row>
        <row r="69777">
          <cell r="G69777">
            <v>12.57</v>
          </cell>
          <cell r="J69777" t="str">
            <v>City of Edinburgh</v>
          </cell>
        </row>
        <row r="69778">
          <cell r="G69778">
            <v>16.254000000000001</v>
          </cell>
          <cell r="J69778" t="str">
            <v>Fife</v>
          </cell>
        </row>
        <row r="69779">
          <cell r="G69779">
            <v>51.92</v>
          </cell>
          <cell r="J69779" t="str">
            <v>Fife</v>
          </cell>
        </row>
        <row r="69780">
          <cell r="G69780">
            <v>6.86</v>
          </cell>
          <cell r="J69780" t="str">
            <v>City of Edinburgh</v>
          </cell>
        </row>
        <row r="69781">
          <cell r="G69781">
            <v>13.221</v>
          </cell>
          <cell r="J69781" t="str">
            <v>South Lanarkshire</v>
          </cell>
        </row>
        <row r="69782">
          <cell r="G69782">
            <v>25.91</v>
          </cell>
          <cell r="J69782" t="str">
            <v>Glasgow City</v>
          </cell>
        </row>
        <row r="69783">
          <cell r="G69783">
            <v>35.72</v>
          </cell>
          <cell r="J69783" t="str">
            <v>City of Edinburgh</v>
          </cell>
        </row>
        <row r="69784">
          <cell r="G69784">
            <v>14.936999999999999</v>
          </cell>
          <cell r="J69784" t="str">
            <v>Angus</v>
          </cell>
        </row>
        <row r="69785">
          <cell r="G69785">
            <v>16.975000000000001</v>
          </cell>
          <cell r="J69785" t="str">
            <v>Glasgow City</v>
          </cell>
        </row>
        <row r="69786">
          <cell r="G69786">
            <v>11.106</v>
          </cell>
          <cell r="J69786" t="str">
            <v>North Ayrshire</v>
          </cell>
        </row>
        <row r="69787">
          <cell r="G69787">
            <v>2.65</v>
          </cell>
          <cell r="J69787" t="str">
            <v>Glasgow City</v>
          </cell>
        </row>
        <row r="69788">
          <cell r="G69788">
            <v>28.94</v>
          </cell>
          <cell r="J69788" t="str">
            <v>South Lanarkshire</v>
          </cell>
        </row>
        <row r="69789">
          <cell r="G69789">
            <v>22.73</v>
          </cell>
          <cell r="J69789" t="str">
            <v>Fife</v>
          </cell>
        </row>
        <row r="69790">
          <cell r="G69790">
            <v>7.0469999999999997</v>
          </cell>
          <cell r="J69790" t="str">
            <v>North Lanarkshire</v>
          </cell>
        </row>
        <row r="69791">
          <cell r="G69791">
            <v>16.344999999999999</v>
          </cell>
          <cell r="J69791" t="str">
            <v>City of Edinburgh</v>
          </cell>
        </row>
        <row r="69792">
          <cell r="G69792">
            <v>22.376000000000001</v>
          </cell>
          <cell r="J69792" t="str">
            <v>West Dunbartonshire</v>
          </cell>
        </row>
        <row r="69793">
          <cell r="G69793">
            <v>28.911000000000001</v>
          </cell>
          <cell r="J69793" t="str">
            <v>South Lanarkshire</v>
          </cell>
        </row>
        <row r="69794">
          <cell r="G69794">
            <v>57.926000000000002</v>
          </cell>
          <cell r="J69794" t="str">
            <v>Perth and Kinross</v>
          </cell>
        </row>
        <row r="69795">
          <cell r="G69795">
            <v>33.234999999999999</v>
          </cell>
          <cell r="J69795" t="str">
            <v>West Dunbartonshire</v>
          </cell>
        </row>
        <row r="69796">
          <cell r="G69796">
            <v>42.418999999999997</v>
          </cell>
          <cell r="J69796" t="str">
            <v>North Lanarkshire</v>
          </cell>
        </row>
        <row r="69797">
          <cell r="G69797">
            <v>10.108000000000001</v>
          </cell>
          <cell r="J69797" t="str">
            <v>North Ayrshire</v>
          </cell>
        </row>
        <row r="69798">
          <cell r="G69798">
            <v>30.173999999999999</v>
          </cell>
          <cell r="J69798" t="str">
            <v>West Lothian</v>
          </cell>
        </row>
        <row r="69799">
          <cell r="G69799">
            <v>15.67</v>
          </cell>
          <cell r="J69799" t="str">
            <v>South Lanarkshire</v>
          </cell>
        </row>
        <row r="69800">
          <cell r="G69800">
            <v>27.821999999999999</v>
          </cell>
          <cell r="J69800" t="str">
            <v>Renfrewshire</v>
          </cell>
        </row>
        <row r="69801">
          <cell r="G69801">
            <v>0</v>
          </cell>
          <cell r="J69801" t="str">
            <v>Renfrewshire</v>
          </cell>
        </row>
        <row r="69802">
          <cell r="G69802">
            <v>0</v>
          </cell>
          <cell r="J69802" t="str">
            <v>Highland</v>
          </cell>
        </row>
        <row r="69803">
          <cell r="G69803">
            <v>28.603999999999999</v>
          </cell>
          <cell r="J69803" t="str">
            <v>North Ayrshire</v>
          </cell>
        </row>
        <row r="69804">
          <cell r="G69804">
            <v>19.559000000000001</v>
          </cell>
          <cell r="J69804" t="str">
            <v>Stirling</v>
          </cell>
        </row>
        <row r="69805">
          <cell r="G69805">
            <v>12.728</v>
          </cell>
          <cell r="J69805" t="str">
            <v>Midlothian</v>
          </cell>
        </row>
        <row r="69806">
          <cell r="G69806">
            <v>13.37</v>
          </cell>
          <cell r="J69806" t="str">
            <v>Dumfries and Galloway</v>
          </cell>
        </row>
        <row r="69807">
          <cell r="G69807">
            <v>4.8129999999999997</v>
          </cell>
          <cell r="J69807" t="str">
            <v>Perth and Kinross</v>
          </cell>
        </row>
        <row r="69808">
          <cell r="G69808">
            <v>25.19</v>
          </cell>
          <cell r="J69808" t="str">
            <v>Dundee</v>
          </cell>
        </row>
        <row r="69809">
          <cell r="G69809">
            <v>33.74</v>
          </cell>
          <cell r="J69809" t="str">
            <v>Stirling</v>
          </cell>
        </row>
        <row r="69810">
          <cell r="G69810">
            <v>16.337</v>
          </cell>
          <cell r="J69810" t="str">
            <v>Dumfries and Galloway</v>
          </cell>
        </row>
        <row r="69811">
          <cell r="G69811">
            <v>13.471</v>
          </cell>
          <cell r="J69811" t="str">
            <v>East Dunbartonshire</v>
          </cell>
        </row>
        <row r="69812">
          <cell r="G69812">
            <v>32.409999999999997</v>
          </cell>
          <cell r="J69812" t="str">
            <v>Fife</v>
          </cell>
        </row>
        <row r="69813">
          <cell r="G69813">
            <v>4.3049999999999997</v>
          </cell>
          <cell r="J69813" t="str">
            <v>East Dunbartonshire</v>
          </cell>
        </row>
        <row r="69814">
          <cell r="G69814">
            <v>8.3480000000000008</v>
          </cell>
          <cell r="J69814" t="str">
            <v>Glasgow City</v>
          </cell>
        </row>
        <row r="69815">
          <cell r="G69815">
            <v>6.0119999999999996</v>
          </cell>
          <cell r="J69815" t="str">
            <v>East Ayrshire</v>
          </cell>
        </row>
        <row r="69816">
          <cell r="G69816">
            <v>36.191000000000003</v>
          </cell>
          <cell r="J69816" t="str">
            <v>Perth and Kinross</v>
          </cell>
        </row>
        <row r="69817">
          <cell r="G69817">
            <v>17.253</v>
          </cell>
          <cell r="J69817" t="str">
            <v>Fife</v>
          </cell>
        </row>
        <row r="69818">
          <cell r="G69818">
            <v>17.18</v>
          </cell>
          <cell r="J69818" t="str">
            <v>Falkirk</v>
          </cell>
        </row>
        <row r="69819">
          <cell r="G69819">
            <v>9.0269999999999992</v>
          </cell>
          <cell r="J69819" t="str">
            <v>North Ayrshire</v>
          </cell>
        </row>
        <row r="69820">
          <cell r="G69820">
            <v>26.381</v>
          </cell>
          <cell r="J69820" t="str">
            <v>Highland</v>
          </cell>
        </row>
        <row r="69821">
          <cell r="G69821">
            <v>13.07</v>
          </cell>
          <cell r="J69821" t="str">
            <v>Glasgow City</v>
          </cell>
        </row>
        <row r="69822">
          <cell r="G69822">
            <v>15.643000000000001</v>
          </cell>
          <cell r="J69822" t="str">
            <v>North Lanarkshire</v>
          </cell>
        </row>
        <row r="69823">
          <cell r="G69823">
            <v>4.8209999999999997</v>
          </cell>
          <cell r="J69823" t="str">
            <v>Stirling</v>
          </cell>
        </row>
        <row r="69824">
          <cell r="G69824">
            <v>0.83</v>
          </cell>
          <cell r="J69824" t="str">
            <v>Dumfries and Galloway</v>
          </cell>
        </row>
        <row r="69825">
          <cell r="G69825">
            <v>18.631</v>
          </cell>
          <cell r="J69825" t="str">
            <v>Falkirk</v>
          </cell>
        </row>
        <row r="69826">
          <cell r="G69826">
            <v>15.619</v>
          </cell>
          <cell r="J69826" t="str">
            <v>Shetland Islands</v>
          </cell>
        </row>
        <row r="69827">
          <cell r="G69827">
            <v>16.960999999999999</v>
          </cell>
          <cell r="J69827" t="str">
            <v>North Lanarkshire</v>
          </cell>
        </row>
        <row r="69828">
          <cell r="G69828">
            <v>13.442</v>
          </cell>
          <cell r="J69828" t="str">
            <v>East Ayrshire</v>
          </cell>
        </row>
        <row r="69829">
          <cell r="G69829">
            <v>10.281000000000001</v>
          </cell>
          <cell r="J69829" t="str">
            <v>Dumfries and Galloway</v>
          </cell>
        </row>
        <row r="69830">
          <cell r="G69830">
            <v>1.5129999999999999</v>
          </cell>
          <cell r="J69830" t="str">
            <v>City of Edinburgh</v>
          </cell>
        </row>
        <row r="69831">
          <cell r="G69831">
            <v>2.5099999999999998</v>
          </cell>
          <cell r="J69831" t="str">
            <v>Fife</v>
          </cell>
        </row>
        <row r="69832">
          <cell r="G69832">
            <v>22.029</v>
          </cell>
          <cell r="J69832" t="str">
            <v>Glasgow City</v>
          </cell>
        </row>
        <row r="69833">
          <cell r="G69833">
            <v>5</v>
          </cell>
          <cell r="J69833" t="str">
            <v>City of Edinburgh</v>
          </cell>
        </row>
        <row r="69834">
          <cell r="G69834">
            <v>0</v>
          </cell>
          <cell r="J69834" t="str">
            <v>City of Edinburgh</v>
          </cell>
        </row>
        <row r="69835">
          <cell r="G69835">
            <v>0</v>
          </cell>
          <cell r="J69835" t="str">
            <v>City of Edinburgh</v>
          </cell>
        </row>
        <row r="69836">
          <cell r="G69836">
            <v>39.226999999999997</v>
          </cell>
          <cell r="J69836" t="str">
            <v>City of Edinburgh</v>
          </cell>
        </row>
        <row r="69837">
          <cell r="G69837">
            <v>13.09</v>
          </cell>
          <cell r="J69837" t="str">
            <v>Glasgow City</v>
          </cell>
        </row>
        <row r="69838">
          <cell r="G69838">
            <v>3.57</v>
          </cell>
          <cell r="J69838" t="str">
            <v>West Dunbartonshire</v>
          </cell>
        </row>
        <row r="69839">
          <cell r="G69839">
            <v>49.081000000000003</v>
          </cell>
          <cell r="J69839" t="str">
            <v>Stirling</v>
          </cell>
        </row>
        <row r="69840">
          <cell r="G69840">
            <v>3.5590000000000002</v>
          </cell>
          <cell r="J69840" t="str">
            <v>Falkirk</v>
          </cell>
        </row>
        <row r="69841">
          <cell r="G69841">
            <v>47.97</v>
          </cell>
          <cell r="J69841" t="str">
            <v>Dumfries and Galloway</v>
          </cell>
        </row>
        <row r="69842">
          <cell r="G69842">
            <v>19.289000000000001</v>
          </cell>
          <cell r="J69842" t="str">
            <v>South Lanarkshire</v>
          </cell>
        </row>
        <row r="69843">
          <cell r="G69843">
            <v>9.4610000000000003</v>
          </cell>
          <cell r="J69843" t="str">
            <v>South Lanarkshire</v>
          </cell>
        </row>
        <row r="69844">
          <cell r="G69844">
            <v>13.52</v>
          </cell>
          <cell r="J69844" t="str">
            <v>Fife</v>
          </cell>
        </row>
        <row r="69845">
          <cell r="G69845">
            <v>28</v>
          </cell>
          <cell r="J69845" t="str">
            <v>South Lanarkshire</v>
          </cell>
        </row>
        <row r="69846">
          <cell r="G69846">
            <v>22.19</v>
          </cell>
          <cell r="J69846" t="str">
            <v>Falkirk</v>
          </cell>
        </row>
        <row r="69847">
          <cell r="G69847">
            <v>13.8</v>
          </cell>
          <cell r="J69847" t="str">
            <v>City of Edinburgh</v>
          </cell>
        </row>
        <row r="69848">
          <cell r="G69848">
            <v>31.41</v>
          </cell>
          <cell r="J69848" t="str">
            <v>Orkney Islands</v>
          </cell>
        </row>
        <row r="69849">
          <cell r="G69849">
            <v>42.997</v>
          </cell>
          <cell r="J69849" t="str">
            <v>Stirling</v>
          </cell>
        </row>
        <row r="69850">
          <cell r="G69850">
            <v>12.37</v>
          </cell>
          <cell r="J69850" t="str">
            <v>Glasgow City</v>
          </cell>
        </row>
        <row r="69851">
          <cell r="G69851">
            <v>19.071999999999999</v>
          </cell>
          <cell r="J69851" t="str">
            <v>North Lanarkshire</v>
          </cell>
        </row>
        <row r="69852">
          <cell r="G69852">
            <v>0</v>
          </cell>
          <cell r="J69852" t="str">
            <v>City of Edinburgh</v>
          </cell>
        </row>
        <row r="69853">
          <cell r="G69853">
            <v>1.07</v>
          </cell>
          <cell r="J69853" t="str">
            <v>Glasgow City</v>
          </cell>
        </row>
        <row r="69854">
          <cell r="G69854">
            <v>14.89</v>
          </cell>
          <cell r="J69854" t="str">
            <v>Scottish Borders</v>
          </cell>
        </row>
        <row r="69855">
          <cell r="G69855">
            <v>8.7140000000000004</v>
          </cell>
          <cell r="J69855" t="str">
            <v>Stirling</v>
          </cell>
        </row>
        <row r="69856">
          <cell r="G69856">
            <v>16.34</v>
          </cell>
          <cell r="J69856" t="str">
            <v>West Dunbartonshire</v>
          </cell>
        </row>
        <row r="69857">
          <cell r="G69857">
            <v>3.8069999999999999</v>
          </cell>
          <cell r="J69857" t="str">
            <v>Perth and Kinross</v>
          </cell>
        </row>
        <row r="69858">
          <cell r="G69858">
            <v>19.555</v>
          </cell>
          <cell r="J69858" t="str">
            <v>Perth and Kinross</v>
          </cell>
        </row>
        <row r="69859">
          <cell r="G69859">
            <v>45.488</v>
          </cell>
          <cell r="J69859" t="str">
            <v>North Lanarkshire</v>
          </cell>
        </row>
        <row r="69860">
          <cell r="G69860">
            <v>4.2309999999999999</v>
          </cell>
          <cell r="J69860" t="str">
            <v>Highland</v>
          </cell>
        </row>
        <row r="69861">
          <cell r="G69861">
            <v>1.82</v>
          </cell>
          <cell r="J69861" t="str">
            <v>Orkney Islands</v>
          </cell>
        </row>
        <row r="69862">
          <cell r="G69862">
            <v>29</v>
          </cell>
          <cell r="J69862" t="str">
            <v>Scottish Borders</v>
          </cell>
        </row>
        <row r="69863">
          <cell r="G69863">
            <v>7.3079999999999998</v>
          </cell>
          <cell r="J69863" t="str">
            <v>Dumfries and Galloway</v>
          </cell>
        </row>
        <row r="69864">
          <cell r="G69864">
            <v>32.433</v>
          </cell>
          <cell r="J69864" t="str">
            <v>Dumfries and Galloway</v>
          </cell>
        </row>
        <row r="69865">
          <cell r="G69865">
            <v>10.349</v>
          </cell>
          <cell r="J69865" t="str">
            <v>Highland</v>
          </cell>
        </row>
        <row r="69866">
          <cell r="G69866">
            <v>41.85</v>
          </cell>
          <cell r="J69866" t="str">
            <v>South Ayrshire</v>
          </cell>
        </row>
        <row r="69867">
          <cell r="G69867">
            <v>0</v>
          </cell>
          <cell r="J69867" t="str">
            <v>City of Edinburgh</v>
          </cell>
        </row>
        <row r="69868">
          <cell r="G69868">
            <v>6.28</v>
          </cell>
          <cell r="J69868" t="str">
            <v>Highland</v>
          </cell>
        </row>
        <row r="69869">
          <cell r="G69869">
            <v>10.664</v>
          </cell>
          <cell r="J69869" t="str">
            <v>East Ayrshire</v>
          </cell>
        </row>
        <row r="69870">
          <cell r="G69870">
            <v>14.861000000000001</v>
          </cell>
          <cell r="J69870" t="str">
            <v>North Lanarkshire</v>
          </cell>
        </row>
        <row r="69871">
          <cell r="G69871">
            <v>6.6550000000000002</v>
          </cell>
          <cell r="J69871" t="str">
            <v>Argyll and Bute</v>
          </cell>
        </row>
        <row r="69872">
          <cell r="G69872">
            <v>6.86</v>
          </cell>
          <cell r="J69872" t="str">
            <v>Glasgow City</v>
          </cell>
        </row>
        <row r="69873">
          <cell r="G69873">
            <v>24.31</v>
          </cell>
          <cell r="J69873" t="str">
            <v>Glasgow City</v>
          </cell>
        </row>
        <row r="69874">
          <cell r="G69874">
            <v>12.968999999999999</v>
          </cell>
          <cell r="J69874" t="str">
            <v>Renfrewshire</v>
          </cell>
        </row>
        <row r="69875">
          <cell r="G69875">
            <v>15.52</v>
          </cell>
          <cell r="J69875" t="str">
            <v>East Ayrshire</v>
          </cell>
        </row>
        <row r="69876">
          <cell r="G69876">
            <v>32.173999999999999</v>
          </cell>
          <cell r="J69876" t="str">
            <v>City of Edinburgh</v>
          </cell>
        </row>
        <row r="69877">
          <cell r="G69877">
            <v>41.7</v>
          </cell>
          <cell r="J69877" t="str">
            <v>City of Edinburgh</v>
          </cell>
        </row>
        <row r="69878">
          <cell r="G69878">
            <v>19.989999999999998</v>
          </cell>
          <cell r="J69878" t="str">
            <v>North Lanarkshire</v>
          </cell>
        </row>
        <row r="69879">
          <cell r="G69879">
            <v>25.183</v>
          </cell>
          <cell r="J69879" t="str">
            <v>North Lanarkshire</v>
          </cell>
        </row>
        <row r="69880">
          <cell r="G69880">
            <v>8.6929999999999996</v>
          </cell>
          <cell r="J69880" t="str">
            <v>South Lanarkshire</v>
          </cell>
        </row>
        <row r="69881">
          <cell r="G69881">
            <v>14.51</v>
          </cell>
          <cell r="J69881" t="str">
            <v>Fife</v>
          </cell>
        </row>
        <row r="69882">
          <cell r="G69882">
            <v>8.4700000000000006</v>
          </cell>
          <cell r="J69882" t="str">
            <v>Dumfries and Galloway</v>
          </cell>
        </row>
        <row r="69883">
          <cell r="G69883">
            <v>29.344999999999999</v>
          </cell>
          <cell r="J69883" t="str">
            <v>Falkirk</v>
          </cell>
        </row>
        <row r="69884">
          <cell r="G69884">
            <v>0.626</v>
          </cell>
          <cell r="J69884" t="str">
            <v>Renfrewshire</v>
          </cell>
        </row>
        <row r="69885">
          <cell r="G69885">
            <v>25.376999999999999</v>
          </cell>
          <cell r="J69885" t="str">
            <v>Dumfries and Galloway</v>
          </cell>
        </row>
        <row r="69886">
          <cell r="G69886">
            <v>15</v>
          </cell>
          <cell r="J69886" t="str">
            <v>City of Edinburgh</v>
          </cell>
        </row>
        <row r="69887">
          <cell r="G69887">
            <v>19.431000000000001</v>
          </cell>
          <cell r="J69887" t="str">
            <v>Falkirk</v>
          </cell>
        </row>
        <row r="69888">
          <cell r="G69888">
            <v>4.5999999999999996</v>
          </cell>
          <cell r="J69888" t="str">
            <v>Dumfries and Galloway</v>
          </cell>
        </row>
        <row r="69889">
          <cell r="G69889">
            <v>4.03</v>
          </cell>
          <cell r="J69889" t="str">
            <v>South Lanarkshire</v>
          </cell>
        </row>
        <row r="69890">
          <cell r="G69890">
            <v>41.122</v>
          </cell>
          <cell r="J69890" t="str">
            <v>West Lothian</v>
          </cell>
        </row>
        <row r="69891">
          <cell r="G69891">
            <v>5.2</v>
          </cell>
          <cell r="J69891" t="str">
            <v>City of Edinburgh</v>
          </cell>
        </row>
        <row r="69892">
          <cell r="G69892">
            <v>45.289000000000001</v>
          </cell>
          <cell r="J69892" t="str">
            <v>Highland</v>
          </cell>
        </row>
        <row r="69893">
          <cell r="G69893">
            <v>4.0199999999999996</v>
          </cell>
          <cell r="J69893" t="str">
            <v>Stirling</v>
          </cell>
        </row>
        <row r="69894">
          <cell r="G69894">
            <v>4.0389999999999997</v>
          </cell>
          <cell r="J69894" t="str">
            <v>North Lanarkshire</v>
          </cell>
        </row>
        <row r="69895">
          <cell r="G69895">
            <v>0.65200000000000002</v>
          </cell>
          <cell r="J69895" t="str">
            <v>Glasgow City</v>
          </cell>
        </row>
        <row r="69896">
          <cell r="G69896">
            <v>24.576000000000001</v>
          </cell>
          <cell r="J69896" t="str">
            <v>Renfrewshire</v>
          </cell>
        </row>
        <row r="69897">
          <cell r="G69897">
            <v>20.670999999999999</v>
          </cell>
          <cell r="J69897" t="str">
            <v>Shetland Islands</v>
          </cell>
        </row>
        <row r="69898">
          <cell r="G69898">
            <v>25.257999999999999</v>
          </cell>
          <cell r="J69898" t="str">
            <v>South Ayrshire</v>
          </cell>
        </row>
        <row r="69899">
          <cell r="G69899">
            <v>16.45</v>
          </cell>
          <cell r="J69899" t="str">
            <v>Stirling</v>
          </cell>
        </row>
        <row r="69900">
          <cell r="G69900">
            <v>9.9589999999999996</v>
          </cell>
          <cell r="J69900" t="str">
            <v>Fife</v>
          </cell>
        </row>
        <row r="69901">
          <cell r="G69901">
            <v>43.267000000000003</v>
          </cell>
          <cell r="J69901" t="str">
            <v>North Ayrshire</v>
          </cell>
        </row>
        <row r="69902">
          <cell r="G69902">
            <v>15.816000000000001</v>
          </cell>
          <cell r="J69902" t="str">
            <v>South Lanarkshire</v>
          </cell>
        </row>
        <row r="69903">
          <cell r="G69903">
            <v>0.03</v>
          </cell>
          <cell r="J69903" t="str">
            <v>Perth and Kinross</v>
          </cell>
        </row>
        <row r="69904">
          <cell r="G69904">
            <v>19.77</v>
          </cell>
          <cell r="J69904" t="str">
            <v>Renfrewshire</v>
          </cell>
        </row>
        <row r="69905">
          <cell r="G69905">
            <v>6.14</v>
          </cell>
          <cell r="J69905" t="str">
            <v>Glasgow City</v>
          </cell>
        </row>
        <row r="69906">
          <cell r="G69906">
            <v>42.027999999999999</v>
          </cell>
          <cell r="J69906" t="str">
            <v>Perth and Kinross</v>
          </cell>
        </row>
        <row r="69907">
          <cell r="G69907">
            <v>6.0190000000000001</v>
          </cell>
          <cell r="J69907" t="str">
            <v>Perth and Kinross</v>
          </cell>
        </row>
        <row r="69908">
          <cell r="G69908">
            <v>0</v>
          </cell>
          <cell r="J69908" t="str">
            <v>Stirling</v>
          </cell>
        </row>
        <row r="69909">
          <cell r="G69909">
            <v>14.404999999999999</v>
          </cell>
          <cell r="J69909" t="str">
            <v>Glasgow City</v>
          </cell>
        </row>
        <row r="69910">
          <cell r="G69910">
            <v>11.07</v>
          </cell>
          <cell r="J69910" t="str">
            <v>Stirling</v>
          </cell>
        </row>
        <row r="69911">
          <cell r="G69911">
            <v>40.83</v>
          </cell>
          <cell r="J69911" t="str">
            <v>North Lanarkshire</v>
          </cell>
        </row>
        <row r="69912">
          <cell r="G69912">
            <v>7.0359999999999996</v>
          </cell>
          <cell r="J69912" t="str">
            <v>Falkirk</v>
          </cell>
        </row>
        <row r="69913">
          <cell r="G69913">
            <v>4.72</v>
          </cell>
          <cell r="J69913" t="str">
            <v>East Ayrshire</v>
          </cell>
        </row>
        <row r="69914">
          <cell r="G69914">
            <v>47.52</v>
          </cell>
          <cell r="J69914" t="str">
            <v>Fife</v>
          </cell>
        </row>
        <row r="69915">
          <cell r="G69915">
            <v>34.840000000000003</v>
          </cell>
          <cell r="J69915" t="str">
            <v>Comhairle Nan Eilean Siar</v>
          </cell>
        </row>
        <row r="69916">
          <cell r="G69916">
            <v>35.362000000000002</v>
          </cell>
          <cell r="J69916" t="str">
            <v>Argyll and Bute</v>
          </cell>
        </row>
        <row r="69917">
          <cell r="G69917">
            <v>8.3919999999999995</v>
          </cell>
          <cell r="J69917" t="str">
            <v>Falkirk</v>
          </cell>
        </row>
        <row r="69918">
          <cell r="G69918">
            <v>24.190999999999999</v>
          </cell>
          <cell r="J69918" t="str">
            <v>North Lanarkshire</v>
          </cell>
        </row>
        <row r="69919">
          <cell r="G69919">
            <v>29.95</v>
          </cell>
          <cell r="J69919" t="str">
            <v>Fife</v>
          </cell>
        </row>
        <row r="69920">
          <cell r="G69920">
            <v>17.440999999999999</v>
          </cell>
          <cell r="J69920" t="str">
            <v>Stirling</v>
          </cell>
        </row>
        <row r="69921">
          <cell r="G69921">
            <v>12.51</v>
          </cell>
          <cell r="J69921" t="str">
            <v>North Ayrshire</v>
          </cell>
        </row>
        <row r="69922">
          <cell r="G69922">
            <v>32</v>
          </cell>
          <cell r="J69922" t="str">
            <v>City of Edinburgh</v>
          </cell>
        </row>
        <row r="69923">
          <cell r="G69923">
            <v>29.602</v>
          </cell>
          <cell r="J69923" t="str">
            <v>North Lanarkshire</v>
          </cell>
        </row>
        <row r="69924">
          <cell r="G69924">
            <v>18.167000000000002</v>
          </cell>
          <cell r="J69924" t="str">
            <v>Stirling</v>
          </cell>
        </row>
        <row r="69925">
          <cell r="G69925">
            <v>8.6300000000000008</v>
          </cell>
          <cell r="J69925" t="str">
            <v>Renfrewshire</v>
          </cell>
        </row>
        <row r="69926">
          <cell r="G69926">
            <v>7.9980000000000002</v>
          </cell>
          <cell r="J69926" t="str">
            <v>Dumfries and Galloway</v>
          </cell>
        </row>
        <row r="69927">
          <cell r="G69927">
            <v>6.085</v>
          </cell>
          <cell r="J69927" t="str">
            <v>Argyll and Bute</v>
          </cell>
        </row>
        <row r="69928">
          <cell r="G69928">
            <v>15.722</v>
          </cell>
          <cell r="J69928" t="str">
            <v>Comhairle Nan Eilean Siar</v>
          </cell>
        </row>
        <row r="69929">
          <cell r="G69929">
            <v>23.887</v>
          </cell>
          <cell r="J69929" t="str">
            <v>Clackmannanshire</v>
          </cell>
        </row>
        <row r="69930">
          <cell r="G69930">
            <v>16.722999999999999</v>
          </cell>
          <cell r="J69930" t="str">
            <v>Dumfries and Galloway</v>
          </cell>
        </row>
        <row r="69931">
          <cell r="G69931">
            <v>22.417000000000002</v>
          </cell>
          <cell r="J69931" t="str">
            <v>East Ayrshire</v>
          </cell>
        </row>
        <row r="69932">
          <cell r="G69932">
            <v>13.32</v>
          </cell>
          <cell r="J69932" t="str">
            <v>Fife</v>
          </cell>
        </row>
        <row r="69933">
          <cell r="G69933">
            <v>6.1840000000000002</v>
          </cell>
          <cell r="J69933" t="str">
            <v>Renfrewshire</v>
          </cell>
        </row>
        <row r="69934">
          <cell r="G69934">
            <v>0</v>
          </cell>
          <cell r="J69934" t="str">
            <v>Glasgow City</v>
          </cell>
        </row>
        <row r="69935">
          <cell r="G69935">
            <v>17.95</v>
          </cell>
          <cell r="J69935" t="str">
            <v>Stirling</v>
          </cell>
        </row>
        <row r="69936">
          <cell r="G69936">
            <v>3.8610000000000002</v>
          </cell>
          <cell r="J69936" t="str">
            <v>Fife</v>
          </cell>
        </row>
        <row r="69937">
          <cell r="G69937">
            <v>13.356999999999999</v>
          </cell>
          <cell r="J69937" t="str">
            <v>Inverclyde</v>
          </cell>
        </row>
        <row r="69938">
          <cell r="G69938">
            <v>0.253</v>
          </cell>
          <cell r="J69938" t="str">
            <v>Falkirk</v>
          </cell>
        </row>
        <row r="69939">
          <cell r="G69939">
            <v>14.066000000000001</v>
          </cell>
          <cell r="J69939" t="str">
            <v>Perth and Kinross</v>
          </cell>
        </row>
        <row r="69940">
          <cell r="G69940">
            <v>1.25</v>
          </cell>
          <cell r="J69940" t="str">
            <v>City of Edinburgh</v>
          </cell>
        </row>
        <row r="69941">
          <cell r="G69941">
            <v>22.64</v>
          </cell>
          <cell r="J69941" t="str">
            <v>Shetland Islands</v>
          </cell>
        </row>
        <row r="69942">
          <cell r="G69942">
            <v>25.04</v>
          </cell>
          <cell r="J69942" t="str">
            <v>Midlothian</v>
          </cell>
        </row>
        <row r="69943">
          <cell r="G69943">
            <v>4.21</v>
          </cell>
          <cell r="J69943" t="str">
            <v>Renfrewshire</v>
          </cell>
        </row>
        <row r="69944">
          <cell r="G69944">
            <v>16.597000000000001</v>
          </cell>
          <cell r="J69944" t="str">
            <v>South Lanarkshire</v>
          </cell>
        </row>
        <row r="69945">
          <cell r="G69945">
            <v>0.24</v>
          </cell>
          <cell r="J69945" t="str">
            <v>Orkney Islands</v>
          </cell>
        </row>
        <row r="69946">
          <cell r="G69946">
            <v>25.068999999999999</v>
          </cell>
          <cell r="J69946" t="str">
            <v>Falkirk</v>
          </cell>
        </row>
        <row r="69947">
          <cell r="G69947">
            <v>0</v>
          </cell>
          <cell r="J69947" t="str">
            <v>West Dunbartonshire</v>
          </cell>
        </row>
        <row r="69948">
          <cell r="G69948">
            <v>17.89</v>
          </cell>
          <cell r="J69948" t="str">
            <v>Aberdeen</v>
          </cell>
        </row>
        <row r="69949">
          <cell r="G69949">
            <v>25.5</v>
          </cell>
          <cell r="J69949" t="str">
            <v>City of Edinburgh</v>
          </cell>
        </row>
        <row r="69950">
          <cell r="G69950">
            <v>14.167</v>
          </cell>
          <cell r="J69950" t="str">
            <v>Falkirk</v>
          </cell>
        </row>
        <row r="69951">
          <cell r="G69951">
            <v>15.72</v>
          </cell>
          <cell r="J69951" t="str">
            <v>Orkney Islands</v>
          </cell>
        </row>
        <row r="69952">
          <cell r="G69952">
            <v>21.9</v>
          </cell>
          <cell r="J69952" t="str">
            <v>City of Edinburgh</v>
          </cell>
        </row>
        <row r="69953">
          <cell r="G69953">
            <v>19.510000000000002</v>
          </cell>
          <cell r="J69953" t="str">
            <v>Glasgow City</v>
          </cell>
        </row>
        <row r="69954">
          <cell r="G69954">
            <v>27.969000000000001</v>
          </cell>
          <cell r="J69954" t="str">
            <v>Perth and Kinross</v>
          </cell>
        </row>
        <row r="69955">
          <cell r="G69955">
            <v>57.994</v>
          </cell>
          <cell r="J69955" t="str">
            <v>Dumfries and Galloway</v>
          </cell>
        </row>
        <row r="69956">
          <cell r="G69956">
            <v>42.210999999999999</v>
          </cell>
          <cell r="J69956" t="str">
            <v>Perth and Kinross</v>
          </cell>
        </row>
        <row r="69957">
          <cell r="G69957">
            <v>25.795000000000002</v>
          </cell>
          <cell r="J69957" t="str">
            <v>City of Edinburgh</v>
          </cell>
        </row>
        <row r="69958">
          <cell r="G69958">
            <v>0</v>
          </cell>
          <cell r="J69958" t="str">
            <v>West Dunbartonshire</v>
          </cell>
        </row>
        <row r="69959">
          <cell r="G69959">
            <v>17.64</v>
          </cell>
          <cell r="J69959" t="str">
            <v>South Lanarkshire</v>
          </cell>
        </row>
        <row r="69960">
          <cell r="G69960">
            <v>25.727</v>
          </cell>
          <cell r="J69960" t="str">
            <v>City of Edinburgh</v>
          </cell>
        </row>
        <row r="69961">
          <cell r="G69961">
            <v>43.104999999999997</v>
          </cell>
          <cell r="J69961" t="str">
            <v>West Dunbartonshire</v>
          </cell>
        </row>
        <row r="69962">
          <cell r="G69962">
            <v>46.496000000000002</v>
          </cell>
          <cell r="J69962" t="str">
            <v>Perth and Kinross</v>
          </cell>
        </row>
        <row r="69963">
          <cell r="G69963">
            <v>29.4</v>
          </cell>
          <cell r="J69963" t="str">
            <v>Renfrewshire</v>
          </cell>
        </row>
        <row r="69964">
          <cell r="G69964">
            <v>54.99</v>
          </cell>
          <cell r="J69964" t="str">
            <v>Renfrewshire</v>
          </cell>
        </row>
        <row r="69965">
          <cell r="G69965">
            <v>4.9470000000000001</v>
          </cell>
          <cell r="J69965" t="str">
            <v>City of Edinburgh</v>
          </cell>
        </row>
        <row r="69966">
          <cell r="G69966">
            <v>35.738</v>
          </cell>
          <cell r="J69966" t="str">
            <v>Midlothian</v>
          </cell>
        </row>
        <row r="69967">
          <cell r="G69967">
            <v>1.4</v>
          </cell>
          <cell r="J69967" t="str">
            <v>Aberdeenshire</v>
          </cell>
        </row>
        <row r="69968">
          <cell r="G69968">
            <v>10.923999999999999</v>
          </cell>
          <cell r="J69968" t="str">
            <v>East Ayrshire</v>
          </cell>
        </row>
        <row r="69969">
          <cell r="G69969">
            <v>33.429000000000002</v>
          </cell>
          <cell r="J69969" t="str">
            <v>West Dunbartonshire</v>
          </cell>
        </row>
        <row r="69970">
          <cell r="G69970">
            <v>6.7530000000000001</v>
          </cell>
          <cell r="J69970" t="str">
            <v>Falkirk</v>
          </cell>
        </row>
        <row r="69971">
          <cell r="G69971">
            <v>26.021000000000001</v>
          </cell>
          <cell r="J69971" t="str">
            <v>Perth and Kinross</v>
          </cell>
        </row>
        <row r="69972">
          <cell r="G69972">
            <v>27.7</v>
          </cell>
          <cell r="J69972" t="str">
            <v>Dundee</v>
          </cell>
        </row>
        <row r="69973">
          <cell r="G69973">
            <v>10.48</v>
          </cell>
          <cell r="J69973" t="str">
            <v>Glasgow City</v>
          </cell>
        </row>
        <row r="69974">
          <cell r="G69974">
            <v>37.484999999999999</v>
          </cell>
          <cell r="J69974" t="str">
            <v>South Ayrshire</v>
          </cell>
        </row>
        <row r="69975">
          <cell r="G69975">
            <v>0.01</v>
          </cell>
          <cell r="J69975" t="str">
            <v>City of Edinburgh</v>
          </cell>
        </row>
        <row r="69976">
          <cell r="G69976">
            <v>9.8339999999999996</v>
          </cell>
          <cell r="J69976" t="str">
            <v>Argyll and Bute</v>
          </cell>
        </row>
        <row r="69977">
          <cell r="G69977">
            <v>17.585999999999999</v>
          </cell>
          <cell r="J69977" t="str">
            <v>Perth and Kinross</v>
          </cell>
        </row>
        <row r="69978">
          <cell r="G69978">
            <v>59.09</v>
          </cell>
          <cell r="J69978" t="str">
            <v>Renfrewshire</v>
          </cell>
        </row>
        <row r="69979">
          <cell r="G69979">
            <v>11.999000000000001</v>
          </cell>
          <cell r="J69979" t="str">
            <v>South Lanarkshire</v>
          </cell>
        </row>
        <row r="69980">
          <cell r="G69980">
            <v>5.4139999999999997</v>
          </cell>
          <cell r="J69980" t="str">
            <v>Dumfries and Galloway</v>
          </cell>
        </row>
        <row r="69981">
          <cell r="G69981">
            <v>40.130000000000003</v>
          </cell>
          <cell r="J69981" t="str">
            <v>Orkney Islands</v>
          </cell>
        </row>
        <row r="69982">
          <cell r="G69982">
            <v>21.72</v>
          </cell>
          <cell r="J69982" t="str">
            <v>Falkirk</v>
          </cell>
        </row>
        <row r="69983">
          <cell r="G69983">
            <v>10.191000000000001</v>
          </cell>
          <cell r="J69983" t="str">
            <v>Highland</v>
          </cell>
        </row>
        <row r="69984">
          <cell r="G69984">
            <v>15.794</v>
          </cell>
          <cell r="J69984" t="str">
            <v>North Lanarkshire</v>
          </cell>
        </row>
        <row r="69985">
          <cell r="G69985">
            <v>35.677999999999997</v>
          </cell>
          <cell r="J69985" t="str">
            <v>East Ayrshire</v>
          </cell>
        </row>
        <row r="69986">
          <cell r="G69986">
            <v>29.027999999999999</v>
          </cell>
          <cell r="J69986" t="str">
            <v>East Ayrshire</v>
          </cell>
        </row>
        <row r="69987">
          <cell r="G69987">
            <v>19.477</v>
          </cell>
          <cell r="J69987" t="str">
            <v>West Dunbartonshire</v>
          </cell>
        </row>
        <row r="69988">
          <cell r="G69988">
            <v>9.8740000000000006</v>
          </cell>
          <cell r="J69988" t="str">
            <v>Stirling</v>
          </cell>
        </row>
        <row r="69989">
          <cell r="G69989">
            <v>6.67</v>
          </cell>
          <cell r="J69989" t="str">
            <v>Perth and Kinross</v>
          </cell>
        </row>
        <row r="69990">
          <cell r="G69990">
            <v>10.220000000000001</v>
          </cell>
          <cell r="J69990" t="str">
            <v>City of Edinburgh</v>
          </cell>
        </row>
        <row r="69991">
          <cell r="G69991">
            <v>61.262</v>
          </cell>
          <cell r="J69991" t="str">
            <v>Fife</v>
          </cell>
        </row>
        <row r="69992">
          <cell r="G69992">
            <v>8.8040000000000003</v>
          </cell>
          <cell r="J69992" t="str">
            <v>East Ayrshire</v>
          </cell>
        </row>
        <row r="69993">
          <cell r="G69993">
            <v>6.29</v>
          </cell>
          <cell r="J69993" t="str">
            <v>South Ayrshire</v>
          </cell>
        </row>
        <row r="69994">
          <cell r="G69994">
            <v>39.200000000000003</v>
          </cell>
          <cell r="J69994" t="str">
            <v>Glasgow City</v>
          </cell>
        </row>
        <row r="69995">
          <cell r="G69995">
            <v>9.7000000000000003E-2</v>
          </cell>
          <cell r="J69995" t="str">
            <v>Glasgow City</v>
          </cell>
        </row>
        <row r="69996">
          <cell r="G69996">
            <v>18.036000000000001</v>
          </cell>
          <cell r="J69996" t="str">
            <v>North Lanarkshire</v>
          </cell>
        </row>
        <row r="69997">
          <cell r="G69997">
            <v>3.9</v>
          </cell>
          <cell r="J69997" t="str">
            <v>South Lanarkshire</v>
          </cell>
        </row>
        <row r="69998">
          <cell r="G69998">
            <v>3.85</v>
          </cell>
          <cell r="J69998" t="str">
            <v>Renfrewshire</v>
          </cell>
        </row>
        <row r="69999">
          <cell r="G69999">
            <v>27.384</v>
          </cell>
          <cell r="J69999" t="str">
            <v>Glasgow City</v>
          </cell>
        </row>
        <row r="70000">
          <cell r="G70000">
            <v>4.452</v>
          </cell>
          <cell r="J70000" t="str">
            <v>Fife</v>
          </cell>
        </row>
        <row r="70001">
          <cell r="G70001">
            <v>29.547000000000001</v>
          </cell>
          <cell r="J70001" t="str">
            <v>City of Edinburgh</v>
          </cell>
        </row>
        <row r="70002">
          <cell r="G70002">
            <v>17.149000000000001</v>
          </cell>
          <cell r="J70002" t="str">
            <v>Perth and Kinross</v>
          </cell>
        </row>
        <row r="70003">
          <cell r="G70003">
            <v>0</v>
          </cell>
          <cell r="J70003" t="str">
            <v>City of Edinburgh</v>
          </cell>
        </row>
        <row r="70004">
          <cell r="G70004">
            <v>16.600000000000001</v>
          </cell>
          <cell r="J70004" t="str">
            <v>City of Edinburgh</v>
          </cell>
        </row>
        <row r="70005">
          <cell r="G70005">
            <v>0</v>
          </cell>
          <cell r="J70005" t="str">
            <v>City of Edinburgh</v>
          </cell>
        </row>
        <row r="70006">
          <cell r="G70006">
            <v>28.609000000000002</v>
          </cell>
          <cell r="J70006" t="str">
            <v>North Ayrshire</v>
          </cell>
        </row>
        <row r="70007">
          <cell r="G70007">
            <v>4.359</v>
          </cell>
          <cell r="J70007" t="str">
            <v>West Lothian</v>
          </cell>
        </row>
        <row r="70008">
          <cell r="G70008">
            <v>18.600999999999999</v>
          </cell>
          <cell r="J70008" t="str">
            <v>Angus</v>
          </cell>
        </row>
        <row r="70009">
          <cell r="G70009">
            <v>12.77</v>
          </cell>
          <cell r="J70009" t="str">
            <v>City of Edinburgh</v>
          </cell>
        </row>
        <row r="70010">
          <cell r="G70010">
            <v>0</v>
          </cell>
          <cell r="J70010" t="str">
            <v>City of Edinburgh</v>
          </cell>
        </row>
        <row r="70011">
          <cell r="G70011">
            <v>2.5569999999999999</v>
          </cell>
          <cell r="J70011" t="str">
            <v>City of Edinburgh</v>
          </cell>
        </row>
        <row r="70012">
          <cell r="G70012">
            <v>25.89</v>
          </cell>
          <cell r="J70012" t="str">
            <v>Orkney Islands</v>
          </cell>
        </row>
        <row r="70013">
          <cell r="G70013">
            <v>1.8</v>
          </cell>
          <cell r="J70013" t="str">
            <v>Dundee</v>
          </cell>
        </row>
        <row r="70014">
          <cell r="G70014">
            <v>2.3980000000000001</v>
          </cell>
          <cell r="J70014" t="str">
            <v>Glasgow City</v>
          </cell>
        </row>
        <row r="70015">
          <cell r="G70015">
            <v>21.173999999999999</v>
          </cell>
          <cell r="J70015" t="str">
            <v>Scottish Borders</v>
          </cell>
        </row>
        <row r="70016">
          <cell r="G70016">
            <v>8.4</v>
          </cell>
          <cell r="J70016" t="str">
            <v>Aberdeenshire</v>
          </cell>
        </row>
        <row r="70017">
          <cell r="G70017">
            <v>30.324000000000002</v>
          </cell>
          <cell r="J70017" t="str">
            <v>Perth and Kinross</v>
          </cell>
        </row>
        <row r="70018">
          <cell r="G70018">
            <v>8.6769999999999996</v>
          </cell>
          <cell r="J70018" t="str">
            <v>City of Edinburgh</v>
          </cell>
        </row>
        <row r="70019">
          <cell r="G70019">
            <v>22.867000000000001</v>
          </cell>
          <cell r="J70019" t="str">
            <v>Dumfries and Galloway</v>
          </cell>
        </row>
        <row r="70020">
          <cell r="G70020">
            <v>14.291</v>
          </cell>
          <cell r="J70020" t="str">
            <v>Highland</v>
          </cell>
        </row>
        <row r="70021">
          <cell r="G70021">
            <v>29.77</v>
          </cell>
          <cell r="J70021" t="str">
            <v>Orkney Islands</v>
          </cell>
        </row>
        <row r="70022">
          <cell r="G70022">
            <v>11.393000000000001</v>
          </cell>
          <cell r="J70022" t="str">
            <v>Angus</v>
          </cell>
        </row>
        <row r="70023">
          <cell r="G70023">
            <v>22.428999999999998</v>
          </cell>
          <cell r="J70023" t="str">
            <v>Dumfries and Galloway</v>
          </cell>
        </row>
        <row r="70024">
          <cell r="G70024">
            <v>4.09</v>
          </cell>
          <cell r="J70024" t="str">
            <v>East Ayrshire</v>
          </cell>
        </row>
        <row r="70025">
          <cell r="G70025">
            <v>29.367000000000001</v>
          </cell>
          <cell r="J70025" t="str">
            <v>Stirling</v>
          </cell>
        </row>
        <row r="70026">
          <cell r="G70026">
            <v>0.629</v>
          </cell>
          <cell r="J70026" t="str">
            <v>Falkirk</v>
          </cell>
        </row>
        <row r="70027">
          <cell r="G70027">
            <v>7.4</v>
          </cell>
          <cell r="J70027" t="str">
            <v>Scottish Borders</v>
          </cell>
        </row>
        <row r="70028">
          <cell r="G70028">
            <v>17.018999999999998</v>
          </cell>
          <cell r="J70028" t="str">
            <v>Argyll and Bute</v>
          </cell>
        </row>
        <row r="70029">
          <cell r="G70029">
            <v>6.8819999999999997</v>
          </cell>
          <cell r="J70029" t="str">
            <v>Dumfries and Galloway</v>
          </cell>
        </row>
        <row r="70030">
          <cell r="G70030">
            <v>13.188000000000001</v>
          </cell>
          <cell r="J70030" t="str">
            <v>Renfrewshire</v>
          </cell>
        </row>
        <row r="70031">
          <cell r="G70031">
            <v>7.13</v>
          </cell>
          <cell r="J70031" t="str">
            <v>Moray</v>
          </cell>
        </row>
        <row r="70032">
          <cell r="G70032">
            <v>10.73</v>
          </cell>
          <cell r="J70032" t="str">
            <v>South Lanarkshire</v>
          </cell>
        </row>
        <row r="70033">
          <cell r="G70033">
            <v>20.242000000000001</v>
          </cell>
          <cell r="J70033" t="str">
            <v>Glasgow City</v>
          </cell>
        </row>
        <row r="70034">
          <cell r="G70034">
            <v>31.87</v>
          </cell>
          <cell r="J70034" t="str">
            <v>South Lanarkshire</v>
          </cell>
        </row>
        <row r="70035">
          <cell r="G70035">
            <v>4.2279999999999998</v>
          </cell>
          <cell r="J70035" t="str">
            <v>Clackmannanshire</v>
          </cell>
        </row>
        <row r="70036">
          <cell r="G70036">
            <v>1.84</v>
          </cell>
          <cell r="J70036" t="str">
            <v>South Lanarkshire</v>
          </cell>
        </row>
        <row r="70037">
          <cell r="G70037">
            <v>9.4629999999999992</v>
          </cell>
          <cell r="J70037" t="str">
            <v>South Lanarkshire</v>
          </cell>
        </row>
        <row r="70038">
          <cell r="G70038">
            <v>32.039000000000001</v>
          </cell>
          <cell r="J70038" t="str">
            <v>Falkirk</v>
          </cell>
        </row>
        <row r="70039">
          <cell r="G70039">
            <v>11.28</v>
          </cell>
          <cell r="J70039" t="str">
            <v>City of Edinburgh</v>
          </cell>
        </row>
        <row r="70040">
          <cell r="G70040">
            <v>0</v>
          </cell>
          <cell r="J70040" t="str">
            <v>Scottish Borders</v>
          </cell>
        </row>
        <row r="70041">
          <cell r="G70041">
            <v>6.798</v>
          </cell>
          <cell r="J70041" t="str">
            <v>Argyll and Bute</v>
          </cell>
        </row>
        <row r="70042">
          <cell r="G70042">
            <v>0</v>
          </cell>
          <cell r="J70042" t="str">
            <v>City of Edinburgh</v>
          </cell>
        </row>
        <row r="70043">
          <cell r="G70043">
            <v>39.569000000000003</v>
          </cell>
          <cell r="J70043" t="str">
            <v>City of Edinburgh</v>
          </cell>
        </row>
        <row r="70044">
          <cell r="G70044">
            <v>32.29</v>
          </cell>
          <cell r="J70044" t="str">
            <v>City of Edinburgh</v>
          </cell>
        </row>
        <row r="70045">
          <cell r="G70045">
            <v>19.079999999999998</v>
          </cell>
          <cell r="J70045" t="str">
            <v>Dumfries and Galloway</v>
          </cell>
        </row>
        <row r="70046">
          <cell r="G70046">
            <v>18.251999999999999</v>
          </cell>
          <cell r="J70046" t="str">
            <v>Glasgow City</v>
          </cell>
        </row>
        <row r="70047">
          <cell r="G70047">
            <v>0</v>
          </cell>
          <cell r="J70047" t="str">
            <v>City of Edinburgh</v>
          </cell>
        </row>
        <row r="70048">
          <cell r="G70048">
            <v>24.233000000000001</v>
          </cell>
          <cell r="J70048" t="str">
            <v>West Lothian</v>
          </cell>
        </row>
        <row r="70049">
          <cell r="G70049">
            <v>1.7909999999999999</v>
          </cell>
          <cell r="J70049" t="str">
            <v>Perth and Kinross</v>
          </cell>
        </row>
        <row r="70050">
          <cell r="G70050">
            <v>32.033999999999999</v>
          </cell>
          <cell r="J70050" t="str">
            <v>Falkirk</v>
          </cell>
        </row>
        <row r="70051">
          <cell r="G70051">
            <v>0</v>
          </cell>
          <cell r="J70051" t="str">
            <v>City of Edinburgh</v>
          </cell>
        </row>
        <row r="70052">
          <cell r="G70052">
            <v>5.3890000000000002</v>
          </cell>
          <cell r="J70052" t="str">
            <v>West Lothian</v>
          </cell>
        </row>
        <row r="70053">
          <cell r="G70053">
            <v>23.94</v>
          </cell>
          <cell r="J70053" t="str">
            <v>Stirling</v>
          </cell>
        </row>
        <row r="70054">
          <cell r="G70054">
            <v>8.9339999999999993</v>
          </cell>
          <cell r="J70054" t="str">
            <v>Glasgow City</v>
          </cell>
        </row>
        <row r="70055">
          <cell r="G70055">
            <v>38.24</v>
          </cell>
          <cell r="J70055" t="str">
            <v>South Ayrshire</v>
          </cell>
        </row>
        <row r="70056">
          <cell r="G70056">
            <v>10.1</v>
          </cell>
          <cell r="J70056" t="str">
            <v>City of Edinburgh</v>
          </cell>
        </row>
        <row r="70057">
          <cell r="G70057">
            <v>15.81</v>
          </cell>
          <cell r="J70057" t="str">
            <v>Glasgow City</v>
          </cell>
        </row>
        <row r="70058">
          <cell r="G70058">
            <v>18.484999999999999</v>
          </cell>
          <cell r="J70058" t="str">
            <v>Renfrewshire</v>
          </cell>
        </row>
        <row r="70059">
          <cell r="G70059">
            <v>0</v>
          </cell>
          <cell r="J70059" t="str">
            <v>City of Edinburgh</v>
          </cell>
        </row>
        <row r="70060">
          <cell r="G70060">
            <v>1.67</v>
          </cell>
          <cell r="J70060" t="str">
            <v>Glasgow City</v>
          </cell>
        </row>
        <row r="70061">
          <cell r="G70061">
            <v>13.018000000000001</v>
          </cell>
          <cell r="J70061" t="str">
            <v>North Lanarkshire</v>
          </cell>
        </row>
        <row r="70062">
          <cell r="G70062">
            <v>0</v>
          </cell>
          <cell r="J70062" t="str">
            <v>City of Edinburgh</v>
          </cell>
        </row>
        <row r="70063">
          <cell r="G70063">
            <v>10.856999999999999</v>
          </cell>
          <cell r="J70063" t="str">
            <v>Stirling</v>
          </cell>
        </row>
        <row r="70064">
          <cell r="G70064">
            <v>0</v>
          </cell>
          <cell r="J70064" t="str">
            <v>Scottish Borders</v>
          </cell>
        </row>
        <row r="70065">
          <cell r="G70065">
            <v>0.09</v>
          </cell>
          <cell r="J70065" t="str">
            <v>South Lanarkshire</v>
          </cell>
        </row>
        <row r="70066">
          <cell r="G70066">
            <v>0</v>
          </cell>
          <cell r="J70066" t="str">
            <v>City of Edinburgh</v>
          </cell>
        </row>
        <row r="70067">
          <cell r="G70067">
            <v>32.316000000000003</v>
          </cell>
          <cell r="J70067" t="str">
            <v>South Lanarkshire</v>
          </cell>
        </row>
        <row r="70068">
          <cell r="G70068">
            <v>0</v>
          </cell>
          <cell r="J70068" t="str">
            <v>City of Edinburgh</v>
          </cell>
        </row>
        <row r="70069">
          <cell r="G70069">
            <v>0</v>
          </cell>
          <cell r="J70069" t="str">
            <v>Fife</v>
          </cell>
        </row>
        <row r="70070">
          <cell r="G70070">
            <v>0</v>
          </cell>
          <cell r="J70070" t="str">
            <v>City of Edinburgh</v>
          </cell>
        </row>
        <row r="70071">
          <cell r="G70071">
            <v>9.2889999999999997</v>
          </cell>
          <cell r="J70071" t="str">
            <v>Fife</v>
          </cell>
        </row>
        <row r="70072">
          <cell r="G70072">
            <v>45.079000000000001</v>
          </cell>
          <cell r="J70072" t="str">
            <v>Stirling</v>
          </cell>
        </row>
        <row r="70073">
          <cell r="G70073">
            <v>0</v>
          </cell>
          <cell r="J70073" t="str">
            <v>City of Edinburgh</v>
          </cell>
        </row>
        <row r="70074">
          <cell r="G70074">
            <v>5.27</v>
          </cell>
          <cell r="J70074" t="str">
            <v>Renfrewshire</v>
          </cell>
        </row>
        <row r="70075">
          <cell r="G70075">
            <v>28.637</v>
          </cell>
          <cell r="J70075" t="str">
            <v>Falkirk</v>
          </cell>
        </row>
        <row r="70076">
          <cell r="G70076">
            <v>7.67</v>
          </cell>
          <cell r="J70076" t="str">
            <v>Dumfries and Galloway</v>
          </cell>
        </row>
        <row r="70077">
          <cell r="G70077">
            <v>18.119</v>
          </cell>
          <cell r="J70077" t="str">
            <v>Inverclyde</v>
          </cell>
        </row>
        <row r="70078">
          <cell r="G70078">
            <v>0</v>
          </cell>
          <cell r="J70078" t="str">
            <v>City of Edinburgh</v>
          </cell>
        </row>
        <row r="70079">
          <cell r="G70079">
            <v>11.064</v>
          </cell>
          <cell r="J70079" t="str">
            <v>Perth and Kinross</v>
          </cell>
        </row>
        <row r="70080">
          <cell r="G70080">
            <v>28.074000000000002</v>
          </cell>
          <cell r="J70080" t="str">
            <v>East Ayrshire</v>
          </cell>
        </row>
        <row r="70081">
          <cell r="G70081">
            <v>8.4359999999999999</v>
          </cell>
          <cell r="J70081" t="str">
            <v>South Ayrshire</v>
          </cell>
        </row>
        <row r="70082">
          <cell r="G70082">
            <v>9.7929999999999993</v>
          </cell>
          <cell r="J70082" t="str">
            <v>Moray</v>
          </cell>
        </row>
        <row r="70083">
          <cell r="G70083">
            <v>0</v>
          </cell>
          <cell r="J70083" t="str">
            <v>City of Edinburgh</v>
          </cell>
        </row>
        <row r="70084">
          <cell r="G70084">
            <v>31.41</v>
          </cell>
          <cell r="J70084" t="str">
            <v>Fife</v>
          </cell>
        </row>
        <row r="70085">
          <cell r="G70085">
            <v>17.204000000000001</v>
          </cell>
          <cell r="J70085" t="str">
            <v>Fife</v>
          </cell>
        </row>
        <row r="70086">
          <cell r="G70086">
            <v>17.079999999999998</v>
          </cell>
          <cell r="J70086" t="str">
            <v>City of Edinburgh</v>
          </cell>
        </row>
        <row r="70087">
          <cell r="G70087">
            <v>9.3989999999999991</v>
          </cell>
          <cell r="J70087" t="str">
            <v>Perth and Kinross</v>
          </cell>
        </row>
        <row r="70088">
          <cell r="G70088">
            <v>38.26</v>
          </cell>
          <cell r="J70088" t="str">
            <v>Falkirk</v>
          </cell>
        </row>
        <row r="70089">
          <cell r="G70089">
            <v>30.236000000000001</v>
          </cell>
          <cell r="J70089" t="str">
            <v>East Ayrshire</v>
          </cell>
        </row>
        <row r="70090">
          <cell r="G70090">
            <v>11.327999999999999</v>
          </cell>
          <cell r="J70090" t="str">
            <v>Perth and Kinross</v>
          </cell>
        </row>
        <row r="70091">
          <cell r="G70091">
            <v>21.16</v>
          </cell>
          <cell r="J70091" t="str">
            <v>Glasgow City</v>
          </cell>
        </row>
        <row r="70092">
          <cell r="G70092">
            <v>17.241</v>
          </cell>
          <cell r="J70092" t="str">
            <v>Fife</v>
          </cell>
        </row>
        <row r="70093">
          <cell r="G70093">
            <v>31.271999999999998</v>
          </cell>
          <cell r="J70093" t="str">
            <v>Midlothian</v>
          </cell>
        </row>
        <row r="70094">
          <cell r="G70094">
            <v>14.77</v>
          </cell>
          <cell r="J70094" t="str">
            <v>City of Edinburgh</v>
          </cell>
        </row>
        <row r="70095">
          <cell r="G70095">
            <v>2.9409999999999998</v>
          </cell>
          <cell r="J70095" t="str">
            <v>Falkirk</v>
          </cell>
        </row>
        <row r="70096">
          <cell r="G70096">
            <v>15.4</v>
          </cell>
          <cell r="J70096" t="str">
            <v>City of Edinburgh</v>
          </cell>
        </row>
        <row r="70097">
          <cell r="G70097">
            <v>9.92</v>
          </cell>
          <cell r="J70097" t="str">
            <v>West Lothian</v>
          </cell>
        </row>
        <row r="70098">
          <cell r="G70098">
            <v>13.95</v>
          </cell>
          <cell r="J70098" t="str">
            <v>South Lanarkshire</v>
          </cell>
        </row>
        <row r="70099">
          <cell r="G70099">
            <v>83.825000000000003</v>
          </cell>
          <cell r="J70099" t="str">
            <v>Falkirk</v>
          </cell>
        </row>
        <row r="70100">
          <cell r="G70100">
            <v>26.98</v>
          </cell>
          <cell r="J70100" t="str">
            <v>Perth and Kinross</v>
          </cell>
        </row>
        <row r="70101">
          <cell r="G70101">
            <v>23.946999999999999</v>
          </cell>
          <cell r="J70101" t="str">
            <v>Falkirk</v>
          </cell>
        </row>
        <row r="70102">
          <cell r="G70102">
            <v>26.17</v>
          </cell>
          <cell r="J70102" t="str">
            <v>Perth and Kinross</v>
          </cell>
        </row>
        <row r="70103">
          <cell r="G70103">
            <v>6.83</v>
          </cell>
          <cell r="J70103" t="str">
            <v>Fife</v>
          </cell>
        </row>
        <row r="70104">
          <cell r="G70104">
            <v>17.945</v>
          </cell>
          <cell r="J70104" t="str">
            <v>Dumfries and Galloway</v>
          </cell>
        </row>
        <row r="70105">
          <cell r="G70105">
            <v>7.7530000000000001</v>
          </cell>
          <cell r="J70105" t="str">
            <v>North Ayrshire</v>
          </cell>
        </row>
        <row r="70106">
          <cell r="G70106">
            <v>10.672000000000001</v>
          </cell>
          <cell r="J70106" t="str">
            <v>Argyll and Bute</v>
          </cell>
        </row>
        <row r="70107">
          <cell r="G70107">
            <v>2.4E-2</v>
          </cell>
          <cell r="J70107" t="str">
            <v>Aberdeen</v>
          </cell>
        </row>
        <row r="70108">
          <cell r="G70108">
            <v>28.016999999999999</v>
          </cell>
          <cell r="J70108" t="str">
            <v>Stirling</v>
          </cell>
        </row>
        <row r="70109">
          <cell r="G70109">
            <v>42.98</v>
          </cell>
          <cell r="J70109" t="str">
            <v>Falkirk</v>
          </cell>
        </row>
        <row r="70110">
          <cell r="G70110">
            <v>15.94</v>
          </cell>
          <cell r="J70110" t="str">
            <v>Fife</v>
          </cell>
        </row>
        <row r="70111">
          <cell r="G70111">
            <v>0.17899999999999999</v>
          </cell>
          <cell r="J70111" t="str">
            <v>Renfrewshire</v>
          </cell>
        </row>
        <row r="70112">
          <cell r="G70112">
            <v>34.436</v>
          </cell>
          <cell r="J70112" t="str">
            <v>Fife</v>
          </cell>
        </row>
        <row r="70113">
          <cell r="G70113">
            <v>23.765000000000001</v>
          </cell>
          <cell r="J70113" t="str">
            <v>Shetland Islands</v>
          </cell>
        </row>
        <row r="70114">
          <cell r="G70114">
            <v>21.657</v>
          </cell>
          <cell r="J70114" t="str">
            <v>Argyll and Bute</v>
          </cell>
        </row>
        <row r="70115">
          <cell r="G70115">
            <v>42.585999999999999</v>
          </cell>
          <cell r="J70115" t="str">
            <v>Falkirk</v>
          </cell>
        </row>
        <row r="70116">
          <cell r="G70116">
            <v>2.59</v>
          </cell>
          <cell r="J70116" t="str">
            <v>Renfrewshire</v>
          </cell>
        </row>
        <row r="70117">
          <cell r="G70117">
            <v>12.47</v>
          </cell>
          <cell r="J70117" t="str">
            <v>City of Edinburgh</v>
          </cell>
        </row>
        <row r="70118">
          <cell r="G70118">
            <v>31.113</v>
          </cell>
          <cell r="J70118" t="str">
            <v>North Ayrshire</v>
          </cell>
        </row>
        <row r="70119">
          <cell r="G70119">
            <v>0</v>
          </cell>
          <cell r="J70119" t="str">
            <v>Stirling</v>
          </cell>
        </row>
        <row r="70120">
          <cell r="G70120">
            <v>29.466000000000001</v>
          </cell>
          <cell r="J70120" t="str">
            <v>Perth and Kinross</v>
          </cell>
        </row>
        <row r="70121">
          <cell r="G70121">
            <v>62.444000000000003</v>
          </cell>
          <cell r="J70121" t="str">
            <v>Stirling</v>
          </cell>
        </row>
        <row r="70122">
          <cell r="G70122">
            <v>10.96</v>
          </cell>
          <cell r="J70122" t="str">
            <v>East Ayrshire</v>
          </cell>
        </row>
        <row r="70123">
          <cell r="G70123">
            <v>0</v>
          </cell>
          <cell r="J70123" t="str">
            <v>City of Edinburgh</v>
          </cell>
        </row>
        <row r="70124">
          <cell r="G70124">
            <v>39.591000000000001</v>
          </cell>
          <cell r="J70124" t="str">
            <v>Argyll and Bute</v>
          </cell>
        </row>
        <row r="70125">
          <cell r="G70125">
            <v>17.349</v>
          </cell>
          <cell r="J70125" t="str">
            <v>Falkirk</v>
          </cell>
        </row>
        <row r="70126">
          <cell r="G70126">
            <v>16.477</v>
          </cell>
          <cell r="J70126" t="str">
            <v>Stirling</v>
          </cell>
        </row>
        <row r="70127">
          <cell r="G70127">
            <v>14.201000000000001</v>
          </cell>
          <cell r="J70127" t="str">
            <v>West Lothian</v>
          </cell>
        </row>
        <row r="70128">
          <cell r="G70128">
            <v>5.7</v>
          </cell>
          <cell r="J70128" t="str">
            <v>City of Edinburgh</v>
          </cell>
        </row>
        <row r="70129">
          <cell r="G70129">
            <v>14.88</v>
          </cell>
          <cell r="J70129" t="str">
            <v>Midlothian</v>
          </cell>
        </row>
        <row r="70130">
          <cell r="G70130">
            <v>2.3620000000000001</v>
          </cell>
          <cell r="J70130" t="str">
            <v>Scottish Borders</v>
          </cell>
        </row>
        <row r="70131">
          <cell r="G70131">
            <v>4.07</v>
          </cell>
          <cell r="J70131" t="str">
            <v>Glasgow City</v>
          </cell>
        </row>
        <row r="70132">
          <cell r="G70132">
            <v>33.366</v>
          </cell>
          <cell r="J70132" t="str">
            <v>Perth and Kinross</v>
          </cell>
        </row>
        <row r="70133">
          <cell r="G70133">
            <v>4.4999999999999998E-2</v>
          </cell>
          <cell r="J70133" t="str">
            <v>Midlothian</v>
          </cell>
        </row>
        <row r="70134">
          <cell r="G70134">
            <v>13.05</v>
          </cell>
          <cell r="J70134" t="str">
            <v>City of Edinburgh</v>
          </cell>
        </row>
        <row r="70135">
          <cell r="G70135">
            <v>39.720999999999997</v>
          </cell>
          <cell r="J70135" t="str">
            <v>North Lanarkshire</v>
          </cell>
        </row>
        <row r="70136">
          <cell r="G70136">
            <v>13.03</v>
          </cell>
          <cell r="J70136" t="str">
            <v>Falkirk</v>
          </cell>
        </row>
        <row r="70137">
          <cell r="G70137">
            <v>0</v>
          </cell>
          <cell r="J70137" t="str">
            <v>Fife</v>
          </cell>
        </row>
        <row r="70138">
          <cell r="G70138">
            <v>25.05</v>
          </cell>
          <cell r="J70138" t="str">
            <v>South Ayrshire</v>
          </cell>
        </row>
        <row r="70139">
          <cell r="G70139">
            <v>3.923</v>
          </cell>
          <cell r="J70139" t="str">
            <v>Midlothian</v>
          </cell>
        </row>
        <row r="70140">
          <cell r="G70140">
            <v>45.529000000000003</v>
          </cell>
          <cell r="J70140" t="str">
            <v>Dumfries and Galloway</v>
          </cell>
        </row>
        <row r="70141">
          <cell r="G70141">
            <v>0.56999999999999995</v>
          </cell>
          <cell r="J70141" t="str">
            <v>Scottish Borders</v>
          </cell>
        </row>
        <row r="70142">
          <cell r="G70142">
            <v>9.2829999999999995</v>
          </cell>
          <cell r="J70142" t="str">
            <v>Falkirk</v>
          </cell>
        </row>
        <row r="70143">
          <cell r="G70143">
            <v>37.076999999999998</v>
          </cell>
          <cell r="J70143" t="str">
            <v>Argyll and Bute</v>
          </cell>
        </row>
        <row r="70144">
          <cell r="G70144">
            <v>0</v>
          </cell>
          <cell r="J70144" t="str">
            <v>Fife</v>
          </cell>
        </row>
        <row r="70145">
          <cell r="G70145">
            <v>13.9</v>
          </cell>
          <cell r="J70145" t="str">
            <v>Aberdeenshire</v>
          </cell>
        </row>
        <row r="70146">
          <cell r="G70146">
            <v>13.765000000000001</v>
          </cell>
          <cell r="J70146" t="str">
            <v>North Ayrshire</v>
          </cell>
        </row>
        <row r="70147">
          <cell r="G70147">
            <v>4.13</v>
          </cell>
          <cell r="J70147" t="str">
            <v>Orkney Islands</v>
          </cell>
        </row>
        <row r="70148">
          <cell r="G70148">
            <v>9.9600000000000009</v>
          </cell>
          <cell r="J70148" t="str">
            <v>East Ayrshire</v>
          </cell>
        </row>
        <row r="70149">
          <cell r="G70149">
            <v>12.111000000000001</v>
          </cell>
          <cell r="J70149" t="str">
            <v>Angus</v>
          </cell>
        </row>
        <row r="70150">
          <cell r="G70150">
            <v>31.38</v>
          </cell>
          <cell r="J70150" t="str">
            <v>South Ayrshire</v>
          </cell>
        </row>
        <row r="70151">
          <cell r="G70151">
            <v>54.680999999999997</v>
          </cell>
          <cell r="J70151" t="str">
            <v>Aberdeen</v>
          </cell>
        </row>
        <row r="70152">
          <cell r="G70152">
            <v>16.75</v>
          </cell>
          <cell r="J70152" t="str">
            <v>City of Edinburgh</v>
          </cell>
        </row>
        <row r="70153">
          <cell r="G70153">
            <v>7.3129999999999997</v>
          </cell>
          <cell r="J70153" t="str">
            <v>Aberdeenshire</v>
          </cell>
        </row>
        <row r="70154">
          <cell r="G70154">
            <v>30.672000000000001</v>
          </cell>
          <cell r="J70154" t="str">
            <v>Highland</v>
          </cell>
        </row>
        <row r="70155">
          <cell r="G70155">
            <v>3.38</v>
          </cell>
          <cell r="J70155" t="str">
            <v>Aberdeenshire</v>
          </cell>
        </row>
        <row r="70156">
          <cell r="G70156">
            <v>36</v>
          </cell>
          <cell r="J70156" t="str">
            <v>City of Edinburgh</v>
          </cell>
        </row>
        <row r="70157">
          <cell r="G70157">
            <v>26.922000000000001</v>
          </cell>
          <cell r="J70157" t="str">
            <v>Fife</v>
          </cell>
        </row>
        <row r="70158">
          <cell r="G70158">
            <v>23.268999999999998</v>
          </cell>
          <cell r="J70158" t="str">
            <v>West Lothian</v>
          </cell>
        </row>
        <row r="70159">
          <cell r="G70159">
            <v>6.1</v>
          </cell>
          <cell r="J70159" t="str">
            <v>East Ayrshire</v>
          </cell>
        </row>
        <row r="70160">
          <cell r="G70160">
            <v>14.680999999999999</v>
          </cell>
          <cell r="J70160" t="str">
            <v>Argyll and Bute</v>
          </cell>
        </row>
        <row r="70161">
          <cell r="G70161">
            <v>6.1740000000000004</v>
          </cell>
          <cell r="J70161" t="str">
            <v>North Lanarkshire</v>
          </cell>
        </row>
        <row r="70162">
          <cell r="G70162">
            <v>20.484999999999999</v>
          </cell>
          <cell r="J70162" t="str">
            <v>Dumfries and Galloway</v>
          </cell>
        </row>
        <row r="70163">
          <cell r="G70163">
            <v>19.641999999999999</v>
          </cell>
          <cell r="J70163" t="str">
            <v>North Lanarkshire</v>
          </cell>
        </row>
        <row r="70164">
          <cell r="G70164">
            <v>3.91</v>
          </cell>
          <cell r="J70164" t="str">
            <v>Aberdeen</v>
          </cell>
        </row>
        <row r="70165">
          <cell r="G70165">
            <v>5.0999999999999997E-2</v>
          </cell>
          <cell r="J70165" t="str">
            <v>Clackmannanshire</v>
          </cell>
        </row>
        <row r="70166">
          <cell r="G70166">
            <v>7.86</v>
          </cell>
          <cell r="J70166" t="str">
            <v>Glasgow City</v>
          </cell>
        </row>
        <row r="70167">
          <cell r="G70167">
            <v>0.875</v>
          </cell>
          <cell r="J70167" t="str">
            <v>Clackmannanshire</v>
          </cell>
        </row>
        <row r="70168">
          <cell r="G70168">
            <v>4.5599999999999996</v>
          </cell>
          <cell r="J70168" t="str">
            <v>Glasgow City</v>
          </cell>
        </row>
        <row r="70169">
          <cell r="G70169">
            <v>4.7569999999999997</v>
          </cell>
          <cell r="J70169" t="str">
            <v>Renfrewshire</v>
          </cell>
        </row>
        <row r="70170">
          <cell r="G70170">
            <v>12.788</v>
          </cell>
          <cell r="J70170" t="str">
            <v>Falkirk</v>
          </cell>
        </row>
        <row r="70171">
          <cell r="G70171">
            <v>8.3699999999999992</v>
          </cell>
          <cell r="J70171" t="str">
            <v>West Dunbartonshire</v>
          </cell>
        </row>
        <row r="70172">
          <cell r="G70172">
            <v>12.006</v>
          </cell>
          <cell r="J70172" t="str">
            <v>South Lanarkshire</v>
          </cell>
        </row>
        <row r="70173">
          <cell r="G70173">
            <v>19.257999999999999</v>
          </cell>
          <cell r="J70173" t="str">
            <v>North Lanarkshire</v>
          </cell>
        </row>
        <row r="70174">
          <cell r="G70174">
            <v>5.2309999999999999</v>
          </cell>
          <cell r="J70174" t="str">
            <v>Argyll and Bute</v>
          </cell>
        </row>
        <row r="70175">
          <cell r="G70175">
            <v>30.199000000000002</v>
          </cell>
          <cell r="J70175" t="str">
            <v>Stirling</v>
          </cell>
        </row>
        <row r="70176">
          <cell r="G70176">
            <v>5</v>
          </cell>
          <cell r="J70176" t="str">
            <v>Argyll and Bute</v>
          </cell>
        </row>
        <row r="70177">
          <cell r="G70177">
            <v>5.0999999999999996</v>
          </cell>
          <cell r="J70177" t="str">
            <v>Dumfries and Galloway</v>
          </cell>
        </row>
        <row r="70178">
          <cell r="G70178">
            <v>0</v>
          </cell>
          <cell r="J70178" t="str">
            <v>Stirling</v>
          </cell>
        </row>
        <row r="70179">
          <cell r="G70179">
            <v>6.3170000000000002</v>
          </cell>
          <cell r="J70179" t="str">
            <v>Inverclyde</v>
          </cell>
        </row>
        <row r="70180">
          <cell r="G70180">
            <v>10.003</v>
          </cell>
          <cell r="J70180" t="str">
            <v>North Lanarkshire</v>
          </cell>
        </row>
        <row r="70181">
          <cell r="G70181">
            <v>11.86</v>
          </cell>
          <cell r="J70181" t="str">
            <v>North Lanarkshire</v>
          </cell>
        </row>
        <row r="70182">
          <cell r="G70182">
            <v>34.951000000000001</v>
          </cell>
          <cell r="J70182" t="str">
            <v>Argyll and Bute</v>
          </cell>
        </row>
        <row r="70183">
          <cell r="G70183">
            <v>6.77</v>
          </cell>
          <cell r="J70183" t="str">
            <v>Dumfries and Galloway</v>
          </cell>
        </row>
        <row r="70184">
          <cell r="G70184">
            <v>15.294</v>
          </cell>
          <cell r="J70184" t="str">
            <v>Aberdeenshire</v>
          </cell>
        </row>
        <row r="70185">
          <cell r="G70185">
            <v>21.748999999999999</v>
          </cell>
          <cell r="J70185" t="str">
            <v>Dumfries and Galloway</v>
          </cell>
        </row>
        <row r="70186">
          <cell r="G70186">
            <v>0</v>
          </cell>
          <cell r="J70186" t="str">
            <v>City of Edinburgh</v>
          </cell>
        </row>
        <row r="70187">
          <cell r="G70187">
            <v>3.91</v>
          </cell>
          <cell r="J70187" t="str">
            <v>East Ayrshire</v>
          </cell>
        </row>
        <row r="70188">
          <cell r="G70188">
            <v>7.0149999999999997</v>
          </cell>
          <cell r="J70188" t="str">
            <v>City of Edinburgh</v>
          </cell>
        </row>
        <row r="70189">
          <cell r="G70189">
            <v>24.08</v>
          </cell>
          <cell r="J70189" t="str">
            <v>Falkirk</v>
          </cell>
        </row>
        <row r="70190">
          <cell r="G70190">
            <v>23.651</v>
          </cell>
          <cell r="J70190" t="str">
            <v>South Lanarkshire</v>
          </cell>
        </row>
        <row r="70191">
          <cell r="G70191">
            <v>16.12</v>
          </cell>
          <cell r="J70191" t="str">
            <v>Dumfries and Galloway</v>
          </cell>
        </row>
        <row r="70192">
          <cell r="G70192">
            <v>29.033000000000001</v>
          </cell>
          <cell r="J70192" t="str">
            <v>Midlothian</v>
          </cell>
        </row>
        <row r="70193">
          <cell r="G70193">
            <v>9.27</v>
          </cell>
          <cell r="J70193" t="str">
            <v>Inverclyde</v>
          </cell>
        </row>
        <row r="70194">
          <cell r="G70194">
            <v>0</v>
          </cell>
          <cell r="J70194" t="str">
            <v>Clackmannanshire</v>
          </cell>
        </row>
        <row r="70195">
          <cell r="G70195">
            <v>13.268000000000001</v>
          </cell>
          <cell r="J70195" t="str">
            <v>Glasgow City</v>
          </cell>
        </row>
        <row r="70196">
          <cell r="G70196">
            <v>4.1749999999999998</v>
          </cell>
          <cell r="J70196" t="str">
            <v>Scottish Borders</v>
          </cell>
        </row>
        <row r="70197">
          <cell r="G70197">
            <v>42.198</v>
          </cell>
          <cell r="J70197" t="str">
            <v>Dumfries and Galloway</v>
          </cell>
        </row>
        <row r="70198">
          <cell r="G70198">
            <v>31.042000000000002</v>
          </cell>
          <cell r="J70198" t="str">
            <v>West Lothian</v>
          </cell>
        </row>
        <row r="70199">
          <cell r="G70199">
            <v>38.484000000000002</v>
          </cell>
          <cell r="J70199" t="str">
            <v>Aberdeenshire</v>
          </cell>
        </row>
        <row r="70200">
          <cell r="G70200">
            <v>8.9689999999999994</v>
          </cell>
          <cell r="J70200" t="str">
            <v>South Lanarkshire</v>
          </cell>
        </row>
        <row r="70201">
          <cell r="G70201">
            <v>3.47</v>
          </cell>
          <cell r="J70201" t="str">
            <v>North Lanarkshire</v>
          </cell>
        </row>
        <row r="70202">
          <cell r="G70202">
            <v>18.846</v>
          </cell>
          <cell r="J70202" t="str">
            <v>Angus</v>
          </cell>
        </row>
        <row r="70203">
          <cell r="G70203">
            <v>15.4</v>
          </cell>
          <cell r="J70203" t="str">
            <v>East Renfrewshire</v>
          </cell>
        </row>
        <row r="70204">
          <cell r="G70204">
            <v>24.774999999999999</v>
          </cell>
          <cell r="J70204" t="str">
            <v>West Dunbartonshire</v>
          </cell>
        </row>
        <row r="70205">
          <cell r="G70205">
            <v>60.927999999999997</v>
          </cell>
          <cell r="J70205" t="str">
            <v>Falkirk</v>
          </cell>
        </row>
        <row r="70206">
          <cell r="G70206">
            <v>34.700000000000003</v>
          </cell>
          <cell r="J70206" t="str">
            <v>City of Edinburgh</v>
          </cell>
        </row>
        <row r="70207">
          <cell r="G70207">
            <v>17.745999999999999</v>
          </cell>
          <cell r="J70207" t="str">
            <v>Clackmannanshire</v>
          </cell>
        </row>
        <row r="70208">
          <cell r="G70208">
            <v>22.593</v>
          </cell>
          <cell r="J70208" t="str">
            <v>South Ayrshire</v>
          </cell>
        </row>
        <row r="70209">
          <cell r="G70209">
            <v>18.503</v>
          </cell>
          <cell r="J70209" t="str">
            <v>Angus</v>
          </cell>
        </row>
        <row r="70210">
          <cell r="G70210">
            <v>28.867000000000001</v>
          </cell>
          <cell r="J70210" t="str">
            <v>Stirling</v>
          </cell>
        </row>
        <row r="70211">
          <cell r="G70211">
            <v>16.666</v>
          </cell>
          <cell r="J70211" t="str">
            <v>Renfrewshire</v>
          </cell>
        </row>
        <row r="70212">
          <cell r="G70212">
            <v>33.232999999999997</v>
          </cell>
          <cell r="J70212" t="str">
            <v>East Ayrshire</v>
          </cell>
        </row>
        <row r="70213">
          <cell r="G70213">
            <v>15.76</v>
          </cell>
          <cell r="J70213" t="str">
            <v>North Lanarkshire</v>
          </cell>
        </row>
        <row r="70214">
          <cell r="G70214">
            <v>9.1869999999999994</v>
          </cell>
          <cell r="J70214" t="str">
            <v>Argyll and Bute</v>
          </cell>
        </row>
        <row r="70215">
          <cell r="G70215">
            <v>12.77</v>
          </cell>
          <cell r="J70215" t="str">
            <v>Glasgow City</v>
          </cell>
        </row>
        <row r="70216">
          <cell r="G70216">
            <v>31.74</v>
          </cell>
          <cell r="J70216" t="str">
            <v>City of Edinburgh</v>
          </cell>
        </row>
        <row r="70217">
          <cell r="G70217">
            <v>30.844000000000001</v>
          </cell>
          <cell r="J70217" t="str">
            <v>Highland</v>
          </cell>
        </row>
        <row r="70218">
          <cell r="G70218">
            <v>20.126000000000001</v>
          </cell>
          <cell r="J70218" t="str">
            <v>Clackmannanshire</v>
          </cell>
        </row>
        <row r="70219">
          <cell r="G70219">
            <v>18.649999999999999</v>
          </cell>
          <cell r="J70219" t="str">
            <v>Scottish Borders</v>
          </cell>
        </row>
        <row r="70220">
          <cell r="G70220">
            <v>29.204999999999998</v>
          </cell>
          <cell r="J70220" t="str">
            <v>North Ayrshire</v>
          </cell>
        </row>
        <row r="70221">
          <cell r="G70221">
            <v>9.65</v>
          </cell>
          <cell r="J70221" t="str">
            <v>Clackmannanshire</v>
          </cell>
        </row>
        <row r="70222">
          <cell r="G70222">
            <v>37.47</v>
          </cell>
          <cell r="J70222" t="str">
            <v>North Lanarkshire</v>
          </cell>
        </row>
        <row r="70223">
          <cell r="G70223">
            <v>12.534000000000001</v>
          </cell>
          <cell r="J70223" t="str">
            <v>Falkirk</v>
          </cell>
        </row>
        <row r="70224">
          <cell r="G70224">
            <v>32.612000000000002</v>
          </cell>
          <cell r="J70224" t="str">
            <v>Dumfries and Galloway</v>
          </cell>
        </row>
        <row r="70225">
          <cell r="G70225">
            <v>48.637</v>
          </cell>
          <cell r="J70225" t="str">
            <v>East Ayrshire</v>
          </cell>
        </row>
        <row r="70226">
          <cell r="G70226">
            <v>64.605999999999995</v>
          </cell>
          <cell r="J70226" t="str">
            <v>Renfrewshire</v>
          </cell>
        </row>
        <row r="70227">
          <cell r="G70227">
            <v>35.451000000000001</v>
          </cell>
          <cell r="J70227" t="str">
            <v>North Lanarkshire</v>
          </cell>
        </row>
        <row r="70228">
          <cell r="G70228">
            <v>5.6749999999999998</v>
          </cell>
          <cell r="J70228" t="str">
            <v>Falkirk</v>
          </cell>
        </row>
        <row r="70229">
          <cell r="G70229">
            <v>8.0000000000000002E-3</v>
          </cell>
          <cell r="J70229" t="str">
            <v>Scottish Borders</v>
          </cell>
        </row>
        <row r="70230">
          <cell r="G70230">
            <v>4.6390000000000002</v>
          </cell>
          <cell r="J70230" t="str">
            <v>Moray</v>
          </cell>
        </row>
        <row r="70231">
          <cell r="G70231">
            <v>23.98</v>
          </cell>
          <cell r="J70231" t="str">
            <v>Glasgow City</v>
          </cell>
        </row>
        <row r="70232">
          <cell r="G70232">
            <v>0.4</v>
          </cell>
          <cell r="J70232" t="str">
            <v>City of Edinburgh</v>
          </cell>
        </row>
        <row r="70233">
          <cell r="G70233">
            <v>1.671</v>
          </cell>
          <cell r="J70233" t="str">
            <v>Stirling</v>
          </cell>
        </row>
        <row r="70234">
          <cell r="G70234">
            <v>13.14</v>
          </cell>
          <cell r="J70234" t="str">
            <v>City of Edinburgh</v>
          </cell>
        </row>
        <row r="70235">
          <cell r="G70235">
            <v>0</v>
          </cell>
          <cell r="J70235" t="str">
            <v>East Dunbartonshire</v>
          </cell>
        </row>
        <row r="70236">
          <cell r="G70236">
            <v>27.131</v>
          </cell>
          <cell r="J70236" t="str">
            <v>Glasgow City</v>
          </cell>
        </row>
        <row r="70237">
          <cell r="G70237">
            <v>6.3970000000000002</v>
          </cell>
          <cell r="J70237" t="str">
            <v>Inverclyde</v>
          </cell>
        </row>
        <row r="70238">
          <cell r="G70238">
            <v>2.4</v>
          </cell>
          <cell r="J70238" t="str">
            <v>City of Edinburgh</v>
          </cell>
        </row>
        <row r="70239">
          <cell r="G70239">
            <v>0</v>
          </cell>
          <cell r="J70239" t="str">
            <v>East Renfrewshire</v>
          </cell>
        </row>
        <row r="70240">
          <cell r="G70240">
            <v>12.5</v>
          </cell>
          <cell r="J70240" t="str">
            <v>West Lothian</v>
          </cell>
        </row>
        <row r="70241">
          <cell r="G70241">
            <v>35.700000000000003</v>
          </cell>
          <cell r="J70241" t="str">
            <v>Scottish Borders</v>
          </cell>
        </row>
        <row r="70242">
          <cell r="G70242">
            <v>12.895</v>
          </cell>
          <cell r="J70242" t="str">
            <v>North Lanarkshire</v>
          </cell>
        </row>
        <row r="70243">
          <cell r="G70243">
            <v>8.0000000000000002E-3</v>
          </cell>
          <cell r="J70243" t="str">
            <v>Scottish Borders</v>
          </cell>
        </row>
        <row r="70244">
          <cell r="G70244">
            <v>0</v>
          </cell>
          <cell r="J70244" t="str">
            <v>East Renfrewshire</v>
          </cell>
        </row>
        <row r="70245">
          <cell r="G70245">
            <v>0</v>
          </cell>
          <cell r="J70245" t="str">
            <v>Moray</v>
          </cell>
        </row>
        <row r="70246">
          <cell r="G70246">
            <v>8.0000000000000002E-3</v>
          </cell>
          <cell r="J70246" t="str">
            <v>Scottish Borders</v>
          </cell>
        </row>
        <row r="70247">
          <cell r="G70247">
            <v>20.734999999999999</v>
          </cell>
          <cell r="J70247" t="str">
            <v>Dumfries and Galloway</v>
          </cell>
        </row>
        <row r="70248">
          <cell r="G70248">
            <v>4.3099999999999996</v>
          </cell>
          <cell r="J70248" t="str">
            <v>City of Edinburgh</v>
          </cell>
        </row>
        <row r="70249">
          <cell r="G70249">
            <v>5.3550000000000004</v>
          </cell>
          <cell r="J70249" t="str">
            <v>Scottish Borders</v>
          </cell>
        </row>
        <row r="70250">
          <cell r="G70250">
            <v>27.78</v>
          </cell>
          <cell r="J70250" t="str">
            <v>Fife</v>
          </cell>
        </row>
        <row r="70251">
          <cell r="G70251">
            <v>2.12</v>
          </cell>
          <cell r="J70251" t="str">
            <v>Dumfries and Galloway</v>
          </cell>
        </row>
        <row r="70252">
          <cell r="G70252">
            <v>10.704000000000001</v>
          </cell>
          <cell r="J70252" t="str">
            <v>Argyll and Bute</v>
          </cell>
        </row>
        <row r="70253">
          <cell r="G70253">
            <v>12.863</v>
          </cell>
          <cell r="J70253" t="str">
            <v>Fife</v>
          </cell>
        </row>
        <row r="70254">
          <cell r="G70254">
            <v>19.5</v>
          </cell>
          <cell r="J70254" t="str">
            <v>City of Edinburgh</v>
          </cell>
        </row>
        <row r="70255">
          <cell r="G70255">
            <v>22.308</v>
          </cell>
          <cell r="J70255" t="str">
            <v>Perth and Kinross</v>
          </cell>
        </row>
        <row r="70256">
          <cell r="G70256">
            <v>14.5</v>
          </cell>
          <cell r="J70256" t="str">
            <v>City of Edinburgh</v>
          </cell>
        </row>
        <row r="70257">
          <cell r="G70257">
            <v>27.396999999999998</v>
          </cell>
          <cell r="J70257" t="str">
            <v>Perth and Kinross</v>
          </cell>
        </row>
        <row r="70258">
          <cell r="G70258">
            <v>20.318000000000001</v>
          </cell>
          <cell r="J70258" t="str">
            <v>East Ayrshire</v>
          </cell>
        </row>
        <row r="70259">
          <cell r="G70259">
            <v>24.04</v>
          </cell>
          <cell r="J70259" t="str">
            <v>South Ayrshire</v>
          </cell>
        </row>
        <row r="70260">
          <cell r="G70260">
            <v>3.7</v>
          </cell>
          <cell r="J70260" t="str">
            <v>City of Edinburgh</v>
          </cell>
        </row>
        <row r="70261">
          <cell r="G70261">
            <v>12.52</v>
          </cell>
          <cell r="J70261" t="str">
            <v>Angus</v>
          </cell>
        </row>
        <row r="70262">
          <cell r="G70262">
            <v>15.852</v>
          </cell>
          <cell r="J70262" t="str">
            <v>Fife</v>
          </cell>
        </row>
        <row r="70263">
          <cell r="G70263">
            <v>7</v>
          </cell>
          <cell r="J70263" t="str">
            <v>Stirling</v>
          </cell>
        </row>
        <row r="70264">
          <cell r="G70264">
            <v>31.501999999999999</v>
          </cell>
          <cell r="J70264" t="str">
            <v>North Lanarkshire</v>
          </cell>
        </row>
        <row r="70265">
          <cell r="G70265">
            <v>11.797000000000001</v>
          </cell>
          <cell r="J70265" t="str">
            <v>Stirling</v>
          </cell>
        </row>
        <row r="70266">
          <cell r="G70266">
            <v>10.516999999999999</v>
          </cell>
          <cell r="J70266" t="str">
            <v>Argyll and Bute</v>
          </cell>
        </row>
        <row r="70267">
          <cell r="G70267">
            <v>47.396999999999998</v>
          </cell>
          <cell r="J70267" t="str">
            <v>Falkirk</v>
          </cell>
        </row>
        <row r="70268">
          <cell r="G70268">
            <v>0</v>
          </cell>
          <cell r="J70268" t="str">
            <v>Stirling</v>
          </cell>
        </row>
        <row r="70269">
          <cell r="G70269">
            <v>21.923999999999999</v>
          </cell>
          <cell r="J70269" t="str">
            <v>Glasgow City</v>
          </cell>
        </row>
        <row r="70270">
          <cell r="G70270">
            <v>28.667999999999999</v>
          </cell>
          <cell r="J70270" t="str">
            <v>Fife</v>
          </cell>
        </row>
        <row r="70271">
          <cell r="G70271">
            <v>17.753</v>
          </cell>
          <cell r="J70271" t="str">
            <v>West Dunbartonshire</v>
          </cell>
        </row>
        <row r="70272">
          <cell r="G70272">
            <v>3.5999999999999997E-2</v>
          </cell>
          <cell r="J70272" t="str">
            <v>Stirling</v>
          </cell>
        </row>
        <row r="70273">
          <cell r="G70273">
            <v>29.809000000000001</v>
          </cell>
          <cell r="J70273" t="str">
            <v>Fife</v>
          </cell>
        </row>
        <row r="70274">
          <cell r="G70274">
            <v>3.4</v>
          </cell>
          <cell r="J70274" t="str">
            <v>Aberdeenshire</v>
          </cell>
        </row>
        <row r="70275">
          <cell r="G70275">
            <v>16.327000000000002</v>
          </cell>
          <cell r="J70275" t="str">
            <v>East Ayrshire</v>
          </cell>
        </row>
        <row r="70276">
          <cell r="G70276">
            <v>16.379000000000001</v>
          </cell>
          <cell r="J70276" t="str">
            <v>Scottish Borders</v>
          </cell>
        </row>
        <row r="70277">
          <cell r="G70277">
            <v>19.041</v>
          </cell>
          <cell r="J70277" t="str">
            <v>Glasgow City</v>
          </cell>
        </row>
        <row r="70278">
          <cell r="G70278">
            <v>26.065000000000001</v>
          </cell>
          <cell r="J70278" t="str">
            <v>Stirling</v>
          </cell>
        </row>
        <row r="70279">
          <cell r="G70279">
            <v>21.42</v>
          </cell>
          <cell r="J70279" t="str">
            <v>Glasgow City</v>
          </cell>
        </row>
        <row r="70280">
          <cell r="G70280">
            <v>4.7220000000000004</v>
          </cell>
          <cell r="J70280" t="str">
            <v>Falkirk</v>
          </cell>
        </row>
        <row r="70281">
          <cell r="G70281">
            <v>11.291</v>
          </cell>
          <cell r="J70281" t="str">
            <v>Dumfries and Galloway</v>
          </cell>
        </row>
        <row r="70282">
          <cell r="G70282">
            <v>17.847000000000001</v>
          </cell>
          <cell r="J70282" t="str">
            <v>East Ayrshire</v>
          </cell>
        </row>
        <row r="70283">
          <cell r="G70283">
            <v>18.07</v>
          </cell>
          <cell r="J70283" t="str">
            <v>Dundee</v>
          </cell>
        </row>
        <row r="70284">
          <cell r="G70284">
            <v>12.081</v>
          </cell>
          <cell r="J70284" t="str">
            <v>East Ayrshire</v>
          </cell>
        </row>
        <row r="70285">
          <cell r="G70285">
            <v>46.862000000000002</v>
          </cell>
          <cell r="J70285" t="str">
            <v>South Lanarkshire</v>
          </cell>
        </row>
        <row r="70286">
          <cell r="G70286">
            <v>48.28</v>
          </cell>
          <cell r="J70286" t="str">
            <v>Dumfries and Galloway</v>
          </cell>
        </row>
        <row r="70287">
          <cell r="G70287">
            <v>8.17</v>
          </cell>
          <cell r="J70287" t="str">
            <v>Fife</v>
          </cell>
        </row>
        <row r="70288">
          <cell r="G70288">
            <v>11.762</v>
          </cell>
          <cell r="J70288" t="str">
            <v>Angus</v>
          </cell>
        </row>
        <row r="70289">
          <cell r="G70289">
            <v>14.084</v>
          </cell>
          <cell r="J70289" t="str">
            <v>North Ayrshire</v>
          </cell>
        </row>
        <row r="70290">
          <cell r="G70290">
            <v>19.369</v>
          </cell>
          <cell r="J70290" t="str">
            <v>Renfrewshire</v>
          </cell>
        </row>
        <row r="70291">
          <cell r="G70291">
            <v>4.46</v>
          </cell>
          <cell r="J70291" t="str">
            <v>Glasgow City</v>
          </cell>
        </row>
        <row r="70292">
          <cell r="G70292">
            <v>13.744</v>
          </cell>
          <cell r="J70292" t="str">
            <v>Falkirk</v>
          </cell>
        </row>
        <row r="70293">
          <cell r="G70293">
            <v>9.27</v>
          </cell>
          <cell r="J70293" t="str">
            <v>Perth and Kinross</v>
          </cell>
        </row>
        <row r="70294">
          <cell r="G70294">
            <v>8.0399999999999991</v>
          </cell>
          <cell r="J70294" t="str">
            <v>Glasgow City</v>
          </cell>
        </row>
        <row r="70295">
          <cell r="G70295">
            <v>25.923999999999999</v>
          </cell>
          <cell r="J70295" t="str">
            <v>Falkirk</v>
          </cell>
        </row>
        <row r="70296">
          <cell r="G70296">
            <v>49.356999999999999</v>
          </cell>
          <cell r="J70296" t="str">
            <v>South Lanarkshire</v>
          </cell>
        </row>
        <row r="70297">
          <cell r="G70297">
            <v>1.2589999999999999</v>
          </cell>
          <cell r="J70297" t="str">
            <v>Stirling</v>
          </cell>
        </row>
        <row r="70298">
          <cell r="G70298">
            <v>18.87</v>
          </cell>
          <cell r="J70298" t="str">
            <v>Renfrewshire</v>
          </cell>
        </row>
        <row r="70299">
          <cell r="G70299">
            <v>12.72</v>
          </cell>
          <cell r="J70299" t="str">
            <v>North Lanarkshire</v>
          </cell>
        </row>
        <row r="70300">
          <cell r="G70300">
            <v>37.034999999999997</v>
          </cell>
          <cell r="J70300" t="str">
            <v>Glasgow City</v>
          </cell>
        </row>
        <row r="70301">
          <cell r="G70301">
            <v>24.405999999999999</v>
          </cell>
          <cell r="J70301" t="str">
            <v>Clackmannanshire</v>
          </cell>
        </row>
        <row r="70302">
          <cell r="G70302">
            <v>24.907</v>
          </cell>
          <cell r="J70302" t="str">
            <v>West Lothian</v>
          </cell>
        </row>
        <row r="70303">
          <cell r="G70303">
            <v>14.122999999999999</v>
          </cell>
          <cell r="J70303" t="str">
            <v>Perth and Kinross</v>
          </cell>
        </row>
        <row r="70304">
          <cell r="G70304">
            <v>28.553999999999998</v>
          </cell>
          <cell r="J70304" t="str">
            <v>North Lanarkshire</v>
          </cell>
        </row>
        <row r="70305">
          <cell r="G70305">
            <v>29.58</v>
          </cell>
          <cell r="J70305" t="str">
            <v>Perth and Kinross</v>
          </cell>
        </row>
        <row r="70306">
          <cell r="G70306">
            <v>40.905000000000001</v>
          </cell>
          <cell r="J70306" t="str">
            <v>Inverclyde</v>
          </cell>
        </row>
        <row r="70307">
          <cell r="G70307">
            <v>10.62</v>
          </cell>
          <cell r="J70307" t="str">
            <v>City of Edinburgh</v>
          </cell>
        </row>
        <row r="70308">
          <cell r="G70308">
            <v>9.98</v>
          </cell>
          <cell r="J70308" t="str">
            <v>South Lanarkshire</v>
          </cell>
        </row>
        <row r="70309">
          <cell r="G70309">
            <v>25.85</v>
          </cell>
          <cell r="J70309" t="str">
            <v>Angus</v>
          </cell>
        </row>
        <row r="70310">
          <cell r="G70310">
            <v>0</v>
          </cell>
          <cell r="J70310" t="str">
            <v>Stirling</v>
          </cell>
        </row>
        <row r="70311">
          <cell r="G70311">
            <v>13.46</v>
          </cell>
          <cell r="J70311" t="str">
            <v>Stirling</v>
          </cell>
        </row>
        <row r="70312">
          <cell r="G70312">
            <v>23.7</v>
          </cell>
          <cell r="J70312" t="str">
            <v>City of Edinburgh</v>
          </cell>
        </row>
        <row r="70313">
          <cell r="G70313">
            <v>29.347000000000001</v>
          </cell>
          <cell r="J70313" t="str">
            <v>Stirling</v>
          </cell>
        </row>
        <row r="70314">
          <cell r="G70314">
            <v>7.69</v>
          </cell>
          <cell r="J70314" t="str">
            <v>West Lothian</v>
          </cell>
        </row>
        <row r="70315">
          <cell r="G70315">
            <v>7.7</v>
          </cell>
          <cell r="J70315" t="str">
            <v>Renfrewshire</v>
          </cell>
        </row>
        <row r="70316">
          <cell r="G70316">
            <v>24.66</v>
          </cell>
          <cell r="J70316" t="str">
            <v>Argyll and Bute</v>
          </cell>
        </row>
        <row r="70317">
          <cell r="G70317">
            <v>17.114999999999998</v>
          </cell>
          <cell r="J70317" t="str">
            <v>City of Edinburgh</v>
          </cell>
        </row>
        <row r="70318">
          <cell r="G70318">
            <v>45.13</v>
          </cell>
          <cell r="J70318" t="str">
            <v>Fife</v>
          </cell>
        </row>
        <row r="70319">
          <cell r="G70319">
            <v>0</v>
          </cell>
          <cell r="J70319" t="str">
            <v>East Dunbartonshire</v>
          </cell>
        </row>
        <row r="70320">
          <cell r="G70320">
            <v>7.91</v>
          </cell>
          <cell r="J70320" t="str">
            <v>East Ayrshire</v>
          </cell>
        </row>
        <row r="70321">
          <cell r="G70321">
            <v>12.98</v>
          </cell>
          <cell r="J70321" t="str">
            <v>South Lanarkshire</v>
          </cell>
        </row>
        <row r="70322">
          <cell r="G70322">
            <v>23.5</v>
          </cell>
          <cell r="J70322" t="str">
            <v>City of Edinburgh</v>
          </cell>
        </row>
        <row r="70323">
          <cell r="G70323">
            <v>50.332000000000001</v>
          </cell>
          <cell r="J70323" t="str">
            <v>East Dunbartonshire</v>
          </cell>
        </row>
        <row r="70324">
          <cell r="G70324">
            <v>28.582999999999998</v>
          </cell>
          <cell r="J70324" t="str">
            <v>Falkirk</v>
          </cell>
        </row>
        <row r="70325">
          <cell r="G70325">
            <v>26.74</v>
          </cell>
          <cell r="J70325" t="str">
            <v>Scottish Borders</v>
          </cell>
        </row>
        <row r="70326">
          <cell r="G70326">
            <v>11.19</v>
          </cell>
          <cell r="J70326" t="str">
            <v>East Ayrshire</v>
          </cell>
        </row>
        <row r="70327">
          <cell r="G70327">
            <v>39.475999999999999</v>
          </cell>
          <cell r="J70327" t="str">
            <v>East Ayrshire</v>
          </cell>
        </row>
        <row r="70328">
          <cell r="G70328">
            <v>44.871000000000002</v>
          </cell>
          <cell r="J70328" t="str">
            <v>Perth and Kinross</v>
          </cell>
        </row>
        <row r="70329">
          <cell r="G70329">
            <v>0.2</v>
          </cell>
          <cell r="J70329" t="str">
            <v>Glasgow City</v>
          </cell>
        </row>
        <row r="70330">
          <cell r="G70330">
            <v>29.521000000000001</v>
          </cell>
          <cell r="J70330" t="str">
            <v>Angus</v>
          </cell>
        </row>
        <row r="70331">
          <cell r="G70331">
            <v>14.554</v>
          </cell>
          <cell r="J70331" t="str">
            <v>City of Edinburgh</v>
          </cell>
        </row>
        <row r="70332">
          <cell r="G70332">
            <v>21.385999999999999</v>
          </cell>
          <cell r="J70332" t="str">
            <v>Dumfries and Galloway</v>
          </cell>
        </row>
        <row r="70333">
          <cell r="G70333">
            <v>4.2110000000000003</v>
          </cell>
          <cell r="J70333" t="str">
            <v>City of Edinburgh</v>
          </cell>
        </row>
        <row r="70334">
          <cell r="G70334">
            <v>8.0389999999999997</v>
          </cell>
          <cell r="J70334" t="str">
            <v>Stirling</v>
          </cell>
        </row>
        <row r="70335">
          <cell r="G70335">
            <v>8.08</v>
          </cell>
          <cell r="J70335" t="str">
            <v>Inverclyde</v>
          </cell>
        </row>
        <row r="70336">
          <cell r="G70336">
            <v>52.1</v>
          </cell>
          <cell r="J70336" t="str">
            <v>City of Edinburgh</v>
          </cell>
        </row>
        <row r="70337">
          <cell r="G70337">
            <v>23.32</v>
          </cell>
          <cell r="J70337" t="str">
            <v>Stirling</v>
          </cell>
        </row>
        <row r="70338">
          <cell r="G70338">
            <v>3.8679999999999999</v>
          </cell>
          <cell r="J70338" t="str">
            <v>City of Edinburgh</v>
          </cell>
        </row>
        <row r="70339">
          <cell r="G70339">
            <v>8.2539999999999996</v>
          </cell>
          <cell r="J70339" t="str">
            <v>Glasgow City</v>
          </cell>
        </row>
        <row r="70340">
          <cell r="G70340">
            <v>26.952000000000002</v>
          </cell>
          <cell r="J70340" t="str">
            <v>Angus</v>
          </cell>
        </row>
        <row r="70341">
          <cell r="G70341">
            <v>2.16</v>
          </cell>
          <cell r="J70341" t="str">
            <v>North Ayrshire</v>
          </cell>
        </row>
        <row r="70342">
          <cell r="G70342">
            <v>52.84</v>
          </cell>
          <cell r="J70342" t="str">
            <v>South Lanarkshire</v>
          </cell>
        </row>
        <row r="70343">
          <cell r="G70343">
            <v>15.68</v>
          </cell>
          <cell r="J70343" t="str">
            <v>Glasgow City</v>
          </cell>
        </row>
        <row r="70344">
          <cell r="G70344">
            <v>17.28</v>
          </cell>
          <cell r="J70344" t="str">
            <v>Dumfries and Galloway</v>
          </cell>
        </row>
        <row r="70345">
          <cell r="G70345">
            <v>52.307000000000002</v>
          </cell>
          <cell r="J70345" t="str">
            <v>Midlothian</v>
          </cell>
        </row>
        <row r="70346">
          <cell r="G70346">
            <v>39.789000000000001</v>
          </cell>
          <cell r="J70346" t="str">
            <v>Aberdeenshire</v>
          </cell>
        </row>
        <row r="70347">
          <cell r="G70347">
            <v>21.99</v>
          </cell>
          <cell r="J70347" t="str">
            <v>East Ayrshire</v>
          </cell>
        </row>
        <row r="70348">
          <cell r="G70348">
            <v>0</v>
          </cell>
          <cell r="J70348" t="str">
            <v>Stirling</v>
          </cell>
        </row>
        <row r="70349">
          <cell r="G70349">
            <v>33.338999999999999</v>
          </cell>
          <cell r="J70349" t="str">
            <v>Falkirk</v>
          </cell>
        </row>
        <row r="70350">
          <cell r="G70350">
            <v>13.73</v>
          </cell>
          <cell r="J70350" t="str">
            <v>North Ayrshire</v>
          </cell>
        </row>
        <row r="70351">
          <cell r="G70351">
            <v>9.1470000000000002</v>
          </cell>
          <cell r="J70351" t="str">
            <v>Perth and Kinross</v>
          </cell>
        </row>
        <row r="70352">
          <cell r="G70352">
            <v>24.757999999999999</v>
          </cell>
          <cell r="J70352" t="str">
            <v>Orkney Islands</v>
          </cell>
        </row>
        <row r="70353">
          <cell r="G70353">
            <v>15.03</v>
          </cell>
          <cell r="J70353" t="str">
            <v>Glasgow City</v>
          </cell>
        </row>
        <row r="70354">
          <cell r="G70354">
            <v>3.0710000000000002</v>
          </cell>
          <cell r="J70354" t="str">
            <v>Glasgow City</v>
          </cell>
        </row>
        <row r="70355">
          <cell r="G70355">
            <v>30.902000000000001</v>
          </cell>
          <cell r="J70355" t="str">
            <v>Aberdeenshire</v>
          </cell>
        </row>
        <row r="70356">
          <cell r="G70356">
            <v>55.786999999999999</v>
          </cell>
          <cell r="J70356" t="str">
            <v>North Ayrshire</v>
          </cell>
        </row>
        <row r="70357">
          <cell r="G70357">
            <v>6.49</v>
          </cell>
          <cell r="J70357" t="str">
            <v>Angus</v>
          </cell>
        </row>
        <row r="70358">
          <cell r="G70358">
            <v>19.326000000000001</v>
          </cell>
          <cell r="J70358" t="str">
            <v>Perth and Kinross</v>
          </cell>
        </row>
        <row r="70359">
          <cell r="G70359">
            <v>22.120999999999999</v>
          </cell>
          <cell r="J70359" t="str">
            <v>Argyll and Bute</v>
          </cell>
        </row>
        <row r="70360">
          <cell r="G70360">
            <v>47.125999999999998</v>
          </cell>
          <cell r="J70360" t="str">
            <v>Perth and Kinross</v>
          </cell>
        </row>
        <row r="70361">
          <cell r="G70361">
            <v>20.091999999999999</v>
          </cell>
          <cell r="J70361" t="str">
            <v>Falkirk</v>
          </cell>
        </row>
        <row r="70362">
          <cell r="G70362">
            <v>10.182</v>
          </cell>
          <cell r="J70362" t="str">
            <v>City of Edinburgh</v>
          </cell>
        </row>
        <row r="70363">
          <cell r="G70363">
            <v>15.936</v>
          </cell>
          <cell r="J70363" t="str">
            <v>Renfrewshire</v>
          </cell>
        </row>
        <row r="70364">
          <cell r="G70364">
            <v>0</v>
          </cell>
          <cell r="J70364" t="str">
            <v>City of Edinburgh</v>
          </cell>
        </row>
        <row r="70365">
          <cell r="G70365">
            <v>7.0999999999999994E-2</v>
          </cell>
          <cell r="J70365" t="str">
            <v>North Lanarkshire</v>
          </cell>
        </row>
        <row r="70366">
          <cell r="G70366">
            <v>14.776999999999999</v>
          </cell>
          <cell r="J70366" t="str">
            <v>City of Edinburgh</v>
          </cell>
        </row>
        <row r="70367">
          <cell r="G70367">
            <v>6.3170000000000002</v>
          </cell>
          <cell r="J70367" t="str">
            <v>Inverclyde</v>
          </cell>
        </row>
        <row r="70368">
          <cell r="G70368">
            <v>35.308</v>
          </cell>
          <cell r="J70368" t="str">
            <v>South Lanarkshire</v>
          </cell>
        </row>
        <row r="70369">
          <cell r="G70369">
            <v>14.205</v>
          </cell>
          <cell r="J70369" t="str">
            <v>Renfrewshire</v>
          </cell>
        </row>
        <row r="70370">
          <cell r="G70370">
            <v>8.5389999999999997</v>
          </cell>
          <cell r="J70370" t="str">
            <v>City of Edinburgh</v>
          </cell>
        </row>
        <row r="70371">
          <cell r="G70371">
            <v>12.84</v>
          </cell>
          <cell r="J70371" t="str">
            <v>Argyll and Bute</v>
          </cell>
        </row>
        <row r="70372">
          <cell r="G70372">
            <v>44.332999999999998</v>
          </cell>
          <cell r="J70372" t="str">
            <v>East Ayrshire</v>
          </cell>
        </row>
        <row r="70373">
          <cell r="G70373">
            <v>31.61</v>
          </cell>
          <cell r="J70373" t="str">
            <v>South Lanarkshire</v>
          </cell>
        </row>
        <row r="70374">
          <cell r="G70374">
            <v>17.762</v>
          </cell>
          <cell r="J70374" t="str">
            <v>Stirling</v>
          </cell>
        </row>
        <row r="70375">
          <cell r="G70375">
            <v>21.786999999999999</v>
          </cell>
          <cell r="J70375" t="str">
            <v>West Lothian</v>
          </cell>
        </row>
        <row r="70376">
          <cell r="G70376">
            <v>14.8</v>
          </cell>
          <cell r="J70376" t="str">
            <v>Dumfries and Galloway</v>
          </cell>
        </row>
        <row r="70377">
          <cell r="G70377">
            <v>29.434000000000001</v>
          </cell>
          <cell r="J70377" t="str">
            <v>Midlothian</v>
          </cell>
        </row>
        <row r="70378">
          <cell r="G70378">
            <v>1.6</v>
          </cell>
          <cell r="J70378" t="str">
            <v>Aberdeenshire</v>
          </cell>
        </row>
        <row r="70379">
          <cell r="G70379">
            <v>16.393000000000001</v>
          </cell>
          <cell r="J70379" t="str">
            <v>Falkirk</v>
          </cell>
        </row>
        <row r="70380">
          <cell r="G70380">
            <v>16.78</v>
          </cell>
          <cell r="J70380" t="str">
            <v>East Ayrshire</v>
          </cell>
        </row>
        <row r="70381">
          <cell r="G70381">
            <v>28.4</v>
          </cell>
          <cell r="J70381" t="str">
            <v>City of Edinburgh</v>
          </cell>
        </row>
        <row r="70382">
          <cell r="G70382">
            <v>15.432</v>
          </cell>
          <cell r="J70382" t="str">
            <v>Fife</v>
          </cell>
        </row>
        <row r="70383">
          <cell r="G70383">
            <v>3.5</v>
          </cell>
          <cell r="J70383" t="str">
            <v>City of Edinburgh</v>
          </cell>
        </row>
        <row r="70384">
          <cell r="G70384">
            <v>9.73</v>
          </cell>
          <cell r="J70384" t="str">
            <v>Dundee</v>
          </cell>
        </row>
        <row r="70385">
          <cell r="G70385">
            <v>44.03</v>
          </cell>
          <cell r="J70385" t="str">
            <v>North Lanarkshire</v>
          </cell>
        </row>
        <row r="70386">
          <cell r="G70386">
            <v>20.402000000000001</v>
          </cell>
          <cell r="J70386" t="str">
            <v>North Lanarkshire</v>
          </cell>
        </row>
        <row r="70387">
          <cell r="G70387">
            <v>6.0999999999999999E-2</v>
          </cell>
          <cell r="J70387" t="str">
            <v>Scottish Borders</v>
          </cell>
        </row>
        <row r="70388">
          <cell r="G70388">
            <v>25.922000000000001</v>
          </cell>
          <cell r="J70388" t="str">
            <v>South Ayrshire</v>
          </cell>
        </row>
        <row r="70389">
          <cell r="G70389">
            <v>26.538</v>
          </cell>
          <cell r="J70389" t="str">
            <v>South Lanarkshire</v>
          </cell>
        </row>
        <row r="70390">
          <cell r="G70390">
            <v>4.976</v>
          </cell>
          <cell r="J70390" t="str">
            <v>Midlothian</v>
          </cell>
        </row>
        <row r="70391">
          <cell r="G70391">
            <v>7.7190000000000003</v>
          </cell>
          <cell r="J70391" t="str">
            <v>Aberdeenshire</v>
          </cell>
        </row>
        <row r="70392">
          <cell r="G70392">
            <v>18.815999999999999</v>
          </cell>
          <cell r="J70392" t="str">
            <v>South Lanarkshire</v>
          </cell>
        </row>
        <row r="70393">
          <cell r="G70393">
            <v>12.48</v>
          </cell>
          <cell r="J70393" t="str">
            <v>Scottish Borders</v>
          </cell>
        </row>
        <row r="70394">
          <cell r="G70394">
            <v>29.895</v>
          </cell>
          <cell r="J70394" t="str">
            <v>Glasgow City</v>
          </cell>
        </row>
        <row r="70395">
          <cell r="G70395">
            <v>0.53100000000000003</v>
          </cell>
          <cell r="J70395" t="str">
            <v>Fife</v>
          </cell>
        </row>
        <row r="70396">
          <cell r="G70396">
            <v>48.427999999999997</v>
          </cell>
          <cell r="J70396" t="str">
            <v>East Ayrshire</v>
          </cell>
        </row>
        <row r="70397">
          <cell r="G70397">
            <v>0.99199999999999999</v>
          </cell>
          <cell r="J70397" t="str">
            <v>North Lanarkshire</v>
          </cell>
        </row>
        <row r="70398">
          <cell r="G70398">
            <v>32.404000000000003</v>
          </cell>
          <cell r="J70398" t="str">
            <v>Dumfries and Galloway</v>
          </cell>
        </row>
        <row r="70399">
          <cell r="G70399">
            <v>8.1289999999999996</v>
          </cell>
          <cell r="J70399" t="str">
            <v>Shetland Islands</v>
          </cell>
        </row>
        <row r="70400">
          <cell r="G70400">
            <v>0</v>
          </cell>
          <cell r="J70400" t="str">
            <v>Stirling</v>
          </cell>
        </row>
        <row r="70401">
          <cell r="G70401">
            <v>7.1420000000000003</v>
          </cell>
          <cell r="J70401" t="str">
            <v>City of Edinburgh</v>
          </cell>
        </row>
        <row r="70402">
          <cell r="G70402">
            <v>36.950000000000003</v>
          </cell>
          <cell r="J70402" t="str">
            <v>Comhairle Nan Eilean Siar</v>
          </cell>
        </row>
        <row r="70403">
          <cell r="G70403">
            <v>14.573</v>
          </cell>
          <cell r="J70403" t="str">
            <v>City of Edinburgh</v>
          </cell>
        </row>
        <row r="70404">
          <cell r="G70404">
            <v>7.05</v>
          </cell>
          <cell r="J70404" t="str">
            <v>Renfrewshire</v>
          </cell>
        </row>
        <row r="70405">
          <cell r="G70405">
            <v>0</v>
          </cell>
          <cell r="J70405" t="str">
            <v>Stirling</v>
          </cell>
        </row>
        <row r="70406">
          <cell r="G70406">
            <v>1.43</v>
          </cell>
          <cell r="J70406" t="str">
            <v>South Lanarkshire</v>
          </cell>
        </row>
        <row r="70407">
          <cell r="G70407">
            <v>39.529000000000003</v>
          </cell>
          <cell r="J70407" t="str">
            <v>North Ayrshire</v>
          </cell>
        </row>
        <row r="70408">
          <cell r="G70408">
            <v>41.235999999999997</v>
          </cell>
          <cell r="J70408" t="str">
            <v>East Dunbartonshire</v>
          </cell>
        </row>
        <row r="70409">
          <cell r="G70409">
            <v>35.18</v>
          </cell>
          <cell r="J70409" t="str">
            <v>Falkirk</v>
          </cell>
        </row>
        <row r="70410">
          <cell r="G70410">
            <v>0</v>
          </cell>
          <cell r="J70410" t="str">
            <v>Stirling</v>
          </cell>
        </row>
        <row r="70411">
          <cell r="G70411">
            <v>10.422000000000001</v>
          </cell>
          <cell r="J70411" t="str">
            <v>North Lanarkshire</v>
          </cell>
        </row>
        <row r="70412">
          <cell r="G70412">
            <v>0</v>
          </cell>
          <cell r="J70412" t="str">
            <v>Glasgow City</v>
          </cell>
        </row>
        <row r="70413">
          <cell r="G70413">
            <v>49.719000000000001</v>
          </cell>
          <cell r="J70413" t="str">
            <v>Clackmannanshire</v>
          </cell>
        </row>
        <row r="70414">
          <cell r="G70414">
            <v>4.399</v>
          </cell>
          <cell r="J70414" t="str">
            <v>City of Edinburgh</v>
          </cell>
        </row>
        <row r="70415">
          <cell r="G70415">
            <v>26.488</v>
          </cell>
          <cell r="J70415" t="str">
            <v>Dumfries and Galloway</v>
          </cell>
        </row>
        <row r="70416">
          <cell r="G70416">
            <v>19.562999999999999</v>
          </cell>
          <cell r="J70416" t="str">
            <v>Highland</v>
          </cell>
        </row>
        <row r="70417">
          <cell r="G70417">
            <v>17.3</v>
          </cell>
          <cell r="J70417" t="str">
            <v>Scottish Borders</v>
          </cell>
        </row>
        <row r="70418">
          <cell r="G70418">
            <v>24.47</v>
          </cell>
          <cell r="J70418" t="str">
            <v>City of Edinburgh</v>
          </cell>
        </row>
        <row r="70419">
          <cell r="G70419">
            <v>14.632999999999999</v>
          </cell>
          <cell r="J70419" t="str">
            <v>Falkirk</v>
          </cell>
        </row>
        <row r="70420">
          <cell r="G70420">
            <v>17.004000000000001</v>
          </cell>
          <cell r="J70420" t="str">
            <v>Perth and Kinross</v>
          </cell>
        </row>
        <row r="70421">
          <cell r="G70421">
            <v>15.04</v>
          </cell>
          <cell r="J70421" t="str">
            <v>Dundee</v>
          </cell>
        </row>
        <row r="70422">
          <cell r="G70422">
            <v>10</v>
          </cell>
          <cell r="J70422" t="str">
            <v>City of Edinburgh</v>
          </cell>
        </row>
        <row r="70423">
          <cell r="G70423">
            <v>5.6920000000000002</v>
          </cell>
          <cell r="J70423" t="str">
            <v>City of Edinburgh</v>
          </cell>
        </row>
        <row r="70424">
          <cell r="G70424">
            <v>23.827000000000002</v>
          </cell>
          <cell r="J70424" t="str">
            <v>East Ayrshire</v>
          </cell>
        </row>
        <row r="70425">
          <cell r="G70425">
            <v>21.847000000000001</v>
          </cell>
          <cell r="J70425" t="str">
            <v>City of Edinburgh</v>
          </cell>
        </row>
        <row r="70426">
          <cell r="G70426">
            <v>14.337999999999999</v>
          </cell>
          <cell r="J70426" t="str">
            <v>Fife</v>
          </cell>
        </row>
        <row r="70427">
          <cell r="G70427">
            <v>10.74</v>
          </cell>
          <cell r="J70427" t="str">
            <v>Glasgow City</v>
          </cell>
        </row>
        <row r="70428">
          <cell r="G70428">
            <v>20.672999999999998</v>
          </cell>
          <cell r="J70428" t="str">
            <v>Aberdeenshire</v>
          </cell>
        </row>
        <row r="70429">
          <cell r="G70429">
            <v>52.68</v>
          </cell>
          <cell r="J70429" t="str">
            <v>Stirling</v>
          </cell>
        </row>
        <row r="70430">
          <cell r="G70430">
            <v>29.44</v>
          </cell>
          <cell r="J70430" t="str">
            <v>Fife</v>
          </cell>
        </row>
        <row r="70431">
          <cell r="G70431">
            <v>31.672999999999998</v>
          </cell>
          <cell r="J70431" t="str">
            <v>Falkirk</v>
          </cell>
        </row>
        <row r="70432">
          <cell r="G70432">
            <v>76.816999999999993</v>
          </cell>
          <cell r="J70432" t="str">
            <v>Shetland Islands</v>
          </cell>
        </row>
        <row r="70433">
          <cell r="G70433">
            <v>5.952</v>
          </cell>
          <cell r="J70433" t="str">
            <v>Fife</v>
          </cell>
        </row>
        <row r="70434">
          <cell r="G70434">
            <v>2.4E-2</v>
          </cell>
          <cell r="J70434" t="str">
            <v>Fife</v>
          </cell>
        </row>
        <row r="70435">
          <cell r="G70435">
            <v>14.209</v>
          </cell>
          <cell r="J70435" t="str">
            <v>Falkirk</v>
          </cell>
        </row>
        <row r="70436">
          <cell r="G70436">
            <v>30.689</v>
          </cell>
          <cell r="J70436" t="str">
            <v>North Lanarkshire</v>
          </cell>
        </row>
        <row r="70437">
          <cell r="G70437">
            <v>34.152000000000001</v>
          </cell>
          <cell r="J70437" t="str">
            <v>Argyll and Bute</v>
          </cell>
        </row>
        <row r="70438">
          <cell r="G70438">
            <v>16.2</v>
          </cell>
          <cell r="J70438" t="str">
            <v>South Lanarkshire</v>
          </cell>
        </row>
        <row r="70439">
          <cell r="G70439">
            <v>39.923000000000002</v>
          </cell>
          <cell r="J70439" t="str">
            <v>West Dunbartonshire</v>
          </cell>
        </row>
        <row r="70440">
          <cell r="G70440">
            <v>20.399000000000001</v>
          </cell>
          <cell r="J70440" t="str">
            <v>North Ayrshire</v>
          </cell>
        </row>
        <row r="70441">
          <cell r="G70441">
            <v>25.681000000000001</v>
          </cell>
          <cell r="J70441" t="str">
            <v>Perth and Kinross</v>
          </cell>
        </row>
        <row r="70442">
          <cell r="G70442">
            <v>11.12</v>
          </cell>
          <cell r="J70442" t="str">
            <v>Fife</v>
          </cell>
        </row>
        <row r="70443">
          <cell r="G70443">
            <v>20.170000000000002</v>
          </cell>
          <cell r="J70443" t="str">
            <v>Moray</v>
          </cell>
        </row>
        <row r="70444">
          <cell r="G70444">
            <v>24.667000000000002</v>
          </cell>
          <cell r="J70444" t="str">
            <v>Glasgow City</v>
          </cell>
        </row>
        <row r="70445">
          <cell r="G70445">
            <v>31.766999999999999</v>
          </cell>
          <cell r="J70445" t="str">
            <v>Dumfries and Galloway</v>
          </cell>
        </row>
        <row r="70446">
          <cell r="G70446">
            <v>18.420000000000002</v>
          </cell>
          <cell r="J70446" t="str">
            <v>South Lanarkshire</v>
          </cell>
        </row>
        <row r="70447">
          <cell r="G70447">
            <v>34.587000000000003</v>
          </cell>
          <cell r="J70447" t="str">
            <v>Inverclyde</v>
          </cell>
        </row>
        <row r="70448">
          <cell r="G70448">
            <v>23.838000000000001</v>
          </cell>
          <cell r="J70448" t="str">
            <v>West Lothian</v>
          </cell>
        </row>
        <row r="70449">
          <cell r="G70449">
            <v>14.93</v>
          </cell>
          <cell r="J70449" t="str">
            <v>Dumfries and Galloway</v>
          </cell>
        </row>
        <row r="70450">
          <cell r="G70450">
            <v>0</v>
          </cell>
          <cell r="J70450" t="str">
            <v>City of Edinburgh</v>
          </cell>
        </row>
        <row r="70451">
          <cell r="G70451">
            <v>14.18</v>
          </cell>
          <cell r="J70451" t="str">
            <v>Glasgow City</v>
          </cell>
        </row>
        <row r="70452">
          <cell r="G70452">
            <v>18.600000000000001</v>
          </cell>
          <cell r="J70452" t="str">
            <v>City of Edinburgh</v>
          </cell>
        </row>
        <row r="70453">
          <cell r="G70453">
            <v>19.786999999999999</v>
          </cell>
          <cell r="J70453" t="str">
            <v>Falkirk</v>
          </cell>
        </row>
        <row r="70454">
          <cell r="G70454">
            <v>20.321000000000002</v>
          </cell>
          <cell r="J70454" t="str">
            <v>Fife</v>
          </cell>
        </row>
        <row r="70455">
          <cell r="G70455">
            <v>28.91</v>
          </cell>
          <cell r="J70455" t="str">
            <v>Stirling</v>
          </cell>
        </row>
        <row r="70456">
          <cell r="G70456">
            <v>7.8310000000000004</v>
          </cell>
          <cell r="J70456" t="str">
            <v>City of Edinburgh</v>
          </cell>
        </row>
        <row r="70457">
          <cell r="G70457">
            <v>21.449000000000002</v>
          </cell>
          <cell r="J70457" t="str">
            <v>Falkirk</v>
          </cell>
        </row>
        <row r="70458">
          <cell r="G70458">
            <v>17.379000000000001</v>
          </cell>
          <cell r="J70458" t="str">
            <v>South Ayrshire</v>
          </cell>
        </row>
        <row r="70459">
          <cell r="G70459">
            <v>16.254000000000001</v>
          </cell>
          <cell r="J70459" t="str">
            <v>Highland</v>
          </cell>
        </row>
        <row r="70460">
          <cell r="G70460">
            <v>11.9</v>
          </cell>
          <cell r="J70460" t="str">
            <v>City of Edinburgh</v>
          </cell>
        </row>
        <row r="70461">
          <cell r="G70461">
            <v>18.16</v>
          </cell>
          <cell r="J70461" t="str">
            <v>Renfrewshire</v>
          </cell>
        </row>
        <row r="70462">
          <cell r="G70462">
            <v>29.550999999999998</v>
          </cell>
          <cell r="J70462" t="str">
            <v>Falkirk</v>
          </cell>
        </row>
        <row r="70463">
          <cell r="G70463">
            <v>13.5</v>
          </cell>
          <cell r="J70463" t="str">
            <v>East Ayrshire</v>
          </cell>
        </row>
        <row r="70464">
          <cell r="G70464">
            <v>37.94</v>
          </cell>
          <cell r="J70464" t="str">
            <v>South Lanarkshire</v>
          </cell>
        </row>
        <row r="70465">
          <cell r="G70465">
            <v>16.760000000000002</v>
          </cell>
          <cell r="J70465" t="str">
            <v>South Ayrshire</v>
          </cell>
        </row>
        <row r="70466">
          <cell r="G70466">
            <v>23.856999999999999</v>
          </cell>
          <cell r="J70466" t="str">
            <v>Perth and Kinross</v>
          </cell>
        </row>
        <row r="70467">
          <cell r="G70467">
            <v>9.98</v>
          </cell>
          <cell r="J70467" t="str">
            <v>Fife</v>
          </cell>
        </row>
        <row r="70468">
          <cell r="G70468">
            <v>23.937999999999999</v>
          </cell>
          <cell r="J70468" t="str">
            <v>Scottish Borders</v>
          </cell>
        </row>
        <row r="70469">
          <cell r="G70469">
            <v>35.619999999999997</v>
          </cell>
          <cell r="J70469" t="str">
            <v>Comhairle Nan Eilean Siar</v>
          </cell>
        </row>
        <row r="70470">
          <cell r="G70470">
            <v>22.204999999999998</v>
          </cell>
          <cell r="J70470" t="str">
            <v>Aberdeenshire</v>
          </cell>
        </row>
        <row r="70471">
          <cell r="G70471">
            <v>10.741</v>
          </cell>
          <cell r="J70471" t="str">
            <v>Scottish Borders</v>
          </cell>
        </row>
        <row r="70472">
          <cell r="G70472">
            <v>36.317999999999998</v>
          </cell>
          <cell r="J70472" t="str">
            <v>Highland</v>
          </cell>
        </row>
        <row r="70473">
          <cell r="G70473">
            <v>21.74</v>
          </cell>
          <cell r="J70473" t="str">
            <v>East Ayrshire</v>
          </cell>
        </row>
        <row r="70474">
          <cell r="G70474">
            <v>23.15</v>
          </cell>
          <cell r="J70474" t="str">
            <v>Dumfries and Galloway</v>
          </cell>
        </row>
        <row r="70475">
          <cell r="G70475">
            <v>26.524999999999999</v>
          </cell>
          <cell r="J70475" t="str">
            <v>City of Edinburgh</v>
          </cell>
        </row>
        <row r="70476">
          <cell r="G70476">
            <v>40.521000000000001</v>
          </cell>
          <cell r="J70476" t="str">
            <v>South Lanarkshire</v>
          </cell>
        </row>
        <row r="70477">
          <cell r="G70477">
            <v>2.633</v>
          </cell>
          <cell r="J70477" t="str">
            <v>East Ayrshire</v>
          </cell>
        </row>
        <row r="70478">
          <cell r="G70478">
            <v>0</v>
          </cell>
          <cell r="J70478" t="str">
            <v>East Ayrshire</v>
          </cell>
        </row>
        <row r="70479">
          <cell r="G70479">
            <v>6.1360000000000001</v>
          </cell>
          <cell r="J70479" t="str">
            <v>Angus</v>
          </cell>
        </row>
        <row r="70480">
          <cell r="G70480">
            <v>12.701000000000001</v>
          </cell>
          <cell r="J70480" t="str">
            <v>Dumfries and Galloway</v>
          </cell>
        </row>
        <row r="70481">
          <cell r="G70481">
            <v>0</v>
          </cell>
          <cell r="J70481" t="str">
            <v>City of Edinburgh</v>
          </cell>
        </row>
        <row r="70482">
          <cell r="G70482">
            <v>56.26</v>
          </cell>
          <cell r="J70482" t="str">
            <v>Fife</v>
          </cell>
        </row>
        <row r="70483">
          <cell r="G70483">
            <v>11.95</v>
          </cell>
          <cell r="J70483" t="str">
            <v>Scottish Borders</v>
          </cell>
        </row>
        <row r="70484">
          <cell r="G70484">
            <v>27.236999999999998</v>
          </cell>
          <cell r="J70484" t="str">
            <v>West Dunbartonshire</v>
          </cell>
        </row>
        <row r="70485">
          <cell r="G70485">
            <v>18.344000000000001</v>
          </cell>
          <cell r="J70485" t="str">
            <v>Perth and Kinross</v>
          </cell>
        </row>
        <row r="70486">
          <cell r="G70486">
            <v>0</v>
          </cell>
          <cell r="J70486" t="str">
            <v>City of Edinburgh</v>
          </cell>
        </row>
        <row r="70487">
          <cell r="G70487">
            <v>21.594000000000001</v>
          </cell>
          <cell r="J70487" t="str">
            <v>Scottish Borders</v>
          </cell>
        </row>
        <row r="70488">
          <cell r="G70488">
            <v>12.749000000000001</v>
          </cell>
          <cell r="J70488" t="str">
            <v>Perth and Kinross</v>
          </cell>
        </row>
        <row r="70489">
          <cell r="G70489">
            <v>16.401</v>
          </cell>
          <cell r="J70489" t="str">
            <v>East Ayrshire</v>
          </cell>
        </row>
        <row r="70490">
          <cell r="G70490">
            <v>26.488</v>
          </cell>
          <cell r="J70490" t="str">
            <v>Comhairle Nan Eilean Siar</v>
          </cell>
        </row>
        <row r="70491">
          <cell r="G70491">
            <v>9.8800000000000008</v>
          </cell>
          <cell r="J70491" t="str">
            <v>North Ayrshire</v>
          </cell>
        </row>
        <row r="70492">
          <cell r="G70492">
            <v>39.423000000000002</v>
          </cell>
          <cell r="J70492" t="str">
            <v>West Dunbartonshire</v>
          </cell>
        </row>
        <row r="70493">
          <cell r="G70493">
            <v>35.715000000000003</v>
          </cell>
          <cell r="J70493" t="str">
            <v>Stirling</v>
          </cell>
        </row>
        <row r="70494">
          <cell r="G70494">
            <v>10.667999999999999</v>
          </cell>
          <cell r="J70494" t="str">
            <v>Stirling</v>
          </cell>
        </row>
        <row r="70495">
          <cell r="G70495">
            <v>1.08</v>
          </cell>
          <cell r="J70495" t="str">
            <v>North Lanarkshire</v>
          </cell>
        </row>
        <row r="70496">
          <cell r="G70496">
            <v>25.533000000000001</v>
          </cell>
          <cell r="J70496" t="str">
            <v>Perth and Kinross</v>
          </cell>
        </row>
        <row r="70497">
          <cell r="G70497">
            <v>6.07</v>
          </cell>
          <cell r="J70497" t="str">
            <v>Fife</v>
          </cell>
        </row>
        <row r="70498">
          <cell r="G70498">
            <v>29.7</v>
          </cell>
          <cell r="J70498" t="str">
            <v>City of Edinburgh</v>
          </cell>
        </row>
        <row r="70499">
          <cell r="G70499">
            <v>24.18</v>
          </cell>
          <cell r="J70499" t="str">
            <v>Perth and Kinross</v>
          </cell>
        </row>
        <row r="70500">
          <cell r="G70500">
            <v>19.93</v>
          </cell>
          <cell r="J70500" t="str">
            <v>North Ayrshire</v>
          </cell>
        </row>
        <row r="70501">
          <cell r="G70501">
            <v>14.561999999999999</v>
          </cell>
          <cell r="J70501" t="str">
            <v>City of Edinburgh</v>
          </cell>
        </row>
        <row r="70502">
          <cell r="G70502">
            <v>12.8</v>
          </cell>
          <cell r="J70502" t="str">
            <v>City of Edinburgh</v>
          </cell>
        </row>
        <row r="70503">
          <cell r="G70503">
            <v>13.394</v>
          </cell>
          <cell r="J70503" t="str">
            <v>North Ayrshire</v>
          </cell>
        </row>
        <row r="70504">
          <cell r="G70504">
            <v>10.923</v>
          </cell>
          <cell r="J70504" t="str">
            <v>Stirling</v>
          </cell>
        </row>
        <row r="70505">
          <cell r="G70505">
            <v>27.968</v>
          </cell>
          <cell r="J70505" t="str">
            <v>Midlothian</v>
          </cell>
        </row>
        <row r="70506">
          <cell r="G70506">
            <v>39.962000000000003</v>
          </cell>
          <cell r="J70506" t="str">
            <v>Dumfries and Galloway</v>
          </cell>
        </row>
        <row r="70507">
          <cell r="G70507">
            <v>43.01</v>
          </cell>
          <cell r="J70507" t="str">
            <v>Argyll and Bute</v>
          </cell>
        </row>
        <row r="70508">
          <cell r="G70508">
            <v>9.3770000000000007</v>
          </cell>
          <cell r="J70508" t="str">
            <v>North Lanarkshire</v>
          </cell>
        </row>
        <row r="70509">
          <cell r="G70509">
            <v>16.786999999999999</v>
          </cell>
          <cell r="J70509" t="str">
            <v>Falkirk</v>
          </cell>
        </row>
        <row r="70510">
          <cell r="G70510">
            <v>11.54</v>
          </cell>
          <cell r="J70510" t="str">
            <v>South Ayrshire</v>
          </cell>
        </row>
        <row r="70511">
          <cell r="G70511">
            <v>8.6690000000000005</v>
          </cell>
          <cell r="J70511" t="str">
            <v>North Lanarkshire</v>
          </cell>
        </row>
        <row r="70512">
          <cell r="G70512">
            <v>35.890999999999998</v>
          </cell>
          <cell r="J70512" t="str">
            <v>Falkirk</v>
          </cell>
        </row>
        <row r="70513">
          <cell r="G70513">
            <v>14.78</v>
          </cell>
          <cell r="J70513" t="str">
            <v>North Lanarkshire</v>
          </cell>
        </row>
        <row r="70514">
          <cell r="G70514">
            <v>22.507000000000001</v>
          </cell>
          <cell r="J70514" t="str">
            <v>Fife</v>
          </cell>
        </row>
        <row r="70515">
          <cell r="G70515">
            <v>33.465000000000003</v>
          </cell>
          <cell r="J70515" t="str">
            <v>North Lanarkshire</v>
          </cell>
        </row>
        <row r="70516">
          <cell r="G70516">
            <v>8.9039999999999999</v>
          </cell>
          <cell r="J70516" t="str">
            <v>Renfrewshire</v>
          </cell>
        </row>
        <row r="70517">
          <cell r="G70517">
            <v>20.97</v>
          </cell>
          <cell r="J70517" t="str">
            <v>Perth and Kinross</v>
          </cell>
        </row>
        <row r="70518">
          <cell r="G70518">
            <v>9.9489999999999998</v>
          </cell>
          <cell r="J70518" t="str">
            <v>Moray</v>
          </cell>
        </row>
        <row r="70519">
          <cell r="G70519">
            <v>3.331</v>
          </cell>
          <cell r="J70519" t="str">
            <v>Stirling</v>
          </cell>
        </row>
        <row r="70520">
          <cell r="G70520">
            <v>16.605</v>
          </cell>
          <cell r="J70520" t="str">
            <v>South Lanarkshire</v>
          </cell>
        </row>
        <row r="70521">
          <cell r="G70521">
            <v>0</v>
          </cell>
          <cell r="J70521" t="str">
            <v>Fife</v>
          </cell>
        </row>
        <row r="70522">
          <cell r="G70522">
            <v>30.562999999999999</v>
          </cell>
          <cell r="J70522" t="str">
            <v>Glasgow City</v>
          </cell>
        </row>
        <row r="70523">
          <cell r="G70523">
            <v>3.0009999999999999</v>
          </cell>
          <cell r="J70523" t="str">
            <v>Stirling</v>
          </cell>
        </row>
        <row r="70524">
          <cell r="G70524">
            <v>0.17499999999999999</v>
          </cell>
          <cell r="J70524" t="str">
            <v>City of Edinburgh</v>
          </cell>
        </row>
        <row r="70525">
          <cell r="G70525">
            <v>8.09</v>
          </cell>
          <cell r="J70525" t="str">
            <v>Angus</v>
          </cell>
        </row>
        <row r="70526">
          <cell r="G70526">
            <v>2.8889999999999998</v>
          </cell>
          <cell r="J70526" t="str">
            <v>Moray</v>
          </cell>
        </row>
        <row r="70527">
          <cell r="G70527">
            <v>7.3289999999999997</v>
          </cell>
          <cell r="J70527" t="str">
            <v>City of Edinburgh</v>
          </cell>
        </row>
        <row r="70528">
          <cell r="G70528">
            <v>33.576999999999998</v>
          </cell>
          <cell r="J70528" t="str">
            <v>Fife</v>
          </cell>
        </row>
        <row r="70529">
          <cell r="G70529">
            <v>0</v>
          </cell>
          <cell r="J70529" t="str">
            <v>East Dunbartonshire</v>
          </cell>
        </row>
        <row r="70530">
          <cell r="G70530">
            <v>17.620999999999999</v>
          </cell>
          <cell r="J70530" t="str">
            <v>Highland</v>
          </cell>
        </row>
        <row r="70531">
          <cell r="G70531">
            <v>0</v>
          </cell>
          <cell r="J70531" t="str">
            <v>City of Edinburgh</v>
          </cell>
        </row>
        <row r="70532">
          <cell r="G70532">
            <v>15.31</v>
          </cell>
          <cell r="J70532" t="str">
            <v>City of Edinburgh</v>
          </cell>
        </row>
        <row r="70533">
          <cell r="G70533">
            <v>22.864000000000001</v>
          </cell>
          <cell r="J70533" t="str">
            <v>Falkirk</v>
          </cell>
        </row>
        <row r="70534">
          <cell r="G70534">
            <v>35.997</v>
          </cell>
          <cell r="J70534" t="str">
            <v>Comhairle Nan Eilean Siar</v>
          </cell>
        </row>
        <row r="70535">
          <cell r="G70535">
            <v>22.69</v>
          </cell>
          <cell r="J70535" t="str">
            <v>Stirling</v>
          </cell>
        </row>
        <row r="70536">
          <cell r="G70536">
            <v>4.157</v>
          </cell>
          <cell r="J70536" t="str">
            <v>Stirling</v>
          </cell>
        </row>
        <row r="70537">
          <cell r="G70537">
            <v>26.335000000000001</v>
          </cell>
          <cell r="J70537" t="str">
            <v>Perth and Kinross</v>
          </cell>
        </row>
        <row r="70538">
          <cell r="G70538">
            <v>9.7330000000000005</v>
          </cell>
          <cell r="J70538" t="str">
            <v>Glasgow City</v>
          </cell>
        </row>
        <row r="70539">
          <cell r="G70539">
            <v>19.841000000000001</v>
          </cell>
          <cell r="J70539" t="str">
            <v>Falkirk</v>
          </cell>
        </row>
        <row r="70540">
          <cell r="G70540">
            <v>0</v>
          </cell>
          <cell r="J70540" t="str">
            <v>Argyll and Bute</v>
          </cell>
        </row>
        <row r="70541">
          <cell r="G70541">
            <v>7.9</v>
          </cell>
          <cell r="J70541" t="str">
            <v>Scottish Borders</v>
          </cell>
        </row>
        <row r="70542">
          <cell r="G70542">
            <v>15.521000000000001</v>
          </cell>
          <cell r="J70542" t="str">
            <v>Highland</v>
          </cell>
        </row>
        <row r="70543">
          <cell r="G70543">
            <v>37.130000000000003</v>
          </cell>
          <cell r="J70543" t="str">
            <v>Fife</v>
          </cell>
        </row>
        <row r="70544">
          <cell r="G70544">
            <v>10.18</v>
          </cell>
          <cell r="J70544" t="str">
            <v>West Lothian</v>
          </cell>
        </row>
        <row r="70545">
          <cell r="G70545">
            <v>25.26</v>
          </cell>
          <cell r="J70545" t="str">
            <v>Stirling</v>
          </cell>
        </row>
        <row r="70546">
          <cell r="G70546">
            <v>4.46</v>
          </cell>
          <cell r="J70546" t="str">
            <v>City of Edinburgh</v>
          </cell>
        </row>
        <row r="70547">
          <cell r="G70547">
            <v>12.449</v>
          </cell>
          <cell r="J70547" t="str">
            <v>East Ayrshire</v>
          </cell>
        </row>
        <row r="70548">
          <cell r="G70548">
            <v>5.6340000000000003</v>
          </cell>
          <cell r="J70548" t="str">
            <v>Glasgow City</v>
          </cell>
        </row>
        <row r="70549">
          <cell r="G70549">
            <v>11.5</v>
          </cell>
          <cell r="J70549" t="str">
            <v>Aberdeenshire</v>
          </cell>
        </row>
        <row r="70550">
          <cell r="G70550">
            <v>23.63</v>
          </cell>
          <cell r="J70550" t="str">
            <v>Stirling</v>
          </cell>
        </row>
        <row r="70551">
          <cell r="G70551">
            <v>15.31</v>
          </cell>
          <cell r="J70551" t="str">
            <v>Midlothian</v>
          </cell>
        </row>
        <row r="70552">
          <cell r="G70552">
            <v>24.9</v>
          </cell>
          <cell r="J70552" t="str">
            <v>City of Edinburgh</v>
          </cell>
        </row>
        <row r="70553">
          <cell r="G70553">
            <v>14.629</v>
          </cell>
          <cell r="J70553" t="str">
            <v>North Lanarkshire</v>
          </cell>
        </row>
        <row r="70554">
          <cell r="G70554">
            <v>47.488</v>
          </cell>
          <cell r="J70554" t="str">
            <v>Comhairle Nan Eilean Siar</v>
          </cell>
        </row>
        <row r="70555">
          <cell r="G70555">
            <v>4.0739999999999998</v>
          </cell>
          <cell r="J70555" t="str">
            <v>City of Edinburgh</v>
          </cell>
        </row>
        <row r="70556">
          <cell r="G70556">
            <v>12.702999999999999</v>
          </cell>
          <cell r="J70556" t="str">
            <v>Angus</v>
          </cell>
        </row>
        <row r="70557">
          <cell r="G70557">
            <v>40.81</v>
          </cell>
          <cell r="J70557" t="str">
            <v>Stirling</v>
          </cell>
        </row>
        <row r="70558">
          <cell r="G70558">
            <v>26.803000000000001</v>
          </cell>
          <cell r="J70558" t="str">
            <v>North Lanarkshire</v>
          </cell>
        </row>
        <row r="70559">
          <cell r="G70559">
            <v>5.0999999999999996</v>
          </cell>
          <cell r="J70559" t="str">
            <v>East Renfrewshire</v>
          </cell>
        </row>
        <row r="70560">
          <cell r="G70560">
            <v>47.866999999999997</v>
          </cell>
          <cell r="J70560" t="str">
            <v>Comhairle Nan Eilean Siar</v>
          </cell>
        </row>
        <row r="70561">
          <cell r="G70561">
            <v>28.67</v>
          </cell>
          <cell r="J70561" t="str">
            <v>South Lanarkshire</v>
          </cell>
        </row>
        <row r="70562">
          <cell r="G70562">
            <v>11.087999999999999</v>
          </cell>
          <cell r="J70562" t="str">
            <v>Shetland Islands</v>
          </cell>
        </row>
        <row r="70563">
          <cell r="G70563">
            <v>8.1999999999999993</v>
          </cell>
          <cell r="J70563" t="str">
            <v>Comhairle Nan Eilean Siar</v>
          </cell>
        </row>
        <row r="70564">
          <cell r="G70564">
            <v>1.669</v>
          </cell>
          <cell r="J70564" t="str">
            <v>Dumfries and Galloway</v>
          </cell>
        </row>
        <row r="70565">
          <cell r="G70565">
            <v>3.25</v>
          </cell>
          <cell r="J70565" t="str">
            <v>Glasgow City</v>
          </cell>
        </row>
        <row r="70566">
          <cell r="G70566">
            <v>3.6549999999999998</v>
          </cell>
          <cell r="J70566" t="str">
            <v>Inverclyde</v>
          </cell>
        </row>
        <row r="70567">
          <cell r="G70567">
            <v>2.4390000000000001</v>
          </cell>
          <cell r="J70567" t="str">
            <v>City of Edinburgh</v>
          </cell>
        </row>
        <row r="70568">
          <cell r="G70568">
            <v>0</v>
          </cell>
          <cell r="J70568" t="str">
            <v>Argyll and Bute</v>
          </cell>
        </row>
        <row r="70569">
          <cell r="G70569">
            <v>35.226999999999997</v>
          </cell>
          <cell r="J70569" t="str">
            <v>Perth and Kinross</v>
          </cell>
        </row>
        <row r="70570">
          <cell r="G70570">
            <v>9.4600000000000009</v>
          </cell>
          <cell r="J70570" t="str">
            <v>Glasgow City</v>
          </cell>
        </row>
        <row r="70571">
          <cell r="G70571">
            <v>6.7670000000000003</v>
          </cell>
          <cell r="J70571" t="str">
            <v>City of Edinburgh</v>
          </cell>
        </row>
        <row r="70572">
          <cell r="G70572">
            <v>11.372999999999999</v>
          </cell>
          <cell r="J70572" t="str">
            <v>City of Edinburgh</v>
          </cell>
        </row>
        <row r="70573">
          <cell r="G70573">
            <v>3.3159999999999998</v>
          </cell>
          <cell r="J70573" t="str">
            <v>Dundee</v>
          </cell>
        </row>
        <row r="70574">
          <cell r="G70574">
            <v>52.32</v>
          </cell>
          <cell r="J70574" t="str">
            <v>Aberdeen</v>
          </cell>
        </row>
        <row r="70575">
          <cell r="G70575">
            <v>17.952999999999999</v>
          </cell>
          <cell r="J70575" t="str">
            <v>Falkirk</v>
          </cell>
        </row>
        <row r="70576">
          <cell r="G70576">
            <v>5.77</v>
          </cell>
          <cell r="J70576" t="str">
            <v>South Lanarkshire</v>
          </cell>
        </row>
        <row r="70577">
          <cell r="G70577">
            <v>13.833</v>
          </cell>
          <cell r="J70577" t="str">
            <v>South Lanarkshire</v>
          </cell>
        </row>
        <row r="70578">
          <cell r="G70578">
            <v>38.200000000000003</v>
          </cell>
          <cell r="J70578" t="str">
            <v>City of Edinburgh</v>
          </cell>
        </row>
        <row r="70579">
          <cell r="G70579">
            <v>32.667999999999999</v>
          </cell>
          <cell r="J70579" t="str">
            <v>Stirling</v>
          </cell>
        </row>
        <row r="70580">
          <cell r="G70580">
            <v>12.9</v>
          </cell>
          <cell r="J70580" t="str">
            <v>City of Edinburgh</v>
          </cell>
        </row>
        <row r="70581">
          <cell r="G70581">
            <v>7.38</v>
          </cell>
          <cell r="J70581" t="str">
            <v>Scottish Borders</v>
          </cell>
        </row>
        <row r="70582">
          <cell r="G70582">
            <v>8.32</v>
          </cell>
          <cell r="J70582" t="str">
            <v>Dumfries and Galloway</v>
          </cell>
        </row>
        <row r="70583">
          <cell r="G70583">
            <v>1.44</v>
          </cell>
          <cell r="J70583" t="str">
            <v>Glasgow City</v>
          </cell>
        </row>
        <row r="70584">
          <cell r="G70584">
            <v>36.000999999999998</v>
          </cell>
          <cell r="J70584" t="str">
            <v>Dumfries and Galloway</v>
          </cell>
        </row>
        <row r="70585">
          <cell r="G70585">
            <v>0.66900000000000004</v>
          </cell>
          <cell r="J70585" t="str">
            <v>Glasgow City</v>
          </cell>
        </row>
        <row r="70586">
          <cell r="G70586">
            <v>44.661000000000001</v>
          </cell>
          <cell r="J70586" t="str">
            <v>Dumfries and Galloway</v>
          </cell>
        </row>
        <row r="70587">
          <cell r="G70587">
            <v>16.446000000000002</v>
          </cell>
          <cell r="J70587" t="str">
            <v>Perth and Kinross</v>
          </cell>
        </row>
        <row r="70588">
          <cell r="G70588">
            <v>16.5</v>
          </cell>
          <cell r="J70588" t="str">
            <v>City of Edinburgh</v>
          </cell>
        </row>
        <row r="70589">
          <cell r="G70589">
            <v>55.49</v>
          </cell>
          <cell r="J70589" t="str">
            <v>City of Edinburgh</v>
          </cell>
        </row>
        <row r="70590">
          <cell r="G70590">
            <v>23.407</v>
          </cell>
          <cell r="J70590" t="str">
            <v>Falkirk</v>
          </cell>
        </row>
        <row r="70591">
          <cell r="G70591">
            <v>28.29</v>
          </cell>
          <cell r="J70591" t="str">
            <v>East Ayrshire</v>
          </cell>
        </row>
        <row r="70592">
          <cell r="G70592">
            <v>6.58</v>
          </cell>
          <cell r="J70592" t="str">
            <v>Argyll and Bute</v>
          </cell>
        </row>
        <row r="70593">
          <cell r="G70593">
            <v>12.657999999999999</v>
          </cell>
          <cell r="J70593" t="str">
            <v>Renfrewshire</v>
          </cell>
        </row>
        <row r="70594">
          <cell r="G70594">
            <v>26.757999999999999</v>
          </cell>
          <cell r="J70594" t="str">
            <v>Falkirk</v>
          </cell>
        </row>
        <row r="70595">
          <cell r="G70595">
            <v>1.84</v>
          </cell>
          <cell r="J70595" t="str">
            <v>Scottish Borders</v>
          </cell>
        </row>
        <row r="70596">
          <cell r="G70596">
            <v>13.632999999999999</v>
          </cell>
          <cell r="J70596" t="str">
            <v>South Lanarkshire</v>
          </cell>
        </row>
        <row r="70597">
          <cell r="G70597">
            <v>25.902000000000001</v>
          </cell>
          <cell r="J70597" t="str">
            <v>Fife</v>
          </cell>
        </row>
        <row r="70598">
          <cell r="G70598">
            <v>0</v>
          </cell>
          <cell r="J70598" t="str">
            <v>Scottish Borders</v>
          </cell>
        </row>
        <row r="70599">
          <cell r="G70599">
            <v>10.28</v>
          </cell>
          <cell r="J70599" t="str">
            <v>Fife</v>
          </cell>
        </row>
        <row r="70600">
          <cell r="G70600">
            <v>39.033999999999999</v>
          </cell>
          <cell r="J70600" t="str">
            <v>East Ayrshire</v>
          </cell>
        </row>
        <row r="70601">
          <cell r="G70601">
            <v>18.329000000000001</v>
          </cell>
          <cell r="J70601" t="str">
            <v>West Lothian</v>
          </cell>
        </row>
        <row r="70602">
          <cell r="G70602">
            <v>9.4130000000000003</v>
          </cell>
          <cell r="J70602" t="str">
            <v>Angus</v>
          </cell>
        </row>
        <row r="70603">
          <cell r="G70603">
            <v>36.128999999999998</v>
          </cell>
          <cell r="J70603" t="str">
            <v>Fife</v>
          </cell>
        </row>
        <row r="70604">
          <cell r="G70604">
            <v>20.684999999999999</v>
          </cell>
          <cell r="J70604" t="str">
            <v>Glasgow City</v>
          </cell>
        </row>
        <row r="70605">
          <cell r="G70605">
            <v>1</v>
          </cell>
          <cell r="J70605" t="str">
            <v>City of Edinburgh</v>
          </cell>
        </row>
        <row r="70606">
          <cell r="G70606">
            <v>18.056999999999999</v>
          </cell>
          <cell r="J70606" t="str">
            <v>Glasgow City</v>
          </cell>
        </row>
        <row r="70607">
          <cell r="G70607">
            <v>29.408000000000001</v>
          </cell>
          <cell r="J70607" t="str">
            <v>South Lanarkshire</v>
          </cell>
        </row>
        <row r="70608">
          <cell r="G70608">
            <v>23.058</v>
          </cell>
          <cell r="J70608" t="str">
            <v>Perth and Kinross</v>
          </cell>
        </row>
        <row r="70609">
          <cell r="G70609">
            <v>8.2460000000000004</v>
          </cell>
          <cell r="J70609" t="str">
            <v>South Lanarkshire</v>
          </cell>
        </row>
        <row r="70610">
          <cell r="G70610">
            <v>5.0229999999999997</v>
          </cell>
          <cell r="J70610" t="str">
            <v>Argyll and Bute</v>
          </cell>
        </row>
        <row r="70611">
          <cell r="G70611">
            <v>19.725000000000001</v>
          </cell>
          <cell r="J70611" t="str">
            <v>West Lothian</v>
          </cell>
        </row>
        <row r="70612">
          <cell r="G70612">
            <v>40.700000000000003</v>
          </cell>
          <cell r="J70612" t="str">
            <v>Fife</v>
          </cell>
        </row>
        <row r="70613">
          <cell r="G70613">
            <v>3.2</v>
          </cell>
          <cell r="J70613" t="str">
            <v>Highland</v>
          </cell>
        </row>
        <row r="70614">
          <cell r="G70614">
            <v>13.54</v>
          </cell>
          <cell r="J70614" t="str">
            <v>Orkney Islands</v>
          </cell>
        </row>
        <row r="70615">
          <cell r="G70615">
            <v>22.145</v>
          </cell>
          <cell r="J70615" t="str">
            <v>Moray</v>
          </cell>
        </row>
        <row r="70616">
          <cell r="G70616">
            <v>22.59</v>
          </cell>
          <cell r="J70616" t="str">
            <v>East Dunbartonshire</v>
          </cell>
        </row>
        <row r="70617">
          <cell r="G70617">
            <v>23.37</v>
          </cell>
          <cell r="J70617" t="str">
            <v>Fife</v>
          </cell>
        </row>
        <row r="70618">
          <cell r="G70618">
            <v>26.542000000000002</v>
          </cell>
          <cell r="J70618" t="str">
            <v>South Lanarkshire</v>
          </cell>
        </row>
        <row r="70619">
          <cell r="G70619">
            <v>2.032</v>
          </cell>
          <cell r="J70619" t="str">
            <v>Fife</v>
          </cell>
        </row>
        <row r="70620">
          <cell r="G70620">
            <v>11.44</v>
          </cell>
          <cell r="J70620" t="str">
            <v>Argyll and Bute</v>
          </cell>
        </row>
        <row r="70621">
          <cell r="G70621">
            <v>18.116</v>
          </cell>
          <cell r="J70621" t="str">
            <v>North Lanarkshire</v>
          </cell>
        </row>
        <row r="70622">
          <cell r="G70622">
            <v>5.6660000000000004</v>
          </cell>
          <cell r="J70622" t="str">
            <v>Angus</v>
          </cell>
        </row>
        <row r="70623">
          <cell r="G70623">
            <v>20.219000000000001</v>
          </cell>
          <cell r="J70623" t="str">
            <v>Argyll and Bute</v>
          </cell>
        </row>
        <row r="70624">
          <cell r="G70624">
            <v>56.185000000000002</v>
          </cell>
          <cell r="J70624" t="str">
            <v>East Ayrshire</v>
          </cell>
        </row>
        <row r="70625">
          <cell r="G70625">
            <v>43.58</v>
          </cell>
          <cell r="J70625" t="str">
            <v>South Lanarkshire</v>
          </cell>
        </row>
        <row r="70626">
          <cell r="G70626">
            <v>12.211</v>
          </cell>
          <cell r="J70626" t="str">
            <v>Glasgow City</v>
          </cell>
        </row>
        <row r="70627">
          <cell r="G70627">
            <v>6.31</v>
          </cell>
          <cell r="J70627" t="str">
            <v>Fife</v>
          </cell>
        </row>
        <row r="70628">
          <cell r="G70628">
            <v>15.693</v>
          </cell>
          <cell r="J70628" t="str">
            <v>Perth and Kinross</v>
          </cell>
        </row>
        <row r="70629">
          <cell r="G70629">
            <v>30.4</v>
          </cell>
          <cell r="J70629" t="str">
            <v>City of Edinburgh</v>
          </cell>
        </row>
        <row r="70630">
          <cell r="G70630">
            <v>23.004999999999999</v>
          </cell>
          <cell r="J70630" t="str">
            <v>East Dunbartonshire</v>
          </cell>
        </row>
        <row r="70631">
          <cell r="G70631">
            <v>18.957999999999998</v>
          </cell>
          <cell r="J70631" t="str">
            <v>Comhairle Nan Eilean Siar</v>
          </cell>
        </row>
        <row r="70632">
          <cell r="G70632">
            <v>3.6739999999999999</v>
          </cell>
          <cell r="J70632" t="str">
            <v>South Lanarkshire</v>
          </cell>
        </row>
        <row r="70633">
          <cell r="G70633">
            <v>5.8999999999999997E-2</v>
          </cell>
          <cell r="J70633" t="str">
            <v>Fife</v>
          </cell>
        </row>
        <row r="70634">
          <cell r="G70634">
            <v>1.31</v>
          </cell>
          <cell r="J70634" t="str">
            <v>City of Edinburgh</v>
          </cell>
        </row>
        <row r="70635">
          <cell r="G70635">
            <v>33.262999999999998</v>
          </cell>
          <cell r="J70635" t="str">
            <v>Fife</v>
          </cell>
        </row>
        <row r="70636">
          <cell r="G70636">
            <v>16.994</v>
          </cell>
          <cell r="J70636" t="str">
            <v>South Lanarkshire</v>
          </cell>
        </row>
        <row r="70637">
          <cell r="G70637">
            <v>30.484000000000002</v>
          </cell>
          <cell r="J70637" t="str">
            <v>North Lanarkshire</v>
          </cell>
        </row>
        <row r="70638">
          <cell r="G70638">
            <v>20.826000000000001</v>
          </cell>
          <cell r="J70638" t="str">
            <v>Fife</v>
          </cell>
        </row>
        <row r="70639">
          <cell r="G70639">
            <v>34.033000000000001</v>
          </cell>
          <cell r="J70639" t="str">
            <v>South Lanarkshire</v>
          </cell>
        </row>
        <row r="70640">
          <cell r="G70640">
            <v>39.926000000000002</v>
          </cell>
          <cell r="J70640" t="str">
            <v>Shetland Islands</v>
          </cell>
        </row>
        <row r="70641">
          <cell r="G70641">
            <v>6.15</v>
          </cell>
          <cell r="J70641" t="str">
            <v>Fife</v>
          </cell>
        </row>
        <row r="70642">
          <cell r="G70642">
            <v>39.219000000000001</v>
          </cell>
          <cell r="J70642" t="str">
            <v>Argyll and Bute</v>
          </cell>
        </row>
        <row r="70643">
          <cell r="G70643">
            <v>29.667999999999999</v>
          </cell>
          <cell r="J70643" t="str">
            <v>Falkirk</v>
          </cell>
        </row>
        <row r="70644">
          <cell r="G70644">
            <v>28.18</v>
          </cell>
          <cell r="J70644" t="str">
            <v>Perth and Kinross</v>
          </cell>
        </row>
        <row r="70645">
          <cell r="G70645">
            <v>25.08</v>
          </cell>
          <cell r="J70645" t="str">
            <v>Clackmannanshire</v>
          </cell>
        </row>
        <row r="70646">
          <cell r="G70646">
            <v>11.135</v>
          </cell>
          <cell r="J70646" t="str">
            <v>City of Edinburgh</v>
          </cell>
        </row>
        <row r="70647">
          <cell r="G70647">
            <v>22.869</v>
          </cell>
          <cell r="J70647" t="str">
            <v>Angus</v>
          </cell>
        </row>
        <row r="70648">
          <cell r="G70648">
            <v>3.26</v>
          </cell>
          <cell r="J70648" t="str">
            <v>Perth and Kinross</v>
          </cell>
        </row>
        <row r="70649">
          <cell r="G70649">
            <v>2.78</v>
          </cell>
          <cell r="J70649" t="str">
            <v>Renfrewshire</v>
          </cell>
        </row>
        <row r="70650">
          <cell r="G70650">
            <v>40.572000000000003</v>
          </cell>
          <cell r="J70650" t="str">
            <v>Angus</v>
          </cell>
        </row>
        <row r="70651">
          <cell r="G70651">
            <v>10.092000000000001</v>
          </cell>
          <cell r="J70651" t="str">
            <v>Perth and Kinross</v>
          </cell>
        </row>
        <row r="70652">
          <cell r="G70652">
            <v>35.637999999999998</v>
          </cell>
          <cell r="J70652" t="str">
            <v>Perth and Kinross</v>
          </cell>
        </row>
        <row r="70653">
          <cell r="G70653">
            <v>37.729999999999997</v>
          </cell>
          <cell r="J70653" t="str">
            <v>Orkney Islands</v>
          </cell>
        </row>
        <row r="70654">
          <cell r="G70654">
            <v>7.61</v>
          </cell>
          <cell r="J70654" t="str">
            <v>South Lanarkshire</v>
          </cell>
        </row>
        <row r="70655">
          <cell r="G70655">
            <v>3.722</v>
          </cell>
          <cell r="J70655" t="str">
            <v>City of Edinburgh</v>
          </cell>
        </row>
        <row r="70656">
          <cell r="G70656">
            <v>16.632999999999999</v>
          </cell>
          <cell r="J70656" t="str">
            <v>Fife</v>
          </cell>
        </row>
        <row r="70657">
          <cell r="G70657">
            <v>8.5619999999999994</v>
          </cell>
          <cell r="J70657" t="str">
            <v>Highland</v>
          </cell>
        </row>
        <row r="70658">
          <cell r="G70658">
            <v>25.472999999999999</v>
          </cell>
          <cell r="J70658" t="str">
            <v>West Lothian</v>
          </cell>
        </row>
        <row r="70659">
          <cell r="G70659">
            <v>17.905000000000001</v>
          </cell>
          <cell r="J70659" t="str">
            <v>Falkirk</v>
          </cell>
        </row>
        <row r="70660">
          <cell r="G70660">
            <v>21.808</v>
          </cell>
          <cell r="J70660" t="str">
            <v>North Lanarkshire</v>
          </cell>
        </row>
        <row r="70661">
          <cell r="G70661">
            <v>13.818</v>
          </cell>
          <cell r="J70661" t="str">
            <v>Renfrewshire</v>
          </cell>
        </row>
        <row r="70662">
          <cell r="G70662">
            <v>19.562999999999999</v>
          </cell>
          <cell r="J70662" t="str">
            <v>Dumfries and Galloway</v>
          </cell>
        </row>
        <row r="70663">
          <cell r="G70663">
            <v>11.715999999999999</v>
          </cell>
          <cell r="J70663" t="str">
            <v>Perth and Kinross</v>
          </cell>
        </row>
        <row r="70664">
          <cell r="G70664">
            <v>14.3</v>
          </cell>
          <cell r="J70664" t="str">
            <v>Orkney Islands</v>
          </cell>
        </row>
        <row r="70665">
          <cell r="G70665">
            <v>10.17</v>
          </cell>
          <cell r="J70665" t="str">
            <v>Renfrewshire</v>
          </cell>
        </row>
        <row r="70666">
          <cell r="G70666">
            <v>32.1</v>
          </cell>
          <cell r="J70666" t="str">
            <v>Dumfries and Galloway</v>
          </cell>
        </row>
        <row r="70667">
          <cell r="G70667">
            <v>26.95</v>
          </cell>
          <cell r="J70667" t="str">
            <v>North Ayrshire</v>
          </cell>
        </row>
        <row r="70668">
          <cell r="G70668">
            <v>27.245999999999999</v>
          </cell>
          <cell r="J70668" t="str">
            <v>Angus</v>
          </cell>
        </row>
        <row r="70669">
          <cell r="G70669">
            <v>5.8810000000000002</v>
          </cell>
          <cell r="J70669" t="str">
            <v>City of Edinburgh</v>
          </cell>
        </row>
        <row r="70670">
          <cell r="G70670">
            <v>18.100000000000001</v>
          </cell>
          <cell r="J70670" t="str">
            <v>City of Edinburgh</v>
          </cell>
        </row>
        <row r="70671">
          <cell r="G70671">
            <v>2.5000000000000001E-2</v>
          </cell>
          <cell r="J70671" t="str">
            <v>City of Edinburgh</v>
          </cell>
        </row>
        <row r="70672">
          <cell r="G70672">
            <v>39.89</v>
          </cell>
          <cell r="J70672" t="str">
            <v>South Lanarkshire</v>
          </cell>
        </row>
        <row r="70673">
          <cell r="G70673">
            <v>13.29</v>
          </cell>
          <cell r="J70673" t="str">
            <v>Dumfries and Galloway</v>
          </cell>
        </row>
        <row r="70674">
          <cell r="G70674">
            <v>6.375</v>
          </cell>
          <cell r="J70674" t="str">
            <v>South Lanarkshire</v>
          </cell>
        </row>
        <row r="70675">
          <cell r="G70675">
            <v>1.4999999999999999E-2</v>
          </cell>
          <cell r="J70675" t="str">
            <v>City of Edinburgh</v>
          </cell>
        </row>
        <row r="70676">
          <cell r="G70676">
            <v>8.0180000000000007</v>
          </cell>
          <cell r="J70676" t="str">
            <v>South Ayrshire</v>
          </cell>
        </row>
        <row r="70677">
          <cell r="G70677">
            <v>0.219</v>
          </cell>
          <cell r="J70677" t="str">
            <v>South Lanarkshire</v>
          </cell>
        </row>
        <row r="70678">
          <cell r="G70678">
            <v>0</v>
          </cell>
          <cell r="J70678" t="str">
            <v>City of Edinburgh</v>
          </cell>
        </row>
        <row r="70679">
          <cell r="G70679">
            <v>7.8029999999999999</v>
          </cell>
          <cell r="J70679" t="str">
            <v>City of Edinburgh</v>
          </cell>
        </row>
        <row r="70680">
          <cell r="G70680">
            <v>0.2</v>
          </cell>
          <cell r="J70680" t="str">
            <v>City of Edinburgh</v>
          </cell>
        </row>
        <row r="70681">
          <cell r="G70681">
            <v>13.968999999999999</v>
          </cell>
          <cell r="J70681" t="str">
            <v>Glasgow City</v>
          </cell>
        </row>
        <row r="70682">
          <cell r="G70682">
            <v>21.937000000000001</v>
          </cell>
          <cell r="J70682" t="str">
            <v>Falkirk</v>
          </cell>
        </row>
        <row r="70683">
          <cell r="G70683">
            <v>26.85</v>
          </cell>
          <cell r="J70683" t="str">
            <v>Orkney Islands</v>
          </cell>
        </row>
        <row r="70684">
          <cell r="G70684">
            <v>23.89</v>
          </cell>
          <cell r="J70684" t="str">
            <v>East Ayrshire</v>
          </cell>
        </row>
        <row r="70685">
          <cell r="G70685">
            <v>6.2679999999999998</v>
          </cell>
          <cell r="J70685" t="str">
            <v>East Renfrewshire</v>
          </cell>
        </row>
        <row r="70686">
          <cell r="G70686">
            <v>42.796999999999997</v>
          </cell>
          <cell r="J70686" t="str">
            <v>Fife</v>
          </cell>
        </row>
        <row r="70687">
          <cell r="G70687">
            <v>14.334</v>
          </cell>
          <cell r="J70687" t="str">
            <v>South Lanarkshire</v>
          </cell>
        </row>
        <row r="70688">
          <cell r="G70688">
            <v>14.914999999999999</v>
          </cell>
          <cell r="J70688" t="str">
            <v>Falkirk</v>
          </cell>
        </row>
        <row r="70689">
          <cell r="G70689">
            <v>6.0819999999999999</v>
          </cell>
          <cell r="J70689" t="str">
            <v>West Dunbartonshire</v>
          </cell>
        </row>
        <row r="70690">
          <cell r="G70690">
            <v>1.57</v>
          </cell>
          <cell r="J70690" t="str">
            <v>Fife</v>
          </cell>
        </row>
        <row r="70691">
          <cell r="G70691">
            <v>47.051000000000002</v>
          </cell>
          <cell r="J70691" t="str">
            <v>West Dunbartonshire</v>
          </cell>
        </row>
        <row r="70692">
          <cell r="G70692">
            <v>32.889000000000003</v>
          </cell>
          <cell r="J70692" t="str">
            <v>North Ayrshire</v>
          </cell>
        </row>
        <row r="70693">
          <cell r="G70693">
            <v>35.17</v>
          </cell>
          <cell r="J70693" t="str">
            <v>South Lanarkshire</v>
          </cell>
        </row>
        <row r="70694">
          <cell r="G70694">
            <v>34.481000000000002</v>
          </cell>
          <cell r="J70694" t="str">
            <v>North Lanarkshire</v>
          </cell>
        </row>
        <row r="70695">
          <cell r="G70695">
            <v>33.037999999999997</v>
          </cell>
          <cell r="J70695" t="str">
            <v>East Ayrshire</v>
          </cell>
        </row>
        <row r="70696">
          <cell r="G70696">
            <v>21.03</v>
          </cell>
          <cell r="J70696" t="str">
            <v>Scottish Borders</v>
          </cell>
        </row>
        <row r="70697">
          <cell r="G70697">
            <v>16.89</v>
          </cell>
          <cell r="J70697" t="str">
            <v>South Lanarkshire</v>
          </cell>
        </row>
        <row r="70698">
          <cell r="G70698">
            <v>29.5</v>
          </cell>
          <cell r="J70698" t="str">
            <v>Comhairle Nan Eilean Siar</v>
          </cell>
        </row>
        <row r="70699">
          <cell r="G70699">
            <v>7.2240000000000002</v>
          </cell>
          <cell r="J70699" t="str">
            <v>Stirling</v>
          </cell>
        </row>
        <row r="70700">
          <cell r="G70700">
            <v>13.4</v>
          </cell>
          <cell r="J70700" t="str">
            <v>City of Edinburgh</v>
          </cell>
        </row>
        <row r="70701">
          <cell r="G70701">
            <v>4.83</v>
          </cell>
          <cell r="J70701" t="str">
            <v>Inverclyde</v>
          </cell>
        </row>
        <row r="70702">
          <cell r="G70702">
            <v>0.23</v>
          </cell>
          <cell r="J70702" t="str">
            <v>Falkirk</v>
          </cell>
        </row>
        <row r="70703">
          <cell r="G70703">
            <v>16.145</v>
          </cell>
          <cell r="J70703" t="str">
            <v>East Lothian</v>
          </cell>
        </row>
        <row r="70704">
          <cell r="G70704">
            <v>22.388999999999999</v>
          </cell>
          <cell r="J70704" t="str">
            <v>Fife</v>
          </cell>
        </row>
        <row r="70705">
          <cell r="G70705">
            <v>11.250999999999999</v>
          </cell>
          <cell r="J70705" t="str">
            <v>Glasgow City</v>
          </cell>
        </row>
        <row r="70706">
          <cell r="G70706">
            <v>29.513000000000002</v>
          </cell>
          <cell r="J70706" t="str">
            <v>South Lanarkshire</v>
          </cell>
        </row>
        <row r="70707">
          <cell r="G70707">
            <v>2.7</v>
          </cell>
          <cell r="J70707" t="str">
            <v>City of Edinburgh</v>
          </cell>
        </row>
        <row r="70708">
          <cell r="G70708">
            <v>5.75</v>
          </cell>
          <cell r="J70708" t="str">
            <v>Falkirk</v>
          </cell>
        </row>
        <row r="70709">
          <cell r="G70709">
            <v>12.895</v>
          </cell>
          <cell r="J70709" t="str">
            <v>Angus</v>
          </cell>
        </row>
        <row r="70710">
          <cell r="G70710">
            <v>3.15</v>
          </cell>
          <cell r="J70710" t="str">
            <v>Falkirk</v>
          </cell>
        </row>
        <row r="70711">
          <cell r="G70711">
            <v>13.41</v>
          </cell>
          <cell r="J70711" t="str">
            <v>Dundee</v>
          </cell>
        </row>
        <row r="70712">
          <cell r="G70712">
            <v>8.0939999999999994</v>
          </cell>
          <cell r="J70712" t="str">
            <v>South Lanarkshire</v>
          </cell>
        </row>
        <row r="70713">
          <cell r="G70713">
            <v>52.441000000000003</v>
          </cell>
          <cell r="J70713" t="str">
            <v>Dumfries and Galloway</v>
          </cell>
        </row>
        <row r="70714">
          <cell r="G70714">
            <v>3.51</v>
          </cell>
          <cell r="J70714" t="str">
            <v>South Lanarkshire</v>
          </cell>
        </row>
        <row r="70715">
          <cell r="G70715">
            <v>13.031000000000001</v>
          </cell>
          <cell r="J70715" t="str">
            <v>Perth and Kinross</v>
          </cell>
        </row>
        <row r="70716">
          <cell r="G70716">
            <v>6.9610000000000003</v>
          </cell>
          <cell r="J70716" t="str">
            <v>Stirling</v>
          </cell>
        </row>
        <row r="70717">
          <cell r="G70717">
            <v>33.4</v>
          </cell>
          <cell r="J70717" t="str">
            <v>City of Edinburgh</v>
          </cell>
        </row>
        <row r="70718">
          <cell r="G70718">
            <v>43.960999999999999</v>
          </cell>
          <cell r="J70718" t="str">
            <v>Glasgow City</v>
          </cell>
        </row>
        <row r="70719">
          <cell r="G70719">
            <v>53.823999999999998</v>
          </cell>
          <cell r="J70719" t="str">
            <v>Renfrewshire</v>
          </cell>
        </row>
        <row r="70720">
          <cell r="G70720">
            <v>2.0819999999999999</v>
          </cell>
          <cell r="J70720" t="str">
            <v>City of Edinburgh</v>
          </cell>
        </row>
        <row r="70721">
          <cell r="G70721">
            <v>55.847999999999999</v>
          </cell>
          <cell r="J70721" t="str">
            <v>South Lanarkshire</v>
          </cell>
        </row>
        <row r="70722">
          <cell r="G70722">
            <v>8.1980000000000004</v>
          </cell>
          <cell r="J70722" t="str">
            <v>East Ayrshire</v>
          </cell>
        </row>
        <row r="70723">
          <cell r="G70723">
            <v>7.98</v>
          </cell>
          <cell r="J70723" t="str">
            <v>Fife</v>
          </cell>
        </row>
        <row r="70724">
          <cell r="G70724">
            <v>17.39</v>
          </cell>
          <cell r="J70724" t="str">
            <v>Orkney Islands</v>
          </cell>
        </row>
        <row r="70725">
          <cell r="G70725">
            <v>28.268000000000001</v>
          </cell>
          <cell r="J70725" t="str">
            <v>Angus</v>
          </cell>
        </row>
        <row r="70726">
          <cell r="G70726">
            <v>7.0149999999999997</v>
          </cell>
          <cell r="J70726" t="str">
            <v>Aberdeenshire</v>
          </cell>
        </row>
        <row r="70727">
          <cell r="G70727">
            <v>23.826000000000001</v>
          </cell>
          <cell r="J70727" t="str">
            <v>Dumfries and Galloway</v>
          </cell>
        </row>
        <row r="70728">
          <cell r="G70728">
            <v>0</v>
          </cell>
          <cell r="J70728" t="str">
            <v>North Lanarkshire</v>
          </cell>
        </row>
        <row r="70729">
          <cell r="G70729">
            <v>17.850000000000001</v>
          </cell>
          <cell r="J70729" t="str">
            <v>Renfrewshire</v>
          </cell>
        </row>
        <row r="70730">
          <cell r="G70730">
            <v>7.05</v>
          </cell>
          <cell r="J70730" t="str">
            <v>South Lanarkshire</v>
          </cell>
        </row>
        <row r="70731">
          <cell r="G70731">
            <v>2.9</v>
          </cell>
          <cell r="J70731" t="str">
            <v>Aberdeen</v>
          </cell>
        </row>
        <row r="70732">
          <cell r="G70732">
            <v>6.234</v>
          </cell>
          <cell r="J70732" t="str">
            <v>City of Edinburgh</v>
          </cell>
        </row>
        <row r="70733">
          <cell r="G70733">
            <v>9.7080000000000002</v>
          </cell>
          <cell r="J70733" t="str">
            <v>Stirling</v>
          </cell>
        </row>
        <row r="70734">
          <cell r="G70734">
            <v>9.2970000000000006</v>
          </cell>
          <cell r="J70734" t="str">
            <v>City of Edinburgh</v>
          </cell>
        </row>
        <row r="70735">
          <cell r="G70735">
            <v>4.6150000000000002</v>
          </cell>
          <cell r="J70735" t="str">
            <v>City of Edinburgh</v>
          </cell>
        </row>
        <row r="70736">
          <cell r="G70736">
            <v>14</v>
          </cell>
          <cell r="J70736" t="str">
            <v>City of Edinburgh</v>
          </cell>
        </row>
        <row r="70737">
          <cell r="G70737">
            <v>24.234999999999999</v>
          </cell>
          <cell r="J70737" t="str">
            <v>City of Edinburgh</v>
          </cell>
        </row>
        <row r="70738">
          <cell r="G70738">
            <v>3.1070000000000002</v>
          </cell>
          <cell r="J70738" t="str">
            <v>Falkirk</v>
          </cell>
        </row>
        <row r="70739">
          <cell r="G70739">
            <v>5.0599999999999996</v>
          </cell>
          <cell r="J70739" t="str">
            <v>Midlothian</v>
          </cell>
        </row>
        <row r="70740">
          <cell r="G70740">
            <v>0</v>
          </cell>
          <cell r="J70740" t="str">
            <v>Glasgow City</v>
          </cell>
        </row>
        <row r="70741">
          <cell r="G70741">
            <v>31.42</v>
          </cell>
          <cell r="J70741" t="str">
            <v>Falkirk</v>
          </cell>
        </row>
        <row r="70742">
          <cell r="G70742">
            <v>20.565999999999999</v>
          </cell>
          <cell r="J70742" t="str">
            <v>South Lanarkshire</v>
          </cell>
        </row>
        <row r="70743">
          <cell r="G70743">
            <v>30.145</v>
          </cell>
          <cell r="J70743" t="str">
            <v>North Ayrshire</v>
          </cell>
        </row>
        <row r="70744">
          <cell r="G70744">
            <v>14.888</v>
          </cell>
          <cell r="J70744" t="str">
            <v>South Ayrshire</v>
          </cell>
        </row>
        <row r="70745">
          <cell r="G70745">
            <v>20.059999999999999</v>
          </cell>
          <cell r="J70745" t="str">
            <v>North Lanarkshire</v>
          </cell>
        </row>
        <row r="70746">
          <cell r="G70746">
            <v>36.466000000000001</v>
          </cell>
          <cell r="J70746" t="str">
            <v>Dundee</v>
          </cell>
        </row>
        <row r="70747">
          <cell r="G70747">
            <v>5.5289999999999999</v>
          </cell>
          <cell r="J70747" t="str">
            <v>Glasgow City</v>
          </cell>
        </row>
        <row r="70748">
          <cell r="G70748">
            <v>35.182000000000002</v>
          </cell>
          <cell r="J70748" t="str">
            <v>City of Edinburgh</v>
          </cell>
        </row>
        <row r="70749">
          <cell r="G70749">
            <v>31.411000000000001</v>
          </cell>
          <cell r="J70749" t="str">
            <v>Perth and Kinross</v>
          </cell>
        </row>
        <row r="70750">
          <cell r="G70750">
            <v>0</v>
          </cell>
          <cell r="J70750" t="str">
            <v>Dundee</v>
          </cell>
        </row>
        <row r="70751">
          <cell r="G70751">
            <v>26.34</v>
          </cell>
          <cell r="J70751" t="str">
            <v>East Ayrshire</v>
          </cell>
        </row>
        <row r="70752">
          <cell r="G70752">
            <v>0</v>
          </cell>
          <cell r="J70752" t="str">
            <v>Moray</v>
          </cell>
        </row>
        <row r="70753">
          <cell r="G70753">
            <v>0</v>
          </cell>
          <cell r="J70753" t="str">
            <v>Dundee</v>
          </cell>
        </row>
        <row r="70754">
          <cell r="G70754">
            <v>17.303999999999998</v>
          </cell>
          <cell r="J70754" t="str">
            <v>Glasgow City</v>
          </cell>
        </row>
        <row r="70755">
          <cell r="G70755">
            <v>28.57</v>
          </cell>
          <cell r="J70755" t="str">
            <v>Dumfries and Galloway</v>
          </cell>
        </row>
        <row r="70756">
          <cell r="G70756">
            <v>10.43</v>
          </cell>
          <cell r="J70756" t="str">
            <v>City of Edinburgh</v>
          </cell>
        </row>
        <row r="70757">
          <cell r="G70757">
            <v>20.068999999999999</v>
          </cell>
          <cell r="J70757" t="str">
            <v>South Lanarkshire</v>
          </cell>
        </row>
        <row r="70758">
          <cell r="G70758">
            <v>23.91</v>
          </cell>
          <cell r="J70758" t="str">
            <v>Moray</v>
          </cell>
        </row>
        <row r="70759">
          <cell r="G70759">
            <v>41.488999999999997</v>
          </cell>
          <cell r="J70759" t="str">
            <v>Perth and Kinross</v>
          </cell>
        </row>
        <row r="70760">
          <cell r="G70760">
            <v>16.533000000000001</v>
          </cell>
          <cell r="J70760" t="str">
            <v>Shetland Islands</v>
          </cell>
        </row>
        <row r="70761">
          <cell r="G70761">
            <v>16.550999999999998</v>
          </cell>
          <cell r="J70761" t="str">
            <v>Argyll and Bute</v>
          </cell>
        </row>
        <row r="70762">
          <cell r="G70762">
            <v>41.555</v>
          </cell>
          <cell r="J70762" t="str">
            <v>Dumfries and Galloway</v>
          </cell>
        </row>
        <row r="70763">
          <cell r="G70763">
            <v>6.5</v>
          </cell>
          <cell r="J70763" t="str">
            <v>South Ayrshire</v>
          </cell>
        </row>
        <row r="70764">
          <cell r="G70764">
            <v>21.7</v>
          </cell>
          <cell r="J70764" t="str">
            <v>Midlothian</v>
          </cell>
        </row>
        <row r="70765">
          <cell r="G70765">
            <v>43.365000000000002</v>
          </cell>
          <cell r="J70765" t="str">
            <v>Comhairle Nan Eilean Siar</v>
          </cell>
        </row>
        <row r="70766">
          <cell r="G70766">
            <v>0</v>
          </cell>
          <cell r="J70766" t="str">
            <v>Dundee</v>
          </cell>
        </row>
        <row r="70767">
          <cell r="G70767">
            <v>0</v>
          </cell>
          <cell r="J70767" t="str">
            <v>Dumfries and Galloway</v>
          </cell>
        </row>
        <row r="70768">
          <cell r="G70768">
            <v>17.29</v>
          </cell>
          <cell r="J70768" t="str">
            <v>Perth and Kinross</v>
          </cell>
        </row>
        <row r="70769">
          <cell r="G70769">
            <v>42.79</v>
          </cell>
          <cell r="J70769" t="str">
            <v>Aberdeenshire</v>
          </cell>
        </row>
        <row r="70770">
          <cell r="G70770">
            <v>28.021000000000001</v>
          </cell>
          <cell r="J70770" t="str">
            <v>South Lanarkshire</v>
          </cell>
        </row>
        <row r="70771">
          <cell r="G70771">
            <v>33.622999999999998</v>
          </cell>
          <cell r="J70771" t="str">
            <v>Comhairle Nan Eilean Siar</v>
          </cell>
        </row>
        <row r="70772">
          <cell r="G70772">
            <v>8.1379999999999999</v>
          </cell>
          <cell r="J70772" t="str">
            <v>Angus</v>
          </cell>
        </row>
        <row r="70773">
          <cell r="G70773">
            <v>32.616</v>
          </cell>
          <cell r="J70773" t="str">
            <v>South Lanarkshire</v>
          </cell>
        </row>
        <row r="70774">
          <cell r="G70774">
            <v>0</v>
          </cell>
          <cell r="J70774" t="str">
            <v>Dundee</v>
          </cell>
        </row>
        <row r="70775">
          <cell r="G70775">
            <v>22.1</v>
          </cell>
          <cell r="J70775" t="str">
            <v>City of Edinburgh</v>
          </cell>
        </row>
        <row r="70776">
          <cell r="G70776">
            <v>16.2</v>
          </cell>
          <cell r="J70776" t="str">
            <v>South Lanarkshire</v>
          </cell>
        </row>
        <row r="70777">
          <cell r="G70777">
            <v>12.33</v>
          </cell>
          <cell r="J70777" t="str">
            <v>Renfrewshire</v>
          </cell>
        </row>
        <row r="70778">
          <cell r="G70778">
            <v>29.83</v>
          </cell>
          <cell r="J70778" t="str">
            <v>Dumfries and Galloway</v>
          </cell>
        </row>
        <row r="70779">
          <cell r="G70779">
            <v>33.11</v>
          </cell>
          <cell r="J70779" t="str">
            <v>South Lanarkshire</v>
          </cell>
        </row>
        <row r="70780">
          <cell r="G70780">
            <v>9.6</v>
          </cell>
          <cell r="J70780" t="str">
            <v>Scottish Borders</v>
          </cell>
        </row>
        <row r="70781">
          <cell r="G70781">
            <v>26.553999999999998</v>
          </cell>
          <cell r="J70781" t="str">
            <v>Renfrewshire</v>
          </cell>
        </row>
        <row r="70782">
          <cell r="G70782">
            <v>14.481999999999999</v>
          </cell>
          <cell r="J70782" t="str">
            <v>South Lanarkshire</v>
          </cell>
        </row>
        <row r="70783">
          <cell r="G70783">
            <v>0</v>
          </cell>
          <cell r="J70783" t="str">
            <v>City of Edinburgh</v>
          </cell>
        </row>
        <row r="70784">
          <cell r="G70784">
            <v>31.3</v>
          </cell>
          <cell r="J70784" t="str">
            <v>City of Edinburgh</v>
          </cell>
        </row>
        <row r="70785">
          <cell r="G70785">
            <v>12.509</v>
          </cell>
          <cell r="J70785" t="str">
            <v>Stirling</v>
          </cell>
        </row>
        <row r="70786">
          <cell r="G70786">
            <v>29.83</v>
          </cell>
          <cell r="J70786" t="str">
            <v>South Lanarkshire</v>
          </cell>
        </row>
        <row r="70787">
          <cell r="G70787">
            <v>9.7799999999999994</v>
          </cell>
          <cell r="J70787" t="str">
            <v>Orkney Islands</v>
          </cell>
        </row>
        <row r="70788">
          <cell r="G70788">
            <v>9.5709999999999997</v>
          </cell>
          <cell r="J70788" t="str">
            <v>Aberdeenshire</v>
          </cell>
        </row>
        <row r="70789">
          <cell r="G70789">
            <v>4.7549999999999999</v>
          </cell>
          <cell r="J70789" t="str">
            <v>Scottish Borders</v>
          </cell>
        </row>
        <row r="70790">
          <cell r="G70790">
            <v>22.309000000000001</v>
          </cell>
          <cell r="J70790" t="str">
            <v>Moray</v>
          </cell>
        </row>
        <row r="70791">
          <cell r="G70791">
            <v>29.238</v>
          </cell>
          <cell r="J70791" t="str">
            <v>Renfrewshire</v>
          </cell>
        </row>
        <row r="70792">
          <cell r="G70792">
            <v>2.6019999999999999</v>
          </cell>
          <cell r="J70792" t="str">
            <v>Highland</v>
          </cell>
        </row>
        <row r="70793">
          <cell r="G70793">
            <v>17.25</v>
          </cell>
          <cell r="J70793" t="str">
            <v>East Ayrshire</v>
          </cell>
        </row>
        <row r="70794">
          <cell r="G70794">
            <v>44.5</v>
          </cell>
          <cell r="J70794" t="str">
            <v>City of Edinburgh</v>
          </cell>
        </row>
        <row r="70795">
          <cell r="G70795">
            <v>13.092000000000001</v>
          </cell>
          <cell r="J70795" t="str">
            <v>Angus</v>
          </cell>
        </row>
        <row r="70796">
          <cell r="G70796">
            <v>54.195</v>
          </cell>
          <cell r="J70796" t="str">
            <v>City of Edinburgh</v>
          </cell>
        </row>
        <row r="70797">
          <cell r="G70797">
            <v>9.7100000000000009</v>
          </cell>
          <cell r="J70797" t="str">
            <v>South Lanarkshire</v>
          </cell>
        </row>
        <row r="70798">
          <cell r="G70798">
            <v>30.3</v>
          </cell>
          <cell r="J70798" t="str">
            <v>City of Edinburgh</v>
          </cell>
        </row>
        <row r="70799">
          <cell r="G70799">
            <v>9.07</v>
          </cell>
          <cell r="J70799" t="str">
            <v>Orkney Islands</v>
          </cell>
        </row>
        <row r="70800">
          <cell r="G70800">
            <v>0</v>
          </cell>
          <cell r="J70800" t="str">
            <v>Dundee</v>
          </cell>
        </row>
        <row r="70801">
          <cell r="G70801">
            <v>28.17</v>
          </cell>
          <cell r="J70801" t="str">
            <v>Highland</v>
          </cell>
        </row>
        <row r="70802">
          <cell r="G70802">
            <v>53.54</v>
          </cell>
          <cell r="J70802" t="str">
            <v>South Lanarkshire</v>
          </cell>
        </row>
        <row r="70803">
          <cell r="G70803">
            <v>5.3460000000000001</v>
          </cell>
          <cell r="J70803" t="str">
            <v>Perth and Kinross</v>
          </cell>
        </row>
        <row r="70804">
          <cell r="G70804">
            <v>32.78</v>
          </cell>
          <cell r="J70804" t="str">
            <v>Dumfries and Galloway</v>
          </cell>
        </row>
        <row r="70805">
          <cell r="G70805">
            <v>10.029999999999999</v>
          </cell>
          <cell r="J70805" t="str">
            <v>East Ayrshire</v>
          </cell>
        </row>
        <row r="70806">
          <cell r="G70806">
            <v>45.79</v>
          </cell>
          <cell r="J70806" t="str">
            <v>West Lothian</v>
          </cell>
        </row>
        <row r="70807">
          <cell r="G70807">
            <v>16.588000000000001</v>
          </cell>
          <cell r="J70807" t="str">
            <v>Perth and Kinross</v>
          </cell>
        </row>
        <row r="70808">
          <cell r="G70808">
            <v>38.645000000000003</v>
          </cell>
          <cell r="J70808" t="str">
            <v>West Lothian</v>
          </cell>
        </row>
        <row r="70809">
          <cell r="G70809">
            <v>55.51</v>
          </cell>
          <cell r="J70809" t="str">
            <v>Clackmannanshire</v>
          </cell>
        </row>
        <row r="70810">
          <cell r="G70810">
            <v>56.55</v>
          </cell>
          <cell r="J70810" t="str">
            <v>Fife</v>
          </cell>
        </row>
        <row r="70811">
          <cell r="G70811">
            <v>19.905000000000001</v>
          </cell>
          <cell r="J70811" t="str">
            <v>North Lanarkshire</v>
          </cell>
        </row>
        <row r="70812">
          <cell r="G70812">
            <v>17.247</v>
          </cell>
          <cell r="J70812" t="str">
            <v>Angus</v>
          </cell>
        </row>
        <row r="70813">
          <cell r="G70813">
            <v>2.423</v>
          </cell>
          <cell r="J70813" t="str">
            <v>South Lanarkshire</v>
          </cell>
        </row>
        <row r="70814">
          <cell r="G70814">
            <v>25.146999999999998</v>
          </cell>
          <cell r="J70814" t="str">
            <v>Angus</v>
          </cell>
        </row>
        <row r="70815">
          <cell r="G70815">
            <v>4.84</v>
          </cell>
          <cell r="J70815" t="str">
            <v>Argyll and Bute</v>
          </cell>
        </row>
        <row r="70816">
          <cell r="G70816">
            <v>16.963999999999999</v>
          </cell>
          <cell r="J70816" t="str">
            <v>West Lothian</v>
          </cell>
        </row>
        <row r="70817">
          <cell r="G70817">
            <v>0</v>
          </cell>
          <cell r="J70817" t="str">
            <v>Dundee</v>
          </cell>
        </row>
        <row r="70818">
          <cell r="G70818">
            <v>7.83</v>
          </cell>
          <cell r="J70818" t="str">
            <v>West Lothian</v>
          </cell>
        </row>
        <row r="70819">
          <cell r="G70819">
            <v>14.89</v>
          </cell>
          <cell r="J70819" t="str">
            <v>Renfrewshire</v>
          </cell>
        </row>
        <row r="70820">
          <cell r="G70820">
            <v>28.904</v>
          </cell>
          <cell r="J70820" t="str">
            <v>Falkirk</v>
          </cell>
        </row>
        <row r="70821">
          <cell r="G70821">
            <v>2.36</v>
          </cell>
          <cell r="J70821" t="str">
            <v>Glasgow City</v>
          </cell>
        </row>
        <row r="70822">
          <cell r="G70822">
            <v>20.99</v>
          </cell>
          <cell r="J70822" t="str">
            <v>Stirling</v>
          </cell>
        </row>
        <row r="70823">
          <cell r="G70823">
            <v>8.4600000000000009</v>
          </cell>
          <cell r="J70823" t="str">
            <v>Renfrewshire</v>
          </cell>
        </row>
        <row r="70824">
          <cell r="G70824">
            <v>14.874000000000001</v>
          </cell>
          <cell r="J70824" t="str">
            <v>Aberdeen</v>
          </cell>
        </row>
        <row r="70825">
          <cell r="G70825">
            <v>16.379000000000001</v>
          </cell>
          <cell r="J70825" t="str">
            <v>Perth and Kinross</v>
          </cell>
        </row>
        <row r="70826">
          <cell r="G70826">
            <v>33.335000000000001</v>
          </cell>
          <cell r="J70826" t="str">
            <v>South Lanarkshire</v>
          </cell>
        </row>
        <row r="70827">
          <cell r="G70827">
            <v>24.305</v>
          </cell>
          <cell r="J70827" t="str">
            <v>Highland</v>
          </cell>
        </row>
        <row r="70828">
          <cell r="G70828">
            <v>0</v>
          </cell>
          <cell r="J70828" t="str">
            <v>Scottish Borders</v>
          </cell>
        </row>
        <row r="70829">
          <cell r="G70829">
            <v>11.663</v>
          </cell>
          <cell r="J70829" t="str">
            <v>Highland</v>
          </cell>
        </row>
        <row r="70830">
          <cell r="G70830">
            <v>10.032</v>
          </cell>
          <cell r="J70830" t="str">
            <v>Renfrewshire</v>
          </cell>
        </row>
        <row r="70831">
          <cell r="G70831">
            <v>41.844000000000001</v>
          </cell>
          <cell r="J70831" t="str">
            <v>North Lanarkshire</v>
          </cell>
        </row>
        <row r="70832">
          <cell r="G70832">
            <v>0.67</v>
          </cell>
          <cell r="J70832" t="str">
            <v>Moray</v>
          </cell>
        </row>
        <row r="70833">
          <cell r="G70833">
            <v>22.975000000000001</v>
          </cell>
          <cell r="J70833" t="str">
            <v>Highland</v>
          </cell>
        </row>
        <row r="70834">
          <cell r="G70834">
            <v>33.256999999999998</v>
          </cell>
          <cell r="J70834" t="str">
            <v>South Lanarkshire</v>
          </cell>
        </row>
        <row r="70835">
          <cell r="G70835">
            <v>54.927</v>
          </cell>
          <cell r="J70835" t="str">
            <v>South Lanarkshire</v>
          </cell>
        </row>
        <row r="70836">
          <cell r="G70836">
            <v>19.57</v>
          </cell>
          <cell r="J70836" t="str">
            <v>South Lanarkshire</v>
          </cell>
        </row>
        <row r="70837">
          <cell r="G70837">
            <v>26.545999999999999</v>
          </cell>
          <cell r="J70837" t="str">
            <v>East Ayrshire</v>
          </cell>
        </row>
        <row r="70838">
          <cell r="G70838">
            <v>28.914000000000001</v>
          </cell>
          <cell r="J70838" t="str">
            <v>Perth and Kinross</v>
          </cell>
        </row>
        <row r="70839">
          <cell r="G70839">
            <v>40.89</v>
          </cell>
          <cell r="J70839" t="str">
            <v>West Lothian</v>
          </cell>
        </row>
        <row r="70840">
          <cell r="G70840">
            <v>23.013999999999999</v>
          </cell>
          <cell r="J70840" t="str">
            <v>Argyll and Bute</v>
          </cell>
        </row>
        <row r="70841">
          <cell r="G70841">
            <v>16.27</v>
          </cell>
          <cell r="J70841" t="str">
            <v>Fife</v>
          </cell>
        </row>
        <row r="70842">
          <cell r="G70842">
            <v>25.61</v>
          </cell>
          <cell r="J70842" t="str">
            <v>City of Edinburgh</v>
          </cell>
        </row>
        <row r="70843">
          <cell r="G70843">
            <v>6.59</v>
          </cell>
          <cell r="J70843" t="str">
            <v>Falkirk</v>
          </cell>
        </row>
        <row r="70844">
          <cell r="G70844">
            <v>20.67</v>
          </cell>
          <cell r="J70844" t="str">
            <v>Dumfries and Galloway</v>
          </cell>
        </row>
        <row r="70845">
          <cell r="G70845">
            <v>22.021999999999998</v>
          </cell>
          <cell r="J70845" t="str">
            <v>Shetland Islands</v>
          </cell>
        </row>
        <row r="70846">
          <cell r="G70846">
            <v>4.59</v>
          </cell>
          <cell r="J70846" t="str">
            <v>Argyll and Bute</v>
          </cell>
        </row>
        <row r="70847">
          <cell r="G70847">
            <v>15.146000000000001</v>
          </cell>
          <cell r="J70847" t="str">
            <v>South Lanarkshire</v>
          </cell>
        </row>
        <row r="70848">
          <cell r="G70848">
            <v>0.15</v>
          </cell>
          <cell r="J70848" t="str">
            <v>North Lanarkshire</v>
          </cell>
        </row>
        <row r="70849">
          <cell r="G70849">
            <v>4.0119999999999996</v>
          </cell>
          <cell r="J70849" t="str">
            <v>South Lanarkshire</v>
          </cell>
        </row>
        <row r="70850">
          <cell r="G70850">
            <v>40.92</v>
          </cell>
          <cell r="J70850" t="str">
            <v>Perth and Kinross</v>
          </cell>
        </row>
        <row r="70851">
          <cell r="G70851">
            <v>23.943000000000001</v>
          </cell>
          <cell r="J70851" t="str">
            <v>North Lanarkshire</v>
          </cell>
        </row>
        <row r="70852">
          <cell r="G70852">
            <v>2.9000000000000001E-2</v>
          </cell>
          <cell r="J70852" t="str">
            <v>North Lanarkshire</v>
          </cell>
        </row>
        <row r="70853">
          <cell r="G70853">
            <v>23.78</v>
          </cell>
          <cell r="J70853" t="str">
            <v>Aberdeen</v>
          </cell>
        </row>
        <row r="70854">
          <cell r="G70854">
            <v>15.843</v>
          </cell>
          <cell r="J70854" t="str">
            <v>Stirling</v>
          </cell>
        </row>
        <row r="70855">
          <cell r="G70855">
            <v>64.617999999999995</v>
          </cell>
          <cell r="J70855" t="str">
            <v>West Dunbartonshire</v>
          </cell>
        </row>
        <row r="70856">
          <cell r="G70856">
            <v>30.07</v>
          </cell>
          <cell r="J70856" t="str">
            <v>East Dunbartonshire</v>
          </cell>
        </row>
        <row r="70857">
          <cell r="G70857">
            <v>17.23</v>
          </cell>
          <cell r="J70857" t="str">
            <v>Stirling</v>
          </cell>
        </row>
        <row r="70858">
          <cell r="G70858">
            <v>49.994999999999997</v>
          </cell>
          <cell r="J70858" t="str">
            <v>South Lanarkshire</v>
          </cell>
        </row>
        <row r="70859">
          <cell r="G70859">
            <v>18.027000000000001</v>
          </cell>
          <cell r="J70859" t="str">
            <v>East Renfrewshire</v>
          </cell>
        </row>
        <row r="70860">
          <cell r="G70860">
            <v>23.245999999999999</v>
          </cell>
          <cell r="J70860" t="str">
            <v>Angus</v>
          </cell>
        </row>
        <row r="70861">
          <cell r="G70861">
            <v>17.399999999999999</v>
          </cell>
          <cell r="J70861" t="str">
            <v>City of Edinburgh</v>
          </cell>
        </row>
        <row r="70862">
          <cell r="G70862">
            <v>21.048999999999999</v>
          </cell>
          <cell r="J70862" t="str">
            <v>Falkirk</v>
          </cell>
        </row>
        <row r="70863">
          <cell r="G70863">
            <v>16.472999999999999</v>
          </cell>
          <cell r="J70863" t="str">
            <v>Argyll and Bute</v>
          </cell>
        </row>
        <row r="70864">
          <cell r="G70864">
            <v>28.486999999999998</v>
          </cell>
          <cell r="J70864" t="str">
            <v>North Lanarkshire</v>
          </cell>
        </row>
        <row r="70865">
          <cell r="G70865">
            <v>17.39</v>
          </cell>
          <cell r="J70865" t="str">
            <v>Stirling</v>
          </cell>
        </row>
        <row r="70866">
          <cell r="G70866">
            <v>56.2</v>
          </cell>
          <cell r="J70866" t="str">
            <v>Falkirk</v>
          </cell>
        </row>
        <row r="70867">
          <cell r="G70867">
            <v>12.4</v>
          </cell>
          <cell r="J70867" t="str">
            <v>East Renfrewshire</v>
          </cell>
        </row>
        <row r="70868">
          <cell r="G70868">
            <v>22.27</v>
          </cell>
          <cell r="J70868" t="str">
            <v>East Ayrshire</v>
          </cell>
        </row>
        <row r="70869">
          <cell r="G70869">
            <v>54.32</v>
          </cell>
          <cell r="J70869" t="str">
            <v>North Lanarkshire</v>
          </cell>
        </row>
        <row r="70870">
          <cell r="G70870">
            <v>11.491</v>
          </cell>
          <cell r="J70870" t="str">
            <v>Midlothian</v>
          </cell>
        </row>
        <row r="70871">
          <cell r="G70871">
            <v>0</v>
          </cell>
          <cell r="J70871" t="str">
            <v>City of Edinburgh</v>
          </cell>
        </row>
        <row r="70872">
          <cell r="G70872">
            <v>34.979999999999997</v>
          </cell>
          <cell r="J70872" t="str">
            <v>Aberdeenshire</v>
          </cell>
        </row>
        <row r="70873">
          <cell r="G70873">
            <v>10.972</v>
          </cell>
          <cell r="J70873" t="str">
            <v>Angus</v>
          </cell>
        </row>
        <row r="70874">
          <cell r="G70874">
            <v>20.79</v>
          </cell>
          <cell r="J70874" t="str">
            <v>Stirling</v>
          </cell>
        </row>
        <row r="70875">
          <cell r="G70875">
            <v>6.101</v>
          </cell>
          <cell r="J70875" t="str">
            <v>East Ayrshire</v>
          </cell>
        </row>
        <row r="70876">
          <cell r="G70876">
            <v>56.860999999999997</v>
          </cell>
          <cell r="J70876" t="str">
            <v>North Ayrshire</v>
          </cell>
        </row>
        <row r="70877">
          <cell r="G70877">
            <v>6.9379999999999997</v>
          </cell>
          <cell r="J70877" t="str">
            <v>South Lanarkshire</v>
          </cell>
        </row>
        <row r="70878">
          <cell r="G70878">
            <v>18.678000000000001</v>
          </cell>
          <cell r="J70878" t="str">
            <v>Falkirk</v>
          </cell>
        </row>
        <row r="70879">
          <cell r="G70879">
            <v>5.8999999999999997E-2</v>
          </cell>
          <cell r="J70879" t="str">
            <v>North Lanarkshire</v>
          </cell>
        </row>
        <row r="70880">
          <cell r="G70880">
            <v>27.95</v>
          </cell>
          <cell r="J70880" t="str">
            <v>Stirling</v>
          </cell>
        </row>
        <row r="70881">
          <cell r="G70881">
            <v>18.125</v>
          </cell>
          <cell r="J70881" t="str">
            <v>West Dunbartonshire</v>
          </cell>
        </row>
        <row r="70882">
          <cell r="G70882">
            <v>0</v>
          </cell>
          <cell r="J70882" t="str">
            <v>North Lanarkshire</v>
          </cell>
        </row>
        <row r="70883">
          <cell r="G70883">
            <v>22.885000000000002</v>
          </cell>
          <cell r="J70883" t="str">
            <v>Falkirk</v>
          </cell>
        </row>
        <row r="70884">
          <cell r="G70884">
            <v>33.869999999999997</v>
          </cell>
          <cell r="J70884" t="str">
            <v>Scottish Borders</v>
          </cell>
        </row>
        <row r="70885">
          <cell r="G70885">
            <v>14.879</v>
          </cell>
          <cell r="J70885" t="str">
            <v>South Lanarkshire</v>
          </cell>
        </row>
        <row r="70886">
          <cell r="G70886">
            <v>7.67</v>
          </cell>
          <cell r="J70886" t="str">
            <v>West Lothian</v>
          </cell>
        </row>
        <row r="70887">
          <cell r="G70887">
            <v>29.984999999999999</v>
          </cell>
          <cell r="J70887" t="str">
            <v>Falkirk</v>
          </cell>
        </row>
        <row r="70888">
          <cell r="G70888">
            <v>34.598999999999997</v>
          </cell>
          <cell r="J70888" t="str">
            <v>North Ayrshire</v>
          </cell>
        </row>
        <row r="70889">
          <cell r="G70889">
            <v>39.380000000000003</v>
          </cell>
          <cell r="J70889" t="str">
            <v>Clackmannanshire</v>
          </cell>
        </row>
        <row r="70890">
          <cell r="G70890">
            <v>11.257</v>
          </cell>
          <cell r="J70890" t="str">
            <v>Stirling</v>
          </cell>
        </row>
        <row r="70891">
          <cell r="G70891">
            <v>8.51</v>
          </cell>
          <cell r="J70891" t="str">
            <v>Stirling</v>
          </cell>
        </row>
        <row r="70892">
          <cell r="G70892">
            <v>15.78</v>
          </cell>
          <cell r="J70892" t="str">
            <v>Glasgow City</v>
          </cell>
        </row>
        <row r="70893">
          <cell r="G70893">
            <v>28.888000000000002</v>
          </cell>
          <cell r="J70893" t="str">
            <v>South Lanarkshire</v>
          </cell>
        </row>
        <row r="70894">
          <cell r="G70894">
            <v>32.866</v>
          </cell>
          <cell r="J70894" t="str">
            <v>Falkirk</v>
          </cell>
        </row>
        <row r="70895">
          <cell r="G70895">
            <v>9.3889999999999993</v>
          </cell>
          <cell r="J70895" t="str">
            <v>Scottish Borders</v>
          </cell>
        </row>
        <row r="70896">
          <cell r="G70896">
            <v>14.038</v>
          </cell>
          <cell r="J70896" t="str">
            <v>Aberdeen</v>
          </cell>
        </row>
        <row r="70897">
          <cell r="G70897">
            <v>32.988999999999997</v>
          </cell>
          <cell r="J70897" t="str">
            <v>East Ayrshire</v>
          </cell>
        </row>
        <row r="70898">
          <cell r="G70898">
            <v>20.190000000000001</v>
          </cell>
          <cell r="J70898" t="str">
            <v>Renfrewshire</v>
          </cell>
        </row>
        <row r="70899">
          <cell r="G70899">
            <v>26.937999999999999</v>
          </cell>
          <cell r="J70899" t="str">
            <v>City of Edinburgh</v>
          </cell>
        </row>
        <row r="70900">
          <cell r="G70900">
            <v>15.35</v>
          </cell>
          <cell r="J70900" t="str">
            <v>Dundee</v>
          </cell>
        </row>
        <row r="70901">
          <cell r="G70901">
            <v>19.785</v>
          </cell>
          <cell r="J70901" t="str">
            <v>Fife</v>
          </cell>
        </row>
        <row r="70902">
          <cell r="G70902">
            <v>12.61</v>
          </cell>
          <cell r="J70902" t="str">
            <v>City of Edinburgh</v>
          </cell>
        </row>
        <row r="70903">
          <cell r="G70903">
            <v>18.045999999999999</v>
          </cell>
          <cell r="J70903" t="str">
            <v>South Lanarkshire</v>
          </cell>
        </row>
        <row r="70904">
          <cell r="G70904">
            <v>0.24</v>
          </cell>
          <cell r="J70904" t="str">
            <v>Fife</v>
          </cell>
        </row>
        <row r="70905">
          <cell r="G70905">
            <v>45.061999999999998</v>
          </cell>
          <cell r="J70905" t="str">
            <v>North Ayrshire</v>
          </cell>
        </row>
        <row r="70906">
          <cell r="G70906">
            <v>25.969000000000001</v>
          </cell>
          <cell r="J70906" t="str">
            <v>Glasgow City</v>
          </cell>
        </row>
        <row r="70907">
          <cell r="G70907">
            <v>0</v>
          </cell>
          <cell r="J70907" t="str">
            <v>Orkney Islands</v>
          </cell>
        </row>
        <row r="70908">
          <cell r="G70908">
            <v>10.87</v>
          </cell>
          <cell r="J70908" t="str">
            <v>Glasgow City</v>
          </cell>
        </row>
        <row r="70909">
          <cell r="G70909">
            <v>30.4</v>
          </cell>
          <cell r="J70909" t="str">
            <v>Aberdeenshire</v>
          </cell>
        </row>
        <row r="70910">
          <cell r="G70910">
            <v>5.2</v>
          </cell>
          <cell r="J70910" t="str">
            <v>Dumfries and Galloway</v>
          </cell>
        </row>
        <row r="70911">
          <cell r="G70911">
            <v>25.65</v>
          </cell>
          <cell r="J70911" t="str">
            <v>Glasgow City</v>
          </cell>
        </row>
        <row r="70912">
          <cell r="G70912">
            <v>31.92</v>
          </cell>
          <cell r="J70912" t="str">
            <v>Dumfries and Galloway</v>
          </cell>
        </row>
        <row r="70913">
          <cell r="G70913">
            <v>25.84</v>
          </cell>
          <cell r="J70913" t="str">
            <v>Fife</v>
          </cell>
        </row>
        <row r="70914">
          <cell r="G70914">
            <v>36.988999999999997</v>
          </cell>
          <cell r="J70914" t="str">
            <v>Argyll and Bute</v>
          </cell>
        </row>
        <row r="70915">
          <cell r="G70915">
            <v>17.53</v>
          </cell>
          <cell r="J70915" t="str">
            <v>Stirling</v>
          </cell>
        </row>
        <row r="70916">
          <cell r="G70916">
            <v>9.8469999999999995</v>
          </cell>
          <cell r="J70916" t="str">
            <v>East Renfrewshire</v>
          </cell>
        </row>
        <row r="70917">
          <cell r="G70917">
            <v>31.300999999999998</v>
          </cell>
          <cell r="J70917" t="str">
            <v>West Dunbartonshire</v>
          </cell>
        </row>
        <row r="70918">
          <cell r="G70918">
            <v>23.954999999999998</v>
          </cell>
          <cell r="J70918" t="str">
            <v>Aberdeen</v>
          </cell>
        </row>
        <row r="70919">
          <cell r="G70919">
            <v>17.387</v>
          </cell>
          <cell r="J70919" t="str">
            <v>North Lanarkshire</v>
          </cell>
        </row>
        <row r="70920">
          <cell r="G70920">
            <v>0</v>
          </cell>
          <cell r="J70920" t="str">
            <v>South Lanarkshire</v>
          </cell>
        </row>
        <row r="70921">
          <cell r="G70921">
            <v>49.402000000000001</v>
          </cell>
          <cell r="J70921" t="str">
            <v>Argyll and Bute</v>
          </cell>
        </row>
        <row r="70922">
          <cell r="G70922">
            <v>41.274999999999999</v>
          </cell>
          <cell r="J70922" t="str">
            <v>North Lanarkshire</v>
          </cell>
        </row>
        <row r="70923">
          <cell r="G70923">
            <v>28.277999999999999</v>
          </cell>
          <cell r="J70923" t="str">
            <v>Orkney Islands</v>
          </cell>
        </row>
        <row r="70924">
          <cell r="G70924">
            <v>32.304000000000002</v>
          </cell>
          <cell r="J70924" t="str">
            <v>West Dunbartonshire</v>
          </cell>
        </row>
        <row r="70925">
          <cell r="G70925">
            <v>23.114999999999998</v>
          </cell>
          <cell r="J70925" t="str">
            <v>East Dunbartonshire</v>
          </cell>
        </row>
        <row r="70926">
          <cell r="G70926">
            <v>29.190999999999999</v>
          </cell>
          <cell r="J70926" t="str">
            <v>South Lanarkshire</v>
          </cell>
        </row>
        <row r="70927">
          <cell r="G70927">
            <v>26.140999999999998</v>
          </cell>
          <cell r="J70927" t="str">
            <v>Argyll and Bute</v>
          </cell>
        </row>
        <row r="70928">
          <cell r="G70928">
            <v>26.54</v>
          </cell>
          <cell r="J70928" t="str">
            <v>Moray</v>
          </cell>
        </row>
        <row r="70929">
          <cell r="G70929">
            <v>20.981000000000002</v>
          </cell>
          <cell r="J70929" t="str">
            <v>Comhairle Nan Eilean Siar</v>
          </cell>
        </row>
        <row r="70930">
          <cell r="G70930">
            <v>8.19</v>
          </cell>
          <cell r="J70930" t="str">
            <v>Dumfries and Galloway</v>
          </cell>
        </row>
        <row r="70931">
          <cell r="G70931">
            <v>26.94</v>
          </cell>
          <cell r="J70931" t="str">
            <v>Falkirk</v>
          </cell>
        </row>
        <row r="70932">
          <cell r="G70932">
            <v>19.510000000000002</v>
          </cell>
          <cell r="J70932" t="str">
            <v>Midlothian</v>
          </cell>
        </row>
        <row r="70933">
          <cell r="G70933">
            <v>0</v>
          </cell>
          <cell r="J70933" t="str">
            <v>Moray</v>
          </cell>
        </row>
        <row r="70934">
          <cell r="G70934">
            <v>1.9E-2</v>
          </cell>
          <cell r="J70934" t="str">
            <v>Highland</v>
          </cell>
        </row>
        <row r="70935">
          <cell r="G70935">
            <v>0.15</v>
          </cell>
          <cell r="J70935" t="str">
            <v>Aberdeen</v>
          </cell>
        </row>
        <row r="70936">
          <cell r="G70936">
            <v>1.347</v>
          </cell>
          <cell r="J70936" t="str">
            <v>Renfrewshire</v>
          </cell>
        </row>
        <row r="70937">
          <cell r="G70937">
            <v>12.311</v>
          </cell>
          <cell r="J70937" t="str">
            <v>Aberdeen</v>
          </cell>
        </row>
        <row r="70938">
          <cell r="G70938">
            <v>47.149000000000001</v>
          </cell>
          <cell r="J70938" t="str">
            <v>Fife</v>
          </cell>
        </row>
        <row r="70939">
          <cell r="G70939">
            <v>17.63</v>
          </cell>
          <cell r="J70939" t="str">
            <v>North Lanarkshire</v>
          </cell>
        </row>
        <row r="70940">
          <cell r="G70940">
            <v>1.65</v>
          </cell>
          <cell r="J70940" t="str">
            <v>Renfrewshire</v>
          </cell>
        </row>
        <row r="70941">
          <cell r="G70941">
            <v>15.252000000000001</v>
          </cell>
          <cell r="J70941" t="str">
            <v>Angus</v>
          </cell>
        </row>
        <row r="70942">
          <cell r="G70942">
            <v>32.64</v>
          </cell>
          <cell r="J70942" t="str">
            <v>Fife</v>
          </cell>
        </row>
        <row r="70943">
          <cell r="G70943">
            <v>45.822000000000003</v>
          </cell>
          <cell r="J70943" t="str">
            <v>East Dunbartonshire</v>
          </cell>
        </row>
        <row r="70944">
          <cell r="G70944">
            <v>39.090000000000003</v>
          </cell>
          <cell r="J70944" t="str">
            <v>Clackmannanshire</v>
          </cell>
        </row>
        <row r="70945">
          <cell r="G70945">
            <v>43.25</v>
          </cell>
          <cell r="J70945" t="str">
            <v>West Dunbartonshire</v>
          </cell>
        </row>
        <row r="70946">
          <cell r="G70946">
            <v>18.225000000000001</v>
          </cell>
          <cell r="J70946" t="str">
            <v>City of Edinburgh</v>
          </cell>
        </row>
        <row r="70947">
          <cell r="G70947">
            <v>17.951000000000001</v>
          </cell>
          <cell r="J70947" t="str">
            <v>Highland</v>
          </cell>
        </row>
        <row r="70948">
          <cell r="G70948">
            <v>0.17</v>
          </cell>
          <cell r="J70948" t="str">
            <v>Aberdeen</v>
          </cell>
        </row>
        <row r="70949">
          <cell r="G70949">
            <v>9.2100000000000009</v>
          </cell>
          <cell r="J70949" t="str">
            <v>Comhairle Nan Eilean Siar</v>
          </cell>
        </row>
        <row r="70950">
          <cell r="G70950">
            <v>13.686999999999999</v>
          </cell>
          <cell r="J70950" t="str">
            <v>Fife</v>
          </cell>
        </row>
        <row r="70951">
          <cell r="G70951">
            <v>57.11</v>
          </cell>
          <cell r="J70951" t="str">
            <v>South Lanarkshire</v>
          </cell>
        </row>
        <row r="70952">
          <cell r="G70952">
            <v>16.29</v>
          </cell>
          <cell r="J70952" t="str">
            <v>Glasgow City</v>
          </cell>
        </row>
        <row r="70953">
          <cell r="G70953">
            <v>3.0390000000000001</v>
          </cell>
          <cell r="J70953" t="str">
            <v>South Ayrshire</v>
          </cell>
        </row>
        <row r="70954">
          <cell r="G70954">
            <v>49.134999999999998</v>
          </cell>
          <cell r="J70954" t="str">
            <v>Dumfries and Galloway</v>
          </cell>
        </row>
        <row r="70955">
          <cell r="G70955">
            <v>33.08</v>
          </cell>
          <cell r="J70955" t="str">
            <v>North Lanarkshire</v>
          </cell>
        </row>
        <row r="70956">
          <cell r="G70956">
            <v>3.4750000000000001</v>
          </cell>
          <cell r="J70956" t="str">
            <v>Stirling</v>
          </cell>
        </row>
        <row r="70957">
          <cell r="G70957">
            <v>14.34</v>
          </cell>
          <cell r="J70957" t="str">
            <v>Stirling</v>
          </cell>
        </row>
        <row r="70958">
          <cell r="G70958">
            <v>15.71</v>
          </cell>
          <cell r="J70958" t="str">
            <v>City of Edinburgh</v>
          </cell>
        </row>
        <row r="70959">
          <cell r="G70959">
            <v>12.359</v>
          </cell>
          <cell r="J70959" t="str">
            <v>Stirling</v>
          </cell>
        </row>
        <row r="70960">
          <cell r="G70960">
            <v>7.0000000000000007E-2</v>
          </cell>
          <cell r="J70960" t="str">
            <v>Orkney Islands</v>
          </cell>
        </row>
        <row r="70961">
          <cell r="G70961">
            <v>19.626000000000001</v>
          </cell>
          <cell r="J70961" t="str">
            <v>West Lothian</v>
          </cell>
        </row>
        <row r="70962">
          <cell r="G70962">
            <v>5.87</v>
          </cell>
          <cell r="J70962" t="str">
            <v>Stirling</v>
          </cell>
        </row>
        <row r="70963">
          <cell r="G70963">
            <v>28.04</v>
          </cell>
          <cell r="J70963" t="str">
            <v>Dumfries and Galloway</v>
          </cell>
        </row>
        <row r="70964">
          <cell r="G70964">
            <v>18.61</v>
          </cell>
          <cell r="J70964" t="str">
            <v>Falkirk</v>
          </cell>
        </row>
        <row r="70965">
          <cell r="G70965">
            <v>14.430999999999999</v>
          </cell>
          <cell r="J70965" t="str">
            <v>Angus</v>
          </cell>
        </row>
        <row r="70966">
          <cell r="G70966">
            <v>14.432</v>
          </cell>
          <cell r="J70966" t="str">
            <v>Perth and Kinross</v>
          </cell>
        </row>
        <row r="70967">
          <cell r="G70967">
            <v>15.212999999999999</v>
          </cell>
          <cell r="J70967" t="str">
            <v>Glasgow City</v>
          </cell>
        </row>
        <row r="70968">
          <cell r="G70968">
            <v>30.846</v>
          </cell>
          <cell r="J70968" t="str">
            <v>North Lanarkshire</v>
          </cell>
        </row>
        <row r="70969">
          <cell r="G70969">
            <v>16.95</v>
          </cell>
          <cell r="J70969" t="str">
            <v>North Lanarkshire</v>
          </cell>
        </row>
        <row r="70970">
          <cell r="G70970">
            <v>15</v>
          </cell>
          <cell r="J70970" t="str">
            <v>North Lanarkshire</v>
          </cell>
        </row>
        <row r="70971">
          <cell r="G70971">
            <v>22.684000000000001</v>
          </cell>
          <cell r="J70971" t="str">
            <v>North Ayrshire</v>
          </cell>
        </row>
        <row r="70972">
          <cell r="G70972">
            <v>16.399999999999999</v>
          </cell>
          <cell r="J70972" t="str">
            <v>City of Edinburgh</v>
          </cell>
        </row>
        <row r="70973">
          <cell r="G70973">
            <v>8.9339999999999993</v>
          </cell>
          <cell r="J70973" t="str">
            <v>Falkirk</v>
          </cell>
        </row>
        <row r="70974">
          <cell r="G70974">
            <v>31.096</v>
          </cell>
          <cell r="J70974" t="str">
            <v>Aberdeenshire</v>
          </cell>
        </row>
        <row r="70975">
          <cell r="G70975">
            <v>37.549999999999997</v>
          </cell>
          <cell r="J70975" t="str">
            <v>Orkney Islands</v>
          </cell>
        </row>
        <row r="70976">
          <cell r="G70976">
            <v>14.316000000000001</v>
          </cell>
          <cell r="J70976" t="str">
            <v>Midlothian</v>
          </cell>
        </row>
        <row r="70977">
          <cell r="G70977">
            <v>17.16</v>
          </cell>
          <cell r="J70977" t="str">
            <v>Scottish Borders</v>
          </cell>
        </row>
        <row r="70978">
          <cell r="G70978">
            <v>11.401</v>
          </cell>
          <cell r="J70978" t="str">
            <v>Perth and Kinross</v>
          </cell>
        </row>
        <row r="70979">
          <cell r="G70979">
            <v>37.872999999999998</v>
          </cell>
          <cell r="J70979" t="str">
            <v>South Ayrshire</v>
          </cell>
        </row>
        <row r="70980">
          <cell r="G70980">
            <v>6.4850000000000003</v>
          </cell>
          <cell r="J70980" t="str">
            <v>North Lanarkshire</v>
          </cell>
        </row>
        <row r="70981">
          <cell r="G70981">
            <v>9.8260000000000005</v>
          </cell>
          <cell r="J70981" t="str">
            <v>Falkirk</v>
          </cell>
        </row>
        <row r="70982">
          <cell r="G70982">
            <v>1.7529999999999999</v>
          </cell>
          <cell r="J70982" t="str">
            <v>Falkirk</v>
          </cell>
        </row>
        <row r="70983">
          <cell r="G70983">
            <v>11.675000000000001</v>
          </cell>
          <cell r="J70983" t="str">
            <v>Scottish Borders</v>
          </cell>
        </row>
        <row r="70984">
          <cell r="G70984">
            <v>34.9</v>
          </cell>
          <cell r="J70984" t="str">
            <v>Shetland Islands</v>
          </cell>
        </row>
        <row r="70985">
          <cell r="G70985">
            <v>28.785</v>
          </cell>
          <cell r="J70985" t="str">
            <v>West Lothian</v>
          </cell>
        </row>
        <row r="70986">
          <cell r="G70986">
            <v>26.541</v>
          </cell>
          <cell r="J70986" t="str">
            <v>South Lanarkshire</v>
          </cell>
        </row>
        <row r="70987">
          <cell r="G70987">
            <v>29.853999999999999</v>
          </cell>
          <cell r="J70987" t="str">
            <v>East Ayrshire</v>
          </cell>
        </row>
        <row r="70988">
          <cell r="G70988">
            <v>15.8</v>
          </cell>
          <cell r="J70988" t="str">
            <v>Argyll and Bute</v>
          </cell>
        </row>
        <row r="70989">
          <cell r="G70989">
            <v>18.481000000000002</v>
          </cell>
          <cell r="J70989" t="str">
            <v>Angus</v>
          </cell>
        </row>
        <row r="70990">
          <cell r="G70990">
            <v>13.223000000000001</v>
          </cell>
          <cell r="J70990" t="str">
            <v>Angus</v>
          </cell>
        </row>
        <row r="70991">
          <cell r="G70991">
            <v>17.170000000000002</v>
          </cell>
          <cell r="J70991" t="str">
            <v>North Lanarkshire</v>
          </cell>
        </row>
        <row r="70992">
          <cell r="G70992">
            <v>54.216999999999999</v>
          </cell>
          <cell r="J70992" t="str">
            <v>Inverclyde</v>
          </cell>
        </row>
        <row r="70993">
          <cell r="G70993">
            <v>0</v>
          </cell>
          <cell r="J70993" t="str">
            <v>Scottish Borders</v>
          </cell>
        </row>
        <row r="70994">
          <cell r="G70994">
            <v>19.18</v>
          </cell>
          <cell r="J70994" t="str">
            <v>Falkirk</v>
          </cell>
        </row>
        <row r="70995">
          <cell r="G70995">
            <v>31.7</v>
          </cell>
          <cell r="J70995" t="str">
            <v>Falkirk</v>
          </cell>
        </row>
        <row r="70996">
          <cell r="G70996">
            <v>16.922000000000001</v>
          </cell>
          <cell r="J70996" t="str">
            <v>City of Edinburgh</v>
          </cell>
        </row>
        <row r="70997">
          <cell r="G70997">
            <v>14.11</v>
          </cell>
          <cell r="J70997" t="str">
            <v>Fife</v>
          </cell>
        </row>
        <row r="70998">
          <cell r="G70998">
            <v>8.0649999999999995</v>
          </cell>
          <cell r="J70998" t="str">
            <v>North Ayrshire</v>
          </cell>
        </row>
        <row r="70999">
          <cell r="G70999">
            <v>8.5779999999999994</v>
          </cell>
          <cell r="J70999" t="str">
            <v>East Ayrshire</v>
          </cell>
        </row>
        <row r="71000">
          <cell r="G71000">
            <v>14.156000000000001</v>
          </cell>
          <cell r="J71000" t="str">
            <v>East Ayrshire</v>
          </cell>
        </row>
        <row r="71001">
          <cell r="G71001">
            <v>0</v>
          </cell>
          <cell r="J71001" t="str">
            <v>Dundee</v>
          </cell>
        </row>
        <row r="71002">
          <cell r="G71002">
            <v>15.420999999999999</v>
          </cell>
          <cell r="J71002" t="str">
            <v>Fife</v>
          </cell>
        </row>
        <row r="71003">
          <cell r="G71003">
            <v>57.36</v>
          </cell>
          <cell r="J71003" t="str">
            <v>Stirling</v>
          </cell>
        </row>
        <row r="71004">
          <cell r="G71004">
            <v>18.867000000000001</v>
          </cell>
          <cell r="J71004" t="str">
            <v>Falkirk</v>
          </cell>
        </row>
        <row r="71005">
          <cell r="G71005">
            <v>34.540999999999997</v>
          </cell>
          <cell r="J71005" t="str">
            <v>Perth and Kinross</v>
          </cell>
        </row>
        <row r="71006">
          <cell r="G71006">
            <v>26.082000000000001</v>
          </cell>
          <cell r="J71006" t="str">
            <v>Shetland Islands</v>
          </cell>
        </row>
        <row r="71007">
          <cell r="G71007">
            <v>30.611000000000001</v>
          </cell>
          <cell r="J71007" t="str">
            <v>Inverclyde</v>
          </cell>
        </row>
        <row r="71008">
          <cell r="G71008">
            <v>14.28</v>
          </cell>
          <cell r="J71008" t="str">
            <v>Glasgow City</v>
          </cell>
        </row>
        <row r="71009">
          <cell r="G71009">
            <v>0</v>
          </cell>
          <cell r="J71009" t="str">
            <v>Dundee</v>
          </cell>
        </row>
        <row r="71010">
          <cell r="G71010">
            <v>11.9</v>
          </cell>
          <cell r="J71010" t="str">
            <v>City of Edinburgh</v>
          </cell>
        </row>
        <row r="71011">
          <cell r="G71011">
            <v>8.9510000000000005</v>
          </cell>
          <cell r="J71011" t="str">
            <v>Argyll and Bute</v>
          </cell>
        </row>
        <row r="71012">
          <cell r="G71012">
            <v>52.311999999999998</v>
          </cell>
          <cell r="J71012" t="str">
            <v>South Lanarkshire</v>
          </cell>
        </row>
        <row r="71013">
          <cell r="G71013">
            <v>19.75</v>
          </cell>
          <cell r="J71013" t="str">
            <v>Glasgow City</v>
          </cell>
        </row>
        <row r="71014">
          <cell r="G71014">
            <v>39.555</v>
          </cell>
          <cell r="J71014" t="str">
            <v>Midlothian</v>
          </cell>
        </row>
        <row r="71015">
          <cell r="G71015">
            <v>23.007999999999999</v>
          </cell>
          <cell r="J71015" t="str">
            <v>East Ayrshire</v>
          </cell>
        </row>
        <row r="71016">
          <cell r="G71016">
            <v>0</v>
          </cell>
          <cell r="J71016" t="str">
            <v>City of Edinburgh</v>
          </cell>
        </row>
        <row r="71017">
          <cell r="G71017">
            <v>31.795000000000002</v>
          </cell>
          <cell r="J71017" t="str">
            <v>Renfrewshire</v>
          </cell>
        </row>
        <row r="71018">
          <cell r="G71018">
            <v>17.36</v>
          </cell>
          <cell r="J71018" t="str">
            <v>South Lanarkshire</v>
          </cell>
        </row>
        <row r="71019">
          <cell r="G71019">
            <v>39.328000000000003</v>
          </cell>
          <cell r="J71019" t="str">
            <v>Stirling</v>
          </cell>
        </row>
        <row r="71020">
          <cell r="G71020">
            <v>9.7479999999999993</v>
          </cell>
          <cell r="J71020" t="str">
            <v>Argyll and Bute</v>
          </cell>
        </row>
        <row r="71021">
          <cell r="G71021">
            <v>5.81</v>
          </cell>
          <cell r="J71021" t="str">
            <v>Dumfries and Galloway</v>
          </cell>
        </row>
        <row r="71022">
          <cell r="G71022">
            <v>3.4000000000000002E-2</v>
          </cell>
          <cell r="J71022" t="str">
            <v>North Ayrshire</v>
          </cell>
        </row>
        <row r="71023">
          <cell r="G71023">
            <v>0</v>
          </cell>
          <cell r="J71023" t="str">
            <v>Dumfries and Galloway</v>
          </cell>
        </row>
        <row r="71024">
          <cell r="G71024">
            <v>60.906999999999996</v>
          </cell>
          <cell r="J71024" t="str">
            <v>Falkirk</v>
          </cell>
        </row>
        <row r="71025">
          <cell r="G71025">
            <v>7.0090000000000003</v>
          </cell>
          <cell r="J71025" t="str">
            <v>West Lothian</v>
          </cell>
        </row>
        <row r="71026">
          <cell r="G71026">
            <v>19.63</v>
          </cell>
          <cell r="J71026" t="str">
            <v>Stirling</v>
          </cell>
        </row>
        <row r="71027">
          <cell r="G71027">
            <v>18.056999999999999</v>
          </cell>
          <cell r="J71027" t="str">
            <v>North Lanarkshire</v>
          </cell>
        </row>
        <row r="71028">
          <cell r="G71028">
            <v>24.954000000000001</v>
          </cell>
          <cell r="J71028" t="str">
            <v>North Ayrshire</v>
          </cell>
        </row>
        <row r="71029">
          <cell r="G71029">
            <v>27</v>
          </cell>
          <cell r="J71029" t="str">
            <v>Dumfries and Galloway</v>
          </cell>
        </row>
        <row r="71030">
          <cell r="G71030">
            <v>11.843</v>
          </cell>
          <cell r="J71030" t="str">
            <v>City of Edinburgh</v>
          </cell>
        </row>
        <row r="71031">
          <cell r="G71031">
            <v>10.51</v>
          </cell>
          <cell r="J71031" t="str">
            <v>West Lothian</v>
          </cell>
        </row>
        <row r="71032">
          <cell r="G71032">
            <v>9.56</v>
          </cell>
          <cell r="J71032" t="str">
            <v>Stirling</v>
          </cell>
        </row>
        <row r="71033">
          <cell r="G71033">
            <v>14.795999999999999</v>
          </cell>
          <cell r="J71033" t="str">
            <v>South Lanarkshire</v>
          </cell>
        </row>
        <row r="71034">
          <cell r="G71034">
            <v>0</v>
          </cell>
          <cell r="J71034" t="str">
            <v>City of Edinburgh</v>
          </cell>
        </row>
        <row r="71035">
          <cell r="G71035">
            <v>0</v>
          </cell>
          <cell r="J71035" t="str">
            <v>Stirling</v>
          </cell>
        </row>
        <row r="71036">
          <cell r="G71036">
            <v>32.36</v>
          </cell>
          <cell r="J71036" t="str">
            <v>Orkney Islands</v>
          </cell>
        </row>
        <row r="71037">
          <cell r="G71037">
            <v>49.131</v>
          </cell>
          <cell r="J71037" t="str">
            <v>Comhairle Nan Eilean Siar</v>
          </cell>
        </row>
        <row r="71038">
          <cell r="G71038">
            <v>34.642000000000003</v>
          </cell>
          <cell r="J71038" t="str">
            <v>Renfrewshire</v>
          </cell>
        </row>
        <row r="71039">
          <cell r="G71039">
            <v>24.405000000000001</v>
          </cell>
          <cell r="J71039" t="str">
            <v>City of Edinburgh</v>
          </cell>
        </row>
        <row r="71040">
          <cell r="G71040">
            <v>18.788</v>
          </cell>
          <cell r="J71040" t="str">
            <v>Fife</v>
          </cell>
        </row>
        <row r="71041">
          <cell r="G71041">
            <v>26.863</v>
          </cell>
          <cell r="J71041" t="str">
            <v>Falkirk</v>
          </cell>
        </row>
        <row r="71042">
          <cell r="G71042">
            <v>19.600000000000001</v>
          </cell>
          <cell r="J71042" t="str">
            <v>City of Edinburgh</v>
          </cell>
        </row>
        <row r="71043">
          <cell r="G71043">
            <v>13.43</v>
          </cell>
          <cell r="J71043" t="str">
            <v>North Ayrshire</v>
          </cell>
        </row>
        <row r="71044">
          <cell r="G71044">
            <v>0</v>
          </cell>
          <cell r="J71044" t="str">
            <v>Argyll and Bute</v>
          </cell>
        </row>
        <row r="71045">
          <cell r="G71045">
            <v>17.7</v>
          </cell>
          <cell r="J71045" t="str">
            <v>City of Edinburgh</v>
          </cell>
        </row>
        <row r="71046">
          <cell r="G71046">
            <v>20.48</v>
          </cell>
          <cell r="J71046" t="str">
            <v>Renfrewshire</v>
          </cell>
        </row>
        <row r="71047">
          <cell r="G71047">
            <v>15.473000000000001</v>
          </cell>
          <cell r="J71047" t="str">
            <v>Argyll and Bute</v>
          </cell>
        </row>
        <row r="71048">
          <cell r="G71048">
            <v>14.44</v>
          </cell>
          <cell r="J71048" t="str">
            <v>Perth and Kinross</v>
          </cell>
        </row>
        <row r="71049">
          <cell r="G71049">
            <v>21.02</v>
          </cell>
          <cell r="J71049" t="str">
            <v>Aberdeen</v>
          </cell>
        </row>
        <row r="71050">
          <cell r="G71050">
            <v>35.558</v>
          </cell>
          <cell r="J71050" t="str">
            <v>South Lanarkshire</v>
          </cell>
        </row>
        <row r="71051">
          <cell r="G71051">
            <v>10.179</v>
          </cell>
          <cell r="J71051" t="str">
            <v>Argyll and Bute</v>
          </cell>
        </row>
        <row r="71052">
          <cell r="G71052">
            <v>28.007000000000001</v>
          </cell>
          <cell r="J71052" t="str">
            <v>Perth and Kinross</v>
          </cell>
        </row>
        <row r="71053">
          <cell r="G71053">
            <v>22.747</v>
          </cell>
          <cell r="J71053" t="str">
            <v>Argyll and Bute</v>
          </cell>
        </row>
        <row r="71054">
          <cell r="G71054">
            <v>8.8819999999999997</v>
          </cell>
          <cell r="J71054" t="str">
            <v>Perth and Kinross</v>
          </cell>
        </row>
        <row r="71055">
          <cell r="G71055">
            <v>7.3360000000000003</v>
          </cell>
          <cell r="J71055" t="str">
            <v>Stirling</v>
          </cell>
        </row>
        <row r="71056">
          <cell r="G71056">
            <v>25.933</v>
          </cell>
          <cell r="J71056" t="str">
            <v>Perth and Kinross</v>
          </cell>
        </row>
        <row r="71057">
          <cell r="G71057">
            <v>3.3210000000000002</v>
          </cell>
          <cell r="J71057" t="str">
            <v>Moray</v>
          </cell>
        </row>
        <row r="71058">
          <cell r="G71058">
            <v>22.966000000000001</v>
          </cell>
          <cell r="J71058" t="str">
            <v>Stirling</v>
          </cell>
        </row>
        <row r="71059">
          <cell r="G71059">
            <v>15.84</v>
          </cell>
          <cell r="J71059" t="str">
            <v>Midlothian</v>
          </cell>
        </row>
        <row r="71060">
          <cell r="G71060">
            <v>30.434999999999999</v>
          </cell>
          <cell r="J71060" t="str">
            <v>Comhairle Nan Eilean Siar</v>
          </cell>
        </row>
        <row r="71061">
          <cell r="G71061">
            <v>18.260000000000002</v>
          </cell>
          <cell r="J71061" t="str">
            <v>Dumfries and Galloway</v>
          </cell>
        </row>
        <row r="71062">
          <cell r="G71062">
            <v>7.2149999999999999</v>
          </cell>
          <cell r="J71062" t="str">
            <v>City of Edinburgh</v>
          </cell>
        </row>
        <row r="71063">
          <cell r="G71063">
            <v>6.79</v>
          </cell>
          <cell r="J71063" t="str">
            <v>Scottish Borders</v>
          </cell>
        </row>
        <row r="71064">
          <cell r="G71064">
            <v>18.238</v>
          </cell>
          <cell r="J71064" t="str">
            <v>Dumfries and Galloway</v>
          </cell>
        </row>
        <row r="71065">
          <cell r="G71065">
            <v>16.38</v>
          </cell>
          <cell r="J71065" t="str">
            <v>South Lanarkshire</v>
          </cell>
        </row>
        <row r="71066">
          <cell r="G71066">
            <v>9.0500000000000007</v>
          </cell>
          <cell r="J71066" t="str">
            <v>Glasgow City</v>
          </cell>
        </row>
        <row r="71067">
          <cell r="G71067">
            <v>15.72</v>
          </cell>
          <cell r="J71067" t="str">
            <v>Scottish Borders</v>
          </cell>
        </row>
        <row r="71068">
          <cell r="G71068">
            <v>29.21</v>
          </cell>
          <cell r="J71068" t="str">
            <v>Aberdeen</v>
          </cell>
        </row>
        <row r="71069">
          <cell r="G71069">
            <v>10.693</v>
          </cell>
          <cell r="J71069" t="str">
            <v>West Lothian</v>
          </cell>
        </row>
        <row r="71070">
          <cell r="G71070">
            <v>23.141999999999999</v>
          </cell>
          <cell r="J71070" t="str">
            <v>South Lanarkshire</v>
          </cell>
        </row>
        <row r="71071">
          <cell r="G71071">
            <v>7.28</v>
          </cell>
          <cell r="J71071" t="str">
            <v>Highland</v>
          </cell>
        </row>
        <row r="71072">
          <cell r="G71072">
            <v>30.632999999999999</v>
          </cell>
          <cell r="J71072" t="str">
            <v>Glasgow City</v>
          </cell>
        </row>
        <row r="71073">
          <cell r="G71073">
            <v>3.2549999999999999</v>
          </cell>
          <cell r="J71073" t="str">
            <v>South Ayrshire</v>
          </cell>
        </row>
        <row r="71074">
          <cell r="G71074">
            <v>22.23</v>
          </cell>
          <cell r="J71074" t="str">
            <v>Midlothian</v>
          </cell>
        </row>
        <row r="71075">
          <cell r="G71075">
            <v>46.555</v>
          </cell>
          <cell r="J71075" t="str">
            <v>Falkirk</v>
          </cell>
        </row>
        <row r="71076">
          <cell r="G71076">
            <v>25.16</v>
          </cell>
          <cell r="J71076" t="str">
            <v>Moray</v>
          </cell>
        </row>
        <row r="71077">
          <cell r="G71077">
            <v>8.8689999999999998</v>
          </cell>
          <cell r="J71077" t="str">
            <v>Argyll and Bute</v>
          </cell>
        </row>
        <row r="71078">
          <cell r="G71078">
            <v>47.301000000000002</v>
          </cell>
          <cell r="J71078" t="str">
            <v>Glasgow City</v>
          </cell>
        </row>
        <row r="71079">
          <cell r="G71079">
            <v>31.864999999999998</v>
          </cell>
          <cell r="J71079" t="str">
            <v>West Dunbartonshire</v>
          </cell>
        </row>
        <row r="71080">
          <cell r="G71080">
            <v>7.9320000000000004</v>
          </cell>
          <cell r="J71080" t="str">
            <v>West Lothian</v>
          </cell>
        </row>
        <row r="71081">
          <cell r="G71081">
            <v>22.17</v>
          </cell>
          <cell r="J71081" t="str">
            <v>West Dunbartonshire</v>
          </cell>
        </row>
        <row r="71082">
          <cell r="G71082">
            <v>28.088000000000001</v>
          </cell>
          <cell r="J71082" t="str">
            <v>Dumfries and Galloway</v>
          </cell>
        </row>
        <row r="71083">
          <cell r="G71083">
            <v>8.3390000000000004</v>
          </cell>
          <cell r="J71083" t="str">
            <v>Dumfries and Galloway</v>
          </cell>
        </row>
        <row r="71084">
          <cell r="G71084">
            <v>24.38</v>
          </cell>
          <cell r="J71084" t="str">
            <v>East Dunbartonshire</v>
          </cell>
        </row>
        <row r="71085">
          <cell r="G71085">
            <v>54.491999999999997</v>
          </cell>
          <cell r="J71085" t="str">
            <v>Fife</v>
          </cell>
        </row>
        <row r="71086">
          <cell r="G71086">
            <v>61.036000000000001</v>
          </cell>
          <cell r="J71086" t="str">
            <v>Falkirk</v>
          </cell>
        </row>
        <row r="71087">
          <cell r="G71087">
            <v>63.51</v>
          </cell>
          <cell r="J71087" t="str">
            <v>North Ayrshire</v>
          </cell>
        </row>
        <row r="71088">
          <cell r="G71088">
            <v>17.649999999999999</v>
          </cell>
          <cell r="J71088" t="str">
            <v>Glasgow City</v>
          </cell>
        </row>
        <row r="71089">
          <cell r="G71089">
            <v>31.428999999999998</v>
          </cell>
          <cell r="J71089" t="str">
            <v>Comhairle Nan Eilean Siar</v>
          </cell>
        </row>
        <row r="71090">
          <cell r="G71090">
            <v>41.18</v>
          </cell>
          <cell r="J71090" t="str">
            <v>Dundee</v>
          </cell>
        </row>
        <row r="71091">
          <cell r="G71091">
            <v>7.24</v>
          </cell>
          <cell r="J71091" t="str">
            <v>Renfrewshire</v>
          </cell>
        </row>
        <row r="71092">
          <cell r="G71092">
            <v>12.548999999999999</v>
          </cell>
          <cell r="J71092" t="str">
            <v>South Lanarkshire</v>
          </cell>
        </row>
        <row r="71093">
          <cell r="G71093">
            <v>5</v>
          </cell>
          <cell r="J71093" t="str">
            <v>Argyll and Bute</v>
          </cell>
        </row>
        <row r="71094">
          <cell r="G71094">
            <v>34.78</v>
          </cell>
          <cell r="J71094" t="str">
            <v>Stirling</v>
          </cell>
        </row>
        <row r="71095">
          <cell r="G71095">
            <v>11.22</v>
          </cell>
          <cell r="J71095" t="str">
            <v>Perth and Kinross</v>
          </cell>
        </row>
        <row r="71096">
          <cell r="G71096">
            <v>6.31</v>
          </cell>
          <cell r="J71096" t="str">
            <v>Glasgow City</v>
          </cell>
        </row>
        <row r="71097">
          <cell r="G71097">
            <v>39.222999999999999</v>
          </cell>
          <cell r="J71097" t="str">
            <v>Aberdeenshire</v>
          </cell>
        </row>
        <row r="71098">
          <cell r="G71098">
            <v>26.518999999999998</v>
          </cell>
          <cell r="J71098" t="str">
            <v>Perth and Kinross</v>
          </cell>
        </row>
        <row r="71099">
          <cell r="G71099">
            <v>27.47</v>
          </cell>
          <cell r="J71099" t="str">
            <v>South Lanarkshire</v>
          </cell>
        </row>
        <row r="71100">
          <cell r="G71100">
            <v>50.030999999999999</v>
          </cell>
          <cell r="J71100" t="str">
            <v>Glasgow City</v>
          </cell>
        </row>
        <row r="71101">
          <cell r="G71101">
            <v>12.099</v>
          </cell>
          <cell r="J71101" t="str">
            <v>North Lanarkshire</v>
          </cell>
        </row>
        <row r="71102">
          <cell r="G71102">
            <v>30.594000000000001</v>
          </cell>
          <cell r="J71102" t="str">
            <v>Highland</v>
          </cell>
        </row>
        <row r="71103">
          <cell r="G71103">
            <v>9.4749999999999996</v>
          </cell>
          <cell r="J71103" t="str">
            <v>Comhairle Nan Eilean Siar</v>
          </cell>
        </row>
        <row r="71104">
          <cell r="G71104">
            <v>9.0890000000000004</v>
          </cell>
          <cell r="J71104" t="str">
            <v>South Lanarkshire</v>
          </cell>
        </row>
        <row r="71105">
          <cell r="G71105">
            <v>21.361000000000001</v>
          </cell>
          <cell r="J71105" t="str">
            <v>City of Edinburgh</v>
          </cell>
        </row>
        <row r="71106">
          <cell r="G71106">
            <v>24.547999999999998</v>
          </cell>
          <cell r="J71106" t="str">
            <v>Clackmannanshire</v>
          </cell>
        </row>
        <row r="71107">
          <cell r="G71107">
            <v>4.2050000000000001</v>
          </cell>
          <cell r="J71107" t="str">
            <v>Fife</v>
          </cell>
        </row>
        <row r="71108">
          <cell r="G71108">
            <v>3.18</v>
          </cell>
          <cell r="J71108" t="str">
            <v>Renfrewshire</v>
          </cell>
        </row>
        <row r="71109">
          <cell r="G71109">
            <v>30.524999999999999</v>
          </cell>
          <cell r="J71109" t="str">
            <v>Angus</v>
          </cell>
        </row>
        <row r="71110">
          <cell r="G71110">
            <v>0</v>
          </cell>
          <cell r="J71110" t="str">
            <v>East Dunbartonshire</v>
          </cell>
        </row>
        <row r="71111">
          <cell r="G71111">
            <v>5.2919999999999998</v>
          </cell>
          <cell r="J71111" t="str">
            <v>Renfrewshire</v>
          </cell>
        </row>
        <row r="71112">
          <cell r="G71112">
            <v>33.409999999999997</v>
          </cell>
          <cell r="J71112" t="str">
            <v>Fife</v>
          </cell>
        </row>
        <row r="71113">
          <cell r="G71113">
            <v>18.052</v>
          </cell>
          <cell r="J71113" t="str">
            <v>East Dunbartonshire</v>
          </cell>
        </row>
        <row r="71114">
          <cell r="G71114">
            <v>0</v>
          </cell>
          <cell r="J71114" t="str">
            <v>East Dunbartonshire</v>
          </cell>
        </row>
        <row r="71115">
          <cell r="G71115">
            <v>16.219000000000001</v>
          </cell>
          <cell r="J71115" t="str">
            <v>Dundee</v>
          </cell>
        </row>
        <row r="71116">
          <cell r="G71116">
            <v>55.18</v>
          </cell>
          <cell r="J71116" t="str">
            <v>South Lanarkshire</v>
          </cell>
        </row>
        <row r="71117">
          <cell r="G71117">
            <v>6.4409999999999998</v>
          </cell>
          <cell r="J71117" t="str">
            <v>South Lanarkshire</v>
          </cell>
        </row>
        <row r="71118">
          <cell r="G71118">
            <v>26.809000000000001</v>
          </cell>
          <cell r="J71118" t="str">
            <v>Glasgow City</v>
          </cell>
        </row>
        <row r="71119">
          <cell r="G71119">
            <v>40.521999999999998</v>
          </cell>
          <cell r="J71119" t="str">
            <v>City of Edinburgh</v>
          </cell>
        </row>
        <row r="71120">
          <cell r="G71120">
            <v>39.899000000000001</v>
          </cell>
          <cell r="J71120" t="str">
            <v>Fife</v>
          </cell>
        </row>
        <row r="71121">
          <cell r="G71121">
            <v>5.0810000000000004</v>
          </cell>
          <cell r="J71121" t="str">
            <v>City of Edinburgh</v>
          </cell>
        </row>
        <row r="71122">
          <cell r="G71122">
            <v>21.71</v>
          </cell>
          <cell r="J71122" t="str">
            <v>West Dunbartonshire</v>
          </cell>
        </row>
        <row r="71123">
          <cell r="G71123">
            <v>17.390999999999998</v>
          </cell>
          <cell r="J71123" t="str">
            <v>Perth and Kinross</v>
          </cell>
        </row>
        <row r="71124">
          <cell r="G71124">
            <v>15.837</v>
          </cell>
          <cell r="J71124" t="str">
            <v>Stirling</v>
          </cell>
        </row>
        <row r="71125">
          <cell r="G71125">
            <v>14.14</v>
          </cell>
          <cell r="J71125" t="str">
            <v>Scottish Borders</v>
          </cell>
        </row>
        <row r="71126">
          <cell r="G71126">
            <v>16.613</v>
          </cell>
          <cell r="J71126" t="str">
            <v>West Lothian</v>
          </cell>
        </row>
        <row r="71127">
          <cell r="G71127">
            <v>14.7</v>
          </cell>
          <cell r="J71127" t="str">
            <v>Glasgow City</v>
          </cell>
        </row>
        <row r="71128">
          <cell r="G71128">
            <v>55.268999999999998</v>
          </cell>
          <cell r="J71128" t="str">
            <v>Comhairle Nan Eilean Siar</v>
          </cell>
        </row>
        <row r="71129">
          <cell r="G71129">
            <v>46.040999999999997</v>
          </cell>
          <cell r="J71129" t="str">
            <v>North Lanarkshire</v>
          </cell>
        </row>
        <row r="71130">
          <cell r="G71130">
            <v>18.75</v>
          </cell>
          <cell r="J71130" t="str">
            <v>Falkirk</v>
          </cell>
        </row>
        <row r="71131">
          <cell r="G71131">
            <v>7.5590000000000002</v>
          </cell>
          <cell r="J71131" t="str">
            <v>Argyll and Bute</v>
          </cell>
        </row>
        <row r="71132">
          <cell r="G71132">
            <v>9.7539999999999996</v>
          </cell>
          <cell r="J71132" t="str">
            <v>City of Edinburgh</v>
          </cell>
        </row>
        <row r="71133">
          <cell r="G71133">
            <v>17.303000000000001</v>
          </cell>
          <cell r="J71133" t="str">
            <v>South Lanarkshire</v>
          </cell>
        </row>
        <row r="71134">
          <cell r="G71134">
            <v>2.04</v>
          </cell>
          <cell r="J71134" t="str">
            <v>Fife</v>
          </cell>
        </row>
        <row r="71135">
          <cell r="G71135">
            <v>19.260999999999999</v>
          </cell>
          <cell r="J71135" t="str">
            <v>Argyll and Bute</v>
          </cell>
        </row>
        <row r="71136">
          <cell r="G71136">
            <v>10.516999999999999</v>
          </cell>
          <cell r="J71136" t="str">
            <v>City of Edinburgh</v>
          </cell>
        </row>
        <row r="71137">
          <cell r="G71137">
            <v>35.436999999999998</v>
          </cell>
          <cell r="J71137" t="str">
            <v>City of Edinburgh</v>
          </cell>
        </row>
        <row r="71138">
          <cell r="G71138">
            <v>34.299999999999997</v>
          </cell>
          <cell r="J71138" t="str">
            <v>City of Edinburgh</v>
          </cell>
        </row>
        <row r="71139">
          <cell r="G71139">
            <v>30.678999999999998</v>
          </cell>
          <cell r="J71139" t="str">
            <v>Highland</v>
          </cell>
        </row>
        <row r="71140">
          <cell r="G71140">
            <v>33.49</v>
          </cell>
          <cell r="J71140" t="str">
            <v>Orkney Islands</v>
          </cell>
        </row>
        <row r="71141">
          <cell r="G71141">
            <v>23.084</v>
          </cell>
          <cell r="J71141" t="str">
            <v>Falkirk</v>
          </cell>
        </row>
        <row r="71142">
          <cell r="G71142">
            <v>20.39</v>
          </cell>
          <cell r="J71142" t="str">
            <v>Renfrewshire</v>
          </cell>
        </row>
        <row r="71143">
          <cell r="G71143">
            <v>51.5</v>
          </cell>
          <cell r="J71143" t="str">
            <v>City of Edinburgh</v>
          </cell>
        </row>
        <row r="71144">
          <cell r="G71144">
            <v>8.09</v>
          </cell>
          <cell r="J71144" t="str">
            <v>Glasgow City</v>
          </cell>
        </row>
        <row r="71145">
          <cell r="G71145">
            <v>24.7</v>
          </cell>
          <cell r="J71145" t="str">
            <v>East Renfrewshire</v>
          </cell>
        </row>
        <row r="71146">
          <cell r="G71146">
            <v>28.771000000000001</v>
          </cell>
          <cell r="J71146" t="str">
            <v>South Lanarkshire</v>
          </cell>
        </row>
        <row r="71147">
          <cell r="G71147">
            <v>38.369999999999997</v>
          </cell>
          <cell r="J71147" t="str">
            <v>Renfrewshire</v>
          </cell>
        </row>
        <row r="71148">
          <cell r="G71148">
            <v>0</v>
          </cell>
          <cell r="J71148" t="str">
            <v>City of Edinburgh</v>
          </cell>
        </row>
        <row r="71149">
          <cell r="G71149">
            <v>18.084</v>
          </cell>
          <cell r="J71149" t="str">
            <v>Falkirk</v>
          </cell>
        </row>
        <row r="71150">
          <cell r="G71150">
            <v>38.78</v>
          </cell>
          <cell r="J71150" t="str">
            <v>City of Edinburgh</v>
          </cell>
        </row>
        <row r="71151">
          <cell r="G71151">
            <v>13.433</v>
          </cell>
          <cell r="J71151" t="str">
            <v>Highland</v>
          </cell>
        </row>
        <row r="71152">
          <cell r="G71152">
            <v>19.350000000000001</v>
          </cell>
          <cell r="J71152" t="str">
            <v>East Ayrshire</v>
          </cell>
        </row>
        <row r="71153">
          <cell r="G71153">
            <v>33.46</v>
          </cell>
          <cell r="J71153" t="str">
            <v>Midlothian</v>
          </cell>
        </row>
        <row r="71154">
          <cell r="G71154">
            <v>53.991999999999997</v>
          </cell>
          <cell r="J71154" t="str">
            <v>City of Edinburgh</v>
          </cell>
        </row>
        <row r="71155">
          <cell r="G71155">
            <v>21.44</v>
          </cell>
          <cell r="J71155" t="str">
            <v>West Dunbartonshire</v>
          </cell>
        </row>
        <row r="71156">
          <cell r="G71156">
            <v>53.36</v>
          </cell>
          <cell r="J71156" t="str">
            <v>West Dunbartonshire</v>
          </cell>
        </row>
        <row r="71157">
          <cell r="G71157">
            <v>2.4169999999999998</v>
          </cell>
          <cell r="J71157" t="str">
            <v>South Lanarkshire</v>
          </cell>
        </row>
        <row r="71158">
          <cell r="G71158">
            <v>35.112000000000002</v>
          </cell>
          <cell r="J71158" t="str">
            <v>North Lanarkshire</v>
          </cell>
        </row>
        <row r="71159">
          <cell r="G71159">
            <v>21.120999999999999</v>
          </cell>
          <cell r="J71159" t="str">
            <v>Perth and Kinross</v>
          </cell>
        </row>
        <row r="71160">
          <cell r="G71160">
            <v>40.549999999999997</v>
          </cell>
          <cell r="J71160" t="str">
            <v>South Lanarkshire</v>
          </cell>
        </row>
        <row r="71161">
          <cell r="G71161">
            <v>8.6999999999999993</v>
          </cell>
          <cell r="J71161" t="str">
            <v>Aberdeenshire</v>
          </cell>
        </row>
        <row r="71162">
          <cell r="G71162">
            <v>24.224</v>
          </cell>
          <cell r="J71162" t="str">
            <v>West Lothian</v>
          </cell>
        </row>
        <row r="71163">
          <cell r="G71163">
            <v>13.019</v>
          </cell>
          <cell r="J71163" t="str">
            <v>Glasgow City</v>
          </cell>
        </row>
        <row r="71164">
          <cell r="G71164">
            <v>6.94</v>
          </cell>
          <cell r="J71164" t="str">
            <v>Fife</v>
          </cell>
        </row>
        <row r="71165">
          <cell r="G71165">
            <v>46.39</v>
          </cell>
          <cell r="J71165" t="str">
            <v>Renfrewshire</v>
          </cell>
        </row>
        <row r="71166">
          <cell r="G71166">
            <v>20.716999999999999</v>
          </cell>
          <cell r="J71166" t="str">
            <v>South Lanarkshire</v>
          </cell>
        </row>
        <row r="71167">
          <cell r="G71167">
            <v>56.609000000000002</v>
          </cell>
          <cell r="J71167" t="str">
            <v>North Lanarkshire</v>
          </cell>
        </row>
        <row r="71168">
          <cell r="G71168">
            <v>16.349</v>
          </cell>
          <cell r="J71168" t="str">
            <v>West Lothian</v>
          </cell>
        </row>
        <row r="71169">
          <cell r="G71169">
            <v>8.7829999999999995</v>
          </cell>
          <cell r="J71169" t="str">
            <v>Dumfries and Galloway</v>
          </cell>
        </row>
        <row r="71170">
          <cell r="G71170">
            <v>34.64</v>
          </cell>
          <cell r="J71170" t="str">
            <v>North Lanarkshire</v>
          </cell>
        </row>
        <row r="71171">
          <cell r="G71171">
            <v>63.9</v>
          </cell>
          <cell r="J71171" t="str">
            <v>North Lanarkshire</v>
          </cell>
        </row>
        <row r="71172">
          <cell r="G71172">
            <v>24.893000000000001</v>
          </cell>
          <cell r="J71172" t="str">
            <v>Perth and Kinross</v>
          </cell>
        </row>
        <row r="71173">
          <cell r="G71173">
            <v>36.064999999999998</v>
          </cell>
          <cell r="J71173" t="str">
            <v>North Ayrshire</v>
          </cell>
        </row>
        <row r="71174">
          <cell r="G71174">
            <v>16.940000000000001</v>
          </cell>
          <cell r="J71174" t="str">
            <v>Scottish Borders</v>
          </cell>
        </row>
        <row r="71175">
          <cell r="G71175">
            <v>39.130000000000003</v>
          </cell>
          <cell r="J71175" t="str">
            <v>East Ayrshire</v>
          </cell>
        </row>
        <row r="71176">
          <cell r="G71176">
            <v>7.4950000000000001</v>
          </cell>
          <cell r="J71176" t="str">
            <v>Perth and Kinross</v>
          </cell>
        </row>
        <row r="71177">
          <cell r="G71177">
            <v>0</v>
          </cell>
          <cell r="J71177" t="str">
            <v>Renfrewshire</v>
          </cell>
        </row>
        <row r="71178">
          <cell r="G71178">
            <v>16.268000000000001</v>
          </cell>
          <cell r="J71178" t="str">
            <v>East Dunbartonshire</v>
          </cell>
        </row>
        <row r="71179">
          <cell r="G71179">
            <v>0.222</v>
          </cell>
          <cell r="J71179" t="str">
            <v>Perth and Kinross</v>
          </cell>
        </row>
        <row r="71180">
          <cell r="G71180">
            <v>14.45</v>
          </cell>
          <cell r="J71180" t="str">
            <v>Dundee</v>
          </cell>
        </row>
        <row r="71181">
          <cell r="G71181">
            <v>73.358999999999995</v>
          </cell>
          <cell r="J71181" t="str">
            <v>Stirling</v>
          </cell>
        </row>
        <row r="71182">
          <cell r="G71182">
            <v>15</v>
          </cell>
          <cell r="J71182" t="str">
            <v>Argyll and Bute</v>
          </cell>
        </row>
        <row r="71183">
          <cell r="G71183">
            <v>64.7</v>
          </cell>
          <cell r="J71183" t="str">
            <v>Dumfries and Galloway</v>
          </cell>
        </row>
        <row r="71184">
          <cell r="G71184">
            <v>9.3629999999999995</v>
          </cell>
          <cell r="J71184" t="str">
            <v>West Lothian</v>
          </cell>
        </row>
        <row r="71185">
          <cell r="G71185">
            <v>36.613</v>
          </cell>
          <cell r="J71185" t="str">
            <v>Midlothian</v>
          </cell>
        </row>
        <row r="71186">
          <cell r="G71186">
            <v>12.359</v>
          </cell>
          <cell r="J71186" t="str">
            <v>Dumfries and Galloway</v>
          </cell>
        </row>
        <row r="71187">
          <cell r="G71187">
            <v>15.51</v>
          </cell>
          <cell r="J71187" t="str">
            <v>Glasgow City</v>
          </cell>
        </row>
        <row r="71188">
          <cell r="G71188">
            <v>54.640999999999998</v>
          </cell>
          <cell r="J71188" t="str">
            <v>Fife</v>
          </cell>
        </row>
        <row r="71189">
          <cell r="G71189">
            <v>20.937000000000001</v>
          </cell>
          <cell r="J71189" t="str">
            <v>City of Edinburgh</v>
          </cell>
        </row>
        <row r="71190">
          <cell r="G71190">
            <v>38.07</v>
          </cell>
          <cell r="J71190" t="str">
            <v>Clackmannanshire</v>
          </cell>
        </row>
        <row r="71191">
          <cell r="G71191">
            <v>8.3520000000000003</v>
          </cell>
          <cell r="J71191" t="str">
            <v>City of Edinburgh</v>
          </cell>
        </row>
        <row r="71192">
          <cell r="G71192">
            <v>0.87</v>
          </cell>
          <cell r="J71192" t="str">
            <v>North Lanarkshire</v>
          </cell>
        </row>
        <row r="71193">
          <cell r="G71193">
            <v>33.116</v>
          </cell>
          <cell r="J71193" t="str">
            <v>Perth and Kinross</v>
          </cell>
        </row>
        <row r="71194">
          <cell r="G71194">
            <v>15.48</v>
          </cell>
          <cell r="J71194" t="str">
            <v>Renfrewshire</v>
          </cell>
        </row>
        <row r="71195">
          <cell r="G71195">
            <v>14.273999999999999</v>
          </cell>
          <cell r="J71195" t="str">
            <v>Glasgow City</v>
          </cell>
        </row>
        <row r="71196">
          <cell r="G71196">
            <v>21.518999999999998</v>
          </cell>
          <cell r="J71196" t="str">
            <v>West Dunbartonshire</v>
          </cell>
        </row>
        <row r="71197">
          <cell r="G71197">
            <v>38.35</v>
          </cell>
          <cell r="J71197" t="str">
            <v>Moray</v>
          </cell>
        </row>
        <row r="71198">
          <cell r="G71198">
            <v>7.9690000000000003</v>
          </cell>
          <cell r="J71198" t="str">
            <v>East Dunbartonshire</v>
          </cell>
        </row>
        <row r="71199">
          <cell r="G71199">
            <v>30.98</v>
          </cell>
          <cell r="J71199" t="str">
            <v>Stirling</v>
          </cell>
        </row>
        <row r="71200">
          <cell r="G71200">
            <v>60.113999999999997</v>
          </cell>
          <cell r="J71200" t="str">
            <v>Midlothian</v>
          </cell>
        </row>
        <row r="71201">
          <cell r="G71201">
            <v>31.22</v>
          </cell>
          <cell r="J71201" t="str">
            <v>East Ayrshire</v>
          </cell>
        </row>
        <row r="71202">
          <cell r="G71202">
            <v>34.457999999999998</v>
          </cell>
          <cell r="J71202" t="str">
            <v>Dumfries and Galloway</v>
          </cell>
        </row>
        <row r="71203">
          <cell r="G71203">
            <v>7.8339999999999996</v>
          </cell>
          <cell r="J71203" t="str">
            <v>Stirling</v>
          </cell>
        </row>
        <row r="71204">
          <cell r="G71204">
            <v>60.597999999999999</v>
          </cell>
          <cell r="J71204" t="str">
            <v>Fife</v>
          </cell>
        </row>
        <row r="71205">
          <cell r="G71205">
            <v>0.156</v>
          </cell>
          <cell r="J71205" t="str">
            <v>Glasgow City</v>
          </cell>
        </row>
        <row r="71206">
          <cell r="G71206">
            <v>24.99</v>
          </cell>
          <cell r="J71206" t="str">
            <v>Midlothian</v>
          </cell>
        </row>
        <row r="71207">
          <cell r="G71207">
            <v>21.001999999999999</v>
          </cell>
          <cell r="J71207" t="str">
            <v>Fife</v>
          </cell>
        </row>
        <row r="71208">
          <cell r="G71208">
            <v>0.17100000000000001</v>
          </cell>
          <cell r="J71208" t="str">
            <v>Falkirk</v>
          </cell>
        </row>
        <row r="71209">
          <cell r="G71209">
            <v>7.0000000000000007E-2</v>
          </cell>
          <cell r="J71209" t="str">
            <v>Fife</v>
          </cell>
        </row>
        <row r="71210">
          <cell r="G71210">
            <v>7.03</v>
          </cell>
          <cell r="J71210" t="str">
            <v>Glasgow City</v>
          </cell>
        </row>
        <row r="71211">
          <cell r="G71211">
            <v>6.859</v>
          </cell>
          <cell r="J71211" t="str">
            <v>Aberdeenshire</v>
          </cell>
        </row>
        <row r="71212">
          <cell r="G71212">
            <v>11.82</v>
          </cell>
          <cell r="J71212" t="str">
            <v>South Lanarkshire</v>
          </cell>
        </row>
        <row r="71213">
          <cell r="G71213">
            <v>20.164000000000001</v>
          </cell>
          <cell r="J71213" t="str">
            <v>Renfrewshire</v>
          </cell>
        </row>
        <row r="71214">
          <cell r="G71214">
            <v>46.18</v>
          </cell>
          <cell r="J71214" t="str">
            <v>Fife</v>
          </cell>
        </row>
        <row r="71215">
          <cell r="G71215">
            <v>16.649999999999999</v>
          </cell>
          <cell r="J71215" t="str">
            <v>Falkirk</v>
          </cell>
        </row>
        <row r="71216">
          <cell r="G71216">
            <v>26.431999999999999</v>
          </cell>
          <cell r="J71216" t="str">
            <v>West Lothian</v>
          </cell>
        </row>
        <row r="71217">
          <cell r="G71217">
            <v>13.68</v>
          </cell>
          <cell r="J71217" t="str">
            <v>Clackmannanshire</v>
          </cell>
        </row>
        <row r="71218">
          <cell r="G71218">
            <v>0</v>
          </cell>
          <cell r="J71218" t="str">
            <v>City of Edinburgh</v>
          </cell>
        </row>
        <row r="71219">
          <cell r="G71219">
            <v>17.445</v>
          </cell>
          <cell r="J71219" t="str">
            <v>Dumfries and Galloway</v>
          </cell>
        </row>
        <row r="71220">
          <cell r="G71220">
            <v>4.1500000000000004</v>
          </cell>
          <cell r="J71220" t="str">
            <v>Falkirk</v>
          </cell>
        </row>
        <row r="71221">
          <cell r="G71221">
            <v>0</v>
          </cell>
          <cell r="J71221" t="str">
            <v>Moray</v>
          </cell>
        </row>
        <row r="71222">
          <cell r="G71222">
            <v>69.849000000000004</v>
          </cell>
          <cell r="J71222" t="str">
            <v>North Lanarkshire</v>
          </cell>
        </row>
        <row r="71223">
          <cell r="G71223">
            <v>15.715</v>
          </cell>
          <cell r="J71223" t="str">
            <v>Dumfries and Galloway</v>
          </cell>
        </row>
        <row r="71224">
          <cell r="G71224">
            <v>24.581</v>
          </cell>
          <cell r="J71224" t="str">
            <v>Dumfries and Galloway</v>
          </cell>
        </row>
        <row r="71225">
          <cell r="G71225">
            <v>31.463000000000001</v>
          </cell>
          <cell r="J71225" t="str">
            <v>East Ayrshire</v>
          </cell>
        </row>
        <row r="71226">
          <cell r="G71226">
            <v>18.481999999999999</v>
          </cell>
          <cell r="J71226" t="str">
            <v>Glasgow City</v>
          </cell>
        </row>
        <row r="71227">
          <cell r="G71227">
            <v>23.753</v>
          </cell>
          <cell r="J71227" t="str">
            <v>City of Edinburgh</v>
          </cell>
        </row>
        <row r="71228">
          <cell r="G71228">
            <v>66.819999999999993</v>
          </cell>
          <cell r="J71228" t="str">
            <v>Glasgow City</v>
          </cell>
        </row>
        <row r="71229">
          <cell r="G71229">
            <v>14.962</v>
          </cell>
          <cell r="J71229" t="str">
            <v>Perth and Kinross</v>
          </cell>
        </row>
        <row r="71230">
          <cell r="G71230">
            <v>28.23</v>
          </cell>
          <cell r="J71230" t="str">
            <v>Perth and Kinross</v>
          </cell>
        </row>
        <row r="71231">
          <cell r="G71231">
            <v>40.061</v>
          </cell>
          <cell r="J71231" t="str">
            <v>Comhairle Nan Eilean Siar</v>
          </cell>
        </row>
        <row r="71232">
          <cell r="G71232">
            <v>33.238</v>
          </cell>
          <cell r="J71232" t="str">
            <v>Fife</v>
          </cell>
        </row>
        <row r="71233">
          <cell r="G71233">
            <v>12.349</v>
          </cell>
          <cell r="J71233" t="str">
            <v>City of Edinburgh</v>
          </cell>
        </row>
        <row r="71234">
          <cell r="G71234">
            <v>15.109</v>
          </cell>
          <cell r="J71234" t="str">
            <v>Highland</v>
          </cell>
        </row>
        <row r="71235">
          <cell r="G71235">
            <v>26.91</v>
          </cell>
          <cell r="J71235" t="str">
            <v>Fife</v>
          </cell>
        </row>
        <row r="71236">
          <cell r="G71236">
            <v>8.6199999999999992</v>
          </cell>
          <cell r="J71236" t="str">
            <v>Scottish Borders</v>
          </cell>
        </row>
        <row r="71237">
          <cell r="G71237">
            <v>51.52</v>
          </cell>
          <cell r="J71237" t="str">
            <v>East Ayrshire</v>
          </cell>
        </row>
        <row r="71238">
          <cell r="G71238">
            <v>12.759</v>
          </cell>
          <cell r="J71238" t="str">
            <v>South Lanarkshire</v>
          </cell>
        </row>
        <row r="71239">
          <cell r="G71239">
            <v>1.51</v>
          </cell>
          <cell r="J71239" t="str">
            <v>Dumfries and Galloway</v>
          </cell>
        </row>
        <row r="71240">
          <cell r="G71240">
            <v>18.082000000000001</v>
          </cell>
          <cell r="J71240" t="str">
            <v>Comhairle Nan Eilean Siar</v>
          </cell>
        </row>
        <row r="71241">
          <cell r="G71241">
            <v>5.71</v>
          </cell>
          <cell r="J71241" t="str">
            <v>Perth and Kinross</v>
          </cell>
        </row>
        <row r="71242">
          <cell r="G71242">
            <v>48.65</v>
          </cell>
          <cell r="J71242" t="str">
            <v>Glasgow City</v>
          </cell>
        </row>
        <row r="71243">
          <cell r="G71243">
            <v>0</v>
          </cell>
          <cell r="J71243" t="str">
            <v>City of Edinburgh</v>
          </cell>
        </row>
        <row r="71244">
          <cell r="G71244">
            <v>38.917999999999999</v>
          </cell>
          <cell r="J71244" t="str">
            <v>Clackmannanshire</v>
          </cell>
        </row>
        <row r="71245">
          <cell r="G71245">
            <v>33.125</v>
          </cell>
          <cell r="J71245" t="str">
            <v>Glasgow City</v>
          </cell>
        </row>
        <row r="71246">
          <cell r="G71246">
            <v>13.621</v>
          </cell>
          <cell r="J71246" t="str">
            <v>South Lanarkshire</v>
          </cell>
        </row>
        <row r="71247">
          <cell r="G71247">
            <v>16.274999999999999</v>
          </cell>
          <cell r="J71247" t="str">
            <v>East Lothian</v>
          </cell>
        </row>
        <row r="71248">
          <cell r="G71248">
            <v>26.51</v>
          </cell>
          <cell r="J71248" t="str">
            <v>East Ayrshire</v>
          </cell>
        </row>
        <row r="71249">
          <cell r="G71249">
            <v>14.667999999999999</v>
          </cell>
          <cell r="J71249" t="str">
            <v>Perth and Kinross</v>
          </cell>
        </row>
        <row r="71250">
          <cell r="G71250">
            <v>45.838999999999999</v>
          </cell>
          <cell r="J71250" t="str">
            <v>South Lanarkshire</v>
          </cell>
        </row>
        <row r="71251">
          <cell r="G71251">
            <v>17.100000000000001</v>
          </cell>
          <cell r="J71251" t="str">
            <v>Stirling</v>
          </cell>
        </row>
        <row r="71252">
          <cell r="G71252">
            <v>42.198999999999998</v>
          </cell>
          <cell r="J71252" t="str">
            <v>North Lanarkshire</v>
          </cell>
        </row>
        <row r="71253">
          <cell r="G71253">
            <v>8.3539999999999992</v>
          </cell>
          <cell r="J71253" t="str">
            <v>North Lanarkshire</v>
          </cell>
        </row>
        <row r="71254">
          <cell r="G71254">
            <v>29.010999999999999</v>
          </cell>
          <cell r="J71254" t="str">
            <v>South Lanarkshire</v>
          </cell>
        </row>
        <row r="71255">
          <cell r="G71255">
            <v>29.414000000000001</v>
          </cell>
          <cell r="J71255" t="str">
            <v>Glasgow City</v>
          </cell>
        </row>
        <row r="71256">
          <cell r="G71256">
            <v>24.681000000000001</v>
          </cell>
          <cell r="J71256" t="str">
            <v>Angus</v>
          </cell>
        </row>
        <row r="71257">
          <cell r="G71257">
            <v>21.63</v>
          </cell>
          <cell r="J71257" t="str">
            <v>East Renfrewshire</v>
          </cell>
        </row>
        <row r="71258">
          <cell r="G71258">
            <v>11.75</v>
          </cell>
          <cell r="J71258" t="str">
            <v>Highland</v>
          </cell>
        </row>
        <row r="71259">
          <cell r="G71259">
            <v>0</v>
          </cell>
          <cell r="J71259" t="str">
            <v>North Lanarkshire</v>
          </cell>
        </row>
        <row r="71260">
          <cell r="G71260">
            <v>33.659999999999997</v>
          </cell>
          <cell r="J71260" t="str">
            <v>Fife</v>
          </cell>
        </row>
        <row r="71261">
          <cell r="G71261">
            <v>25.143999999999998</v>
          </cell>
          <cell r="J71261" t="str">
            <v>Aberdeenshire</v>
          </cell>
        </row>
        <row r="71262">
          <cell r="G71262">
            <v>23.96</v>
          </cell>
          <cell r="J71262" t="str">
            <v>North Lanarkshire</v>
          </cell>
        </row>
        <row r="71263">
          <cell r="G71263">
            <v>17.106999999999999</v>
          </cell>
          <cell r="J71263" t="str">
            <v>Angus</v>
          </cell>
        </row>
        <row r="71264">
          <cell r="G71264">
            <v>6.1210000000000004</v>
          </cell>
          <cell r="J71264" t="str">
            <v>Stirling</v>
          </cell>
        </row>
        <row r="71265">
          <cell r="G71265">
            <v>16.05</v>
          </cell>
          <cell r="J71265" t="str">
            <v>South Lanarkshire</v>
          </cell>
        </row>
        <row r="71266">
          <cell r="G71266">
            <v>10.843</v>
          </cell>
          <cell r="J71266" t="str">
            <v>Stirling</v>
          </cell>
        </row>
        <row r="71267">
          <cell r="G71267">
            <v>6.7060000000000004</v>
          </cell>
          <cell r="J71267" t="str">
            <v>North Lanarkshire</v>
          </cell>
        </row>
        <row r="71268">
          <cell r="G71268">
            <v>13.138</v>
          </cell>
          <cell r="J71268" t="str">
            <v>West Dunbartonshire</v>
          </cell>
        </row>
        <row r="71269">
          <cell r="G71269">
            <v>0</v>
          </cell>
          <cell r="J71269" t="str">
            <v>Glasgow City</v>
          </cell>
        </row>
        <row r="71270">
          <cell r="G71270">
            <v>0</v>
          </cell>
          <cell r="J71270" t="str">
            <v>City of Edinburgh</v>
          </cell>
        </row>
        <row r="71271">
          <cell r="G71271">
            <v>38.762</v>
          </cell>
          <cell r="J71271" t="str">
            <v>North Lanarkshire</v>
          </cell>
        </row>
        <row r="71272">
          <cell r="G71272">
            <v>30.7</v>
          </cell>
          <cell r="J71272" t="str">
            <v>City of Edinburgh</v>
          </cell>
        </row>
        <row r="71273">
          <cell r="G71273">
            <v>37.71</v>
          </cell>
          <cell r="J71273" t="str">
            <v>Glasgow City</v>
          </cell>
        </row>
        <row r="71274">
          <cell r="G71274">
            <v>29.47</v>
          </cell>
          <cell r="J71274" t="str">
            <v>Falkirk</v>
          </cell>
        </row>
        <row r="71275">
          <cell r="G71275">
            <v>23.045000000000002</v>
          </cell>
          <cell r="J71275" t="str">
            <v>Aberdeenshire</v>
          </cell>
        </row>
        <row r="71276">
          <cell r="G71276">
            <v>0.56000000000000005</v>
          </cell>
          <cell r="J71276" t="str">
            <v>Perth and Kinross</v>
          </cell>
        </row>
        <row r="71277">
          <cell r="G71277">
            <v>34.619999999999997</v>
          </cell>
          <cell r="J71277" t="str">
            <v>Glasgow City</v>
          </cell>
        </row>
        <row r="71278">
          <cell r="G71278">
            <v>15.77</v>
          </cell>
          <cell r="J71278" t="str">
            <v>Fife</v>
          </cell>
        </row>
        <row r="71279">
          <cell r="G71279">
            <v>19.489000000000001</v>
          </cell>
          <cell r="J71279" t="str">
            <v>Glasgow City</v>
          </cell>
        </row>
        <row r="71280">
          <cell r="G71280">
            <v>29.210999999999999</v>
          </cell>
          <cell r="J71280" t="str">
            <v>North Lanarkshire</v>
          </cell>
        </row>
        <row r="71281">
          <cell r="G71281">
            <v>13.452</v>
          </cell>
          <cell r="J71281" t="str">
            <v>Dumfries and Galloway</v>
          </cell>
        </row>
        <row r="71282">
          <cell r="G71282">
            <v>29.07</v>
          </cell>
          <cell r="J71282" t="str">
            <v>East Renfrewshire</v>
          </cell>
        </row>
        <row r="71283">
          <cell r="G71283">
            <v>18.852</v>
          </cell>
          <cell r="J71283" t="str">
            <v>Midlothian</v>
          </cell>
        </row>
        <row r="71284">
          <cell r="G71284">
            <v>0</v>
          </cell>
          <cell r="J71284" t="str">
            <v>Renfrewshire</v>
          </cell>
        </row>
        <row r="71285">
          <cell r="G71285">
            <v>44.902999999999999</v>
          </cell>
          <cell r="J71285" t="str">
            <v>West Lothian</v>
          </cell>
        </row>
        <row r="71286">
          <cell r="G71286">
            <v>32.545999999999999</v>
          </cell>
          <cell r="J71286" t="str">
            <v>Fife</v>
          </cell>
        </row>
        <row r="71287">
          <cell r="G71287">
            <v>35.765999999999998</v>
          </cell>
          <cell r="J71287" t="str">
            <v>Stirling</v>
          </cell>
        </row>
        <row r="71288">
          <cell r="G71288">
            <v>0</v>
          </cell>
          <cell r="J71288" t="str">
            <v>Renfrewshire</v>
          </cell>
        </row>
        <row r="71289">
          <cell r="G71289">
            <v>8.75</v>
          </cell>
          <cell r="J71289" t="str">
            <v>Glasgow City</v>
          </cell>
        </row>
        <row r="71290">
          <cell r="G71290">
            <v>16.34</v>
          </cell>
          <cell r="J71290" t="str">
            <v>Stirling</v>
          </cell>
        </row>
        <row r="71291">
          <cell r="G71291">
            <v>8.5299999999999994</v>
          </cell>
          <cell r="J71291" t="str">
            <v>Fife</v>
          </cell>
        </row>
        <row r="71292">
          <cell r="G71292">
            <v>24.559000000000001</v>
          </cell>
          <cell r="J71292" t="str">
            <v>Falkirk</v>
          </cell>
        </row>
        <row r="71293">
          <cell r="G71293">
            <v>25.51</v>
          </cell>
          <cell r="J71293" t="str">
            <v>East Ayrshire</v>
          </cell>
        </row>
        <row r="71294">
          <cell r="G71294">
            <v>8.7490000000000006</v>
          </cell>
          <cell r="J71294" t="str">
            <v>Glasgow City</v>
          </cell>
        </row>
        <row r="71295">
          <cell r="G71295">
            <v>10.497</v>
          </cell>
          <cell r="J71295" t="str">
            <v>Argyll and Bute</v>
          </cell>
        </row>
        <row r="71296">
          <cell r="G71296">
            <v>15.835000000000001</v>
          </cell>
          <cell r="J71296" t="str">
            <v>Midlothian</v>
          </cell>
        </row>
        <row r="71297">
          <cell r="G71297">
            <v>46.37</v>
          </cell>
          <cell r="J71297" t="str">
            <v>Falkirk</v>
          </cell>
        </row>
        <row r="71298">
          <cell r="G71298">
            <v>6.47</v>
          </cell>
          <cell r="J71298" t="str">
            <v>Renfrewshire</v>
          </cell>
        </row>
        <row r="71299">
          <cell r="G71299">
            <v>29.884</v>
          </cell>
          <cell r="J71299" t="str">
            <v>Stirling</v>
          </cell>
        </row>
        <row r="71300">
          <cell r="G71300">
            <v>0</v>
          </cell>
          <cell r="J71300" t="str">
            <v>Scottish Borders</v>
          </cell>
        </row>
        <row r="71301">
          <cell r="G71301">
            <v>29.28</v>
          </cell>
          <cell r="J71301" t="str">
            <v>North Lanarkshire</v>
          </cell>
        </row>
        <row r="71302">
          <cell r="G71302">
            <v>0</v>
          </cell>
          <cell r="J71302" t="str">
            <v>Renfrewshire</v>
          </cell>
        </row>
        <row r="71303">
          <cell r="G71303">
            <v>16.55</v>
          </cell>
          <cell r="J71303" t="str">
            <v>Fife</v>
          </cell>
        </row>
        <row r="71304">
          <cell r="G71304">
            <v>24.571000000000002</v>
          </cell>
          <cell r="J71304" t="str">
            <v>Falkirk</v>
          </cell>
        </row>
        <row r="71305">
          <cell r="G71305">
            <v>26.92</v>
          </cell>
          <cell r="J71305" t="str">
            <v>East Ayrshire</v>
          </cell>
        </row>
        <row r="71306">
          <cell r="G71306">
            <v>23.06</v>
          </cell>
          <cell r="J71306" t="str">
            <v>East Ayrshire</v>
          </cell>
        </row>
        <row r="71307">
          <cell r="G71307">
            <v>18.547000000000001</v>
          </cell>
          <cell r="J71307" t="str">
            <v>North Ayrshire</v>
          </cell>
        </row>
        <row r="71308">
          <cell r="G71308">
            <v>18.562000000000001</v>
          </cell>
          <cell r="J71308" t="str">
            <v>Glasgow City</v>
          </cell>
        </row>
        <row r="71309">
          <cell r="G71309">
            <v>46.494</v>
          </cell>
          <cell r="J71309" t="str">
            <v>South Lanarkshire</v>
          </cell>
        </row>
        <row r="71310">
          <cell r="G71310">
            <v>35.11</v>
          </cell>
          <cell r="J71310" t="str">
            <v>West Dunbartonshire</v>
          </cell>
        </row>
        <row r="71311">
          <cell r="G71311">
            <v>0</v>
          </cell>
          <cell r="J71311" t="str">
            <v>North Ayrshire</v>
          </cell>
        </row>
        <row r="71312">
          <cell r="G71312">
            <v>18.207999999999998</v>
          </cell>
          <cell r="J71312" t="str">
            <v>North Ayrshire</v>
          </cell>
        </row>
        <row r="71313">
          <cell r="G71313">
            <v>18.968</v>
          </cell>
          <cell r="J71313" t="str">
            <v>Glasgow City</v>
          </cell>
        </row>
        <row r="71314">
          <cell r="G71314">
            <v>24.600999999999999</v>
          </cell>
          <cell r="J71314" t="str">
            <v>West Lothian</v>
          </cell>
        </row>
        <row r="71315">
          <cell r="G71315">
            <v>64.599999999999994</v>
          </cell>
          <cell r="J71315" t="str">
            <v>Fife</v>
          </cell>
        </row>
        <row r="71316">
          <cell r="G71316">
            <v>9.0549999999999997</v>
          </cell>
          <cell r="J71316" t="str">
            <v>Scottish Borders</v>
          </cell>
        </row>
        <row r="71317">
          <cell r="G71317">
            <v>24.8</v>
          </cell>
          <cell r="J71317" t="str">
            <v>City of Edinburgh</v>
          </cell>
        </row>
        <row r="71318">
          <cell r="G71318">
            <v>39.018999999999998</v>
          </cell>
          <cell r="J71318" t="str">
            <v>Falkirk</v>
          </cell>
        </row>
        <row r="71319">
          <cell r="G71319">
            <v>7.12</v>
          </cell>
          <cell r="J71319" t="str">
            <v>Scottish Borders</v>
          </cell>
        </row>
        <row r="71320">
          <cell r="G71320">
            <v>24.64</v>
          </cell>
          <cell r="J71320" t="str">
            <v>North Lanarkshire</v>
          </cell>
        </row>
        <row r="71321">
          <cell r="G71321">
            <v>3.8490000000000002</v>
          </cell>
          <cell r="J71321" t="str">
            <v>Stirling</v>
          </cell>
        </row>
        <row r="71322">
          <cell r="G71322">
            <v>6.67</v>
          </cell>
          <cell r="J71322" t="str">
            <v>Glasgow City</v>
          </cell>
        </row>
        <row r="71323">
          <cell r="G71323">
            <v>50.284999999999997</v>
          </cell>
          <cell r="J71323" t="str">
            <v>South Ayrshire</v>
          </cell>
        </row>
        <row r="71324">
          <cell r="G71324">
            <v>9.98</v>
          </cell>
          <cell r="J71324" t="str">
            <v>Midlothian</v>
          </cell>
        </row>
        <row r="71325">
          <cell r="G71325">
            <v>29.34</v>
          </cell>
          <cell r="J71325" t="str">
            <v>Fife</v>
          </cell>
        </row>
        <row r="71326">
          <cell r="G71326">
            <v>2.8519999999999999</v>
          </cell>
          <cell r="J71326" t="str">
            <v>Glasgow City</v>
          </cell>
        </row>
        <row r="71327">
          <cell r="G71327">
            <v>9.36</v>
          </cell>
          <cell r="J71327" t="str">
            <v>Glasgow City</v>
          </cell>
        </row>
        <row r="71328">
          <cell r="G71328">
            <v>44.347999999999999</v>
          </cell>
          <cell r="J71328" t="str">
            <v>North Lanarkshire</v>
          </cell>
        </row>
        <row r="71329">
          <cell r="G71329">
            <v>34.271000000000001</v>
          </cell>
          <cell r="J71329" t="str">
            <v>North Lanarkshire</v>
          </cell>
        </row>
        <row r="71330">
          <cell r="G71330">
            <v>40.17</v>
          </cell>
          <cell r="J71330" t="str">
            <v>Angus</v>
          </cell>
        </row>
        <row r="71331">
          <cell r="G71331">
            <v>39.39</v>
          </cell>
          <cell r="J71331" t="str">
            <v>Angus</v>
          </cell>
        </row>
        <row r="71332">
          <cell r="G71332">
            <v>48.796999999999997</v>
          </cell>
          <cell r="J71332" t="str">
            <v>South Ayrshire</v>
          </cell>
        </row>
        <row r="71333">
          <cell r="G71333">
            <v>7.1999999999999995E-2</v>
          </cell>
          <cell r="J71333" t="str">
            <v>Clackmannanshire</v>
          </cell>
        </row>
        <row r="71334">
          <cell r="G71334">
            <v>27.145</v>
          </cell>
          <cell r="J71334" t="str">
            <v>Highland</v>
          </cell>
        </row>
        <row r="71335">
          <cell r="G71335">
            <v>8.56</v>
          </cell>
          <cell r="J71335" t="str">
            <v>Glasgow City</v>
          </cell>
        </row>
        <row r="71336">
          <cell r="G71336">
            <v>3.3109999999999999</v>
          </cell>
          <cell r="J71336" t="str">
            <v>Dumfries and Galloway</v>
          </cell>
        </row>
        <row r="71337">
          <cell r="G71337">
            <v>33.167999999999999</v>
          </cell>
          <cell r="J71337" t="str">
            <v>North Lanarkshire</v>
          </cell>
        </row>
        <row r="71338">
          <cell r="G71338">
            <v>43.773000000000003</v>
          </cell>
          <cell r="J71338" t="str">
            <v>Glasgow City</v>
          </cell>
        </row>
        <row r="71339">
          <cell r="G71339">
            <v>17.279</v>
          </cell>
          <cell r="J71339" t="str">
            <v>Dundee</v>
          </cell>
        </row>
        <row r="71340">
          <cell r="G71340">
            <v>7.0389999999999997</v>
          </cell>
          <cell r="J71340" t="str">
            <v>City of Edinburgh</v>
          </cell>
        </row>
        <row r="71341">
          <cell r="G71341">
            <v>37.088000000000001</v>
          </cell>
          <cell r="J71341" t="str">
            <v>Renfrewshire</v>
          </cell>
        </row>
        <row r="71342">
          <cell r="G71342">
            <v>7.51</v>
          </cell>
          <cell r="J71342" t="str">
            <v>City of Edinburgh</v>
          </cell>
        </row>
        <row r="71343">
          <cell r="G71343">
            <v>0</v>
          </cell>
          <cell r="J71343" t="str">
            <v>Stirling</v>
          </cell>
        </row>
        <row r="71344">
          <cell r="G71344">
            <v>3.9E-2</v>
          </cell>
          <cell r="J71344" t="str">
            <v>Clackmannanshire</v>
          </cell>
        </row>
        <row r="71345">
          <cell r="G71345">
            <v>9.27</v>
          </cell>
          <cell r="J71345" t="str">
            <v>Fife</v>
          </cell>
        </row>
        <row r="71346">
          <cell r="G71346">
            <v>20.213999999999999</v>
          </cell>
          <cell r="J71346" t="str">
            <v>Inverclyde</v>
          </cell>
        </row>
        <row r="71347">
          <cell r="G71347">
            <v>22.16</v>
          </cell>
          <cell r="J71347" t="str">
            <v>Dumfries and Galloway</v>
          </cell>
        </row>
        <row r="71348">
          <cell r="G71348">
            <v>49.014000000000003</v>
          </cell>
          <cell r="J71348" t="str">
            <v>Argyll and Bute</v>
          </cell>
        </row>
        <row r="71349">
          <cell r="G71349">
            <v>15.327999999999999</v>
          </cell>
          <cell r="J71349" t="str">
            <v>Glasgow City</v>
          </cell>
        </row>
        <row r="71350">
          <cell r="G71350">
            <v>25.771999999999998</v>
          </cell>
          <cell r="J71350" t="str">
            <v>Scottish Borders</v>
          </cell>
        </row>
        <row r="71351">
          <cell r="G71351">
            <v>26.215</v>
          </cell>
          <cell r="J71351" t="str">
            <v>Falkirk</v>
          </cell>
        </row>
        <row r="71352">
          <cell r="G71352">
            <v>55.792000000000002</v>
          </cell>
          <cell r="J71352" t="str">
            <v>Argyll and Bute</v>
          </cell>
        </row>
        <row r="71353">
          <cell r="G71353">
            <v>0</v>
          </cell>
          <cell r="J71353" t="str">
            <v>East Dunbartonshire</v>
          </cell>
        </row>
        <row r="71354">
          <cell r="G71354">
            <v>29.335999999999999</v>
          </cell>
          <cell r="J71354" t="str">
            <v>South Lanarkshire</v>
          </cell>
        </row>
        <row r="71355">
          <cell r="G71355">
            <v>5.82</v>
          </cell>
          <cell r="J71355" t="str">
            <v>Stirling</v>
          </cell>
        </row>
        <row r="71356">
          <cell r="G71356">
            <v>16.100000000000001</v>
          </cell>
          <cell r="J71356" t="str">
            <v>City of Edinburgh</v>
          </cell>
        </row>
        <row r="71357">
          <cell r="G71357">
            <v>31.312999999999999</v>
          </cell>
          <cell r="J71357" t="str">
            <v>South Ayrshire</v>
          </cell>
        </row>
        <row r="71358">
          <cell r="G71358">
            <v>17.292999999999999</v>
          </cell>
          <cell r="J71358" t="str">
            <v>Highland</v>
          </cell>
        </row>
        <row r="71359">
          <cell r="G71359">
            <v>38.877000000000002</v>
          </cell>
          <cell r="J71359" t="str">
            <v>West Lothian</v>
          </cell>
        </row>
        <row r="71360">
          <cell r="G71360">
            <v>62.47</v>
          </cell>
          <cell r="J71360" t="str">
            <v>North Lanarkshire</v>
          </cell>
        </row>
        <row r="71361">
          <cell r="G71361">
            <v>8.35</v>
          </cell>
          <cell r="J71361" t="str">
            <v>Renfrewshire</v>
          </cell>
        </row>
        <row r="71362">
          <cell r="G71362">
            <v>0</v>
          </cell>
          <cell r="J71362" t="str">
            <v>East Renfrewshire</v>
          </cell>
        </row>
        <row r="71363">
          <cell r="G71363">
            <v>0</v>
          </cell>
          <cell r="J71363" t="str">
            <v>Stirling</v>
          </cell>
        </row>
        <row r="71364">
          <cell r="G71364">
            <v>15.64</v>
          </cell>
          <cell r="J71364" t="str">
            <v>North Ayrshire</v>
          </cell>
        </row>
        <row r="71365">
          <cell r="G71365">
            <v>6.75</v>
          </cell>
          <cell r="J71365" t="str">
            <v>Falkirk</v>
          </cell>
        </row>
        <row r="71366">
          <cell r="G71366">
            <v>11.3</v>
          </cell>
          <cell r="J71366" t="str">
            <v>City of Edinburgh</v>
          </cell>
        </row>
        <row r="71367">
          <cell r="G71367">
            <v>15.121</v>
          </cell>
          <cell r="J71367" t="str">
            <v>Moray</v>
          </cell>
        </row>
        <row r="71368">
          <cell r="G71368">
            <v>0</v>
          </cell>
          <cell r="J71368" t="str">
            <v>Stirling</v>
          </cell>
        </row>
        <row r="71369">
          <cell r="G71369">
            <v>15.5</v>
          </cell>
          <cell r="J71369" t="str">
            <v>Glasgow City</v>
          </cell>
        </row>
        <row r="71370">
          <cell r="G71370">
            <v>6.02</v>
          </cell>
          <cell r="J71370" t="str">
            <v>City of Edinburgh</v>
          </cell>
        </row>
        <row r="71371">
          <cell r="G71371">
            <v>0</v>
          </cell>
          <cell r="J71371" t="str">
            <v>Aberdeen</v>
          </cell>
        </row>
        <row r="71372">
          <cell r="G71372">
            <v>7.9390000000000001</v>
          </cell>
          <cell r="J71372" t="str">
            <v>Glasgow City</v>
          </cell>
        </row>
        <row r="71373">
          <cell r="G71373">
            <v>28.6</v>
          </cell>
          <cell r="J71373" t="str">
            <v>City of Edinburgh</v>
          </cell>
        </row>
        <row r="71374">
          <cell r="G71374">
            <v>35.159999999999997</v>
          </cell>
          <cell r="J71374" t="str">
            <v>Aberdeen</v>
          </cell>
        </row>
        <row r="71375">
          <cell r="G71375">
            <v>18.516999999999999</v>
          </cell>
          <cell r="J71375" t="str">
            <v>Fife</v>
          </cell>
        </row>
        <row r="71376">
          <cell r="G71376">
            <v>10.82</v>
          </cell>
          <cell r="J71376" t="str">
            <v>Stirling</v>
          </cell>
        </row>
        <row r="71377">
          <cell r="G71377">
            <v>30.9</v>
          </cell>
          <cell r="J71377" t="str">
            <v>Perth and Kinross</v>
          </cell>
        </row>
        <row r="71378">
          <cell r="G71378">
            <v>18.77</v>
          </cell>
          <cell r="J71378" t="str">
            <v>North Lanarkshire</v>
          </cell>
        </row>
        <row r="71379">
          <cell r="G71379">
            <v>8.3919999999999995</v>
          </cell>
          <cell r="J71379" t="str">
            <v>Perth and Kinross</v>
          </cell>
        </row>
        <row r="71380">
          <cell r="G71380">
            <v>29</v>
          </cell>
          <cell r="J71380" t="str">
            <v>Orkney Islands</v>
          </cell>
        </row>
        <row r="71381">
          <cell r="G71381">
            <v>29.469000000000001</v>
          </cell>
          <cell r="J71381" t="str">
            <v>North Lanarkshire</v>
          </cell>
        </row>
        <row r="71382">
          <cell r="G71382">
            <v>78.260000000000005</v>
          </cell>
          <cell r="J71382" t="str">
            <v>Stirling</v>
          </cell>
        </row>
        <row r="71383">
          <cell r="G71383">
            <v>5.6</v>
          </cell>
          <cell r="J71383" t="str">
            <v>Renfrewshire</v>
          </cell>
        </row>
        <row r="71384">
          <cell r="G71384">
            <v>26.38</v>
          </cell>
          <cell r="J71384" t="str">
            <v>City of Edinburgh</v>
          </cell>
        </row>
        <row r="71385">
          <cell r="G71385">
            <v>37.353999999999999</v>
          </cell>
          <cell r="J71385" t="str">
            <v>Perth and Kinross</v>
          </cell>
        </row>
        <row r="71386">
          <cell r="G71386">
            <v>51.05</v>
          </cell>
          <cell r="J71386" t="str">
            <v>South Lanarkshire</v>
          </cell>
        </row>
        <row r="71387">
          <cell r="G71387">
            <v>5.42</v>
          </cell>
          <cell r="J71387" t="str">
            <v>Fife</v>
          </cell>
        </row>
        <row r="71388">
          <cell r="G71388">
            <v>19.934999999999999</v>
          </cell>
          <cell r="J71388" t="str">
            <v>Clackmannanshire</v>
          </cell>
        </row>
        <row r="71389">
          <cell r="G71389">
            <v>37.393000000000001</v>
          </cell>
          <cell r="J71389" t="str">
            <v>Comhairle Nan Eilean Siar</v>
          </cell>
        </row>
        <row r="71390">
          <cell r="G71390">
            <v>2.1989999999999998</v>
          </cell>
          <cell r="J71390" t="str">
            <v>Aberdeenshire</v>
          </cell>
        </row>
        <row r="71391">
          <cell r="G71391">
            <v>31.344000000000001</v>
          </cell>
          <cell r="J71391" t="str">
            <v>Renfrewshire</v>
          </cell>
        </row>
        <row r="71392">
          <cell r="G71392">
            <v>24.724</v>
          </cell>
          <cell r="J71392" t="str">
            <v>Falkirk</v>
          </cell>
        </row>
        <row r="71393">
          <cell r="G71393">
            <v>0.42299999999999999</v>
          </cell>
          <cell r="J71393" t="str">
            <v>East Dunbartonshire</v>
          </cell>
        </row>
        <row r="71394">
          <cell r="G71394">
            <v>41.76</v>
          </cell>
          <cell r="J71394" t="str">
            <v>Dundee</v>
          </cell>
        </row>
        <row r="71395">
          <cell r="G71395">
            <v>23.387</v>
          </cell>
          <cell r="J71395" t="str">
            <v>North Lanarkshire</v>
          </cell>
        </row>
        <row r="71396">
          <cell r="G71396">
            <v>42.371000000000002</v>
          </cell>
          <cell r="J71396" t="str">
            <v>East Ayrshire</v>
          </cell>
        </row>
        <row r="71397">
          <cell r="G71397">
            <v>47</v>
          </cell>
          <cell r="J71397" t="str">
            <v>City of Edinburgh</v>
          </cell>
        </row>
        <row r="71398">
          <cell r="G71398">
            <v>37.880000000000003</v>
          </cell>
          <cell r="J71398" t="str">
            <v>South Lanarkshire</v>
          </cell>
        </row>
        <row r="71399">
          <cell r="G71399">
            <v>9.1</v>
          </cell>
          <cell r="J71399" t="str">
            <v>Highland</v>
          </cell>
        </row>
        <row r="71400">
          <cell r="G71400">
            <v>0.753</v>
          </cell>
          <cell r="J71400" t="str">
            <v>Glasgow City</v>
          </cell>
        </row>
        <row r="71401">
          <cell r="G71401">
            <v>20.245999999999999</v>
          </cell>
          <cell r="J71401" t="str">
            <v>South Ayrshire</v>
          </cell>
        </row>
        <row r="71402">
          <cell r="G71402">
            <v>9.2780000000000005</v>
          </cell>
          <cell r="J71402" t="str">
            <v>Aberdeen</v>
          </cell>
        </row>
        <row r="71403">
          <cell r="G71403">
            <v>14.843</v>
          </cell>
          <cell r="J71403" t="str">
            <v>Falkirk</v>
          </cell>
        </row>
        <row r="71404">
          <cell r="G71404">
            <v>34.281999999999996</v>
          </cell>
          <cell r="J71404" t="str">
            <v>Comhairle Nan Eilean Siar</v>
          </cell>
        </row>
        <row r="71405">
          <cell r="G71405">
            <v>11</v>
          </cell>
          <cell r="J71405" t="str">
            <v>Dumfries and Galloway</v>
          </cell>
        </row>
        <row r="71406">
          <cell r="G71406">
            <v>10.8</v>
          </cell>
          <cell r="J71406" t="str">
            <v>Glasgow City</v>
          </cell>
        </row>
        <row r="71407">
          <cell r="G71407">
            <v>24.85</v>
          </cell>
          <cell r="J71407" t="str">
            <v>Scottish Borders</v>
          </cell>
        </row>
        <row r="71408">
          <cell r="G71408">
            <v>17.123999999999999</v>
          </cell>
          <cell r="J71408" t="str">
            <v>East Renfrewshire</v>
          </cell>
        </row>
        <row r="71409">
          <cell r="G71409">
            <v>24.06</v>
          </cell>
          <cell r="J71409" t="str">
            <v>Argyll and Bute</v>
          </cell>
        </row>
        <row r="71410">
          <cell r="G71410">
            <v>3.89</v>
          </cell>
          <cell r="J71410" t="str">
            <v>Midlothian</v>
          </cell>
        </row>
        <row r="71411">
          <cell r="G71411">
            <v>16.155999999999999</v>
          </cell>
          <cell r="J71411" t="str">
            <v>Glasgow City</v>
          </cell>
        </row>
        <row r="71412">
          <cell r="G71412">
            <v>1E-3</v>
          </cell>
          <cell r="J71412" t="str">
            <v>Glasgow City</v>
          </cell>
        </row>
        <row r="71413">
          <cell r="G71413">
            <v>0</v>
          </cell>
          <cell r="J71413" t="str">
            <v>Fife</v>
          </cell>
        </row>
        <row r="71414">
          <cell r="G71414">
            <v>4.2839999999999998</v>
          </cell>
          <cell r="J71414" t="str">
            <v>Renfrewshire</v>
          </cell>
        </row>
        <row r="71415">
          <cell r="G71415">
            <v>42.890999999999998</v>
          </cell>
          <cell r="J71415" t="str">
            <v>City of Edinburgh</v>
          </cell>
        </row>
        <row r="71416">
          <cell r="G71416">
            <v>44.81</v>
          </cell>
          <cell r="J71416" t="str">
            <v>Renfrewshire</v>
          </cell>
        </row>
        <row r="71417">
          <cell r="G71417">
            <v>1.052</v>
          </cell>
          <cell r="J71417" t="str">
            <v>City of Edinburgh</v>
          </cell>
        </row>
        <row r="71418">
          <cell r="G71418">
            <v>0</v>
          </cell>
          <cell r="J71418" t="str">
            <v>Fife</v>
          </cell>
        </row>
        <row r="71419">
          <cell r="G71419">
            <v>5.61</v>
          </cell>
          <cell r="J71419" t="str">
            <v>Glasgow City</v>
          </cell>
        </row>
        <row r="71420">
          <cell r="G71420">
            <v>61.3</v>
          </cell>
          <cell r="J71420" t="str">
            <v>East Renfrewshire</v>
          </cell>
        </row>
        <row r="71421">
          <cell r="G71421">
            <v>37.82</v>
          </cell>
          <cell r="J71421" t="str">
            <v>East Dunbartonshire</v>
          </cell>
        </row>
        <row r="71422">
          <cell r="G71422">
            <v>13.28</v>
          </cell>
          <cell r="J71422" t="str">
            <v>South Lanarkshire</v>
          </cell>
        </row>
        <row r="71423">
          <cell r="G71423">
            <v>32.505000000000003</v>
          </cell>
          <cell r="J71423" t="str">
            <v>Stirling</v>
          </cell>
        </row>
        <row r="71424">
          <cell r="G71424">
            <v>10.975</v>
          </cell>
          <cell r="J71424" t="str">
            <v>Angus</v>
          </cell>
        </row>
        <row r="71425">
          <cell r="G71425">
            <v>20.783999999999999</v>
          </cell>
          <cell r="J71425" t="str">
            <v>Glasgow City</v>
          </cell>
        </row>
        <row r="71426">
          <cell r="G71426">
            <v>24.776</v>
          </cell>
          <cell r="J71426" t="str">
            <v>North Ayrshire</v>
          </cell>
        </row>
        <row r="71427">
          <cell r="G71427">
            <v>6.2</v>
          </cell>
          <cell r="J71427" t="str">
            <v>City of Edinburgh</v>
          </cell>
        </row>
        <row r="71428">
          <cell r="G71428">
            <v>19.05</v>
          </cell>
          <cell r="J71428" t="str">
            <v>Dundee</v>
          </cell>
        </row>
        <row r="71429">
          <cell r="G71429">
            <v>79.605999999999995</v>
          </cell>
          <cell r="J71429" t="str">
            <v>Falkirk</v>
          </cell>
        </row>
        <row r="71430">
          <cell r="G71430">
            <v>37.51</v>
          </cell>
          <cell r="J71430" t="str">
            <v>Glasgow City</v>
          </cell>
        </row>
        <row r="71431">
          <cell r="G71431">
            <v>19.071000000000002</v>
          </cell>
          <cell r="J71431" t="str">
            <v>City of Edinburgh</v>
          </cell>
        </row>
        <row r="71432">
          <cell r="G71432">
            <v>21.298999999999999</v>
          </cell>
          <cell r="J71432" t="str">
            <v>North Lanarkshire</v>
          </cell>
        </row>
        <row r="71433">
          <cell r="G71433">
            <v>18.82</v>
          </cell>
          <cell r="J71433" t="str">
            <v>City of Edinburgh</v>
          </cell>
        </row>
        <row r="71434">
          <cell r="G71434">
            <v>12.988</v>
          </cell>
          <cell r="J71434" t="str">
            <v>Argyll and Bute</v>
          </cell>
        </row>
        <row r="71435">
          <cell r="G71435">
            <v>37.863</v>
          </cell>
          <cell r="J71435" t="str">
            <v>Perth and Kinross</v>
          </cell>
        </row>
        <row r="71436">
          <cell r="G71436">
            <v>47.896000000000001</v>
          </cell>
          <cell r="J71436" t="str">
            <v>Dumfries and Galloway</v>
          </cell>
        </row>
        <row r="71437">
          <cell r="G71437">
            <v>82.68</v>
          </cell>
          <cell r="J71437" t="str">
            <v>Stirling</v>
          </cell>
        </row>
        <row r="71438">
          <cell r="G71438">
            <v>40.924999999999997</v>
          </cell>
          <cell r="J71438" t="str">
            <v>City of Edinburgh</v>
          </cell>
        </row>
        <row r="71439">
          <cell r="G71439">
            <v>33.29</v>
          </cell>
          <cell r="J71439" t="str">
            <v>South Lanarkshire</v>
          </cell>
        </row>
        <row r="71440">
          <cell r="G71440">
            <v>23.26</v>
          </cell>
          <cell r="J71440" t="str">
            <v>East Ayrshire</v>
          </cell>
        </row>
        <row r="71441">
          <cell r="G71441">
            <v>51.337000000000003</v>
          </cell>
          <cell r="J71441" t="str">
            <v>Midlothian</v>
          </cell>
        </row>
        <row r="71442">
          <cell r="G71442">
            <v>12.067</v>
          </cell>
          <cell r="J71442" t="str">
            <v>East Ayrshire</v>
          </cell>
        </row>
        <row r="71443">
          <cell r="G71443">
            <v>4.3899999999999997</v>
          </cell>
          <cell r="J71443" t="str">
            <v>Glasgow City</v>
          </cell>
        </row>
        <row r="71444">
          <cell r="G71444">
            <v>19.472999999999999</v>
          </cell>
          <cell r="J71444" t="str">
            <v>Stirling</v>
          </cell>
        </row>
        <row r="71445">
          <cell r="G71445">
            <v>28.93</v>
          </cell>
          <cell r="J71445" t="str">
            <v>Dumfries and Galloway</v>
          </cell>
        </row>
        <row r="71446">
          <cell r="G71446">
            <v>40.393000000000001</v>
          </cell>
          <cell r="J71446" t="str">
            <v>West Dunbartonshire</v>
          </cell>
        </row>
        <row r="71447">
          <cell r="G71447">
            <v>74.682000000000002</v>
          </cell>
          <cell r="J71447" t="str">
            <v>East Dunbartonshire</v>
          </cell>
        </row>
        <row r="71448">
          <cell r="G71448">
            <v>1.885</v>
          </cell>
          <cell r="J71448" t="str">
            <v>City of Edinburgh</v>
          </cell>
        </row>
        <row r="71449">
          <cell r="G71449">
            <v>32.607999999999997</v>
          </cell>
          <cell r="J71449" t="str">
            <v>Midlothian</v>
          </cell>
        </row>
        <row r="71450">
          <cell r="G71450">
            <v>57.643000000000001</v>
          </cell>
          <cell r="J71450" t="str">
            <v>Argyll and Bute</v>
          </cell>
        </row>
        <row r="71451">
          <cell r="G71451">
            <v>4.7389999999999999</v>
          </cell>
          <cell r="J71451" t="str">
            <v>Aberdeenshire</v>
          </cell>
        </row>
        <row r="71452">
          <cell r="G71452">
            <v>0</v>
          </cell>
          <cell r="J71452" t="str">
            <v>North Lanarkshire</v>
          </cell>
        </row>
        <row r="71453">
          <cell r="G71453">
            <v>42.256</v>
          </cell>
          <cell r="J71453" t="str">
            <v>Dumfries and Galloway</v>
          </cell>
        </row>
        <row r="71454">
          <cell r="G71454">
            <v>22.611000000000001</v>
          </cell>
          <cell r="J71454" t="str">
            <v>North Lanarkshire</v>
          </cell>
        </row>
        <row r="71455">
          <cell r="G71455">
            <v>30.268000000000001</v>
          </cell>
          <cell r="J71455" t="str">
            <v>South Lanarkshire</v>
          </cell>
        </row>
        <row r="71456">
          <cell r="G71456">
            <v>21.14</v>
          </cell>
          <cell r="J71456" t="str">
            <v>Glasgow City</v>
          </cell>
        </row>
        <row r="71457">
          <cell r="G71457">
            <v>63.439</v>
          </cell>
          <cell r="J71457" t="str">
            <v>North Lanarkshire</v>
          </cell>
        </row>
        <row r="71458">
          <cell r="G71458">
            <v>4.8129999999999997</v>
          </cell>
          <cell r="J71458" t="str">
            <v>Angus</v>
          </cell>
        </row>
        <row r="71459">
          <cell r="G71459">
            <v>0</v>
          </cell>
          <cell r="J71459" t="str">
            <v>Scottish Borders</v>
          </cell>
        </row>
        <row r="71460">
          <cell r="G71460">
            <v>23.053000000000001</v>
          </cell>
          <cell r="J71460" t="str">
            <v>Angus</v>
          </cell>
        </row>
        <row r="71461">
          <cell r="G71461">
            <v>28.895</v>
          </cell>
          <cell r="J71461" t="str">
            <v>City of Edinburgh</v>
          </cell>
        </row>
        <row r="71462">
          <cell r="G71462">
            <v>32.585000000000001</v>
          </cell>
          <cell r="J71462" t="str">
            <v>West Lothian</v>
          </cell>
        </row>
        <row r="71463">
          <cell r="G71463">
            <v>6.84</v>
          </cell>
          <cell r="J71463" t="str">
            <v>Glasgow City</v>
          </cell>
        </row>
        <row r="71464">
          <cell r="G71464">
            <v>21.620999999999999</v>
          </cell>
          <cell r="J71464" t="str">
            <v>Perth and Kinross</v>
          </cell>
        </row>
        <row r="71465">
          <cell r="G71465">
            <v>44.98</v>
          </cell>
          <cell r="J71465" t="str">
            <v>South Lanarkshire</v>
          </cell>
        </row>
        <row r="71466">
          <cell r="G71466">
            <v>13.048999999999999</v>
          </cell>
          <cell r="J71466" t="str">
            <v>East Ayrshire</v>
          </cell>
        </row>
        <row r="71467">
          <cell r="G71467">
            <v>51.381</v>
          </cell>
          <cell r="J71467" t="str">
            <v>Falkirk</v>
          </cell>
        </row>
        <row r="71468">
          <cell r="G71468">
            <v>15.617000000000001</v>
          </cell>
          <cell r="J71468" t="str">
            <v>Angus</v>
          </cell>
        </row>
        <row r="71469">
          <cell r="G71469">
            <v>13.33</v>
          </cell>
          <cell r="J71469" t="str">
            <v>Dumfries and Galloway</v>
          </cell>
        </row>
        <row r="71470">
          <cell r="G71470">
            <v>21.791</v>
          </cell>
          <cell r="J71470" t="str">
            <v>Midlothian</v>
          </cell>
        </row>
        <row r="71471">
          <cell r="G71471">
            <v>2.839</v>
          </cell>
          <cell r="J71471" t="str">
            <v>City of Edinburgh</v>
          </cell>
        </row>
        <row r="71472">
          <cell r="G71472">
            <v>19.401</v>
          </cell>
          <cell r="J71472" t="str">
            <v>North Lanarkshire</v>
          </cell>
        </row>
        <row r="71473">
          <cell r="G71473">
            <v>8.5589999999999993</v>
          </cell>
          <cell r="J71473" t="str">
            <v>South Lanarkshire</v>
          </cell>
        </row>
        <row r="71474">
          <cell r="G71474">
            <v>10.675000000000001</v>
          </cell>
          <cell r="J71474" t="str">
            <v>West Lothian</v>
          </cell>
        </row>
        <row r="71475">
          <cell r="G71475">
            <v>44.84</v>
          </cell>
          <cell r="J71475" t="str">
            <v>South Lanarkshire</v>
          </cell>
        </row>
        <row r="71476">
          <cell r="G71476">
            <v>30.547000000000001</v>
          </cell>
          <cell r="J71476" t="str">
            <v>City of Edinburgh</v>
          </cell>
        </row>
        <row r="71477">
          <cell r="G71477">
            <v>40.89</v>
          </cell>
          <cell r="J71477" t="str">
            <v>North Lanarkshire</v>
          </cell>
        </row>
        <row r="71478">
          <cell r="G71478">
            <v>52.6</v>
          </cell>
          <cell r="J71478" t="str">
            <v>City of Edinburgh</v>
          </cell>
        </row>
        <row r="71479">
          <cell r="G71479">
            <v>35.085000000000001</v>
          </cell>
          <cell r="J71479" t="str">
            <v>North Ayrshire</v>
          </cell>
        </row>
        <row r="71480">
          <cell r="G71480">
            <v>14.473000000000001</v>
          </cell>
          <cell r="J71480" t="str">
            <v>Stirling</v>
          </cell>
        </row>
        <row r="71481">
          <cell r="G71481">
            <v>8.9969999999999999</v>
          </cell>
          <cell r="J71481" t="str">
            <v>Falkirk</v>
          </cell>
        </row>
        <row r="71482">
          <cell r="G71482">
            <v>13.35</v>
          </cell>
          <cell r="J71482" t="str">
            <v>South Lanarkshire</v>
          </cell>
        </row>
        <row r="71483">
          <cell r="G71483">
            <v>7.7850000000000001</v>
          </cell>
          <cell r="J71483" t="str">
            <v>Renfrewshire</v>
          </cell>
        </row>
        <row r="71484">
          <cell r="G71484">
            <v>33.543999999999997</v>
          </cell>
          <cell r="J71484" t="str">
            <v>City of Edinburgh</v>
          </cell>
        </row>
        <row r="71485">
          <cell r="G71485">
            <v>56.71</v>
          </cell>
          <cell r="J71485" t="str">
            <v>East Ayrshire</v>
          </cell>
        </row>
        <row r="71486">
          <cell r="G71486">
            <v>6.13</v>
          </cell>
          <cell r="J71486" t="str">
            <v>North Lanarkshire</v>
          </cell>
        </row>
        <row r="71487">
          <cell r="G71487">
            <v>0</v>
          </cell>
          <cell r="J71487" t="str">
            <v>City of Edinburgh</v>
          </cell>
        </row>
        <row r="71488">
          <cell r="G71488">
            <v>38.195</v>
          </cell>
          <cell r="J71488" t="str">
            <v>North Lanarkshire</v>
          </cell>
        </row>
        <row r="71489">
          <cell r="G71489">
            <v>22.48</v>
          </cell>
          <cell r="J71489" t="str">
            <v>Renfrewshire</v>
          </cell>
        </row>
        <row r="71490">
          <cell r="G71490">
            <v>28.486999999999998</v>
          </cell>
          <cell r="J71490" t="str">
            <v>City of Edinburgh</v>
          </cell>
        </row>
        <row r="71491">
          <cell r="G71491">
            <v>21.946000000000002</v>
          </cell>
          <cell r="J71491" t="str">
            <v>North Lanarkshire</v>
          </cell>
        </row>
        <row r="71492">
          <cell r="G71492">
            <v>27.974</v>
          </cell>
          <cell r="J71492" t="str">
            <v>East Ayrshire</v>
          </cell>
        </row>
        <row r="71493">
          <cell r="G71493">
            <v>13.3</v>
          </cell>
          <cell r="J71493" t="str">
            <v>City of Edinburgh</v>
          </cell>
        </row>
        <row r="71494">
          <cell r="G71494">
            <v>26.899000000000001</v>
          </cell>
          <cell r="J71494" t="str">
            <v>Falkirk</v>
          </cell>
        </row>
        <row r="71495">
          <cell r="G71495">
            <v>55.83</v>
          </cell>
          <cell r="J71495" t="str">
            <v>North Lanarkshire</v>
          </cell>
        </row>
        <row r="71496">
          <cell r="G71496">
            <v>17.190999999999999</v>
          </cell>
          <cell r="J71496" t="str">
            <v>City of Edinburgh</v>
          </cell>
        </row>
        <row r="71497">
          <cell r="G71497">
            <v>12.521000000000001</v>
          </cell>
          <cell r="J71497" t="str">
            <v>Shetland Islands</v>
          </cell>
        </row>
        <row r="71498">
          <cell r="G71498">
            <v>27.893000000000001</v>
          </cell>
          <cell r="J71498" t="str">
            <v>Glasgow City</v>
          </cell>
        </row>
        <row r="71499">
          <cell r="G71499">
            <v>16.84</v>
          </cell>
          <cell r="J71499" t="str">
            <v>City of Edinburgh</v>
          </cell>
        </row>
        <row r="71500">
          <cell r="G71500">
            <v>33.997</v>
          </cell>
          <cell r="J71500" t="str">
            <v>Falkirk</v>
          </cell>
        </row>
        <row r="71501">
          <cell r="G71501">
            <v>18.802</v>
          </cell>
          <cell r="J71501" t="str">
            <v>Glasgow City</v>
          </cell>
        </row>
        <row r="71502">
          <cell r="G71502">
            <v>2.7519999999999998</v>
          </cell>
          <cell r="J71502" t="str">
            <v>Argyll and Bute</v>
          </cell>
        </row>
        <row r="71503">
          <cell r="G71503">
            <v>10.15</v>
          </cell>
          <cell r="J71503" t="str">
            <v>Glasgow City</v>
          </cell>
        </row>
        <row r="71504">
          <cell r="G71504">
            <v>34.94</v>
          </cell>
          <cell r="J71504" t="str">
            <v>Falkirk</v>
          </cell>
        </row>
        <row r="71505">
          <cell r="G71505">
            <v>33.677</v>
          </cell>
          <cell r="J71505" t="str">
            <v>Highland</v>
          </cell>
        </row>
        <row r="71506">
          <cell r="G71506">
            <v>14.066000000000001</v>
          </cell>
          <cell r="J71506" t="str">
            <v>Aberdeenshire</v>
          </cell>
        </row>
        <row r="71507">
          <cell r="G71507">
            <v>59.01</v>
          </cell>
          <cell r="J71507" t="str">
            <v>South Lanarkshire</v>
          </cell>
        </row>
        <row r="71508">
          <cell r="G71508">
            <v>3.492</v>
          </cell>
          <cell r="J71508" t="str">
            <v>City of Edinburgh</v>
          </cell>
        </row>
        <row r="71509">
          <cell r="G71509">
            <v>11.617000000000001</v>
          </cell>
          <cell r="J71509" t="str">
            <v>Angus</v>
          </cell>
        </row>
        <row r="71510">
          <cell r="G71510">
            <v>11.85</v>
          </cell>
          <cell r="J71510" t="str">
            <v>Stirling</v>
          </cell>
        </row>
        <row r="71511">
          <cell r="G71511">
            <v>12.74</v>
          </cell>
          <cell r="J71511" t="str">
            <v>South Lanarkshire</v>
          </cell>
        </row>
        <row r="71512">
          <cell r="G71512">
            <v>15.29</v>
          </cell>
          <cell r="J71512" t="str">
            <v>Glasgow City</v>
          </cell>
        </row>
        <row r="71513">
          <cell r="G71513">
            <v>60.609000000000002</v>
          </cell>
          <cell r="J71513" t="str">
            <v>Falkirk</v>
          </cell>
        </row>
        <row r="71514">
          <cell r="G71514">
            <v>14.679</v>
          </cell>
          <cell r="J71514" t="str">
            <v>Falkirk</v>
          </cell>
        </row>
        <row r="71515">
          <cell r="G71515">
            <v>23.87</v>
          </cell>
          <cell r="J71515" t="str">
            <v>North Ayrshire</v>
          </cell>
        </row>
        <row r="71516">
          <cell r="G71516">
            <v>17.503</v>
          </cell>
          <cell r="J71516" t="str">
            <v>Midlothian</v>
          </cell>
        </row>
        <row r="71517">
          <cell r="G71517">
            <v>26.2</v>
          </cell>
          <cell r="J71517" t="str">
            <v>West Dunbartonshire</v>
          </cell>
        </row>
        <row r="71518">
          <cell r="G71518">
            <v>0.17699999999999999</v>
          </cell>
          <cell r="J71518" t="str">
            <v>North Ayrshire</v>
          </cell>
        </row>
        <row r="71519">
          <cell r="G71519">
            <v>42.73</v>
          </cell>
          <cell r="J71519" t="str">
            <v>Inverclyde</v>
          </cell>
        </row>
        <row r="71520">
          <cell r="G71520">
            <v>65.959999999999994</v>
          </cell>
          <cell r="J71520" t="str">
            <v>Stirling</v>
          </cell>
        </row>
        <row r="71521">
          <cell r="G71521">
            <v>5.57</v>
          </cell>
          <cell r="J71521" t="str">
            <v>North Lanarkshire</v>
          </cell>
        </row>
        <row r="71522">
          <cell r="G71522">
            <v>28.538</v>
          </cell>
          <cell r="J71522" t="str">
            <v>North Ayrshire</v>
          </cell>
        </row>
        <row r="71523">
          <cell r="G71523">
            <v>8.8699999999999992</v>
          </cell>
          <cell r="J71523" t="str">
            <v>South Ayrshire</v>
          </cell>
        </row>
        <row r="71524">
          <cell r="G71524">
            <v>0</v>
          </cell>
          <cell r="J71524" t="str">
            <v>Dundee</v>
          </cell>
        </row>
        <row r="71525">
          <cell r="G71525">
            <v>21.28</v>
          </cell>
          <cell r="J71525" t="str">
            <v>Renfrewshire</v>
          </cell>
        </row>
        <row r="71526">
          <cell r="G71526">
            <v>7.1340000000000003</v>
          </cell>
          <cell r="J71526" t="str">
            <v>Aberdeen</v>
          </cell>
        </row>
        <row r="71527">
          <cell r="G71527">
            <v>4.0000000000000001E-3</v>
          </cell>
          <cell r="J71527" t="str">
            <v>Stirling</v>
          </cell>
        </row>
        <row r="71528">
          <cell r="G71528">
            <v>45.625</v>
          </cell>
          <cell r="J71528" t="str">
            <v>Clackmannanshire</v>
          </cell>
        </row>
        <row r="71529">
          <cell r="G71529">
            <v>29.58</v>
          </cell>
          <cell r="J71529" t="str">
            <v>Perth and Kinross</v>
          </cell>
        </row>
        <row r="71530">
          <cell r="G71530">
            <v>17.123000000000001</v>
          </cell>
          <cell r="J71530" t="str">
            <v>Stirling</v>
          </cell>
        </row>
        <row r="71531">
          <cell r="G71531">
            <v>48.06</v>
          </cell>
          <cell r="J71531" t="str">
            <v>Renfrewshire</v>
          </cell>
        </row>
        <row r="71532">
          <cell r="G71532">
            <v>14.641</v>
          </cell>
          <cell r="J71532" t="str">
            <v>Glasgow City</v>
          </cell>
        </row>
        <row r="71533">
          <cell r="G71533">
            <v>12.214</v>
          </cell>
          <cell r="J71533" t="str">
            <v>Glasgow City</v>
          </cell>
        </row>
        <row r="71534">
          <cell r="G71534">
            <v>15.835000000000001</v>
          </cell>
          <cell r="J71534" t="str">
            <v>South Ayrshire</v>
          </cell>
        </row>
        <row r="71535">
          <cell r="G71535">
            <v>9.0500000000000007</v>
          </cell>
          <cell r="J71535" t="str">
            <v>Midlothian</v>
          </cell>
        </row>
        <row r="71536">
          <cell r="G71536">
            <v>31.055</v>
          </cell>
          <cell r="J71536" t="str">
            <v>East Renfrewshire</v>
          </cell>
        </row>
        <row r="71537">
          <cell r="G71537">
            <v>63.082000000000001</v>
          </cell>
          <cell r="J71537" t="str">
            <v>North Ayrshire</v>
          </cell>
        </row>
        <row r="71538">
          <cell r="G71538">
            <v>64.242000000000004</v>
          </cell>
          <cell r="J71538" t="str">
            <v>Aberdeenshire</v>
          </cell>
        </row>
        <row r="71539">
          <cell r="G71539">
            <v>26.465</v>
          </cell>
          <cell r="J71539" t="str">
            <v>City of Edinburgh</v>
          </cell>
        </row>
        <row r="71540">
          <cell r="G71540">
            <v>14.961</v>
          </cell>
          <cell r="J71540" t="str">
            <v>City of Edinburgh</v>
          </cell>
        </row>
        <row r="71541">
          <cell r="G71541">
            <v>54.671999999999997</v>
          </cell>
          <cell r="J71541" t="str">
            <v>City of Edinburgh</v>
          </cell>
        </row>
        <row r="71542">
          <cell r="G71542">
            <v>0</v>
          </cell>
          <cell r="J71542" t="str">
            <v>East Renfrewshire</v>
          </cell>
        </row>
        <row r="71543">
          <cell r="G71543">
            <v>11.095000000000001</v>
          </cell>
          <cell r="J71543" t="str">
            <v>Comhairle Nan Eilean Siar</v>
          </cell>
        </row>
        <row r="71544">
          <cell r="G71544">
            <v>48.42</v>
          </cell>
          <cell r="J71544" t="str">
            <v>South Lanarkshire</v>
          </cell>
        </row>
        <row r="71545">
          <cell r="G71545">
            <v>5.08</v>
          </cell>
          <cell r="J71545" t="str">
            <v>Glasgow City</v>
          </cell>
        </row>
        <row r="71546">
          <cell r="G71546">
            <v>66.876000000000005</v>
          </cell>
          <cell r="J71546" t="str">
            <v>West Dunbartonshire</v>
          </cell>
        </row>
        <row r="71547">
          <cell r="G71547">
            <v>57.082999999999998</v>
          </cell>
          <cell r="J71547" t="str">
            <v>West Dunbartonshire</v>
          </cell>
        </row>
        <row r="71548">
          <cell r="G71548">
            <v>9.2469999999999999</v>
          </cell>
          <cell r="J71548" t="str">
            <v>City of Edinburgh</v>
          </cell>
        </row>
        <row r="71549">
          <cell r="G71549">
            <v>4.9279999999999999</v>
          </cell>
          <cell r="J71549" t="str">
            <v>City of Edinburgh</v>
          </cell>
        </row>
        <row r="71550">
          <cell r="G71550">
            <v>20.364999999999998</v>
          </cell>
          <cell r="J71550" t="str">
            <v>Stirling</v>
          </cell>
        </row>
        <row r="71551">
          <cell r="G71551">
            <v>11.35</v>
          </cell>
          <cell r="J71551" t="str">
            <v>North Ayrshire</v>
          </cell>
        </row>
        <row r="71552">
          <cell r="G71552">
            <v>0</v>
          </cell>
          <cell r="J71552" t="str">
            <v>Fife</v>
          </cell>
        </row>
        <row r="71553">
          <cell r="G71553">
            <v>5.069</v>
          </cell>
          <cell r="J71553" t="str">
            <v>North Lanarkshire</v>
          </cell>
        </row>
        <row r="71554">
          <cell r="G71554">
            <v>1.9590000000000001</v>
          </cell>
          <cell r="J71554" t="str">
            <v>City of Edinburgh</v>
          </cell>
        </row>
        <row r="71555">
          <cell r="G71555">
            <v>6.2770000000000001</v>
          </cell>
          <cell r="J71555" t="str">
            <v>Perth and Kinross</v>
          </cell>
        </row>
        <row r="71556">
          <cell r="G71556">
            <v>3.52</v>
          </cell>
          <cell r="J71556" t="str">
            <v>Renfrewshire</v>
          </cell>
        </row>
        <row r="71557">
          <cell r="G71557">
            <v>55.621000000000002</v>
          </cell>
          <cell r="J71557" t="str">
            <v>North Lanarkshire</v>
          </cell>
        </row>
        <row r="71558">
          <cell r="G71558">
            <v>13.01</v>
          </cell>
          <cell r="J71558" t="str">
            <v>Aberdeen</v>
          </cell>
        </row>
        <row r="71559">
          <cell r="G71559">
            <v>39.51</v>
          </cell>
          <cell r="J71559" t="str">
            <v>South Lanarkshire</v>
          </cell>
        </row>
        <row r="71560">
          <cell r="G71560">
            <v>29.794</v>
          </cell>
          <cell r="J71560" t="str">
            <v>Aberdeenshire</v>
          </cell>
        </row>
        <row r="71561">
          <cell r="G71561">
            <v>0</v>
          </cell>
          <cell r="J71561" t="str">
            <v>East Ayrshire</v>
          </cell>
        </row>
        <row r="71562">
          <cell r="G71562">
            <v>59.73</v>
          </cell>
          <cell r="J71562" t="str">
            <v>Falkirk</v>
          </cell>
        </row>
        <row r="71563">
          <cell r="G71563">
            <v>19.77</v>
          </cell>
          <cell r="J71563" t="str">
            <v>Aberdeen</v>
          </cell>
        </row>
        <row r="71564">
          <cell r="G71564">
            <v>0</v>
          </cell>
          <cell r="J71564" t="str">
            <v>East Ayrshire</v>
          </cell>
        </row>
        <row r="71565">
          <cell r="G71565">
            <v>0.8</v>
          </cell>
          <cell r="J71565" t="str">
            <v>Aberdeenshire</v>
          </cell>
        </row>
        <row r="71566">
          <cell r="G71566">
            <v>15.185</v>
          </cell>
          <cell r="J71566" t="str">
            <v>South Lanarkshire</v>
          </cell>
        </row>
        <row r="71567">
          <cell r="G71567">
            <v>63.94</v>
          </cell>
          <cell r="J71567" t="str">
            <v>Falkirk</v>
          </cell>
        </row>
        <row r="71568">
          <cell r="G71568">
            <v>32.9</v>
          </cell>
          <cell r="J71568" t="str">
            <v>City of Edinburgh</v>
          </cell>
        </row>
        <row r="71569">
          <cell r="G71569">
            <v>22.404</v>
          </cell>
          <cell r="J71569" t="str">
            <v>Highland</v>
          </cell>
        </row>
        <row r="71570">
          <cell r="G71570">
            <v>21.081</v>
          </cell>
          <cell r="J71570" t="str">
            <v>City of Edinburgh</v>
          </cell>
        </row>
        <row r="71571">
          <cell r="G71571">
            <v>38.378999999999998</v>
          </cell>
          <cell r="J71571" t="str">
            <v>Glasgow City</v>
          </cell>
        </row>
        <row r="71572">
          <cell r="G71572">
            <v>1.3089999999999999</v>
          </cell>
          <cell r="J71572" t="str">
            <v>North Lanarkshire</v>
          </cell>
        </row>
        <row r="71573">
          <cell r="G71573">
            <v>29.260999999999999</v>
          </cell>
          <cell r="J71573" t="str">
            <v>Glasgow City</v>
          </cell>
        </row>
        <row r="71574">
          <cell r="G71574">
            <v>20.329999999999998</v>
          </cell>
          <cell r="J71574" t="str">
            <v>Glasgow City</v>
          </cell>
        </row>
        <row r="71575">
          <cell r="G71575">
            <v>38.630000000000003</v>
          </cell>
          <cell r="J71575" t="str">
            <v>East Ayrshire</v>
          </cell>
        </row>
        <row r="71576">
          <cell r="G71576">
            <v>18.100000000000001</v>
          </cell>
          <cell r="J71576" t="str">
            <v>City of Edinburgh</v>
          </cell>
        </row>
        <row r="71577">
          <cell r="G71577">
            <v>29.777000000000001</v>
          </cell>
          <cell r="J71577" t="str">
            <v>Angus</v>
          </cell>
        </row>
        <row r="71578">
          <cell r="G71578">
            <v>47.097000000000001</v>
          </cell>
          <cell r="J71578" t="str">
            <v>Scottish Borders</v>
          </cell>
        </row>
        <row r="71579">
          <cell r="G71579">
            <v>77.319999999999993</v>
          </cell>
          <cell r="J71579" t="str">
            <v>East Ayrshire</v>
          </cell>
        </row>
        <row r="71580">
          <cell r="G71580">
            <v>31.49</v>
          </cell>
          <cell r="J71580" t="str">
            <v>East Ayrshire</v>
          </cell>
        </row>
        <row r="71581">
          <cell r="G71581">
            <v>10.92</v>
          </cell>
          <cell r="J71581" t="str">
            <v>Falkirk</v>
          </cell>
        </row>
        <row r="71582">
          <cell r="G71582">
            <v>10.510999999999999</v>
          </cell>
          <cell r="J71582" t="str">
            <v>Comhairle Nan Eilean Siar</v>
          </cell>
        </row>
        <row r="71583">
          <cell r="G71583">
            <v>9.8000000000000007</v>
          </cell>
          <cell r="J71583" t="str">
            <v>City of Edinburgh</v>
          </cell>
        </row>
        <row r="71584">
          <cell r="G71584">
            <v>48.9</v>
          </cell>
          <cell r="J71584" t="str">
            <v>North Lanarkshire</v>
          </cell>
        </row>
        <row r="71585">
          <cell r="G71585">
            <v>57.290999999999997</v>
          </cell>
          <cell r="J71585" t="str">
            <v>East Ayrshire</v>
          </cell>
        </row>
        <row r="71586">
          <cell r="G71586">
            <v>26.83</v>
          </cell>
          <cell r="J71586" t="str">
            <v>Renfrewshire</v>
          </cell>
        </row>
        <row r="71587">
          <cell r="G71587">
            <v>26.48</v>
          </cell>
          <cell r="J71587" t="str">
            <v>Glasgow City</v>
          </cell>
        </row>
        <row r="71588">
          <cell r="G71588">
            <v>18.917999999999999</v>
          </cell>
          <cell r="J71588" t="str">
            <v>Scottish Borders</v>
          </cell>
        </row>
        <row r="71589">
          <cell r="G71589">
            <v>53.939</v>
          </cell>
          <cell r="J71589" t="str">
            <v>North Lanarkshire</v>
          </cell>
        </row>
        <row r="71590">
          <cell r="G71590">
            <v>19.641999999999999</v>
          </cell>
          <cell r="J71590" t="str">
            <v>Fife</v>
          </cell>
        </row>
        <row r="71591">
          <cell r="G71591">
            <v>36.470999999999997</v>
          </cell>
          <cell r="J71591" t="str">
            <v>Dumfries and Galloway</v>
          </cell>
        </row>
        <row r="71592">
          <cell r="G71592">
            <v>41.622</v>
          </cell>
          <cell r="J71592" t="str">
            <v>Stirling</v>
          </cell>
        </row>
        <row r="71593">
          <cell r="G71593">
            <v>63.844000000000001</v>
          </cell>
          <cell r="J71593" t="str">
            <v>South Ayrshire</v>
          </cell>
        </row>
        <row r="71594">
          <cell r="G71594">
            <v>5.62</v>
          </cell>
          <cell r="J71594" t="str">
            <v>Stirling</v>
          </cell>
        </row>
        <row r="71595">
          <cell r="G71595">
            <v>1.351</v>
          </cell>
          <cell r="J71595" t="str">
            <v>City of Edinburgh</v>
          </cell>
        </row>
        <row r="71596">
          <cell r="G71596">
            <v>16.63</v>
          </cell>
          <cell r="J71596" t="str">
            <v>Stirling</v>
          </cell>
        </row>
        <row r="71597">
          <cell r="G71597">
            <v>6.7889999999999997</v>
          </cell>
          <cell r="J71597" t="str">
            <v>Highland</v>
          </cell>
        </row>
        <row r="71598">
          <cell r="G71598">
            <v>36.700000000000003</v>
          </cell>
          <cell r="J71598" t="str">
            <v>Aberdeenshire</v>
          </cell>
        </row>
        <row r="71599">
          <cell r="G71599">
            <v>0.68400000000000005</v>
          </cell>
          <cell r="J71599" t="str">
            <v>North Lanarkshire</v>
          </cell>
        </row>
        <row r="71600">
          <cell r="G71600">
            <v>12.039</v>
          </cell>
          <cell r="J71600" t="str">
            <v>Aberdeenshire</v>
          </cell>
        </row>
        <row r="71601">
          <cell r="G71601">
            <v>28.385999999999999</v>
          </cell>
          <cell r="J71601" t="str">
            <v>Glasgow City</v>
          </cell>
        </row>
        <row r="71602">
          <cell r="G71602">
            <v>11.331</v>
          </cell>
          <cell r="J71602" t="str">
            <v>Renfrewshire</v>
          </cell>
        </row>
        <row r="71603">
          <cell r="G71603">
            <v>26.905000000000001</v>
          </cell>
          <cell r="J71603" t="str">
            <v>East Lothian</v>
          </cell>
        </row>
        <row r="71604">
          <cell r="G71604">
            <v>37.700000000000003</v>
          </cell>
          <cell r="J71604" t="str">
            <v>City of Edinburgh</v>
          </cell>
        </row>
        <row r="71605">
          <cell r="G71605">
            <v>20.14</v>
          </cell>
          <cell r="J71605" t="str">
            <v>Falkirk</v>
          </cell>
        </row>
        <row r="71606">
          <cell r="G71606">
            <v>49.042000000000002</v>
          </cell>
          <cell r="J71606" t="str">
            <v>Falkirk</v>
          </cell>
        </row>
        <row r="71607">
          <cell r="G71607">
            <v>20.425000000000001</v>
          </cell>
          <cell r="J71607" t="str">
            <v>Angus</v>
          </cell>
        </row>
        <row r="71608">
          <cell r="G71608">
            <v>11.226000000000001</v>
          </cell>
          <cell r="J71608" t="str">
            <v>North Lanarkshire</v>
          </cell>
        </row>
        <row r="71609">
          <cell r="G71609">
            <v>63.829000000000001</v>
          </cell>
          <cell r="J71609" t="str">
            <v>Aberdeenshire</v>
          </cell>
        </row>
        <row r="71610">
          <cell r="G71610">
            <v>21.292000000000002</v>
          </cell>
          <cell r="J71610" t="str">
            <v>Glasgow City</v>
          </cell>
        </row>
        <row r="71611">
          <cell r="G71611">
            <v>60.08</v>
          </cell>
          <cell r="J71611" t="str">
            <v>Stirling</v>
          </cell>
        </row>
        <row r="71612">
          <cell r="G71612">
            <v>31.902000000000001</v>
          </cell>
          <cell r="J71612" t="str">
            <v>Glasgow City</v>
          </cell>
        </row>
        <row r="71613">
          <cell r="G71613">
            <v>2.52</v>
          </cell>
          <cell r="J71613" t="str">
            <v>Fife</v>
          </cell>
        </row>
        <row r="71614">
          <cell r="G71614">
            <v>34.374000000000002</v>
          </cell>
          <cell r="J71614" t="str">
            <v>Glasgow City</v>
          </cell>
        </row>
        <row r="71615">
          <cell r="G71615">
            <v>35.49</v>
          </cell>
          <cell r="J71615" t="str">
            <v>South Lanarkshire</v>
          </cell>
        </row>
        <row r="71616">
          <cell r="G71616">
            <v>38.35</v>
          </cell>
          <cell r="J71616" t="str">
            <v>West Lothian</v>
          </cell>
        </row>
        <row r="71617">
          <cell r="G71617">
            <v>61.48</v>
          </cell>
          <cell r="J71617" t="str">
            <v>South Lanarkshire</v>
          </cell>
        </row>
        <row r="71618">
          <cell r="G71618">
            <v>7.7729999999999997</v>
          </cell>
          <cell r="J71618" t="str">
            <v>Falkirk</v>
          </cell>
        </row>
        <row r="71619">
          <cell r="G71619">
            <v>8.0960000000000001</v>
          </cell>
          <cell r="J71619" t="str">
            <v>Midlothian</v>
          </cell>
        </row>
        <row r="71620">
          <cell r="G71620">
            <v>34.43</v>
          </cell>
          <cell r="J71620" t="str">
            <v>East Ayrshire</v>
          </cell>
        </row>
        <row r="71621">
          <cell r="G71621">
            <v>0</v>
          </cell>
          <cell r="J71621" t="str">
            <v>Scottish Borders</v>
          </cell>
        </row>
        <row r="71622">
          <cell r="G71622">
            <v>48.57</v>
          </cell>
          <cell r="J71622" t="str">
            <v>North Lanarkshire</v>
          </cell>
        </row>
        <row r="71623">
          <cell r="G71623">
            <v>11.542999999999999</v>
          </cell>
          <cell r="J71623" t="str">
            <v>Argyll and Bute</v>
          </cell>
        </row>
        <row r="71624">
          <cell r="G71624">
            <v>0.69</v>
          </cell>
          <cell r="J71624" t="str">
            <v>Fife</v>
          </cell>
        </row>
        <row r="71625">
          <cell r="G71625">
            <v>36.491</v>
          </cell>
          <cell r="J71625" t="str">
            <v>North Lanarkshire</v>
          </cell>
        </row>
        <row r="71626">
          <cell r="G71626">
            <v>70.441000000000003</v>
          </cell>
          <cell r="J71626" t="str">
            <v>Glasgow City</v>
          </cell>
        </row>
        <row r="71627">
          <cell r="G71627">
            <v>27.57</v>
          </cell>
          <cell r="J71627" t="str">
            <v>Midlothian</v>
          </cell>
        </row>
        <row r="71628">
          <cell r="G71628">
            <v>65.575000000000003</v>
          </cell>
          <cell r="J71628" t="str">
            <v>Glasgow City</v>
          </cell>
        </row>
        <row r="71629">
          <cell r="G71629">
            <v>20</v>
          </cell>
          <cell r="J71629" t="str">
            <v>City of Edinburgh</v>
          </cell>
        </row>
        <row r="71630">
          <cell r="G71630">
            <v>14.709</v>
          </cell>
          <cell r="J71630" t="str">
            <v>West Dunbartonshire</v>
          </cell>
        </row>
        <row r="71631">
          <cell r="G71631">
            <v>17.5</v>
          </cell>
          <cell r="J71631" t="str">
            <v>City of Edinburgh</v>
          </cell>
        </row>
        <row r="71632">
          <cell r="G71632">
            <v>26.77</v>
          </cell>
          <cell r="J71632" t="str">
            <v>East Ayrshire</v>
          </cell>
        </row>
        <row r="71633">
          <cell r="G71633">
            <v>35.837000000000003</v>
          </cell>
          <cell r="J71633" t="str">
            <v>Comhairle Nan Eilean Siar</v>
          </cell>
        </row>
        <row r="71634">
          <cell r="G71634">
            <v>20.420000000000002</v>
          </cell>
          <cell r="J71634" t="str">
            <v>Aberdeen</v>
          </cell>
        </row>
        <row r="71635">
          <cell r="G71635">
            <v>12.23</v>
          </cell>
          <cell r="J71635" t="str">
            <v>Renfrewshire</v>
          </cell>
        </row>
        <row r="71636">
          <cell r="G71636">
            <v>1.06</v>
          </cell>
          <cell r="J71636" t="str">
            <v>Fife</v>
          </cell>
        </row>
        <row r="71637">
          <cell r="G71637">
            <v>48.796999999999997</v>
          </cell>
          <cell r="J71637" t="str">
            <v>North Lanarkshire</v>
          </cell>
        </row>
        <row r="71638">
          <cell r="G71638">
            <v>9.75</v>
          </cell>
          <cell r="J71638" t="str">
            <v>Glasgow City</v>
          </cell>
        </row>
        <row r="71639">
          <cell r="G71639">
            <v>42.652000000000001</v>
          </cell>
          <cell r="J71639" t="str">
            <v>Perth and Kinross</v>
          </cell>
        </row>
        <row r="71640">
          <cell r="G71640">
            <v>41.39</v>
          </cell>
          <cell r="J71640" t="str">
            <v>South Lanarkshire</v>
          </cell>
        </row>
        <row r="71641">
          <cell r="G71641">
            <v>63.817</v>
          </cell>
          <cell r="J71641" t="str">
            <v>Scottish Borders</v>
          </cell>
        </row>
        <row r="71642">
          <cell r="G71642">
            <v>27</v>
          </cell>
          <cell r="J71642" t="str">
            <v>East Ayrshire</v>
          </cell>
        </row>
        <row r="71643">
          <cell r="G71643">
            <v>10.65</v>
          </cell>
          <cell r="J71643" t="str">
            <v>Glasgow City</v>
          </cell>
        </row>
        <row r="71644">
          <cell r="G71644">
            <v>34.729999999999997</v>
          </cell>
          <cell r="J71644" t="str">
            <v>Angus</v>
          </cell>
        </row>
        <row r="71645">
          <cell r="G71645">
            <v>23.481000000000002</v>
          </cell>
          <cell r="J71645" t="str">
            <v>Angus</v>
          </cell>
        </row>
        <row r="71646">
          <cell r="G71646">
            <v>36.82</v>
          </cell>
          <cell r="J71646" t="str">
            <v>Dundee</v>
          </cell>
        </row>
        <row r="71647">
          <cell r="G71647">
            <v>56.75</v>
          </cell>
          <cell r="J71647" t="str">
            <v>North Lanarkshire</v>
          </cell>
        </row>
        <row r="71648">
          <cell r="G71648">
            <v>1.58</v>
          </cell>
          <cell r="J71648" t="str">
            <v>Fife</v>
          </cell>
        </row>
        <row r="71649">
          <cell r="G71649">
            <v>6</v>
          </cell>
          <cell r="J71649" t="str">
            <v>City of Edinburgh</v>
          </cell>
        </row>
        <row r="71650">
          <cell r="G71650">
            <v>43.68</v>
          </cell>
          <cell r="J71650" t="str">
            <v>West Dunbartonshire</v>
          </cell>
        </row>
        <row r="71651">
          <cell r="G71651">
            <v>1.014</v>
          </cell>
          <cell r="J71651" t="str">
            <v>Midlothian</v>
          </cell>
        </row>
        <row r="71652">
          <cell r="G71652">
            <v>5.89</v>
          </cell>
          <cell r="J71652" t="str">
            <v>Aberdeen</v>
          </cell>
        </row>
        <row r="71653">
          <cell r="G71653">
            <v>13.776999999999999</v>
          </cell>
          <cell r="J71653" t="str">
            <v>Fife</v>
          </cell>
        </row>
        <row r="71654">
          <cell r="G71654">
            <v>0</v>
          </cell>
          <cell r="J71654" t="str">
            <v>City of Edinburgh</v>
          </cell>
        </row>
        <row r="71655">
          <cell r="G71655">
            <v>27.652999999999999</v>
          </cell>
          <cell r="J71655" t="str">
            <v>Midlothian</v>
          </cell>
        </row>
        <row r="71656">
          <cell r="G71656">
            <v>21.957000000000001</v>
          </cell>
          <cell r="J71656" t="str">
            <v>Glasgow City</v>
          </cell>
        </row>
        <row r="71657">
          <cell r="G71657">
            <v>22.53</v>
          </cell>
          <cell r="J71657" t="str">
            <v>South Ayrshire</v>
          </cell>
        </row>
        <row r="71658">
          <cell r="G71658">
            <v>6.6680000000000001</v>
          </cell>
          <cell r="J71658" t="str">
            <v>Angus</v>
          </cell>
        </row>
        <row r="71659">
          <cell r="G71659">
            <v>6.36</v>
          </cell>
          <cell r="J71659" t="str">
            <v>Fife</v>
          </cell>
        </row>
        <row r="71660">
          <cell r="G71660">
            <v>34.606000000000002</v>
          </cell>
          <cell r="J71660" t="str">
            <v>Fife</v>
          </cell>
        </row>
        <row r="71661">
          <cell r="G71661">
            <v>62.948999999999998</v>
          </cell>
          <cell r="J71661" t="str">
            <v>South Ayrshire</v>
          </cell>
        </row>
        <row r="71662">
          <cell r="G71662">
            <v>22</v>
          </cell>
          <cell r="J71662" t="str">
            <v>Argyll and Bute</v>
          </cell>
        </row>
        <row r="71663">
          <cell r="G71663">
            <v>39.1</v>
          </cell>
          <cell r="J71663" t="str">
            <v>Glasgow City</v>
          </cell>
        </row>
        <row r="71664">
          <cell r="G71664">
            <v>9.2140000000000004</v>
          </cell>
          <cell r="J71664" t="str">
            <v>City of Edinburgh</v>
          </cell>
        </row>
        <row r="71665">
          <cell r="G71665">
            <v>25.68</v>
          </cell>
          <cell r="J71665" t="str">
            <v>Perth and Kinross</v>
          </cell>
        </row>
        <row r="71666">
          <cell r="G71666">
            <v>59.856999999999999</v>
          </cell>
          <cell r="J71666" t="str">
            <v>South Lanarkshire</v>
          </cell>
        </row>
        <row r="71667">
          <cell r="G71667">
            <v>47.530999999999999</v>
          </cell>
          <cell r="J71667" t="str">
            <v>Midlothian</v>
          </cell>
        </row>
        <row r="71668">
          <cell r="G71668">
            <v>43.814</v>
          </cell>
          <cell r="J71668" t="str">
            <v>Scottish Borders</v>
          </cell>
        </row>
        <row r="71669">
          <cell r="G71669">
            <v>55.335999999999999</v>
          </cell>
          <cell r="J71669" t="str">
            <v>City of Edinburgh</v>
          </cell>
        </row>
        <row r="71670">
          <cell r="G71670">
            <v>28.02</v>
          </cell>
          <cell r="J71670" t="str">
            <v>South Lanarkshire</v>
          </cell>
        </row>
        <row r="71671">
          <cell r="G71671">
            <v>23.053000000000001</v>
          </cell>
          <cell r="J71671" t="str">
            <v>East Ayrshire</v>
          </cell>
        </row>
        <row r="71672">
          <cell r="G71672">
            <v>15.492000000000001</v>
          </cell>
          <cell r="J71672" t="str">
            <v>Argyll and Bute</v>
          </cell>
        </row>
        <row r="71673">
          <cell r="G71673">
            <v>45.06</v>
          </cell>
          <cell r="J71673" t="str">
            <v>Renfrewshire</v>
          </cell>
        </row>
        <row r="71674">
          <cell r="G71674">
            <v>32.81</v>
          </cell>
          <cell r="J71674" t="str">
            <v>East Ayrshire</v>
          </cell>
        </row>
        <row r="71675">
          <cell r="G71675">
            <v>47.01</v>
          </cell>
          <cell r="J71675" t="str">
            <v>Stirling</v>
          </cell>
        </row>
        <row r="71676">
          <cell r="G71676">
            <v>21.75</v>
          </cell>
          <cell r="J71676" t="str">
            <v>Glasgow City</v>
          </cell>
        </row>
        <row r="71677">
          <cell r="G71677">
            <v>53.17</v>
          </cell>
          <cell r="J71677" t="str">
            <v>West Dunbartonshire</v>
          </cell>
        </row>
        <row r="71678">
          <cell r="G71678">
            <v>38.966000000000001</v>
          </cell>
          <cell r="J71678" t="str">
            <v>North Ayrshire</v>
          </cell>
        </row>
        <row r="71679">
          <cell r="G71679">
            <v>65.27</v>
          </cell>
          <cell r="J71679" t="str">
            <v>South Lanarkshire</v>
          </cell>
        </row>
        <row r="71680">
          <cell r="G71680">
            <v>4.0999999999999996</v>
          </cell>
          <cell r="J71680" t="str">
            <v>City of Edinburgh</v>
          </cell>
        </row>
        <row r="71681">
          <cell r="G71681">
            <v>17.940000000000001</v>
          </cell>
          <cell r="J71681" t="str">
            <v>Glasgow City</v>
          </cell>
        </row>
        <row r="71682">
          <cell r="G71682">
            <v>20.239999999999998</v>
          </cell>
          <cell r="J71682" t="str">
            <v>Glasgow City</v>
          </cell>
        </row>
        <row r="71683">
          <cell r="G71683">
            <v>50.36</v>
          </cell>
          <cell r="J71683" t="str">
            <v>Midlothian</v>
          </cell>
        </row>
        <row r="71684">
          <cell r="G71684">
            <v>25.87</v>
          </cell>
          <cell r="J71684" t="str">
            <v>Glasgow City</v>
          </cell>
        </row>
        <row r="71685">
          <cell r="G71685">
            <v>14.62</v>
          </cell>
          <cell r="J71685" t="str">
            <v>East Ayrshire</v>
          </cell>
        </row>
        <row r="71686">
          <cell r="G71686">
            <v>30.03</v>
          </cell>
          <cell r="J71686" t="str">
            <v>South Lanarkshire</v>
          </cell>
        </row>
        <row r="71687">
          <cell r="G71687">
            <v>24.428999999999998</v>
          </cell>
          <cell r="J71687" t="str">
            <v>Glasgow City</v>
          </cell>
        </row>
        <row r="71688">
          <cell r="G71688">
            <v>59.167000000000002</v>
          </cell>
          <cell r="J71688" t="str">
            <v>Scottish Borders</v>
          </cell>
        </row>
        <row r="71689">
          <cell r="G71689">
            <v>21.3</v>
          </cell>
          <cell r="J71689" t="str">
            <v>City of Edinburgh</v>
          </cell>
        </row>
        <row r="71690">
          <cell r="G71690">
            <v>29.751000000000001</v>
          </cell>
          <cell r="J71690" t="str">
            <v>Renfrewshire</v>
          </cell>
        </row>
        <row r="71691">
          <cell r="G71691">
            <v>66.87</v>
          </cell>
          <cell r="J71691" t="str">
            <v>Fife</v>
          </cell>
        </row>
        <row r="71692">
          <cell r="G71692">
            <v>11.429</v>
          </cell>
          <cell r="J71692" t="str">
            <v>City of Edinburgh</v>
          </cell>
        </row>
        <row r="71693">
          <cell r="G71693">
            <v>43.14</v>
          </cell>
          <cell r="J71693" t="str">
            <v>Renfrewshire</v>
          </cell>
        </row>
        <row r="71694">
          <cell r="G71694">
            <v>69.97</v>
          </cell>
          <cell r="J71694" t="str">
            <v>South Lanarkshire</v>
          </cell>
        </row>
        <row r="71695">
          <cell r="G71695">
            <v>8.7899999999999991</v>
          </cell>
          <cell r="J71695" t="str">
            <v>Glasgow City</v>
          </cell>
        </row>
        <row r="71696">
          <cell r="G71696">
            <v>35.93</v>
          </cell>
          <cell r="J71696" t="str">
            <v>East Ayrshire</v>
          </cell>
        </row>
        <row r="71697">
          <cell r="G71697">
            <v>0</v>
          </cell>
          <cell r="J71697" t="str">
            <v>North Ayrshire</v>
          </cell>
        </row>
        <row r="71698">
          <cell r="G71698">
            <v>60.781999999999996</v>
          </cell>
          <cell r="J71698" t="str">
            <v>Stirling</v>
          </cell>
        </row>
        <row r="71699">
          <cell r="G71699">
            <v>0</v>
          </cell>
          <cell r="J71699" t="str">
            <v>North Ayrshire</v>
          </cell>
        </row>
        <row r="71700">
          <cell r="G71700">
            <v>2.9630000000000001</v>
          </cell>
          <cell r="J71700" t="str">
            <v>City of Edinburgh</v>
          </cell>
        </row>
        <row r="71701">
          <cell r="G71701">
            <v>0</v>
          </cell>
          <cell r="J71701" t="str">
            <v>Dundee</v>
          </cell>
        </row>
        <row r="71702">
          <cell r="G71702">
            <v>51.286000000000001</v>
          </cell>
          <cell r="J71702" t="str">
            <v>West Dunbartonshire</v>
          </cell>
        </row>
        <row r="71703">
          <cell r="G71703">
            <v>33.292000000000002</v>
          </cell>
          <cell r="J71703" t="str">
            <v>Scottish Borders</v>
          </cell>
        </row>
        <row r="71704">
          <cell r="G71704">
            <v>54.460999999999999</v>
          </cell>
          <cell r="J71704" t="str">
            <v>Glasgow City</v>
          </cell>
        </row>
        <row r="71705">
          <cell r="G71705">
            <v>20.71</v>
          </cell>
          <cell r="J71705" t="str">
            <v>Renfrewshire</v>
          </cell>
        </row>
        <row r="71706">
          <cell r="G71706">
            <v>41.140999999999998</v>
          </cell>
          <cell r="J71706" t="str">
            <v>Moray</v>
          </cell>
        </row>
        <row r="71707">
          <cell r="G71707">
            <v>13.558999999999999</v>
          </cell>
          <cell r="J71707" t="str">
            <v>Angus</v>
          </cell>
        </row>
        <row r="71708">
          <cell r="G71708">
            <v>26.488</v>
          </cell>
          <cell r="J71708" t="str">
            <v>North Lanarkshire</v>
          </cell>
        </row>
        <row r="71709">
          <cell r="G71709">
            <v>23.5</v>
          </cell>
          <cell r="J71709" t="str">
            <v>City of Edinburgh</v>
          </cell>
        </row>
        <row r="71710">
          <cell r="G71710">
            <v>68.77</v>
          </cell>
          <cell r="J71710" t="str">
            <v>Fife</v>
          </cell>
        </row>
        <row r="71711">
          <cell r="G71711">
            <v>16.984000000000002</v>
          </cell>
          <cell r="J71711" t="str">
            <v>Stirling</v>
          </cell>
        </row>
        <row r="71712">
          <cell r="G71712">
            <v>60.22</v>
          </cell>
          <cell r="J71712" t="str">
            <v>South Lanarkshire</v>
          </cell>
        </row>
        <row r="71713">
          <cell r="G71713">
            <v>10.416</v>
          </cell>
          <cell r="J71713" t="str">
            <v>South Lanarkshire</v>
          </cell>
        </row>
        <row r="71714">
          <cell r="G71714">
            <v>7.008</v>
          </cell>
          <cell r="J71714" t="str">
            <v>Perth and Kinross</v>
          </cell>
        </row>
        <row r="71715">
          <cell r="G71715">
            <v>63.116</v>
          </cell>
          <cell r="J71715" t="str">
            <v>City of Edinburgh</v>
          </cell>
        </row>
        <row r="71716">
          <cell r="G71716">
            <v>0</v>
          </cell>
          <cell r="J71716" t="str">
            <v>Renfrewshire</v>
          </cell>
        </row>
        <row r="71717">
          <cell r="G71717">
            <v>40.359000000000002</v>
          </cell>
          <cell r="J71717" t="str">
            <v>Glasgow City</v>
          </cell>
        </row>
        <row r="71718">
          <cell r="G71718">
            <v>23</v>
          </cell>
          <cell r="J71718" t="str">
            <v>City of Edinburgh</v>
          </cell>
        </row>
        <row r="71719">
          <cell r="G71719">
            <v>29.3</v>
          </cell>
          <cell r="J71719" t="str">
            <v>Glasgow City</v>
          </cell>
        </row>
        <row r="71720">
          <cell r="G71720">
            <v>13.539</v>
          </cell>
          <cell r="J71720" t="str">
            <v>City of Edinburgh</v>
          </cell>
        </row>
        <row r="71721">
          <cell r="G71721">
            <v>35.729999999999997</v>
          </cell>
          <cell r="J71721" t="str">
            <v>Glasgow City</v>
          </cell>
        </row>
        <row r="71722">
          <cell r="G71722">
            <v>0</v>
          </cell>
          <cell r="J71722" t="str">
            <v>Renfrewshire</v>
          </cell>
        </row>
        <row r="71723">
          <cell r="G71723">
            <v>0</v>
          </cell>
          <cell r="J71723" t="str">
            <v>City of Edinburgh</v>
          </cell>
        </row>
        <row r="71724">
          <cell r="G71724">
            <v>16.777999999999999</v>
          </cell>
          <cell r="J71724" t="str">
            <v>City of Edinburgh</v>
          </cell>
        </row>
        <row r="71725">
          <cell r="G71725">
            <v>9.6010000000000009</v>
          </cell>
          <cell r="J71725" t="str">
            <v>South Lanarkshire</v>
          </cell>
        </row>
        <row r="71726">
          <cell r="G71726">
            <v>4.0339999999999998</v>
          </cell>
          <cell r="J71726" t="str">
            <v>Glasgow City</v>
          </cell>
        </row>
        <row r="71727">
          <cell r="G71727">
            <v>0.14299999999999999</v>
          </cell>
          <cell r="J71727" t="str">
            <v>Renfrewshire</v>
          </cell>
        </row>
        <row r="71728">
          <cell r="G71728">
            <v>58.21</v>
          </cell>
          <cell r="J71728" t="str">
            <v>South Ayrshire</v>
          </cell>
        </row>
        <row r="71729">
          <cell r="G71729">
            <v>51.69</v>
          </cell>
          <cell r="J71729" t="str">
            <v>Dumfries and Galloway</v>
          </cell>
        </row>
        <row r="71730">
          <cell r="G71730">
            <v>34.021999999999998</v>
          </cell>
          <cell r="J71730" t="str">
            <v>City of Edinburgh</v>
          </cell>
        </row>
        <row r="71731">
          <cell r="G71731">
            <v>15.012</v>
          </cell>
          <cell r="J71731" t="str">
            <v>Renfrewshire</v>
          </cell>
        </row>
        <row r="71732">
          <cell r="G71732">
            <v>26.977</v>
          </cell>
          <cell r="J71732" t="str">
            <v>Scottish Borders</v>
          </cell>
        </row>
        <row r="71733">
          <cell r="G71733">
            <v>69.320999999999998</v>
          </cell>
          <cell r="J71733" t="str">
            <v>Dundee</v>
          </cell>
        </row>
        <row r="71734">
          <cell r="G71734">
            <v>46.19</v>
          </cell>
          <cell r="J71734" t="str">
            <v>Renfrewshire</v>
          </cell>
        </row>
        <row r="71735">
          <cell r="G71735">
            <v>25.289000000000001</v>
          </cell>
          <cell r="J71735" t="str">
            <v>Perth and Kinross</v>
          </cell>
        </row>
        <row r="71736">
          <cell r="G71736">
            <v>59.46</v>
          </cell>
          <cell r="J71736" t="str">
            <v>Falkirk</v>
          </cell>
        </row>
        <row r="71737">
          <cell r="G71737">
            <v>31.047999999999998</v>
          </cell>
          <cell r="J71737" t="str">
            <v>Perth and Kinross</v>
          </cell>
        </row>
        <row r="71738">
          <cell r="G71738">
            <v>20.001999999999999</v>
          </cell>
          <cell r="J71738" t="str">
            <v>City of Edinburgh</v>
          </cell>
        </row>
        <row r="71739">
          <cell r="G71739">
            <v>48.445999999999998</v>
          </cell>
          <cell r="J71739" t="str">
            <v>Glasgow City</v>
          </cell>
        </row>
        <row r="71740">
          <cell r="G71740">
            <v>40.93</v>
          </cell>
          <cell r="J71740" t="str">
            <v>South Lanarkshire</v>
          </cell>
        </row>
        <row r="71741">
          <cell r="G71741">
            <v>32.299999999999997</v>
          </cell>
          <cell r="J71741" t="str">
            <v>Stirling</v>
          </cell>
        </row>
        <row r="71742">
          <cell r="G71742">
            <v>54.25</v>
          </cell>
          <cell r="J71742" t="str">
            <v>South Lanarkshire</v>
          </cell>
        </row>
        <row r="71743">
          <cell r="G71743">
            <v>64.62</v>
          </cell>
          <cell r="J71743" t="str">
            <v>East Ayrshire</v>
          </cell>
        </row>
        <row r="71744">
          <cell r="G71744">
            <v>60.155999999999999</v>
          </cell>
          <cell r="J71744" t="str">
            <v>Stirling</v>
          </cell>
        </row>
        <row r="71745">
          <cell r="G71745">
            <v>35.691000000000003</v>
          </cell>
          <cell r="J71745" t="str">
            <v>East Ayrshire</v>
          </cell>
        </row>
        <row r="71746">
          <cell r="G71746">
            <v>19.681000000000001</v>
          </cell>
          <cell r="J71746" t="str">
            <v>North Lanarkshire</v>
          </cell>
        </row>
        <row r="71747">
          <cell r="G71747">
            <v>10.571</v>
          </cell>
          <cell r="J71747" t="str">
            <v>Angus</v>
          </cell>
        </row>
        <row r="71748">
          <cell r="G71748">
            <v>22.83</v>
          </cell>
          <cell r="J71748" t="str">
            <v>Glasgow City</v>
          </cell>
        </row>
        <row r="71749">
          <cell r="G71749">
            <v>45.726999999999997</v>
          </cell>
          <cell r="J71749" t="str">
            <v>City of Edinburgh</v>
          </cell>
        </row>
        <row r="71750">
          <cell r="G71750">
            <v>36.706000000000003</v>
          </cell>
          <cell r="J71750" t="str">
            <v>Clackmannanshire</v>
          </cell>
        </row>
        <row r="71751">
          <cell r="G71751">
            <v>46.186999999999998</v>
          </cell>
          <cell r="J71751" t="str">
            <v>East Ayrshire</v>
          </cell>
        </row>
        <row r="71752">
          <cell r="G71752">
            <v>9.6579999999999995</v>
          </cell>
          <cell r="J71752" t="str">
            <v>City of Edinburgh</v>
          </cell>
        </row>
        <row r="71753">
          <cell r="G71753">
            <v>35.659999999999997</v>
          </cell>
          <cell r="J71753" t="str">
            <v>South Lanarkshire</v>
          </cell>
        </row>
        <row r="71754">
          <cell r="G71754">
            <v>30.702000000000002</v>
          </cell>
          <cell r="J71754" t="str">
            <v>Glasgow City</v>
          </cell>
        </row>
        <row r="71755">
          <cell r="G71755">
            <v>22.18</v>
          </cell>
          <cell r="J71755" t="str">
            <v>City of Edinburgh</v>
          </cell>
        </row>
        <row r="71756">
          <cell r="G71756">
            <v>34.21</v>
          </cell>
          <cell r="J71756" t="str">
            <v>Midlothian</v>
          </cell>
        </row>
        <row r="71757">
          <cell r="G71757">
            <v>0</v>
          </cell>
          <cell r="J71757" t="str">
            <v>City of Edinburgh</v>
          </cell>
        </row>
        <row r="71758">
          <cell r="G71758">
            <v>1.4450000000000001</v>
          </cell>
          <cell r="J71758" t="str">
            <v>City of Edinburgh</v>
          </cell>
        </row>
        <row r="71759">
          <cell r="G71759">
            <v>27.181999999999999</v>
          </cell>
          <cell r="J71759" t="str">
            <v>Dundee</v>
          </cell>
        </row>
        <row r="71760">
          <cell r="G71760">
            <v>22.151</v>
          </cell>
          <cell r="J71760" t="str">
            <v>City of Edinburgh</v>
          </cell>
        </row>
        <row r="71761">
          <cell r="G71761">
            <v>13.834</v>
          </cell>
          <cell r="J71761" t="str">
            <v>South Lanarkshire</v>
          </cell>
        </row>
        <row r="71762">
          <cell r="G71762">
            <v>26.623000000000001</v>
          </cell>
          <cell r="J71762" t="str">
            <v>Dumfries and Galloway</v>
          </cell>
        </row>
        <row r="71763">
          <cell r="G71763">
            <v>0</v>
          </cell>
          <cell r="J71763" t="str">
            <v>Comhairle Nan Eilean Siar</v>
          </cell>
        </row>
        <row r="71764">
          <cell r="G71764">
            <v>41.329000000000001</v>
          </cell>
          <cell r="J71764" t="str">
            <v>Highland</v>
          </cell>
        </row>
        <row r="71765">
          <cell r="G71765">
            <v>30.373000000000001</v>
          </cell>
          <cell r="J71765" t="str">
            <v>West Dunbartonshire</v>
          </cell>
        </row>
        <row r="71766">
          <cell r="G71766">
            <v>21.946000000000002</v>
          </cell>
          <cell r="J71766" t="str">
            <v>West Lothian</v>
          </cell>
        </row>
        <row r="71767">
          <cell r="G71767">
            <v>4.7649999999999997</v>
          </cell>
          <cell r="J71767" t="str">
            <v>Stirling</v>
          </cell>
        </row>
        <row r="71768">
          <cell r="G71768">
            <v>40.473999999999997</v>
          </cell>
          <cell r="J71768" t="str">
            <v>Glasgow City</v>
          </cell>
        </row>
        <row r="71769">
          <cell r="G71769">
            <v>14.010999999999999</v>
          </cell>
          <cell r="J71769" t="str">
            <v>Glasgow City</v>
          </cell>
        </row>
        <row r="71770">
          <cell r="G71770">
            <v>23.2</v>
          </cell>
          <cell r="J71770" t="str">
            <v>City of Edinburgh</v>
          </cell>
        </row>
        <row r="71771">
          <cell r="G71771">
            <v>32.883000000000003</v>
          </cell>
          <cell r="J71771" t="str">
            <v>Perth and Kinross</v>
          </cell>
        </row>
        <row r="71772">
          <cell r="G71772">
            <v>61.15</v>
          </cell>
          <cell r="J71772" t="str">
            <v>Renfrewshire</v>
          </cell>
        </row>
        <row r="71773">
          <cell r="G71773">
            <v>47.48</v>
          </cell>
          <cell r="J71773" t="str">
            <v>Fife</v>
          </cell>
        </row>
        <row r="71774">
          <cell r="G71774">
            <v>11.744</v>
          </cell>
          <cell r="J71774" t="str">
            <v>Glasgow City</v>
          </cell>
        </row>
        <row r="71775">
          <cell r="G71775">
            <v>22.99</v>
          </cell>
          <cell r="J71775" t="str">
            <v>Renfrewshire</v>
          </cell>
        </row>
        <row r="71776">
          <cell r="G71776">
            <v>52.442</v>
          </cell>
          <cell r="J71776" t="str">
            <v>City of Edinburgh</v>
          </cell>
        </row>
        <row r="71777">
          <cell r="G71777">
            <v>8.93</v>
          </cell>
          <cell r="J71777" t="str">
            <v>Shetland Islands</v>
          </cell>
        </row>
        <row r="71778">
          <cell r="G71778">
            <v>10.72</v>
          </cell>
          <cell r="J71778" t="str">
            <v>Renfrewshire</v>
          </cell>
        </row>
        <row r="71779">
          <cell r="G71779">
            <v>10.877000000000001</v>
          </cell>
          <cell r="J71779" t="str">
            <v>Falkirk</v>
          </cell>
        </row>
        <row r="71780">
          <cell r="G71780">
            <v>17</v>
          </cell>
          <cell r="J71780" t="str">
            <v>City of Edinburgh</v>
          </cell>
        </row>
        <row r="71781">
          <cell r="G71781">
            <v>36.436</v>
          </cell>
          <cell r="J71781" t="str">
            <v>Perth and Kinross</v>
          </cell>
        </row>
        <row r="71782">
          <cell r="G71782">
            <v>72.510000000000005</v>
          </cell>
          <cell r="J71782" t="str">
            <v>Glasgow City</v>
          </cell>
        </row>
        <row r="71783">
          <cell r="G71783">
            <v>38.945</v>
          </cell>
          <cell r="J71783" t="str">
            <v>Fife</v>
          </cell>
        </row>
        <row r="71784">
          <cell r="G71784">
            <v>5.8479999999999999</v>
          </cell>
          <cell r="J71784" t="str">
            <v>Falkirk</v>
          </cell>
        </row>
        <row r="71785">
          <cell r="G71785">
            <v>38.514000000000003</v>
          </cell>
          <cell r="J71785" t="str">
            <v>South Lanarkshire</v>
          </cell>
        </row>
        <row r="71786">
          <cell r="G71786">
            <v>16.600000000000001</v>
          </cell>
          <cell r="J71786" t="str">
            <v>City of Edinburgh</v>
          </cell>
        </row>
        <row r="71787">
          <cell r="G71787">
            <v>37.686999999999998</v>
          </cell>
          <cell r="J71787" t="str">
            <v>Fife</v>
          </cell>
        </row>
        <row r="71788">
          <cell r="G71788">
            <v>24</v>
          </cell>
          <cell r="J71788" t="str">
            <v>City of Edinburgh</v>
          </cell>
        </row>
        <row r="71789">
          <cell r="G71789">
            <v>49.4</v>
          </cell>
          <cell r="J71789" t="str">
            <v>West Dunbartonshire</v>
          </cell>
        </row>
        <row r="71790">
          <cell r="G71790">
            <v>24.2</v>
          </cell>
          <cell r="J71790" t="str">
            <v>South Lanarkshire</v>
          </cell>
        </row>
        <row r="71791">
          <cell r="G71791">
            <v>17.89</v>
          </cell>
          <cell r="J71791" t="str">
            <v>City of Edinburgh</v>
          </cell>
        </row>
        <row r="71792">
          <cell r="G71792">
            <v>12.46</v>
          </cell>
          <cell r="J71792" t="str">
            <v>City of Edinburgh</v>
          </cell>
        </row>
        <row r="71793">
          <cell r="G71793">
            <v>18</v>
          </cell>
          <cell r="J71793" t="str">
            <v>City of Edinburgh</v>
          </cell>
        </row>
        <row r="71794">
          <cell r="G71794">
            <v>31.408000000000001</v>
          </cell>
          <cell r="J71794" t="str">
            <v>Dundee</v>
          </cell>
        </row>
        <row r="71795">
          <cell r="G71795">
            <v>36.469000000000001</v>
          </cell>
          <cell r="J71795" t="str">
            <v>Perth and Kinross</v>
          </cell>
        </row>
        <row r="71796">
          <cell r="G71796">
            <v>43.25</v>
          </cell>
          <cell r="J71796" t="str">
            <v>Dundee</v>
          </cell>
        </row>
        <row r="71797">
          <cell r="G71797">
            <v>17.7</v>
          </cell>
          <cell r="J71797" t="str">
            <v>City of Edinburgh</v>
          </cell>
        </row>
        <row r="71798">
          <cell r="G71798">
            <v>29.898</v>
          </cell>
          <cell r="J71798" t="str">
            <v>Falkirk</v>
          </cell>
        </row>
        <row r="71799">
          <cell r="G71799">
            <v>21</v>
          </cell>
          <cell r="J71799" t="str">
            <v>City of Edinburgh</v>
          </cell>
        </row>
        <row r="71800">
          <cell r="G71800">
            <v>36.713999999999999</v>
          </cell>
          <cell r="J71800" t="str">
            <v>Angus</v>
          </cell>
        </row>
        <row r="71801">
          <cell r="G71801">
            <v>14.641999999999999</v>
          </cell>
          <cell r="J71801" t="str">
            <v>Aberdeenshire</v>
          </cell>
        </row>
        <row r="71802">
          <cell r="G71802">
            <v>11.9</v>
          </cell>
          <cell r="J71802" t="str">
            <v>City of Edinburgh</v>
          </cell>
        </row>
        <row r="71803">
          <cell r="G71803">
            <v>27.82</v>
          </cell>
          <cell r="J71803" t="str">
            <v>Dundee</v>
          </cell>
        </row>
        <row r="71804">
          <cell r="G71804">
            <v>63.51</v>
          </cell>
          <cell r="J71804" t="str">
            <v>Clackmannanshire</v>
          </cell>
        </row>
        <row r="71805">
          <cell r="G71805">
            <v>22.788</v>
          </cell>
          <cell r="J71805" t="str">
            <v>Stirling</v>
          </cell>
        </row>
        <row r="71806">
          <cell r="G71806">
            <v>20.83</v>
          </cell>
          <cell r="J71806" t="str">
            <v>City of Edinburgh</v>
          </cell>
        </row>
        <row r="71807">
          <cell r="G71807">
            <v>25.033999999999999</v>
          </cell>
          <cell r="J71807" t="str">
            <v>West Dunbartonshire</v>
          </cell>
        </row>
        <row r="71808">
          <cell r="G71808">
            <v>40.384</v>
          </cell>
          <cell r="J71808" t="str">
            <v>West Dunbartonshire</v>
          </cell>
        </row>
        <row r="71809">
          <cell r="G71809">
            <v>9.5389999999999997</v>
          </cell>
          <cell r="J71809" t="str">
            <v>City of Edinburgh</v>
          </cell>
        </row>
        <row r="71810">
          <cell r="G71810">
            <v>13.893000000000001</v>
          </cell>
          <cell r="J71810" t="str">
            <v>North Ayrshire</v>
          </cell>
        </row>
        <row r="71811">
          <cell r="G71811">
            <v>23.613</v>
          </cell>
          <cell r="J71811" t="str">
            <v>Aberdeenshire</v>
          </cell>
        </row>
        <row r="71812">
          <cell r="G71812">
            <v>5.68</v>
          </cell>
          <cell r="J71812" t="str">
            <v>North Lanarkshire</v>
          </cell>
        </row>
        <row r="71813">
          <cell r="G71813">
            <v>32.314999999999998</v>
          </cell>
          <cell r="J71813" t="str">
            <v>Argyll and Bute</v>
          </cell>
        </row>
        <row r="71814">
          <cell r="G71814">
            <v>19.579999999999998</v>
          </cell>
          <cell r="J71814" t="str">
            <v>East Dunbartonshire</v>
          </cell>
        </row>
        <row r="71815">
          <cell r="G71815">
            <v>28.3</v>
          </cell>
          <cell r="J71815" t="str">
            <v>East Renfrewshire</v>
          </cell>
        </row>
        <row r="71816">
          <cell r="G71816">
            <v>37.25</v>
          </cell>
          <cell r="J71816" t="str">
            <v>Dundee</v>
          </cell>
        </row>
        <row r="71817">
          <cell r="G71817">
            <v>26.852</v>
          </cell>
          <cell r="J71817" t="str">
            <v>Midlothian</v>
          </cell>
        </row>
        <row r="71818">
          <cell r="G71818">
            <v>15.565</v>
          </cell>
          <cell r="J71818" t="str">
            <v>City of Edinburgh</v>
          </cell>
        </row>
        <row r="71819">
          <cell r="G71819">
            <v>12</v>
          </cell>
          <cell r="J71819" t="str">
            <v>City of Edinburgh</v>
          </cell>
        </row>
        <row r="71820">
          <cell r="G71820">
            <v>7.95</v>
          </cell>
          <cell r="J71820" t="str">
            <v>Stirling</v>
          </cell>
        </row>
        <row r="71821">
          <cell r="G71821">
            <v>34.030999999999999</v>
          </cell>
          <cell r="J71821" t="str">
            <v>City of Edinburgh</v>
          </cell>
        </row>
        <row r="71822">
          <cell r="G71822">
            <v>0</v>
          </cell>
          <cell r="J71822" t="str">
            <v>Aberdeen</v>
          </cell>
        </row>
        <row r="71823">
          <cell r="G71823">
            <v>9</v>
          </cell>
          <cell r="J71823" t="str">
            <v>Aberdeen</v>
          </cell>
        </row>
        <row r="71824">
          <cell r="G71824">
            <v>5.3209999999999997</v>
          </cell>
          <cell r="J71824" t="str">
            <v>Glasgow City</v>
          </cell>
        </row>
        <row r="71825">
          <cell r="G71825">
            <v>77.031999999999996</v>
          </cell>
          <cell r="J71825" t="str">
            <v>Scottish Borders</v>
          </cell>
        </row>
        <row r="71826">
          <cell r="G71826">
            <v>0</v>
          </cell>
          <cell r="J71826" t="str">
            <v>Scottish Borders</v>
          </cell>
        </row>
        <row r="71827">
          <cell r="G71827">
            <v>33.433999999999997</v>
          </cell>
          <cell r="J71827" t="str">
            <v>Falkirk</v>
          </cell>
        </row>
        <row r="71828">
          <cell r="G71828">
            <v>10.917</v>
          </cell>
          <cell r="J71828" t="str">
            <v>Scottish Borders</v>
          </cell>
        </row>
        <row r="71829">
          <cell r="G71829">
            <v>12.51</v>
          </cell>
          <cell r="J71829" t="str">
            <v>Glasgow City</v>
          </cell>
        </row>
        <row r="71830">
          <cell r="G71830">
            <v>13.301</v>
          </cell>
          <cell r="J71830" t="str">
            <v>East Dunbartonshire</v>
          </cell>
        </row>
        <row r="71831">
          <cell r="G71831">
            <v>54.305999999999997</v>
          </cell>
          <cell r="J71831" t="str">
            <v>Argyll and Bute</v>
          </cell>
        </row>
        <row r="71832">
          <cell r="G71832">
            <v>50.741999999999997</v>
          </cell>
          <cell r="J71832" t="str">
            <v>Aberdeenshire</v>
          </cell>
        </row>
        <row r="71833">
          <cell r="G71833">
            <v>11.259</v>
          </cell>
          <cell r="J71833" t="str">
            <v>Angus</v>
          </cell>
        </row>
        <row r="71834">
          <cell r="G71834">
            <v>13.448</v>
          </cell>
          <cell r="J71834" t="str">
            <v>City of Edinburgh</v>
          </cell>
        </row>
        <row r="71835">
          <cell r="G71835">
            <v>13.773999999999999</v>
          </cell>
          <cell r="J71835" t="str">
            <v>Glasgow City</v>
          </cell>
        </row>
        <row r="71836">
          <cell r="G71836">
            <v>19.78</v>
          </cell>
          <cell r="J71836" t="str">
            <v>Falkirk</v>
          </cell>
        </row>
        <row r="71837">
          <cell r="G71837">
            <v>25.640999999999998</v>
          </cell>
          <cell r="J71837" t="str">
            <v>Glasgow City</v>
          </cell>
        </row>
        <row r="71838">
          <cell r="G71838">
            <v>14.289</v>
          </cell>
          <cell r="J71838" t="str">
            <v>Falkirk</v>
          </cell>
        </row>
        <row r="71839">
          <cell r="G71839">
            <v>8.3979999999999997</v>
          </cell>
          <cell r="J71839" t="str">
            <v>Scottish Borders</v>
          </cell>
        </row>
        <row r="71840">
          <cell r="G71840">
            <v>42.634999999999998</v>
          </cell>
          <cell r="J71840" t="str">
            <v>City of Edinburgh</v>
          </cell>
        </row>
        <row r="71841">
          <cell r="G71841">
            <v>29.36</v>
          </cell>
          <cell r="J71841" t="str">
            <v>Aberdeenshire</v>
          </cell>
        </row>
        <row r="71842">
          <cell r="G71842">
            <v>21.222999999999999</v>
          </cell>
          <cell r="J71842" t="str">
            <v>Perth and Kinross</v>
          </cell>
        </row>
        <row r="71843">
          <cell r="G71843">
            <v>10.7</v>
          </cell>
          <cell r="J71843" t="str">
            <v>City of Edinburgh</v>
          </cell>
        </row>
        <row r="71844">
          <cell r="G71844">
            <v>21.712</v>
          </cell>
          <cell r="J71844" t="str">
            <v>City of Edinburgh</v>
          </cell>
        </row>
        <row r="71845">
          <cell r="G71845">
            <v>58.65</v>
          </cell>
          <cell r="J71845" t="str">
            <v>North Lanarkshire</v>
          </cell>
        </row>
        <row r="71846">
          <cell r="G71846">
            <v>33.104999999999997</v>
          </cell>
          <cell r="J71846" t="str">
            <v>Falkirk</v>
          </cell>
        </row>
        <row r="71847">
          <cell r="G71847">
            <v>25.617000000000001</v>
          </cell>
          <cell r="J71847" t="str">
            <v>Falkirk</v>
          </cell>
        </row>
        <row r="71848">
          <cell r="G71848">
            <v>12.448</v>
          </cell>
          <cell r="J71848" t="str">
            <v>South Lanarkshire</v>
          </cell>
        </row>
        <row r="71849">
          <cell r="G71849">
            <v>26.567</v>
          </cell>
          <cell r="J71849" t="str">
            <v>West Dunbartonshire</v>
          </cell>
        </row>
        <row r="71850">
          <cell r="G71850">
            <v>56.783000000000001</v>
          </cell>
          <cell r="J71850" t="str">
            <v>Perth and Kinross</v>
          </cell>
        </row>
        <row r="71851">
          <cell r="G71851">
            <v>46.274000000000001</v>
          </cell>
          <cell r="J71851" t="str">
            <v>City of Edinburgh</v>
          </cell>
        </row>
        <row r="71852">
          <cell r="G71852">
            <v>11.03</v>
          </cell>
          <cell r="J71852" t="str">
            <v>Stirling</v>
          </cell>
        </row>
        <row r="71853">
          <cell r="G71853">
            <v>47.103999999999999</v>
          </cell>
          <cell r="J71853" t="str">
            <v>Shetland Islands</v>
          </cell>
        </row>
        <row r="71854">
          <cell r="G71854">
            <v>13.34</v>
          </cell>
          <cell r="J71854" t="str">
            <v>Aberdeenshire</v>
          </cell>
        </row>
        <row r="71855">
          <cell r="G71855">
            <v>9.4</v>
          </cell>
          <cell r="J71855" t="str">
            <v>East Renfrewshire</v>
          </cell>
        </row>
        <row r="71856">
          <cell r="G71856">
            <v>8.109</v>
          </cell>
          <cell r="J71856" t="str">
            <v>Scottish Borders</v>
          </cell>
        </row>
        <row r="71857">
          <cell r="G71857">
            <v>16.931999999999999</v>
          </cell>
          <cell r="J71857" t="str">
            <v>Angus</v>
          </cell>
        </row>
        <row r="71858">
          <cell r="G71858">
            <v>47.808</v>
          </cell>
          <cell r="J71858" t="str">
            <v>City of Edinburgh</v>
          </cell>
        </row>
        <row r="71859">
          <cell r="G71859">
            <v>11.173999999999999</v>
          </cell>
          <cell r="J71859" t="str">
            <v>Glasgow City</v>
          </cell>
        </row>
        <row r="71860">
          <cell r="G71860">
            <v>5.7460000000000004</v>
          </cell>
          <cell r="J71860" t="str">
            <v>East Ayrshire</v>
          </cell>
        </row>
        <row r="71861">
          <cell r="G71861">
            <v>11.398999999999999</v>
          </cell>
          <cell r="J71861" t="str">
            <v>South Lanarkshire</v>
          </cell>
        </row>
        <row r="71862">
          <cell r="G71862">
            <v>23.085000000000001</v>
          </cell>
          <cell r="J71862" t="str">
            <v>Falkirk</v>
          </cell>
        </row>
        <row r="71863">
          <cell r="G71863">
            <v>7.3049999999999997</v>
          </cell>
          <cell r="J71863" t="str">
            <v>City of Edinburgh</v>
          </cell>
        </row>
        <row r="71864">
          <cell r="G71864">
            <v>0.77600000000000002</v>
          </cell>
          <cell r="J71864" t="str">
            <v>East Ayrshire</v>
          </cell>
        </row>
        <row r="71865">
          <cell r="G71865">
            <v>10.7</v>
          </cell>
          <cell r="J71865" t="str">
            <v>Angus</v>
          </cell>
        </row>
        <row r="71866">
          <cell r="G71866">
            <v>39.700000000000003</v>
          </cell>
          <cell r="J71866" t="str">
            <v>East Ayrshire</v>
          </cell>
        </row>
        <row r="71867">
          <cell r="G71867">
            <v>0.13</v>
          </cell>
          <cell r="J71867" t="str">
            <v>West Dunbartonshire</v>
          </cell>
        </row>
        <row r="71868">
          <cell r="G71868">
            <v>62.078000000000003</v>
          </cell>
          <cell r="J71868" t="str">
            <v>Glasgow City</v>
          </cell>
        </row>
        <row r="71869">
          <cell r="G71869">
            <v>23.626999999999999</v>
          </cell>
          <cell r="J71869" t="str">
            <v>East Ayrshire</v>
          </cell>
        </row>
        <row r="71870">
          <cell r="G71870">
            <v>8.1199999999999992</v>
          </cell>
          <cell r="J71870" t="str">
            <v>East Dunbartonshire</v>
          </cell>
        </row>
        <row r="71871">
          <cell r="G71871">
            <v>6.67</v>
          </cell>
          <cell r="J71871" t="str">
            <v>Dundee</v>
          </cell>
        </row>
        <row r="71872">
          <cell r="G71872">
            <v>44.34</v>
          </cell>
          <cell r="J71872" t="str">
            <v>North Lanarkshire</v>
          </cell>
        </row>
        <row r="71873">
          <cell r="G71873">
            <v>25.61</v>
          </cell>
          <cell r="J71873" t="str">
            <v>North Lanarkshire</v>
          </cell>
        </row>
        <row r="71874">
          <cell r="G71874">
            <v>44.26</v>
          </cell>
          <cell r="J71874" t="str">
            <v>West Dunbartonshire</v>
          </cell>
        </row>
        <row r="71875">
          <cell r="G71875">
            <v>30.54</v>
          </cell>
          <cell r="J71875" t="str">
            <v>South Lanarkshire</v>
          </cell>
        </row>
        <row r="71876">
          <cell r="G71876">
            <v>8.6229999999999993</v>
          </cell>
          <cell r="J71876" t="str">
            <v>Renfrewshire</v>
          </cell>
        </row>
        <row r="71877">
          <cell r="G71877">
            <v>14.974</v>
          </cell>
          <cell r="J71877" t="str">
            <v>Glasgow City</v>
          </cell>
        </row>
        <row r="71878">
          <cell r="G71878">
            <v>34.593000000000004</v>
          </cell>
          <cell r="J71878" t="str">
            <v>East Ayrshire</v>
          </cell>
        </row>
        <row r="71879">
          <cell r="G71879">
            <v>17.163</v>
          </cell>
          <cell r="J71879" t="str">
            <v>Shetland Islands</v>
          </cell>
        </row>
        <row r="71880">
          <cell r="G71880">
            <v>47.609000000000002</v>
          </cell>
          <cell r="J71880" t="str">
            <v>City of Edinburgh</v>
          </cell>
        </row>
        <row r="71881">
          <cell r="G71881">
            <v>7.4640000000000004</v>
          </cell>
          <cell r="J71881" t="str">
            <v>Perth and Kinross</v>
          </cell>
        </row>
        <row r="71882">
          <cell r="G71882">
            <v>9.1859999999999999</v>
          </cell>
          <cell r="J71882" t="str">
            <v>Comhairle Nan Eilean Siar</v>
          </cell>
        </row>
        <row r="71883">
          <cell r="G71883">
            <v>24.465</v>
          </cell>
          <cell r="J71883" t="str">
            <v>City of Edinburgh</v>
          </cell>
        </row>
        <row r="71884">
          <cell r="G71884">
            <v>24.5</v>
          </cell>
          <cell r="J71884" t="str">
            <v>Renfrewshire</v>
          </cell>
        </row>
        <row r="71885">
          <cell r="G71885">
            <v>20.603999999999999</v>
          </cell>
          <cell r="J71885" t="str">
            <v>Falkirk</v>
          </cell>
        </row>
        <row r="71886">
          <cell r="G71886">
            <v>56.241</v>
          </cell>
          <cell r="J71886" t="str">
            <v>North Lanarkshire</v>
          </cell>
        </row>
        <row r="71887">
          <cell r="G71887">
            <v>13.99</v>
          </cell>
          <cell r="J71887" t="str">
            <v>Stirling</v>
          </cell>
        </row>
        <row r="71888">
          <cell r="G71888">
            <v>19.725000000000001</v>
          </cell>
          <cell r="J71888" t="str">
            <v>South Lanarkshire</v>
          </cell>
        </row>
        <row r="71889">
          <cell r="G71889">
            <v>23.469000000000001</v>
          </cell>
          <cell r="J71889" t="str">
            <v>Aberdeenshire</v>
          </cell>
        </row>
        <row r="71890">
          <cell r="G71890">
            <v>9.2210000000000001</v>
          </cell>
          <cell r="J71890" t="str">
            <v>Falkirk</v>
          </cell>
        </row>
        <row r="71891">
          <cell r="G71891">
            <v>21.33</v>
          </cell>
          <cell r="J71891" t="str">
            <v>Fife</v>
          </cell>
        </row>
        <row r="71892">
          <cell r="G71892">
            <v>22.472999999999999</v>
          </cell>
          <cell r="J71892" t="str">
            <v>Glasgow City</v>
          </cell>
        </row>
        <row r="71893">
          <cell r="G71893">
            <v>30.771000000000001</v>
          </cell>
          <cell r="J71893" t="str">
            <v>East Ayrshire</v>
          </cell>
        </row>
        <row r="71894">
          <cell r="G71894">
            <v>30.02</v>
          </cell>
          <cell r="J71894" t="str">
            <v>Argyll and Bute</v>
          </cell>
        </row>
        <row r="71895">
          <cell r="G71895">
            <v>27.434000000000001</v>
          </cell>
          <cell r="J71895" t="str">
            <v>Angus</v>
          </cell>
        </row>
        <row r="71896">
          <cell r="G71896">
            <v>12.3</v>
          </cell>
          <cell r="J71896" t="str">
            <v>Dumfries and Galloway</v>
          </cell>
        </row>
        <row r="71897">
          <cell r="G71897">
            <v>13.47</v>
          </cell>
          <cell r="J71897" t="str">
            <v>Aberdeen</v>
          </cell>
        </row>
        <row r="71898">
          <cell r="G71898">
            <v>21.015000000000001</v>
          </cell>
          <cell r="J71898" t="str">
            <v>Argyll and Bute</v>
          </cell>
        </row>
        <row r="71899">
          <cell r="G71899">
            <v>57.99</v>
          </cell>
          <cell r="J71899" t="str">
            <v>Aberdeenshire</v>
          </cell>
        </row>
        <row r="71900">
          <cell r="G71900">
            <v>23.853999999999999</v>
          </cell>
          <cell r="J71900" t="str">
            <v>Dundee</v>
          </cell>
        </row>
        <row r="71901">
          <cell r="G71901">
            <v>2.6059999999999999</v>
          </cell>
          <cell r="J71901" t="str">
            <v>Falkirk</v>
          </cell>
        </row>
        <row r="71902">
          <cell r="G71902">
            <v>34.411000000000001</v>
          </cell>
          <cell r="J71902" t="str">
            <v>North Lanarkshire</v>
          </cell>
        </row>
        <row r="71903">
          <cell r="G71903">
            <v>0</v>
          </cell>
          <cell r="J71903" t="str">
            <v>Glasgow City</v>
          </cell>
        </row>
        <row r="71904">
          <cell r="G71904">
            <v>25.128</v>
          </cell>
          <cell r="J71904" t="str">
            <v>Stirling</v>
          </cell>
        </row>
        <row r="71905">
          <cell r="G71905">
            <v>13.6</v>
          </cell>
          <cell r="J71905" t="str">
            <v>Scottish Borders</v>
          </cell>
        </row>
        <row r="71906">
          <cell r="G71906">
            <v>49.58</v>
          </cell>
          <cell r="J71906" t="str">
            <v>East Ayrshire</v>
          </cell>
        </row>
        <row r="71907">
          <cell r="G71907">
            <v>19.288</v>
          </cell>
          <cell r="J71907" t="str">
            <v>Perth and Kinross</v>
          </cell>
        </row>
        <row r="71908">
          <cell r="G71908">
            <v>12.05</v>
          </cell>
          <cell r="J71908" t="str">
            <v>Glasgow City</v>
          </cell>
        </row>
        <row r="71909">
          <cell r="G71909">
            <v>8.7539999999999996</v>
          </cell>
          <cell r="J71909" t="str">
            <v>Comhairle Nan Eilean Siar</v>
          </cell>
        </row>
        <row r="71910">
          <cell r="G71910">
            <v>12.785</v>
          </cell>
          <cell r="J71910" t="str">
            <v>Falkirk</v>
          </cell>
        </row>
        <row r="71911">
          <cell r="G71911">
            <v>8.6300000000000008</v>
          </cell>
          <cell r="J71911" t="str">
            <v>City of Edinburgh</v>
          </cell>
        </row>
        <row r="71912">
          <cell r="G71912">
            <v>0</v>
          </cell>
          <cell r="J71912" t="str">
            <v>Aberdeen</v>
          </cell>
        </row>
        <row r="71913">
          <cell r="G71913">
            <v>6.9459999999999997</v>
          </cell>
          <cell r="J71913" t="str">
            <v>Aberdeen</v>
          </cell>
        </row>
        <row r="71914">
          <cell r="G71914">
            <v>11.69</v>
          </cell>
          <cell r="J71914" t="str">
            <v>Stirling</v>
          </cell>
        </row>
        <row r="71915">
          <cell r="G71915">
            <v>7.2560000000000002</v>
          </cell>
          <cell r="J71915" t="str">
            <v>Renfrewshire</v>
          </cell>
        </row>
        <row r="71916">
          <cell r="G71916">
            <v>16.542000000000002</v>
          </cell>
          <cell r="J71916" t="str">
            <v>Clackmannanshire</v>
          </cell>
        </row>
        <row r="71917">
          <cell r="G71917">
            <v>24.870999999999999</v>
          </cell>
          <cell r="J71917" t="str">
            <v>Shetland Islands</v>
          </cell>
        </row>
        <row r="71918">
          <cell r="G71918">
            <v>26.3</v>
          </cell>
          <cell r="J71918" t="str">
            <v>City of Edinburgh</v>
          </cell>
        </row>
        <row r="71919">
          <cell r="G71919">
            <v>1.659</v>
          </cell>
          <cell r="J71919" t="str">
            <v>Glasgow City</v>
          </cell>
        </row>
        <row r="71920">
          <cell r="G71920">
            <v>32.56</v>
          </cell>
          <cell r="J71920" t="str">
            <v>South Lanarkshire</v>
          </cell>
        </row>
        <row r="71921">
          <cell r="G71921">
            <v>33.835999999999999</v>
          </cell>
          <cell r="J71921" t="str">
            <v>South Lanarkshire</v>
          </cell>
        </row>
        <row r="71922">
          <cell r="G71922">
            <v>13.728</v>
          </cell>
          <cell r="J71922" t="str">
            <v>South Ayrshire</v>
          </cell>
        </row>
        <row r="71923">
          <cell r="G71923">
            <v>14.82</v>
          </cell>
          <cell r="J71923" t="str">
            <v>Dundee</v>
          </cell>
        </row>
        <row r="71924">
          <cell r="G71924">
            <v>34.259</v>
          </cell>
          <cell r="J71924" t="str">
            <v>Argyll and Bute</v>
          </cell>
        </row>
        <row r="71925">
          <cell r="G71925">
            <v>0</v>
          </cell>
          <cell r="J71925" t="str">
            <v>Glasgow City</v>
          </cell>
        </row>
        <row r="71926">
          <cell r="G71926">
            <v>33.203000000000003</v>
          </cell>
          <cell r="J71926" t="str">
            <v>City of Edinburgh</v>
          </cell>
        </row>
        <row r="71927">
          <cell r="G71927">
            <v>49.225999999999999</v>
          </cell>
          <cell r="J71927" t="str">
            <v>Aberdeen</v>
          </cell>
        </row>
        <row r="71928">
          <cell r="G71928">
            <v>0.82599999999999996</v>
          </cell>
          <cell r="J71928" t="str">
            <v>City of Edinburgh</v>
          </cell>
        </row>
        <row r="71929">
          <cell r="G71929">
            <v>0.4</v>
          </cell>
          <cell r="J71929" t="str">
            <v>Scottish Borders</v>
          </cell>
        </row>
        <row r="71930">
          <cell r="G71930">
            <v>16.349</v>
          </cell>
          <cell r="J71930" t="str">
            <v>Falkirk</v>
          </cell>
        </row>
        <row r="71931">
          <cell r="G71931">
            <v>36.582000000000001</v>
          </cell>
          <cell r="J71931" t="str">
            <v>South Lanarkshire</v>
          </cell>
        </row>
        <row r="71932">
          <cell r="G71932">
            <v>47.921999999999997</v>
          </cell>
          <cell r="J71932" t="str">
            <v>Stirling</v>
          </cell>
        </row>
        <row r="71933">
          <cell r="G71933">
            <v>35.020000000000003</v>
          </cell>
          <cell r="J71933" t="str">
            <v>Fife</v>
          </cell>
        </row>
        <row r="71934">
          <cell r="G71934">
            <v>30.5</v>
          </cell>
          <cell r="J71934" t="str">
            <v>Fife</v>
          </cell>
        </row>
        <row r="71935">
          <cell r="G71935">
            <v>0.67600000000000005</v>
          </cell>
          <cell r="J71935" t="str">
            <v>Dumfries and Galloway</v>
          </cell>
        </row>
        <row r="71936">
          <cell r="G71936">
            <v>33.252000000000002</v>
          </cell>
          <cell r="J71936" t="str">
            <v>Comhairle Nan Eilean Siar</v>
          </cell>
        </row>
        <row r="71937">
          <cell r="G71937">
            <v>21.39</v>
          </cell>
          <cell r="J71937" t="str">
            <v>City of Edinburgh</v>
          </cell>
        </row>
        <row r="71938">
          <cell r="G71938">
            <v>55.665999999999997</v>
          </cell>
          <cell r="J71938" t="str">
            <v>Shetland Islands</v>
          </cell>
        </row>
        <row r="71939">
          <cell r="G71939">
            <v>14.411</v>
          </cell>
          <cell r="J71939" t="str">
            <v>City of Edinburgh</v>
          </cell>
        </row>
        <row r="71940">
          <cell r="G71940">
            <v>8.7690000000000001</v>
          </cell>
          <cell r="J71940" t="str">
            <v>Fife</v>
          </cell>
        </row>
        <row r="71941">
          <cell r="G71941">
            <v>3.4409999999999998</v>
          </cell>
          <cell r="J71941" t="str">
            <v>Falkirk</v>
          </cell>
        </row>
        <row r="71942">
          <cell r="G71942">
            <v>12.760999999999999</v>
          </cell>
          <cell r="J71942" t="str">
            <v>West Lothian</v>
          </cell>
        </row>
        <row r="71943">
          <cell r="G71943">
            <v>9.6999999999999993</v>
          </cell>
          <cell r="J71943" t="str">
            <v>Dumfries and Galloway</v>
          </cell>
        </row>
        <row r="71944">
          <cell r="G71944">
            <v>29.62</v>
          </cell>
          <cell r="J71944" t="str">
            <v>Stirling</v>
          </cell>
        </row>
        <row r="71945">
          <cell r="G71945">
            <v>12.785</v>
          </cell>
          <cell r="J71945" t="str">
            <v>City of Edinburgh</v>
          </cell>
        </row>
        <row r="71946">
          <cell r="G71946">
            <v>35.26</v>
          </cell>
          <cell r="J71946" t="str">
            <v>Perth and Kinross</v>
          </cell>
        </row>
        <row r="71947">
          <cell r="G71947">
            <v>72.551000000000002</v>
          </cell>
          <cell r="J71947" t="str">
            <v>Stirling</v>
          </cell>
        </row>
        <row r="71948">
          <cell r="G71948">
            <v>14.84</v>
          </cell>
          <cell r="J71948" t="str">
            <v>Aberdeenshire</v>
          </cell>
        </row>
        <row r="71949">
          <cell r="G71949">
            <v>10.965</v>
          </cell>
          <cell r="J71949" t="str">
            <v>East Dunbartonshire</v>
          </cell>
        </row>
        <row r="71950">
          <cell r="G71950">
            <v>13.537000000000001</v>
          </cell>
          <cell r="J71950" t="str">
            <v>Perth and Kinross</v>
          </cell>
        </row>
        <row r="71951">
          <cell r="G71951">
            <v>36.29</v>
          </cell>
          <cell r="J71951" t="str">
            <v>Clackmannanshire</v>
          </cell>
        </row>
        <row r="71952">
          <cell r="G71952">
            <v>23.35</v>
          </cell>
          <cell r="J71952" t="str">
            <v>Stirling</v>
          </cell>
        </row>
        <row r="71953">
          <cell r="G71953">
            <v>12.7</v>
          </cell>
          <cell r="J71953" t="str">
            <v>Aberdeenshire</v>
          </cell>
        </row>
        <row r="71954">
          <cell r="G71954">
            <v>20.210999999999999</v>
          </cell>
          <cell r="J71954" t="str">
            <v>Aberdeenshire</v>
          </cell>
        </row>
        <row r="71955">
          <cell r="G71955">
            <v>64.334999999999994</v>
          </cell>
          <cell r="J71955" t="str">
            <v>City of Edinburgh</v>
          </cell>
        </row>
        <row r="71956">
          <cell r="G71956">
            <v>24.79</v>
          </cell>
          <cell r="J71956" t="str">
            <v>North Lanarkshire</v>
          </cell>
        </row>
        <row r="71957">
          <cell r="G71957">
            <v>9.74</v>
          </cell>
          <cell r="J71957" t="str">
            <v>North Lanarkshire</v>
          </cell>
        </row>
        <row r="71958">
          <cell r="G71958">
            <v>15.38</v>
          </cell>
          <cell r="J71958" t="str">
            <v>Glasgow City</v>
          </cell>
        </row>
        <row r="71959">
          <cell r="G71959">
            <v>22.486000000000001</v>
          </cell>
          <cell r="J71959" t="str">
            <v>East Renfrewshire</v>
          </cell>
        </row>
        <row r="71960">
          <cell r="G71960">
            <v>10.467000000000001</v>
          </cell>
          <cell r="J71960" t="str">
            <v>North Lanarkshire</v>
          </cell>
        </row>
        <row r="71961">
          <cell r="G71961">
            <v>43.878999999999998</v>
          </cell>
          <cell r="J71961" t="str">
            <v>Stirling</v>
          </cell>
        </row>
        <row r="71962">
          <cell r="G71962">
            <v>0</v>
          </cell>
          <cell r="J71962" t="str">
            <v>Renfrewshire</v>
          </cell>
        </row>
        <row r="71963">
          <cell r="G71963">
            <v>0.39700000000000002</v>
          </cell>
          <cell r="J71963" t="str">
            <v>Midlothian</v>
          </cell>
        </row>
        <row r="71964">
          <cell r="G71964">
            <v>48.73</v>
          </cell>
          <cell r="J71964" t="str">
            <v>South Lanarkshire</v>
          </cell>
        </row>
        <row r="71965">
          <cell r="G71965">
            <v>41.78</v>
          </cell>
          <cell r="J71965" t="str">
            <v>Falkirk</v>
          </cell>
        </row>
        <row r="71966">
          <cell r="G71966">
            <v>11.166</v>
          </cell>
          <cell r="J71966" t="str">
            <v>Stirling</v>
          </cell>
        </row>
        <row r="71967">
          <cell r="G71967">
            <v>6.798</v>
          </cell>
          <cell r="J71967" t="str">
            <v>West Lothian</v>
          </cell>
        </row>
        <row r="71968">
          <cell r="G71968">
            <v>7.3010000000000002</v>
          </cell>
          <cell r="J71968" t="str">
            <v>City of Edinburgh</v>
          </cell>
        </row>
        <row r="71969">
          <cell r="G71969">
            <v>19.096</v>
          </cell>
          <cell r="J71969" t="str">
            <v>East Ayrshire</v>
          </cell>
        </row>
        <row r="71970">
          <cell r="G71970">
            <v>9.6479999999999997</v>
          </cell>
          <cell r="J71970" t="str">
            <v>City of Edinburgh</v>
          </cell>
        </row>
        <row r="71971">
          <cell r="G71971">
            <v>15.52</v>
          </cell>
          <cell r="J71971" t="str">
            <v>City of Edinburgh</v>
          </cell>
        </row>
        <row r="71972">
          <cell r="G71972">
            <v>61.2</v>
          </cell>
          <cell r="J71972" t="str">
            <v>West Dunbartonshire</v>
          </cell>
        </row>
        <row r="71973">
          <cell r="G71973">
            <v>3.04</v>
          </cell>
          <cell r="J71973" t="str">
            <v>City of Edinburgh</v>
          </cell>
        </row>
        <row r="71974">
          <cell r="G71974">
            <v>47.28</v>
          </cell>
          <cell r="J71974" t="str">
            <v>East Ayrshire</v>
          </cell>
        </row>
        <row r="71975">
          <cell r="G71975">
            <v>57.38</v>
          </cell>
          <cell r="J71975" t="str">
            <v>Angus</v>
          </cell>
        </row>
        <row r="71976">
          <cell r="G71976">
            <v>25.509</v>
          </cell>
          <cell r="J71976" t="str">
            <v>Falkirk</v>
          </cell>
        </row>
        <row r="71977">
          <cell r="G71977">
            <v>0</v>
          </cell>
          <cell r="J71977" t="str">
            <v>East Dunbartonshire</v>
          </cell>
        </row>
        <row r="71978">
          <cell r="G71978">
            <v>37.030999999999999</v>
          </cell>
          <cell r="J71978" t="str">
            <v>South Lanarkshire</v>
          </cell>
        </row>
        <row r="71979">
          <cell r="G71979">
            <v>34.798999999999999</v>
          </cell>
          <cell r="J71979" t="str">
            <v>East Ayrshire</v>
          </cell>
        </row>
        <row r="71980">
          <cell r="G71980">
            <v>13</v>
          </cell>
          <cell r="J71980" t="str">
            <v>Scottish Borders</v>
          </cell>
        </row>
        <row r="71981">
          <cell r="G71981">
            <v>13.65</v>
          </cell>
          <cell r="J71981" t="str">
            <v>City of Edinburgh</v>
          </cell>
        </row>
        <row r="71982">
          <cell r="G71982">
            <v>31.265000000000001</v>
          </cell>
          <cell r="J71982" t="str">
            <v>Dumfries and Galloway</v>
          </cell>
        </row>
        <row r="71983">
          <cell r="G71983">
            <v>36.909999999999997</v>
          </cell>
          <cell r="J71983" t="str">
            <v>West Dunbartonshire</v>
          </cell>
        </row>
        <row r="71984">
          <cell r="G71984">
            <v>0</v>
          </cell>
          <cell r="J71984" t="str">
            <v>Dumfries and Galloway</v>
          </cell>
        </row>
        <row r="71985">
          <cell r="G71985">
            <v>30.280999999999999</v>
          </cell>
          <cell r="J71985" t="str">
            <v>Comhairle Nan Eilean Siar</v>
          </cell>
        </row>
        <row r="71986">
          <cell r="G71986">
            <v>31.63</v>
          </cell>
          <cell r="J71986" t="str">
            <v>Dumfries and Galloway</v>
          </cell>
        </row>
        <row r="71987">
          <cell r="G71987">
            <v>35.820999999999998</v>
          </cell>
          <cell r="J71987" t="str">
            <v>Moray</v>
          </cell>
        </row>
        <row r="71988">
          <cell r="G71988">
            <v>14.58</v>
          </cell>
          <cell r="J71988" t="str">
            <v>Midlothian</v>
          </cell>
        </row>
        <row r="71989">
          <cell r="G71989">
            <v>2.4500000000000002</v>
          </cell>
          <cell r="J71989" t="str">
            <v>Dundee</v>
          </cell>
        </row>
        <row r="71990">
          <cell r="G71990">
            <v>13.911</v>
          </cell>
          <cell r="J71990" t="str">
            <v>South Lanarkshire</v>
          </cell>
        </row>
        <row r="71991">
          <cell r="G71991">
            <v>38.119999999999997</v>
          </cell>
          <cell r="J71991" t="str">
            <v>East Ayrshire</v>
          </cell>
        </row>
        <row r="71992">
          <cell r="G71992">
            <v>4.7E-2</v>
          </cell>
          <cell r="J71992" t="str">
            <v>City of Edinburgh</v>
          </cell>
        </row>
        <row r="71993">
          <cell r="G71993">
            <v>10.26</v>
          </cell>
          <cell r="J71993" t="str">
            <v>Midlothian</v>
          </cell>
        </row>
        <row r="71994">
          <cell r="G71994">
            <v>38.65</v>
          </cell>
          <cell r="J71994" t="str">
            <v>Stirling</v>
          </cell>
        </row>
        <row r="71995">
          <cell r="G71995">
            <v>3.5339999999999998</v>
          </cell>
          <cell r="J71995" t="str">
            <v>Stirling</v>
          </cell>
        </row>
        <row r="71996">
          <cell r="G71996">
            <v>31.571000000000002</v>
          </cell>
          <cell r="J71996" t="str">
            <v>Clackmannanshire</v>
          </cell>
        </row>
        <row r="71997">
          <cell r="G71997">
            <v>44.817999999999998</v>
          </cell>
          <cell r="J71997" t="str">
            <v>Comhairle Nan Eilean Siar</v>
          </cell>
        </row>
        <row r="71998">
          <cell r="G71998">
            <v>27.393000000000001</v>
          </cell>
          <cell r="J71998" t="str">
            <v>West Lothian</v>
          </cell>
        </row>
        <row r="71999">
          <cell r="G71999">
            <v>31.78</v>
          </cell>
          <cell r="J71999" t="str">
            <v>Scottish Borders</v>
          </cell>
        </row>
        <row r="72000">
          <cell r="G72000">
            <v>5.9829999999999997</v>
          </cell>
          <cell r="J72000" t="str">
            <v>Aberdeenshire</v>
          </cell>
        </row>
        <row r="72001">
          <cell r="G72001">
            <v>41.09</v>
          </cell>
          <cell r="J72001" t="str">
            <v>Dumfries and Galloway</v>
          </cell>
        </row>
        <row r="72002">
          <cell r="G72002">
            <v>24.71</v>
          </cell>
          <cell r="J72002" t="str">
            <v>Angus</v>
          </cell>
        </row>
        <row r="72003">
          <cell r="G72003">
            <v>20.521000000000001</v>
          </cell>
          <cell r="J72003" t="str">
            <v>Argyll and Bute</v>
          </cell>
        </row>
        <row r="72004">
          <cell r="G72004">
            <v>4.78</v>
          </cell>
          <cell r="J72004" t="str">
            <v>Glasgow City</v>
          </cell>
        </row>
        <row r="72005">
          <cell r="G72005">
            <v>15.16</v>
          </cell>
          <cell r="J72005" t="str">
            <v>South Ayrshire</v>
          </cell>
        </row>
        <row r="72006">
          <cell r="G72006">
            <v>15.462999999999999</v>
          </cell>
          <cell r="J72006" t="str">
            <v>West Lothian</v>
          </cell>
        </row>
        <row r="72007">
          <cell r="G72007">
            <v>20.5</v>
          </cell>
          <cell r="J72007" t="str">
            <v>City of Edinburgh</v>
          </cell>
        </row>
        <row r="72008">
          <cell r="G72008">
            <v>18.7</v>
          </cell>
          <cell r="J72008" t="str">
            <v>City of Edinburgh</v>
          </cell>
        </row>
        <row r="72009">
          <cell r="G72009">
            <v>5.9640000000000004</v>
          </cell>
          <cell r="J72009" t="str">
            <v>West Lothian</v>
          </cell>
        </row>
        <row r="72010">
          <cell r="G72010">
            <v>18.280999999999999</v>
          </cell>
          <cell r="J72010" t="str">
            <v>Falkirk</v>
          </cell>
        </row>
        <row r="72011">
          <cell r="G72011">
            <v>59.59</v>
          </cell>
          <cell r="J72011" t="str">
            <v>Stirling</v>
          </cell>
        </row>
        <row r="72012">
          <cell r="G72012">
            <v>36.573</v>
          </cell>
          <cell r="J72012" t="str">
            <v>Falkirk</v>
          </cell>
        </row>
        <row r="72013">
          <cell r="G72013">
            <v>54.81</v>
          </cell>
          <cell r="J72013" t="str">
            <v>West Dunbartonshire</v>
          </cell>
        </row>
        <row r="72014">
          <cell r="G72014">
            <v>38.31</v>
          </cell>
          <cell r="J72014" t="str">
            <v>Shetland Islands</v>
          </cell>
        </row>
        <row r="72015">
          <cell r="G72015">
            <v>7.74</v>
          </cell>
          <cell r="J72015" t="str">
            <v>East Renfrewshire</v>
          </cell>
        </row>
        <row r="72016">
          <cell r="G72016">
            <v>26.829000000000001</v>
          </cell>
          <cell r="J72016" t="str">
            <v>Dumfries and Galloway</v>
          </cell>
        </row>
        <row r="72017">
          <cell r="G72017">
            <v>24.8</v>
          </cell>
          <cell r="J72017" t="str">
            <v>City of Edinburgh</v>
          </cell>
        </row>
        <row r="72018">
          <cell r="G72018">
            <v>40.450000000000003</v>
          </cell>
          <cell r="J72018" t="str">
            <v>Stirling</v>
          </cell>
        </row>
        <row r="72019">
          <cell r="G72019">
            <v>9.1</v>
          </cell>
          <cell r="J72019" t="str">
            <v>Dumfries and Galloway</v>
          </cell>
        </row>
        <row r="72020">
          <cell r="G72020">
            <v>0</v>
          </cell>
          <cell r="J72020" t="str">
            <v>City of Edinburgh</v>
          </cell>
        </row>
        <row r="72021">
          <cell r="G72021">
            <v>26.129000000000001</v>
          </cell>
          <cell r="J72021" t="str">
            <v>North Lanarkshire</v>
          </cell>
        </row>
        <row r="72022">
          <cell r="G72022">
            <v>16.37</v>
          </cell>
          <cell r="J72022" t="str">
            <v>Aberdeen</v>
          </cell>
        </row>
        <row r="72023">
          <cell r="G72023">
            <v>64.052999999999997</v>
          </cell>
          <cell r="J72023" t="str">
            <v>Glasgow City</v>
          </cell>
        </row>
        <row r="72024">
          <cell r="G72024">
            <v>35.159999999999997</v>
          </cell>
          <cell r="J72024" t="str">
            <v>East Ayrshire</v>
          </cell>
        </row>
        <row r="72025">
          <cell r="G72025">
            <v>3.36</v>
          </cell>
          <cell r="J72025" t="str">
            <v>Highland</v>
          </cell>
        </row>
        <row r="72026">
          <cell r="G72026">
            <v>41.457000000000001</v>
          </cell>
          <cell r="J72026" t="str">
            <v>South Lanarkshire</v>
          </cell>
        </row>
        <row r="72027">
          <cell r="G72027">
            <v>29.4</v>
          </cell>
          <cell r="J72027" t="str">
            <v>Aberdeenshire</v>
          </cell>
        </row>
        <row r="72028">
          <cell r="G72028">
            <v>13.992000000000001</v>
          </cell>
          <cell r="J72028" t="str">
            <v>City of Edinburgh</v>
          </cell>
        </row>
        <row r="72029">
          <cell r="G72029">
            <v>13.295</v>
          </cell>
          <cell r="J72029" t="str">
            <v>City of Edinburgh</v>
          </cell>
        </row>
        <row r="72030">
          <cell r="G72030">
            <v>24.463999999999999</v>
          </cell>
          <cell r="J72030" t="str">
            <v>Dumfries and Galloway</v>
          </cell>
        </row>
        <row r="72031">
          <cell r="G72031">
            <v>33.618000000000002</v>
          </cell>
          <cell r="J72031" t="str">
            <v>North Lanarkshire</v>
          </cell>
        </row>
        <row r="72032">
          <cell r="G72032">
            <v>7.9870000000000001</v>
          </cell>
          <cell r="J72032" t="str">
            <v>North Lanarkshire</v>
          </cell>
        </row>
        <row r="72033">
          <cell r="G72033">
            <v>38.121000000000002</v>
          </cell>
          <cell r="J72033" t="str">
            <v>West Dunbartonshire</v>
          </cell>
        </row>
        <row r="72034">
          <cell r="G72034">
            <v>0</v>
          </cell>
          <cell r="J72034" t="str">
            <v>City of Edinburgh</v>
          </cell>
        </row>
        <row r="72035">
          <cell r="G72035">
            <v>14.24</v>
          </cell>
          <cell r="J72035" t="str">
            <v>Fife</v>
          </cell>
        </row>
        <row r="72036">
          <cell r="G72036">
            <v>20.847000000000001</v>
          </cell>
          <cell r="J72036" t="str">
            <v>City of Edinburgh</v>
          </cell>
        </row>
        <row r="72037">
          <cell r="G72037">
            <v>17.917000000000002</v>
          </cell>
          <cell r="J72037" t="str">
            <v>Perth and Kinross</v>
          </cell>
        </row>
        <row r="72038">
          <cell r="G72038">
            <v>10.089</v>
          </cell>
          <cell r="J72038" t="str">
            <v>Stirling</v>
          </cell>
        </row>
        <row r="72039">
          <cell r="G72039">
            <v>23.061</v>
          </cell>
          <cell r="J72039" t="str">
            <v>Angus</v>
          </cell>
        </row>
        <row r="72040">
          <cell r="G72040">
            <v>14.154999999999999</v>
          </cell>
          <cell r="J72040" t="str">
            <v>Angus</v>
          </cell>
        </row>
        <row r="72041">
          <cell r="G72041">
            <v>25.09</v>
          </cell>
          <cell r="J72041" t="str">
            <v>Renfrewshire</v>
          </cell>
        </row>
        <row r="72042">
          <cell r="G72042">
            <v>62.408999999999999</v>
          </cell>
          <cell r="J72042" t="str">
            <v>City of Edinburgh</v>
          </cell>
        </row>
        <row r="72043">
          <cell r="G72043">
            <v>3.343</v>
          </cell>
          <cell r="J72043" t="str">
            <v>East Ayrshire</v>
          </cell>
        </row>
        <row r="72044">
          <cell r="G72044">
            <v>22.919</v>
          </cell>
          <cell r="J72044" t="str">
            <v>South Lanarkshire</v>
          </cell>
        </row>
        <row r="72045">
          <cell r="G72045">
            <v>33.14</v>
          </cell>
          <cell r="J72045" t="str">
            <v>North Lanarkshire</v>
          </cell>
        </row>
        <row r="72046">
          <cell r="G72046">
            <v>15.706</v>
          </cell>
          <cell r="J72046" t="str">
            <v>Angus</v>
          </cell>
        </row>
        <row r="72047">
          <cell r="G72047">
            <v>25.96</v>
          </cell>
          <cell r="J72047" t="str">
            <v>Dumfries and Galloway</v>
          </cell>
        </row>
        <row r="72048">
          <cell r="G72048">
            <v>33.061999999999998</v>
          </cell>
          <cell r="J72048" t="str">
            <v>South Lanarkshire</v>
          </cell>
        </row>
        <row r="72049">
          <cell r="G72049">
            <v>13.749000000000001</v>
          </cell>
          <cell r="J72049" t="str">
            <v>Perth and Kinross</v>
          </cell>
        </row>
        <row r="72050">
          <cell r="G72050">
            <v>21.155000000000001</v>
          </cell>
          <cell r="J72050" t="str">
            <v>Glasgow City</v>
          </cell>
        </row>
        <row r="72051">
          <cell r="G72051">
            <v>67.466999999999999</v>
          </cell>
          <cell r="J72051" t="str">
            <v>City of Edinburgh</v>
          </cell>
        </row>
        <row r="72052">
          <cell r="G72052">
            <v>3.25</v>
          </cell>
          <cell r="J72052" t="str">
            <v>West Dunbartonshire</v>
          </cell>
        </row>
        <row r="72053">
          <cell r="G72053">
            <v>21.588000000000001</v>
          </cell>
          <cell r="J72053" t="str">
            <v>Dumfries and Galloway</v>
          </cell>
        </row>
        <row r="72054">
          <cell r="G72054">
            <v>6.2949999999999999</v>
          </cell>
          <cell r="J72054" t="str">
            <v>North Lanarkshire</v>
          </cell>
        </row>
        <row r="72055">
          <cell r="G72055">
            <v>32.290999999999997</v>
          </cell>
          <cell r="J72055" t="str">
            <v>North Ayrshire</v>
          </cell>
        </row>
        <row r="72056">
          <cell r="G72056">
            <v>49.3</v>
          </cell>
          <cell r="J72056" t="str">
            <v>Aberdeenshire</v>
          </cell>
        </row>
        <row r="72057">
          <cell r="G72057">
            <v>0</v>
          </cell>
          <cell r="J72057" t="str">
            <v>South Lanarkshire</v>
          </cell>
        </row>
        <row r="72058">
          <cell r="G72058">
            <v>23.72</v>
          </cell>
          <cell r="J72058" t="str">
            <v>Stirling</v>
          </cell>
        </row>
        <row r="72059">
          <cell r="G72059">
            <v>16.07</v>
          </cell>
          <cell r="J72059" t="str">
            <v>East Ayrshire</v>
          </cell>
        </row>
        <row r="72060">
          <cell r="G72060">
            <v>5.55</v>
          </cell>
          <cell r="J72060" t="str">
            <v>Stirling</v>
          </cell>
        </row>
        <row r="72061">
          <cell r="G72061">
            <v>0</v>
          </cell>
          <cell r="J72061" t="str">
            <v>South Lanarkshire</v>
          </cell>
        </row>
        <row r="72062">
          <cell r="G72062">
            <v>34.829000000000001</v>
          </cell>
          <cell r="J72062" t="str">
            <v>Argyll and Bute</v>
          </cell>
        </row>
        <row r="72063">
          <cell r="G72063">
            <v>28.6</v>
          </cell>
          <cell r="J72063" t="str">
            <v>Argyll and Bute</v>
          </cell>
        </row>
        <row r="72064">
          <cell r="G72064">
            <v>57.329000000000001</v>
          </cell>
          <cell r="J72064" t="str">
            <v>Renfrewshire</v>
          </cell>
        </row>
        <row r="72065">
          <cell r="G72065">
            <v>16.27</v>
          </cell>
          <cell r="J72065" t="str">
            <v>City of Edinburgh</v>
          </cell>
        </row>
        <row r="72066">
          <cell r="G72066">
            <v>4.42</v>
          </cell>
          <cell r="J72066" t="str">
            <v>Clackmannanshire</v>
          </cell>
        </row>
        <row r="72067">
          <cell r="G72067">
            <v>61.25</v>
          </cell>
          <cell r="J72067" t="str">
            <v>Renfrewshire</v>
          </cell>
        </row>
        <row r="72068">
          <cell r="G72068">
            <v>29.998999999999999</v>
          </cell>
          <cell r="J72068" t="str">
            <v>Midlothian</v>
          </cell>
        </row>
        <row r="72069">
          <cell r="G72069">
            <v>16.5</v>
          </cell>
          <cell r="J72069" t="str">
            <v>Glasgow City</v>
          </cell>
        </row>
        <row r="72070">
          <cell r="G72070">
            <v>25.59</v>
          </cell>
          <cell r="J72070" t="str">
            <v>Scottish Borders</v>
          </cell>
        </row>
        <row r="72071">
          <cell r="G72071">
            <v>25.96</v>
          </cell>
          <cell r="J72071" t="str">
            <v>Renfrewshire</v>
          </cell>
        </row>
        <row r="72072">
          <cell r="G72072">
            <v>8.08</v>
          </cell>
          <cell r="J72072" t="str">
            <v>Glasgow City</v>
          </cell>
        </row>
        <row r="72073">
          <cell r="G72073">
            <v>37.450000000000003</v>
          </cell>
          <cell r="J72073" t="str">
            <v>East Ayrshire</v>
          </cell>
        </row>
        <row r="72074">
          <cell r="G72074">
            <v>20.010000000000002</v>
          </cell>
          <cell r="J72074" t="str">
            <v>Argyll and Bute</v>
          </cell>
        </row>
        <row r="72075">
          <cell r="G72075">
            <v>32.290999999999997</v>
          </cell>
          <cell r="J72075" t="str">
            <v>Falkirk</v>
          </cell>
        </row>
        <row r="72076">
          <cell r="G72076">
            <v>0.55700000000000005</v>
          </cell>
          <cell r="J72076" t="str">
            <v>City of Edinburgh</v>
          </cell>
        </row>
        <row r="72077">
          <cell r="G72077">
            <v>7.83</v>
          </cell>
          <cell r="J72077" t="str">
            <v>East Ayrshire</v>
          </cell>
        </row>
        <row r="72078">
          <cell r="G72078">
            <v>7.7</v>
          </cell>
          <cell r="J72078" t="str">
            <v>City of Edinburgh</v>
          </cell>
        </row>
        <row r="72079">
          <cell r="G72079">
            <v>12.449</v>
          </cell>
          <cell r="J72079" t="str">
            <v>Perth and Kinross</v>
          </cell>
        </row>
        <row r="72080">
          <cell r="G72080">
            <v>28.888999999999999</v>
          </cell>
          <cell r="J72080" t="str">
            <v>Stirling</v>
          </cell>
        </row>
        <row r="72081">
          <cell r="G72081">
            <v>6.41</v>
          </cell>
          <cell r="J72081" t="str">
            <v>Falkirk</v>
          </cell>
        </row>
        <row r="72082">
          <cell r="G72082">
            <v>20.190000000000001</v>
          </cell>
          <cell r="J72082" t="str">
            <v>Dundee</v>
          </cell>
        </row>
        <row r="72083">
          <cell r="G72083">
            <v>7.5</v>
          </cell>
          <cell r="J72083" t="str">
            <v>Highland</v>
          </cell>
        </row>
        <row r="72084">
          <cell r="G72084">
            <v>26.625</v>
          </cell>
          <cell r="J72084" t="str">
            <v>Highland</v>
          </cell>
        </row>
        <row r="72085">
          <cell r="G72085">
            <v>24.03</v>
          </cell>
          <cell r="J72085" t="str">
            <v>North Lanarkshire</v>
          </cell>
        </row>
        <row r="72086">
          <cell r="G72086">
            <v>19.57</v>
          </cell>
          <cell r="J72086" t="str">
            <v>North Lanarkshire</v>
          </cell>
        </row>
        <row r="72087">
          <cell r="G72087">
            <v>32.335999999999999</v>
          </cell>
          <cell r="J72087" t="str">
            <v>West Dunbartonshire</v>
          </cell>
        </row>
        <row r="72088">
          <cell r="G72088">
            <v>2.996</v>
          </cell>
          <cell r="J72088" t="str">
            <v>Angus</v>
          </cell>
        </row>
        <row r="72089">
          <cell r="G72089">
            <v>36.799999999999997</v>
          </cell>
          <cell r="J72089" t="str">
            <v>City of Edinburgh</v>
          </cell>
        </row>
        <row r="72090">
          <cell r="G72090">
            <v>5.3890000000000002</v>
          </cell>
          <cell r="J72090" t="str">
            <v>Inverclyde</v>
          </cell>
        </row>
        <row r="72091">
          <cell r="G72091">
            <v>15.225</v>
          </cell>
          <cell r="J72091" t="str">
            <v>Fife</v>
          </cell>
        </row>
        <row r="72092">
          <cell r="G72092">
            <v>0</v>
          </cell>
          <cell r="J72092" t="str">
            <v>City of Edinburgh</v>
          </cell>
        </row>
        <row r="72093">
          <cell r="G72093">
            <v>16.309999999999999</v>
          </cell>
          <cell r="J72093" t="str">
            <v>North Ayrshire</v>
          </cell>
        </row>
        <row r="72094">
          <cell r="G72094">
            <v>17.091999999999999</v>
          </cell>
          <cell r="J72094" t="str">
            <v>Glasgow City</v>
          </cell>
        </row>
        <row r="72095">
          <cell r="G72095">
            <v>5.39</v>
          </cell>
          <cell r="J72095" t="str">
            <v>Angus</v>
          </cell>
        </row>
        <row r="72096">
          <cell r="G72096">
            <v>16.114999999999998</v>
          </cell>
          <cell r="J72096" t="str">
            <v>Aberdeen</v>
          </cell>
        </row>
        <row r="72097">
          <cell r="G72097">
            <v>8.0850000000000009</v>
          </cell>
          <cell r="J72097" t="str">
            <v>City of Edinburgh</v>
          </cell>
        </row>
        <row r="72098">
          <cell r="G72098">
            <v>28.96</v>
          </cell>
          <cell r="J72098" t="str">
            <v>South Lanarkshire</v>
          </cell>
        </row>
        <row r="72099">
          <cell r="G72099">
            <v>0</v>
          </cell>
          <cell r="J72099" t="str">
            <v>Dundee</v>
          </cell>
        </row>
        <row r="72100">
          <cell r="G72100">
            <v>51.039000000000001</v>
          </cell>
          <cell r="J72100" t="str">
            <v>South Lanarkshire</v>
          </cell>
        </row>
        <row r="72101">
          <cell r="G72101">
            <v>28.1</v>
          </cell>
          <cell r="J72101" t="str">
            <v>Scottish Borders</v>
          </cell>
        </row>
        <row r="72102">
          <cell r="G72102">
            <v>4.7</v>
          </cell>
          <cell r="J72102" t="str">
            <v>Midlothian</v>
          </cell>
        </row>
        <row r="72103">
          <cell r="G72103">
            <v>32.970999999999997</v>
          </cell>
          <cell r="J72103" t="str">
            <v>Falkirk</v>
          </cell>
        </row>
        <row r="72104">
          <cell r="G72104">
            <v>5.26</v>
          </cell>
          <cell r="J72104" t="str">
            <v>Stirling</v>
          </cell>
        </row>
        <row r="72105">
          <cell r="G72105">
            <v>30.11</v>
          </cell>
          <cell r="J72105" t="str">
            <v>West Lothian</v>
          </cell>
        </row>
        <row r="72106">
          <cell r="G72106">
            <v>19.620999999999999</v>
          </cell>
          <cell r="J72106" t="str">
            <v>Moray</v>
          </cell>
        </row>
        <row r="72107">
          <cell r="G72107">
            <v>14.994999999999999</v>
          </cell>
          <cell r="J72107" t="str">
            <v>City of Edinburgh</v>
          </cell>
        </row>
        <row r="72108">
          <cell r="G72108">
            <v>13.247</v>
          </cell>
          <cell r="J72108" t="str">
            <v>South Lanarkshire</v>
          </cell>
        </row>
        <row r="72109">
          <cell r="G72109">
            <v>18.548999999999999</v>
          </cell>
          <cell r="J72109" t="str">
            <v>Falkirk</v>
          </cell>
        </row>
        <row r="72110">
          <cell r="G72110">
            <v>43.762999999999998</v>
          </cell>
          <cell r="J72110" t="str">
            <v>North Lanarkshire</v>
          </cell>
        </row>
        <row r="72111">
          <cell r="G72111">
            <v>28.106000000000002</v>
          </cell>
          <cell r="J72111" t="str">
            <v>South Ayrshire</v>
          </cell>
        </row>
        <row r="72112">
          <cell r="G72112">
            <v>12.478999999999999</v>
          </cell>
          <cell r="J72112" t="str">
            <v>North Lanarkshire</v>
          </cell>
        </row>
        <row r="72113">
          <cell r="G72113">
            <v>5.7930000000000001</v>
          </cell>
          <cell r="J72113" t="str">
            <v>Shetland Islands</v>
          </cell>
        </row>
        <row r="72114">
          <cell r="G72114">
            <v>15.91</v>
          </cell>
          <cell r="J72114" t="str">
            <v>Falkirk</v>
          </cell>
        </row>
        <row r="72115">
          <cell r="G72115">
            <v>5.73</v>
          </cell>
          <cell r="J72115" t="str">
            <v>Stirling</v>
          </cell>
        </row>
        <row r="72116">
          <cell r="G72116">
            <v>20.98</v>
          </cell>
          <cell r="J72116" t="str">
            <v>Aberdeen</v>
          </cell>
        </row>
        <row r="72117">
          <cell r="G72117">
            <v>46.54</v>
          </cell>
          <cell r="J72117" t="str">
            <v>Inverclyde</v>
          </cell>
        </row>
        <row r="72118">
          <cell r="G72118">
            <v>12.83</v>
          </cell>
          <cell r="J72118" t="str">
            <v>Fife</v>
          </cell>
        </row>
        <row r="72119">
          <cell r="G72119">
            <v>8.4529999999999994</v>
          </cell>
          <cell r="J72119" t="str">
            <v>Dumfries and Galloway</v>
          </cell>
        </row>
        <row r="72120">
          <cell r="G72120">
            <v>15.16</v>
          </cell>
          <cell r="J72120" t="str">
            <v>Inverclyde</v>
          </cell>
        </row>
        <row r="72121">
          <cell r="G72121">
            <v>21.923999999999999</v>
          </cell>
          <cell r="J72121" t="str">
            <v>Dundee</v>
          </cell>
        </row>
        <row r="72122">
          <cell r="G72122">
            <v>12.531000000000001</v>
          </cell>
          <cell r="J72122" t="str">
            <v>Falkirk</v>
          </cell>
        </row>
        <row r="72123">
          <cell r="G72123">
            <v>10.856999999999999</v>
          </cell>
          <cell r="J72123" t="str">
            <v>East Dunbartonshire</v>
          </cell>
        </row>
        <row r="72124">
          <cell r="G72124">
            <v>12.717000000000001</v>
          </cell>
          <cell r="J72124" t="str">
            <v>Scottish Borders</v>
          </cell>
        </row>
        <row r="72125">
          <cell r="G72125">
            <v>8.14</v>
          </cell>
          <cell r="J72125" t="str">
            <v>City of Edinburgh</v>
          </cell>
        </row>
        <row r="72126">
          <cell r="G72126">
            <v>15.85</v>
          </cell>
          <cell r="J72126" t="str">
            <v>North Lanarkshire</v>
          </cell>
        </row>
        <row r="72127">
          <cell r="G72127">
            <v>55.131999999999998</v>
          </cell>
          <cell r="J72127" t="str">
            <v>Argyll and Bute</v>
          </cell>
        </row>
        <row r="72128">
          <cell r="G72128">
            <v>44.24</v>
          </cell>
          <cell r="J72128" t="str">
            <v>Falkirk</v>
          </cell>
        </row>
        <row r="72129">
          <cell r="G72129">
            <v>33.738999999999997</v>
          </cell>
          <cell r="J72129" t="str">
            <v>Dumfries and Galloway</v>
          </cell>
        </row>
        <row r="72130">
          <cell r="G72130">
            <v>33.848999999999997</v>
          </cell>
          <cell r="J72130" t="str">
            <v>Falkirk</v>
          </cell>
        </row>
        <row r="72131">
          <cell r="G72131">
            <v>35.25</v>
          </cell>
          <cell r="J72131" t="str">
            <v>Stirling</v>
          </cell>
        </row>
        <row r="72132">
          <cell r="G72132">
            <v>26.459</v>
          </cell>
          <cell r="J72132" t="str">
            <v>Perth and Kinross</v>
          </cell>
        </row>
        <row r="72133">
          <cell r="G72133">
            <v>22.055</v>
          </cell>
          <cell r="J72133" t="str">
            <v>City of Edinburgh</v>
          </cell>
        </row>
        <row r="72134">
          <cell r="G72134">
            <v>17.481000000000002</v>
          </cell>
          <cell r="J72134" t="str">
            <v>South Ayrshire</v>
          </cell>
        </row>
        <row r="72135">
          <cell r="G72135">
            <v>39.465000000000003</v>
          </cell>
          <cell r="J72135" t="str">
            <v>North Ayrshire</v>
          </cell>
        </row>
        <row r="72136">
          <cell r="G72136">
            <v>18.93</v>
          </cell>
          <cell r="J72136" t="str">
            <v>Falkirk</v>
          </cell>
        </row>
        <row r="72137">
          <cell r="G72137">
            <v>33.840000000000003</v>
          </cell>
          <cell r="J72137" t="str">
            <v>Renfrewshire</v>
          </cell>
        </row>
        <row r="72138">
          <cell r="G72138">
            <v>20.657</v>
          </cell>
          <cell r="J72138" t="str">
            <v>Aberdeen</v>
          </cell>
        </row>
        <row r="72139">
          <cell r="G72139">
            <v>11.82</v>
          </cell>
          <cell r="J72139" t="str">
            <v>Renfrewshire</v>
          </cell>
        </row>
        <row r="72140">
          <cell r="G72140">
            <v>49.96</v>
          </cell>
          <cell r="J72140" t="str">
            <v>South Lanarkshire</v>
          </cell>
        </row>
        <row r="72141">
          <cell r="G72141">
            <v>46.561999999999998</v>
          </cell>
          <cell r="J72141" t="str">
            <v>City of Edinburgh</v>
          </cell>
        </row>
        <row r="72142">
          <cell r="G72142">
            <v>11.561</v>
          </cell>
          <cell r="J72142" t="str">
            <v>Falkirk</v>
          </cell>
        </row>
        <row r="72143">
          <cell r="G72143">
            <v>15.57</v>
          </cell>
          <cell r="J72143" t="str">
            <v>North Lanarkshire</v>
          </cell>
        </row>
        <row r="72144">
          <cell r="G72144">
            <v>32.076999999999998</v>
          </cell>
          <cell r="J72144" t="str">
            <v>City of Edinburgh</v>
          </cell>
        </row>
        <row r="72145">
          <cell r="G72145">
            <v>46.319000000000003</v>
          </cell>
          <cell r="J72145" t="str">
            <v>North Lanarkshire</v>
          </cell>
        </row>
        <row r="72146">
          <cell r="G72146">
            <v>23.91</v>
          </cell>
          <cell r="J72146" t="str">
            <v>City of Edinburgh</v>
          </cell>
        </row>
        <row r="72147">
          <cell r="G72147">
            <v>39.777999999999999</v>
          </cell>
          <cell r="J72147" t="str">
            <v>Fife</v>
          </cell>
        </row>
        <row r="72148">
          <cell r="G72148">
            <v>62.36</v>
          </cell>
          <cell r="J72148" t="str">
            <v>East Ayrshire</v>
          </cell>
        </row>
        <row r="72149">
          <cell r="G72149">
            <v>28.05</v>
          </cell>
          <cell r="J72149" t="str">
            <v>Fife</v>
          </cell>
        </row>
        <row r="72150">
          <cell r="G72150">
            <v>1.0569999999999999</v>
          </cell>
          <cell r="J72150" t="str">
            <v>City of Edinburgh</v>
          </cell>
        </row>
        <row r="72151">
          <cell r="G72151">
            <v>21.992000000000001</v>
          </cell>
          <cell r="J72151" t="str">
            <v>Fife</v>
          </cell>
        </row>
        <row r="72152">
          <cell r="G72152">
            <v>0</v>
          </cell>
          <cell r="J72152" t="str">
            <v>City of Edinburgh</v>
          </cell>
        </row>
        <row r="72153">
          <cell r="G72153">
            <v>11.986000000000001</v>
          </cell>
          <cell r="J72153" t="str">
            <v>South Lanarkshire</v>
          </cell>
        </row>
        <row r="72154">
          <cell r="G72154">
            <v>8.4890000000000008</v>
          </cell>
          <cell r="J72154" t="str">
            <v>Stirling</v>
          </cell>
        </row>
        <row r="72155">
          <cell r="G72155">
            <v>24.93</v>
          </cell>
          <cell r="J72155" t="str">
            <v>Glasgow City</v>
          </cell>
        </row>
        <row r="72156">
          <cell r="G72156">
            <v>3.6869999999999998</v>
          </cell>
          <cell r="J72156" t="str">
            <v>Perth and Kinross</v>
          </cell>
        </row>
        <row r="72157">
          <cell r="G72157">
            <v>22.783999999999999</v>
          </cell>
          <cell r="J72157" t="str">
            <v>Aberdeen</v>
          </cell>
        </row>
        <row r="72158">
          <cell r="G72158">
            <v>46.5</v>
          </cell>
          <cell r="J72158" t="str">
            <v>City of Edinburgh</v>
          </cell>
        </row>
        <row r="72159">
          <cell r="G72159">
            <v>15.108000000000001</v>
          </cell>
          <cell r="J72159" t="str">
            <v>Fife</v>
          </cell>
        </row>
        <row r="72160">
          <cell r="G72160">
            <v>8.4369999999999994</v>
          </cell>
          <cell r="J72160" t="str">
            <v>Highland</v>
          </cell>
        </row>
        <row r="72161">
          <cell r="G72161">
            <v>67.602000000000004</v>
          </cell>
          <cell r="J72161" t="str">
            <v>North Ayrshire</v>
          </cell>
        </row>
        <row r="72162">
          <cell r="G72162">
            <v>19.7</v>
          </cell>
          <cell r="J72162" t="str">
            <v>South Lanarkshire</v>
          </cell>
        </row>
        <row r="72163">
          <cell r="G72163">
            <v>12.45</v>
          </cell>
          <cell r="J72163" t="str">
            <v>Glasgow City</v>
          </cell>
        </row>
        <row r="72164">
          <cell r="G72164">
            <v>28.399000000000001</v>
          </cell>
          <cell r="J72164" t="str">
            <v>City of Edinburgh</v>
          </cell>
        </row>
        <row r="72165">
          <cell r="G72165">
            <v>2.6520000000000001</v>
          </cell>
          <cell r="J72165" t="str">
            <v>City of Edinburgh</v>
          </cell>
        </row>
        <row r="72166">
          <cell r="G72166">
            <v>53.32</v>
          </cell>
          <cell r="J72166" t="str">
            <v>North Lanarkshire</v>
          </cell>
        </row>
        <row r="72167">
          <cell r="G72167">
            <v>4.5</v>
          </cell>
          <cell r="J72167" t="str">
            <v>East Renfrewshire</v>
          </cell>
        </row>
        <row r="72168">
          <cell r="G72168">
            <v>14.003</v>
          </cell>
          <cell r="J72168" t="str">
            <v>Stirling</v>
          </cell>
        </row>
        <row r="72169">
          <cell r="G72169">
            <v>12.4</v>
          </cell>
          <cell r="J72169" t="str">
            <v>City of Edinburgh</v>
          </cell>
        </row>
        <row r="72170">
          <cell r="G72170">
            <v>6.17</v>
          </cell>
          <cell r="J72170" t="str">
            <v>Fife</v>
          </cell>
        </row>
        <row r="72171">
          <cell r="G72171">
            <v>26.71</v>
          </cell>
          <cell r="J72171" t="str">
            <v>Glasgow City</v>
          </cell>
        </row>
        <row r="72172">
          <cell r="G72172">
            <v>9.93</v>
          </cell>
          <cell r="J72172" t="str">
            <v>Aberdeenshire</v>
          </cell>
        </row>
        <row r="72173">
          <cell r="G72173">
            <v>3.4000000000000002E-2</v>
          </cell>
          <cell r="J72173" t="str">
            <v>Dumfries and Galloway</v>
          </cell>
        </row>
        <row r="72174">
          <cell r="G72174">
            <v>13.5</v>
          </cell>
          <cell r="J72174" t="str">
            <v>Shetland Islands</v>
          </cell>
        </row>
        <row r="72175">
          <cell r="G72175">
            <v>18.239999999999998</v>
          </cell>
          <cell r="J72175" t="str">
            <v>Clackmannanshire</v>
          </cell>
        </row>
        <row r="72176">
          <cell r="G72176">
            <v>7.7210000000000001</v>
          </cell>
          <cell r="J72176" t="str">
            <v>Highland</v>
          </cell>
        </row>
        <row r="72177">
          <cell r="G72177">
            <v>2.0299999999999998</v>
          </cell>
          <cell r="J72177" t="str">
            <v>Renfrewshire</v>
          </cell>
        </row>
        <row r="72178">
          <cell r="G72178">
            <v>14.949</v>
          </cell>
          <cell r="J72178" t="str">
            <v>Aberdeenshire</v>
          </cell>
        </row>
        <row r="72179">
          <cell r="G72179">
            <v>24.401</v>
          </cell>
          <cell r="J72179" t="str">
            <v>North Lanarkshire</v>
          </cell>
        </row>
        <row r="72180">
          <cell r="G72180">
            <v>28.478000000000002</v>
          </cell>
          <cell r="J72180" t="str">
            <v>Stirling</v>
          </cell>
        </row>
        <row r="72181">
          <cell r="G72181">
            <v>6.1539999999999999</v>
          </cell>
          <cell r="J72181" t="str">
            <v>Stirling</v>
          </cell>
        </row>
        <row r="72182">
          <cell r="G72182">
            <v>20.722999999999999</v>
          </cell>
          <cell r="J72182" t="str">
            <v>Angus</v>
          </cell>
        </row>
        <row r="72183">
          <cell r="G72183">
            <v>29.71</v>
          </cell>
          <cell r="J72183" t="str">
            <v>South Lanarkshire</v>
          </cell>
        </row>
        <row r="72184">
          <cell r="G72184">
            <v>3.548</v>
          </cell>
          <cell r="J72184" t="str">
            <v>Perth and Kinross</v>
          </cell>
        </row>
        <row r="72185">
          <cell r="G72185">
            <v>0</v>
          </cell>
          <cell r="J72185" t="str">
            <v>City of Edinburgh</v>
          </cell>
        </row>
        <row r="72186">
          <cell r="G72186">
            <v>12.911</v>
          </cell>
          <cell r="J72186" t="str">
            <v>West Lothian</v>
          </cell>
        </row>
        <row r="72187">
          <cell r="G72187">
            <v>0</v>
          </cell>
          <cell r="J72187" t="str">
            <v>City of Edinburgh</v>
          </cell>
        </row>
        <row r="72188">
          <cell r="G72188">
            <v>11.941000000000001</v>
          </cell>
          <cell r="J72188" t="str">
            <v>Falkirk</v>
          </cell>
        </row>
        <row r="72189">
          <cell r="G72189">
            <v>22.67</v>
          </cell>
          <cell r="J72189" t="str">
            <v>East Ayrshire</v>
          </cell>
        </row>
        <row r="72190">
          <cell r="G72190">
            <v>7.87</v>
          </cell>
          <cell r="J72190" t="str">
            <v>South Ayrshire</v>
          </cell>
        </row>
        <row r="72191">
          <cell r="G72191">
            <v>34.591999999999999</v>
          </cell>
          <cell r="J72191" t="str">
            <v>Highland</v>
          </cell>
        </row>
        <row r="72192">
          <cell r="G72192">
            <v>21.87</v>
          </cell>
          <cell r="J72192" t="str">
            <v>Falkirk</v>
          </cell>
        </row>
        <row r="72193">
          <cell r="G72193">
            <v>11.888999999999999</v>
          </cell>
          <cell r="J72193" t="str">
            <v>Glasgow City</v>
          </cell>
        </row>
        <row r="72194">
          <cell r="G72194">
            <v>0</v>
          </cell>
          <cell r="J72194" t="str">
            <v>City of Edinburgh</v>
          </cell>
        </row>
        <row r="72195">
          <cell r="G72195">
            <v>12.03</v>
          </cell>
          <cell r="J72195" t="str">
            <v>Renfrewshire</v>
          </cell>
        </row>
        <row r="72196">
          <cell r="G72196">
            <v>23.018000000000001</v>
          </cell>
          <cell r="J72196" t="str">
            <v>Stirling</v>
          </cell>
        </row>
        <row r="72197">
          <cell r="G72197">
            <v>27.86</v>
          </cell>
          <cell r="J72197" t="str">
            <v>South Lanarkshire</v>
          </cell>
        </row>
        <row r="72198">
          <cell r="G72198">
            <v>5.2519999999999998</v>
          </cell>
          <cell r="J72198" t="str">
            <v>City of Edinburgh</v>
          </cell>
        </row>
        <row r="72199">
          <cell r="G72199">
            <v>49.52</v>
          </cell>
          <cell r="J72199" t="str">
            <v>Stirling</v>
          </cell>
        </row>
        <row r="72200">
          <cell r="G72200">
            <v>15.42</v>
          </cell>
          <cell r="J72200" t="str">
            <v>Comhairle Nan Eilean Siar</v>
          </cell>
        </row>
        <row r="72201">
          <cell r="G72201">
            <v>14.167999999999999</v>
          </cell>
          <cell r="J72201" t="str">
            <v>North Lanarkshire</v>
          </cell>
        </row>
        <row r="72202">
          <cell r="G72202">
            <v>17.852</v>
          </cell>
          <cell r="J72202" t="str">
            <v>City of Edinburgh</v>
          </cell>
        </row>
        <row r="72203">
          <cell r="G72203">
            <v>24.66</v>
          </cell>
          <cell r="J72203" t="str">
            <v>Angus</v>
          </cell>
        </row>
        <row r="72204">
          <cell r="G72204">
            <v>33.700000000000003</v>
          </cell>
          <cell r="J72204" t="str">
            <v>City of Edinburgh</v>
          </cell>
        </row>
        <row r="72205">
          <cell r="G72205">
            <v>52.11</v>
          </cell>
          <cell r="J72205" t="str">
            <v>Perth and Kinross</v>
          </cell>
        </row>
        <row r="72206">
          <cell r="G72206">
            <v>0</v>
          </cell>
          <cell r="J72206" t="str">
            <v>Glasgow City</v>
          </cell>
        </row>
        <row r="72207">
          <cell r="G72207">
            <v>18.579999999999998</v>
          </cell>
          <cell r="J72207" t="str">
            <v>Fife</v>
          </cell>
        </row>
        <row r="72208">
          <cell r="G72208">
            <v>23.791</v>
          </cell>
          <cell r="J72208" t="str">
            <v>Dumfries and Galloway</v>
          </cell>
        </row>
        <row r="72209">
          <cell r="G72209">
            <v>42.765000000000001</v>
          </cell>
          <cell r="J72209" t="str">
            <v>City of Edinburgh</v>
          </cell>
        </row>
        <row r="72210">
          <cell r="G72210">
            <v>19.062999999999999</v>
          </cell>
          <cell r="J72210" t="str">
            <v>Glasgow City</v>
          </cell>
        </row>
        <row r="72211">
          <cell r="G72211">
            <v>19.760000000000002</v>
          </cell>
          <cell r="J72211" t="str">
            <v>Inverclyde</v>
          </cell>
        </row>
        <row r="72212">
          <cell r="G72212">
            <v>23.338999999999999</v>
          </cell>
          <cell r="J72212" t="str">
            <v>City of Edinburgh</v>
          </cell>
        </row>
        <row r="72213">
          <cell r="G72213">
            <v>0.32</v>
          </cell>
          <cell r="J72213" t="str">
            <v>Argyll and Bute</v>
          </cell>
        </row>
        <row r="72214">
          <cell r="G72214">
            <v>48.292000000000002</v>
          </cell>
          <cell r="J72214" t="str">
            <v>City of Edinburgh</v>
          </cell>
        </row>
        <row r="72215">
          <cell r="G72215">
            <v>42.728999999999999</v>
          </cell>
          <cell r="J72215" t="str">
            <v>South Lanarkshire</v>
          </cell>
        </row>
        <row r="72216">
          <cell r="G72216">
            <v>38.46</v>
          </cell>
          <cell r="J72216" t="str">
            <v>Clackmannanshire</v>
          </cell>
        </row>
        <row r="72217">
          <cell r="G72217">
            <v>10.3</v>
          </cell>
          <cell r="J72217" t="str">
            <v>City of Edinburgh</v>
          </cell>
        </row>
        <row r="72218">
          <cell r="G72218">
            <v>13.41</v>
          </cell>
          <cell r="J72218" t="str">
            <v>Glasgow City</v>
          </cell>
        </row>
        <row r="72219">
          <cell r="G72219">
            <v>52.54</v>
          </cell>
          <cell r="J72219" t="str">
            <v>Stirling</v>
          </cell>
        </row>
        <row r="72220">
          <cell r="G72220">
            <v>34.598999999999997</v>
          </cell>
          <cell r="J72220" t="str">
            <v>Fife</v>
          </cell>
        </row>
        <row r="72221">
          <cell r="G72221">
            <v>34.716999999999999</v>
          </cell>
          <cell r="J72221" t="str">
            <v>Falkirk</v>
          </cell>
        </row>
        <row r="72222">
          <cell r="G72222">
            <v>8.1300000000000008</v>
          </cell>
          <cell r="J72222" t="str">
            <v>City of Edinburgh</v>
          </cell>
        </row>
        <row r="72223">
          <cell r="G72223">
            <v>17.925000000000001</v>
          </cell>
          <cell r="J72223" t="str">
            <v>City of Edinburgh</v>
          </cell>
        </row>
        <row r="72224">
          <cell r="G72224">
            <v>9.6690000000000005</v>
          </cell>
          <cell r="J72224" t="str">
            <v>Perth and Kinross</v>
          </cell>
        </row>
        <row r="72225">
          <cell r="G72225">
            <v>14.3</v>
          </cell>
          <cell r="J72225" t="str">
            <v>Glasgow City</v>
          </cell>
        </row>
        <row r="72226">
          <cell r="G72226">
            <v>1.2</v>
          </cell>
          <cell r="J72226" t="str">
            <v>Highland</v>
          </cell>
        </row>
        <row r="72227">
          <cell r="G72227">
            <v>4.9249999999999998</v>
          </cell>
          <cell r="J72227" t="str">
            <v>City of Edinburgh</v>
          </cell>
        </row>
        <row r="72228">
          <cell r="G72228">
            <v>0</v>
          </cell>
          <cell r="J72228" t="str">
            <v>Glasgow City</v>
          </cell>
        </row>
        <row r="72229">
          <cell r="G72229">
            <v>28.7</v>
          </cell>
          <cell r="J72229" t="str">
            <v>Orkney Islands</v>
          </cell>
        </row>
        <row r="72230">
          <cell r="G72230">
            <v>37.715000000000003</v>
          </cell>
          <cell r="J72230" t="str">
            <v>City of Edinburgh</v>
          </cell>
        </row>
        <row r="72231">
          <cell r="G72231">
            <v>18.106000000000002</v>
          </cell>
          <cell r="J72231" t="str">
            <v>Midlothian</v>
          </cell>
        </row>
        <row r="72232">
          <cell r="G72232">
            <v>19.071999999999999</v>
          </cell>
          <cell r="J72232" t="str">
            <v>Argyll and Bute</v>
          </cell>
        </row>
        <row r="72233">
          <cell r="G72233">
            <v>9.6639999999999997</v>
          </cell>
          <cell r="J72233" t="str">
            <v>Fife</v>
          </cell>
        </row>
        <row r="72234">
          <cell r="G72234">
            <v>17.888000000000002</v>
          </cell>
          <cell r="J72234" t="str">
            <v>West Lothian</v>
          </cell>
        </row>
        <row r="72235">
          <cell r="G72235">
            <v>13.502000000000001</v>
          </cell>
          <cell r="J72235" t="str">
            <v>East Ayrshire</v>
          </cell>
        </row>
        <row r="72236">
          <cell r="G72236">
            <v>6.3490000000000002</v>
          </cell>
          <cell r="J72236" t="str">
            <v>Stirling</v>
          </cell>
        </row>
        <row r="72237">
          <cell r="G72237">
            <v>21.884</v>
          </cell>
          <cell r="J72237" t="str">
            <v>Fife</v>
          </cell>
        </row>
        <row r="72238">
          <cell r="G72238">
            <v>38.200000000000003</v>
          </cell>
          <cell r="J72238" t="str">
            <v>South Lanarkshire</v>
          </cell>
        </row>
        <row r="72239">
          <cell r="G72239">
            <v>13.375</v>
          </cell>
          <cell r="J72239" t="str">
            <v>City of Edinburgh</v>
          </cell>
        </row>
        <row r="72240">
          <cell r="G72240">
            <v>0.21</v>
          </cell>
          <cell r="J72240" t="str">
            <v>Perth and Kinross</v>
          </cell>
        </row>
        <row r="72241">
          <cell r="G72241">
            <v>21.64</v>
          </cell>
          <cell r="J72241" t="str">
            <v>Dundee</v>
          </cell>
        </row>
        <row r="72242">
          <cell r="G72242">
            <v>13.143000000000001</v>
          </cell>
          <cell r="J72242" t="str">
            <v>Perth and Kinross</v>
          </cell>
        </row>
        <row r="72243">
          <cell r="G72243">
            <v>40.26</v>
          </cell>
          <cell r="J72243" t="str">
            <v>Orkney Islands</v>
          </cell>
        </row>
        <row r="72244">
          <cell r="G72244">
            <v>22.66</v>
          </cell>
          <cell r="J72244" t="str">
            <v>Fife</v>
          </cell>
        </row>
        <row r="72245">
          <cell r="G72245">
            <v>21.577999999999999</v>
          </cell>
          <cell r="J72245" t="str">
            <v>City of Edinburgh</v>
          </cell>
        </row>
        <row r="72246">
          <cell r="G72246">
            <v>7.0819999999999999</v>
          </cell>
          <cell r="J72246" t="str">
            <v>City of Edinburgh</v>
          </cell>
        </row>
        <row r="72247">
          <cell r="G72247">
            <v>0.28000000000000003</v>
          </cell>
          <cell r="J72247" t="str">
            <v>Perth and Kinross</v>
          </cell>
        </row>
        <row r="72248">
          <cell r="G72248">
            <v>30.475999999999999</v>
          </cell>
          <cell r="J72248" t="str">
            <v>Argyll and Bute</v>
          </cell>
        </row>
        <row r="72249">
          <cell r="G72249">
            <v>1.4890000000000001</v>
          </cell>
          <cell r="J72249" t="str">
            <v>Stirling</v>
          </cell>
        </row>
        <row r="72250">
          <cell r="G72250">
            <v>8.65</v>
          </cell>
          <cell r="J72250" t="str">
            <v>City of Edinburgh</v>
          </cell>
        </row>
        <row r="72251">
          <cell r="G72251">
            <v>3.43</v>
          </cell>
          <cell r="J72251" t="str">
            <v>North Lanarkshire</v>
          </cell>
        </row>
        <row r="72252">
          <cell r="G72252">
            <v>47.66</v>
          </cell>
          <cell r="J72252" t="str">
            <v>South Lanarkshire</v>
          </cell>
        </row>
        <row r="72253">
          <cell r="G72253">
            <v>23.533999999999999</v>
          </cell>
          <cell r="J72253" t="str">
            <v>Perth and Kinross</v>
          </cell>
        </row>
        <row r="72254">
          <cell r="G72254">
            <v>19.673999999999999</v>
          </cell>
          <cell r="J72254" t="str">
            <v>West Lothian</v>
          </cell>
        </row>
        <row r="72255">
          <cell r="G72255">
            <v>16.308</v>
          </cell>
          <cell r="J72255" t="str">
            <v>West Lothian</v>
          </cell>
        </row>
        <row r="72256">
          <cell r="G72256">
            <v>43.429000000000002</v>
          </cell>
          <cell r="J72256" t="str">
            <v>Angus</v>
          </cell>
        </row>
        <row r="72257">
          <cell r="G72257">
            <v>22.03</v>
          </cell>
          <cell r="J72257" t="str">
            <v>Scottish Borders</v>
          </cell>
        </row>
        <row r="72258">
          <cell r="G72258">
            <v>22.763999999999999</v>
          </cell>
          <cell r="J72258" t="str">
            <v>Perth and Kinross</v>
          </cell>
        </row>
        <row r="72259">
          <cell r="G72259">
            <v>11.166</v>
          </cell>
          <cell r="J72259" t="str">
            <v>Dumfries and Galloway</v>
          </cell>
        </row>
        <row r="72260">
          <cell r="G72260">
            <v>40.271000000000001</v>
          </cell>
          <cell r="J72260" t="str">
            <v>Argyll and Bute</v>
          </cell>
        </row>
        <row r="72261">
          <cell r="G72261">
            <v>65.66</v>
          </cell>
          <cell r="J72261" t="str">
            <v>Fife</v>
          </cell>
        </row>
        <row r="72262">
          <cell r="G72262">
            <v>43.91</v>
          </cell>
          <cell r="J72262" t="str">
            <v>Fife</v>
          </cell>
        </row>
        <row r="72263">
          <cell r="G72263">
            <v>29.919</v>
          </cell>
          <cell r="J72263" t="str">
            <v>South Lanarkshire</v>
          </cell>
        </row>
        <row r="72264">
          <cell r="G72264">
            <v>2.66</v>
          </cell>
          <cell r="J72264" t="str">
            <v>East Ayrshire</v>
          </cell>
        </row>
        <row r="72265">
          <cell r="G72265">
            <v>35.527999999999999</v>
          </cell>
          <cell r="J72265" t="str">
            <v>Renfrewshire</v>
          </cell>
        </row>
        <row r="72266">
          <cell r="G72266">
            <v>29.387</v>
          </cell>
          <cell r="J72266" t="str">
            <v>Comhairle Nan Eilean Siar</v>
          </cell>
        </row>
        <row r="72267">
          <cell r="G72267">
            <v>0</v>
          </cell>
          <cell r="J72267" t="str">
            <v>Glasgow City</v>
          </cell>
        </row>
        <row r="72268">
          <cell r="G72268">
            <v>9.9120000000000008</v>
          </cell>
          <cell r="J72268" t="str">
            <v>West Lothian</v>
          </cell>
        </row>
        <row r="72269">
          <cell r="G72269">
            <v>22.82</v>
          </cell>
          <cell r="J72269" t="str">
            <v>Glasgow City</v>
          </cell>
        </row>
        <row r="72270">
          <cell r="G72270">
            <v>0</v>
          </cell>
          <cell r="J72270" t="str">
            <v>Glasgow City</v>
          </cell>
        </row>
        <row r="72271">
          <cell r="G72271">
            <v>22.83</v>
          </cell>
          <cell r="J72271" t="str">
            <v>Fife</v>
          </cell>
        </row>
        <row r="72272">
          <cell r="G72272">
            <v>0</v>
          </cell>
          <cell r="J72272" t="str">
            <v>Glasgow City</v>
          </cell>
        </row>
        <row r="72273">
          <cell r="G72273">
            <v>41.75</v>
          </cell>
          <cell r="J72273" t="str">
            <v>South Lanarkshire</v>
          </cell>
        </row>
        <row r="72274">
          <cell r="G72274">
            <v>25.338999999999999</v>
          </cell>
          <cell r="J72274" t="str">
            <v>North Lanarkshire</v>
          </cell>
        </row>
        <row r="72275">
          <cell r="G72275">
            <v>6.86</v>
          </cell>
          <cell r="J72275" t="str">
            <v>Glasgow City</v>
          </cell>
        </row>
        <row r="72276">
          <cell r="G72276">
            <v>42.6</v>
          </cell>
          <cell r="J72276" t="str">
            <v>Glasgow City</v>
          </cell>
        </row>
        <row r="72277">
          <cell r="G72277">
            <v>22.18</v>
          </cell>
          <cell r="J72277" t="str">
            <v>Glasgow City</v>
          </cell>
        </row>
        <row r="72278">
          <cell r="G72278">
            <v>24.001999999999999</v>
          </cell>
          <cell r="J72278" t="str">
            <v>North Lanarkshire</v>
          </cell>
        </row>
        <row r="72279">
          <cell r="G72279">
            <v>18.3</v>
          </cell>
          <cell r="J72279" t="str">
            <v>Renfrewshire</v>
          </cell>
        </row>
        <row r="72280">
          <cell r="G72280">
            <v>22.280999999999999</v>
          </cell>
          <cell r="J72280" t="str">
            <v>Glasgow City</v>
          </cell>
        </row>
        <row r="72281">
          <cell r="G72281">
            <v>17.18</v>
          </cell>
          <cell r="J72281" t="str">
            <v>West Lothian</v>
          </cell>
        </row>
        <row r="72282">
          <cell r="G72282">
            <v>14.939</v>
          </cell>
          <cell r="J72282" t="str">
            <v>South Lanarkshire</v>
          </cell>
        </row>
        <row r="72283">
          <cell r="G72283">
            <v>1.37</v>
          </cell>
          <cell r="J72283" t="str">
            <v>Dumfries and Galloway</v>
          </cell>
        </row>
        <row r="72284">
          <cell r="G72284">
            <v>13.1</v>
          </cell>
          <cell r="J72284" t="str">
            <v>East Renfrewshire</v>
          </cell>
        </row>
        <row r="72285">
          <cell r="G72285">
            <v>32.93</v>
          </cell>
          <cell r="J72285" t="str">
            <v>East Ayrshire</v>
          </cell>
        </row>
        <row r="72286">
          <cell r="G72286">
            <v>9.3249999999999993</v>
          </cell>
          <cell r="J72286" t="str">
            <v>City of Edinburgh</v>
          </cell>
        </row>
        <row r="72287">
          <cell r="G72287">
            <v>26.547999999999998</v>
          </cell>
          <cell r="J72287" t="str">
            <v>North Lanarkshire</v>
          </cell>
        </row>
        <row r="72288">
          <cell r="G72288">
            <v>37.299999999999997</v>
          </cell>
          <cell r="J72288" t="str">
            <v>City of Edinburgh</v>
          </cell>
        </row>
        <row r="72289">
          <cell r="G72289">
            <v>21.22</v>
          </cell>
          <cell r="J72289" t="str">
            <v>Stirling</v>
          </cell>
        </row>
        <row r="72290">
          <cell r="G72290">
            <v>24.387</v>
          </cell>
          <cell r="J72290" t="str">
            <v>East Ayrshire</v>
          </cell>
        </row>
        <row r="72291">
          <cell r="G72291">
            <v>6.5</v>
          </cell>
          <cell r="J72291" t="str">
            <v>Stirling</v>
          </cell>
        </row>
        <row r="72292">
          <cell r="G72292">
            <v>0</v>
          </cell>
          <cell r="J72292" t="str">
            <v>Dumfries and Galloway</v>
          </cell>
        </row>
        <row r="72293">
          <cell r="G72293">
            <v>29.077999999999999</v>
          </cell>
          <cell r="J72293" t="str">
            <v>Glasgow City</v>
          </cell>
        </row>
        <row r="72294">
          <cell r="G72294">
            <v>57.55</v>
          </cell>
          <cell r="J72294" t="str">
            <v>Falkirk</v>
          </cell>
        </row>
        <row r="72295">
          <cell r="G72295">
            <v>28.38</v>
          </cell>
          <cell r="J72295" t="str">
            <v>Glasgow City</v>
          </cell>
        </row>
        <row r="72296">
          <cell r="G72296">
            <v>4.66</v>
          </cell>
          <cell r="J72296" t="str">
            <v>Shetland Islands</v>
          </cell>
        </row>
        <row r="72297">
          <cell r="G72297">
            <v>1.9</v>
          </cell>
          <cell r="J72297" t="str">
            <v>City of Edinburgh</v>
          </cell>
        </row>
        <row r="72298">
          <cell r="G72298">
            <v>42.83</v>
          </cell>
          <cell r="J72298" t="str">
            <v>City of Edinburgh</v>
          </cell>
        </row>
        <row r="72299">
          <cell r="G72299">
            <v>5.6769999999999996</v>
          </cell>
          <cell r="J72299" t="str">
            <v>City of Edinburgh</v>
          </cell>
        </row>
        <row r="72300">
          <cell r="G72300">
            <v>6.92</v>
          </cell>
          <cell r="J72300" t="str">
            <v>Glasgow City</v>
          </cell>
        </row>
        <row r="72301">
          <cell r="G72301">
            <v>11.34</v>
          </cell>
          <cell r="J72301" t="str">
            <v>Stirling</v>
          </cell>
        </row>
        <row r="72302">
          <cell r="G72302">
            <v>13.904</v>
          </cell>
          <cell r="J72302" t="str">
            <v>Perth and Kinross</v>
          </cell>
        </row>
        <row r="72303">
          <cell r="G72303">
            <v>14.88</v>
          </cell>
          <cell r="J72303" t="str">
            <v>South Lanarkshire</v>
          </cell>
        </row>
        <row r="72304">
          <cell r="G72304">
            <v>28.22</v>
          </cell>
          <cell r="J72304" t="str">
            <v>Stirling</v>
          </cell>
        </row>
        <row r="72305">
          <cell r="G72305">
            <v>21.693999999999999</v>
          </cell>
          <cell r="J72305" t="str">
            <v>Angus</v>
          </cell>
        </row>
        <row r="72306">
          <cell r="G72306">
            <v>21.672999999999998</v>
          </cell>
          <cell r="J72306" t="str">
            <v>Stirling</v>
          </cell>
        </row>
        <row r="72307">
          <cell r="G72307">
            <v>34.15</v>
          </cell>
          <cell r="J72307" t="str">
            <v>Glasgow City</v>
          </cell>
        </row>
        <row r="72308">
          <cell r="G72308">
            <v>5.2080000000000002</v>
          </cell>
          <cell r="J72308" t="str">
            <v>Aberdeen</v>
          </cell>
        </row>
        <row r="72309">
          <cell r="G72309">
            <v>13.272</v>
          </cell>
          <cell r="J72309" t="str">
            <v>Falkirk</v>
          </cell>
        </row>
        <row r="72310">
          <cell r="G72310">
            <v>39.643999999999998</v>
          </cell>
          <cell r="J72310" t="str">
            <v>East Ayrshire</v>
          </cell>
        </row>
        <row r="72311">
          <cell r="G72311">
            <v>18.462</v>
          </cell>
          <cell r="J72311" t="str">
            <v>Renfrewshire</v>
          </cell>
        </row>
        <row r="72312">
          <cell r="G72312">
            <v>13.430999999999999</v>
          </cell>
          <cell r="J72312" t="str">
            <v>Argyll and Bute</v>
          </cell>
        </row>
        <row r="72313">
          <cell r="G72313">
            <v>5.1580000000000004</v>
          </cell>
          <cell r="J72313" t="str">
            <v>Stirling</v>
          </cell>
        </row>
        <row r="72314">
          <cell r="G72314">
            <v>47.24</v>
          </cell>
          <cell r="J72314" t="str">
            <v>Glasgow City</v>
          </cell>
        </row>
        <row r="72315">
          <cell r="G72315">
            <v>10.029999999999999</v>
          </cell>
          <cell r="J72315" t="str">
            <v>Glasgow City</v>
          </cell>
        </row>
        <row r="72316">
          <cell r="G72316">
            <v>13.61</v>
          </cell>
          <cell r="J72316" t="str">
            <v>Glasgow City</v>
          </cell>
        </row>
        <row r="72317">
          <cell r="G72317">
            <v>8.84</v>
          </cell>
          <cell r="J72317" t="str">
            <v>City of Edinburgh</v>
          </cell>
        </row>
        <row r="72318">
          <cell r="G72318">
            <v>67</v>
          </cell>
          <cell r="J72318" t="str">
            <v>City of Edinburgh</v>
          </cell>
        </row>
        <row r="72319">
          <cell r="G72319">
            <v>20.76</v>
          </cell>
          <cell r="J72319" t="str">
            <v>Fife</v>
          </cell>
        </row>
        <row r="72320">
          <cell r="G72320">
            <v>0.52</v>
          </cell>
          <cell r="J72320" t="str">
            <v>City of Edinburgh</v>
          </cell>
        </row>
        <row r="72321">
          <cell r="G72321">
            <v>9.4879999999999995</v>
          </cell>
          <cell r="J72321" t="str">
            <v>Glasgow City</v>
          </cell>
        </row>
        <row r="72322">
          <cell r="G72322">
            <v>3.4409999999999998</v>
          </cell>
          <cell r="J72322" t="str">
            <v>Stirling</v>
          </cell>
        </row>
        <row r="72323">
          <cell r="G72323">
            <v>30.777999999999999</v>
          </cell>
          <cell r="J72323" t="str">
            <v>South Lanarkshire</v>
          </cell>
        </row>
        <row r="72324">
          <cell r="G72324">
            <v>16.213000000000001</v>
          </cell>
          <cell r="J72324" t="str">
            <v>South Lanarkshire</v>
          </cell>
        </row>
        <row r="72325">
          <cell r="G72325">
            <v>10.532</v>
          </cell>
          <cell r="J72325" t="str">
            <v>Stirling</v>
          </cell>
        </row>
        <row r="72326">
          <cell r="G72326">
            <v>56.11</v>
          </cell>
          <cell r="J72326" t="str">
            <v>East Ayrshire</v>
          </cell>
        </row>
        <row r="72327">
          <cell r="G72327">
            <v>59.581000000000003</v>
          </cell>
          <cell r="J72327" t="str">
            <v>Aberdeen</v>
          </cell>
        </row>
        <row r="72328">
          <cell r="G72328">
            <v>43.985999999999997</v>
          </cell>
          <cell r="J72328" t="str">
            <v>Perth and Kinross</v>
          </cell>
        </row>
        <row r="72329">
          <cell r="G72329">
            <v>25.84</v>
          </cell>
          <cell r="J72329" t="str">
            <v>Clackmannanshire</v>
          </cell>
        </row>
        <row r="72330">
          <cell r="G72330">
            <v>7</v>
          </cell>
          <cell r="J72330" t="str">
            <v>Glasgow City</v>
          </cell>
        </row>
        <row r="72331">
          <cell r="G72331">
            <v>0.01</v>
          </cell>
          <cell r="J72331" t="str">
            <v>Fife</v>
          </cell>
        </row>
        <row r="72332">
          <cell r="G72332">
            <v>28.19</v>
          </cell>
          <cell r="J72332" t="str">
            <v>Orkney Islands</v>
          </cell>
        </row>
        <row r="72333">
          <cell r="G72333">
            <v>54.387999999999998</v>
          </cell>
          <cell r="J72333" t="str">
            <v>West Dunbartonshire</v>
          </cell>
        </row>
        <row r="72334">
          <cell r="G72334">
            <v>13.4</v>
          </cell>
          <cell r="J72334" t="str">
            <v>City of Edinburgh</v>
          </cell>
        </row>
        <row r="72335">
          <cell r="G72335">
            <v>16</v>
          </cell>
          <cell r="J72335" t="str">
            <v>Argyll and Bute</v>
          </cell>
        </row>
        <row r="72336">
          <cell r="G72336">
            <v>20.416</v>
          </cell>
          <cell r="J72336" t="str">
            <v>Midlothian</v>
          </cell>
        </row>
        <row r="72337">
          <cell r="G72337">
            <v>4.7</v>
          </cell>
          <cell r="J72337" t="str">
            <v>City of Edinburgh</v>
          </cell>
        </row>
        <row r="72338">
          <cell r="G72338">
            <v>21.3</v>
          </cell>
          <cell r="J72338" t="str">
            <v>South Ayrshire</v>
          </cell>
        </row>
        <row r="72339">
          <cell r="G72339">
            <v>0</v>
          </cell>
          <cell r="J72339" t="str">
            <v>Glasgow City</v>
          </cell>
        </row>
        <row r="72340">
          <cell r="G72340">
            <v>29.35</v>
          </cell>
          <cell r="J72340" t="str">
            <v>Highland</v>
          </cell>
        </row>
        <row r="72341">
          <cell r="G72341">
            <v>19.010000000000002</v>
          </cell>
          <cell r="J72341" t="str">
            <v>Glasgow City</v>
          </cell>
        </row>
        <row r="72342">
          <cell r="G72342">
            <v>24.734999999999999</v>
          </cell>
          <cell r="J72342" t="str">
            <v>West Lothian</v>
          </cell>
        </row>
        <row r="72343">
          <cell r="G72343">
            <v>43.44</v>
          </cell>
          <cell r="J72343" t="str">
            <v>Glasgow City</v>
          </cell>
        </row>
        <row r="72344">
          <cell r="G72344">
            <v>12.547000000000001</v>
          </cell>
          <cell r="J72344" t="str">
            <v>City of Edinburgh</v>
          </cell>
        </row>
        <row r="72345">
          <cell r="G72345">
            <v>43.31</v>
          </cell>
          <cell r="J72345" t="str">
            <v>South Lanarkshire</v>
          </cell>
        </row>
        <row r="72346">
          <cell r="G72346">
            <v>0.109</v>
          </cell>
          <cell r="J72346" t="str">
            <v>Aberdeenshire</v>
          </cell>
        </row>
        <row r="72347">
          <cell r="G72347">
            <v>7.3579999999999997</v>
          </cell>
          <cell r="J72347" t="str">
            <v>Midlothian</v>
          </cell>
        </row>
        <row r="72348">
          <cell r="G72348">
            <v>16.91</v>
          </cell>
          <cell r="J72348" t="str">
            <v>Glasgow City</v>
          </cell>
        </row>
        <row r="72349">
          <cell r="G72349">
            <v>0.03</v>
          </cell>
          <cell r="J72349" t="str">
            <v>Renfrewshire</v>
          </cell>
        </row>
        <row r="72350">
          <cell r="G72350">
            <v>26.468</v>
          </cell>
          <cell r="J72350" t="str">
            <v>Stirling</v>
          </cell>
        </row>
        <row r="72351">
          <cell r="G72351">
            <v>0.56699999999999995</v>
          </cell>
          <cell r="J72351" t="str">
            <v>Stirling</v>
          </cell>
        </row>
        <row r="72352">
          <cell r="G72352">
            <v>33.341000000000001</v>
          </cell>
          <cell r="J72352" t="str">
            <v>West Dunbartonshire</v>
          </cell>
        </row>
        <row r="72353">
          <cell r="G72353">
            <v>39.548000000000002</v>
          </cell>
          <cell r="J72353" t="str">
            <v>Scottish Borders</v>
          </cell>
        </row>
        <row r="72354">
          <cell r="G72354">
            <v>50.813000000000002</v>
          </cell>
          <cell r="J72354" t="str">
            <v>Perth and Kinross</v>
          </cell>
        </row>
        <row r="72355">
          <cell r="G72355">
            <v>1.56</v>
          </cell>
          <cell r="J72355" t="str">
            <v>Renfrewshire</v>
          </cell>
        </row>
        <row r="72356">
          <cell r="G72356">
            <v>21.558</v>
          </cell>
          <cell r="J72356" t="str">
            <v>City of Edinburgh</v>
          </cell>
        </row>
        <row r="72357">
          <cell r="G72357">
            <v>18.100000000000001</v>
          </cell>
          <cell r="J72357" t="str">
            <v>Glasgow City</v>
          </cell>
        </row>
        <row r="72358">
          <cell r="G72358">
            <v>10.41</v>
          </cell>
          <cell r="J72358" t="str">
            <v>South Ayrshire</v>
          </cell>
        </row>
        <row r="72359">
          <cell r="G72359">
            <v>23.84</v>
          </cell>
          <cell r="J72359" t="str">
            <v>Fife</v>
          </cell>
        </row>
        <row r="72360">
          <cell r="G72360">
            <v>3</v>
          </cell>
          <cell r="J72360" t="str">
            <v>City of Edinburgh</v>
          </cell>
        </row>
        <row r="72361">
          <cell r="G72361">
            <v>14.44</v>
          </cell>
          <cell r="J72361" t="str">
            <v>Argyll and Bute</v>
          </cell>
        </row>
        <row r="72362">
          <cell r="G72362">
            <v>29.402999999999999</v>
          </cell>
          <cell r="J72362" t="str">
            <v>Comhairle Nan Eilean Siar</v>
          </cell>
        </row>
        <row r="72363">
          <cell r="G72363">
            <v>5.85</v>
          </cell>
          <cell r="J72363" t="str">
            <v>North Lanarkshire</v>
          </cell>
        </row>
        <row r="72364">
          <cell r="G72364">
            <v>15.93</v>
          </cell>
          <cell r="J72364" t="str">
            <v>East Ayrshire</v>
          </cell>
        </row>
        <row r="72365">
          <cell r="G72365">
            <v>21.75</v>
          </cell>
          <cell r="J72365" t="str">
            <v>Stirling</v>
          </cell>
        </row>
        <row r="72366">
          <cell r="G72366">
            <v>20.74</v>
          </cell>
          <cell r="J72366" t="str">
            <v>Glasgow City</v>
          </cell>
        </row>
        <row r="72367">
          <cell r="G72367">
            <v>23.512</v>
          </cell>
          <cell r="J72367" t="str">
            <v>Glasgow City</v>
          </cell>
        </row>
        <row r="72368">
          <cell r="G72368">
            <v>0.03</v>
          </cell>
          <cell r="J72368" t="str">
            <v>Renfrewshire</v>
          </cell>
        </row>
        <row r="72369">
          <cell r="G72369">
            <v>17.359000000000002</v>
          </cell>
          <cell r="J72369" t="str">
            <v>West Dunbartonshire</v>
          </cell>
        </row>
        <row r="72370">
          <cell r="G72370">
            <v>20.420000000000002</v>
          </cell>
          <cell r="J72370" t="str">
            <v>Stirling</v>
          </cell>
        </row>
        <row r="72371">
          <cell r="G72371">
            <v>48.52</v>
          </cell>
          <cell r="J72371" t="str">
            <v>Glasgow City</v>
          </cell>
        </row>
        <row r="72372">
          <cell r="G72372">
            <v>1.28</v>
          </cell>
          <cell r="J72372" t="str">
            <v>Perth and Kinross</v>
          </cell>
        </row>
        <row r="72373">
          <cell r="G72373">
            <v>28.364999999999998</v>
          </cell>
          <cell r="J72373" t="str">
            <v>Falkirk</v>
          </cell>
        </row>
        <row r="72374">
          <cell r="G72374">
            <v>29.93</v>
          </cell>
          <cell r="J72374" t="str">
            <v>East Ayrshire</v>
          </cell>
        </row>
        <row r="72375">
          <cell r="G72375">
            <v>23.431000000000001</v>
          </cell>
          <cell r="J72375" t="str">
            <v>East Ayrshire</v>
          </cell>
        </row>
        <row r="72376">
          <cell r="G72376">
            <v>7.29</v>
          </cell>
          <cell r="J72376" t="str">
            <v>Renfrewshire</v>
          </cell>
        </row>
        <row r="72377">
          <cell r="G72377">
            <v>57.896999999999998</v>
          </cell>
          <cell r="J72377" t="str">
            <v>Falkirk</v>
          </cell>
        </row>
        <row r="72378">
          <cell r="G72378">
            <v>31.859000000000002</v>
          </cell>
          <cell r="J72378" t="str">
            <v>East Dunbartonshire</v>
          </cell>
        </row>
        <row r="72379">
          <cell r="G72379">
            <v>17.95</v>
          </cell>
          <cell r="J72379" t="str">
            <v>Angus</v>
          </cell>
        </row>
        <row r="72380">
          <cell r="G72380">
            <v>25.25</v>
          </cell>
          <cell r="J72380" t="str">
            <v>East Ayrshire</v>
          </cell>
        </row>
        <row r="72381">
          <cell r="G72381">
            <v>21.026</v>
          </cell>
          <cell r="J72381" t="str">
            <v>South Ayrshire</v>
          </cell>
        </row>
        <row r="72382">
          <cell r="G72382">
            <v>26.77</v>
          </cell>
          <cell r="J72382" t="str">
            <v>Glasgow City</v>
          </cell>
        </row>
        <row r="72383">
          <cell r="G72383">
            <v>14.967000000000001</v>
          </cell>
          <cell r="J72383" t="str">
            <v>Shetland Islands</v>
          </cell>
        </row>
        <row r="72384">
          <cell r="G72384">
            <v>14.157999999999999</v>
          </cell>
          <cell r="J72384" t="str">
            <v>South Ayrshire</v>
          </cell>
        </row>
        <row r="72385">
          <cell r="G72385">
            <v>31.318999999999999</v>
          </cell>
          <cell r="J72385" t="str">
            <v>East Ayrshire</v>
          </cell>
        </row>
        <row r="72386">
          <cell r="G72386">
            <v>38.130000000000003</v>
          </cell>
          <cell r="J72386" t="str">
            <v>Fife</v>
          </cell>
        </row>
        <row r="72387">
          <cell r="G72387">
            <v>27.289000000000001</v>
          </cell>
          <cell r="J72387" t="str">
            <v>Glasgow City</v>
          </cell>
        </row>
        <row r="72388">
          <cell r="G72388">
            <v>28.423999999999999</v>
          </cell>
          <cell r="J72388" t="str">
            <v>West Dunbartonshire</v>
          </cell>
        </row>
        <row r="72389">
          <cell r="G72389">
            <v>5.07</v>
          </cell>
          <cell r="J72389" t="str">
            <v>Stirling</v>
          </cell>
        </row>
        <row r="72390">
          <cell r="G72390">
            <v>11.51</v>
          </cell>
          <cell r="J72390" t="str">
            <v>Orkney Islands</v>
          </cell>
        </row>
        <row r="72391">
          <cell r="G72391">
            <v>65.53</v>
          </cell>
          <cell r="J72391" t="str">
            <v>South Lanarkshire</v>
          </cell>
        </row>
        <row r="72392">
          <cell r="G72392">
            <v>21.451000000000001</v>
          </cell>
          <cell r="J72392" t="str">
            <v>Glasgow City</v>
          </cell>
        </row>
        <row r="72393">
          <cell r="G72393">
            <v>20.2</v>
          </cell>
          <cell r="J72393" t="str">
            <v>Stirling</v>
          </cell>
        </row>
        <row r="72394">
          <cell r="G72394">
            <v>0</v>
          </cell>
          <cell r="J72394" t="str">
            <v>Glasgow City</v>
          </cell>
        </row>
        <row r="72395">
          <cell r="G72395">
            <v>38.462000000000003</v>
          </cell>
          <cell r="J72395" t="str">
            <v>Stirling</v>
          </cell>
        </row>
        <row r="72396">
          <cell r="G72396">
            <v>40.844999999999999</v>
          </cell>
          <cell r="J72396" t="str">
            <v>Angus</v>
          </cell>
        </row>
        <row r="72397">
          <cell r="G72397">
            <v>13.699</v>
          </cell>
          <cell r="J72397" t="str">
            <v>Fife</v>
          </cell>
        </row>
        <row r="72398">
          <cell r="G72398">
            <v>0</v>
          </cell>
          <cell r="J72398" t="str">
            <v>City of Edinburgh</v>
          </cell>
        </row>
        <row r="72399">
          <cell r="G72399">
            <v>3.74</v>
          </cell>
          <cell r="J72399" t="str">
            <v>South Lanarkshire</v>
          </cell>
        </row>
        <row r="72400">
          <cell r="G72400">
            <v>0</v>
          </cell>
          <cell r="J72400" t="str">
            <v>Fife</v>
          </cell>
        </row>
        <row r="72401">
          <cell r="G72401">
            <v>46.381999999999998</v>
          </cell>
          <cell r="J72401" t="str">
            <v>Perth and Kinross</v>
          </cell>
        </row>
        <row r="72402">
          <cell r="G72402">
            <v>13.29</v>
          </cell>
          <cell r="J72402" t="str">
            <v>South Ayrshire</v>
          </cell>
        </row>
        <row r="72403">
          <cell r="G72403">
            <v>32</v>
          </cell>
          <cell r="J72403" t="str">
            <v>Glasgow City</v>
          </cell>
        </row>
        <row r="72404">
          <cell r="G72404">
            <v>39.81</v>
          </cell>
          <cell r="J72404" t="str">
            <v>Perth and Kinross</v>
          </cell>
        </row>
        <row r="72405">
          <cell r="G72405">
            <v>33.890999999999998</v>
          </cell>
          <cell r="J72405" t="str">
            <v>Dumfries and Galloway</v>
          </cell>
        </row>
        <row r="72406">
          <cell r="G72406">
            <v>12.07</v>
          </cell>
          <cell r="J72406" t="str">
            <v>Renfrewshire</v>
          </cell>
        </row>
        <row r="72407">
          <cell r="G72407">
            <v>11.125</v>
          </cell>
          <cell r="J72407" t="str">
            <v>Fife</v>
          </cell>
        </row>
        <row r="72408">
          <cell r="G72408">
            <v>31.713999999999999</v>
          </cell>
          <cell r="J72408" t="str">
            <v>North Lanarkshire</v>
          </cell>
        </row>
        <row r="72409">
          <cell r="G72409">
            <v>0</v>
          </cell>
          <cell r="J72409" t="str">
            <v>City of Edinburgh</v>
          </cell>
        </row>
        <row r="72410">
          <cell r="G72410">
            <v>27.7</v>
          </cell>
          <cell r="J72410" t="str">
            <v>North Lanarkshire</v>
          </cell>
        </row>
        <row r="72411">
          <cell r="G72411">
            <v>18.510000000000002</v>
          </cell>
          <cell r="J72411" t="str">
            <v>Aberdeen</v>
          </cell>
        </row>
        <row r="72412">
          <cell r="G72412">
            <v>36.546999999999997</v>
          </cell>
          <cell r="J72412" t="str">
            <v>Falkirk</v>
          </cell>
        </row>
        <row r="72413">
          <cell r="G72413">
            <v>48.801000000000002</v>
          </cell>
          <cell r="J72413" t="str">
            <v>Glasgow City</v>
          </cell>
        </row>
        <row r="72414">
          <cell r="G72414">
            <v>11.91</v>
          </cell>
          <cell r="J72414" t="str">
            <v>Glasgow City</v>
          </cell>
        </row>
        <row r="72415">
          <cell r="G72415">
            <v>18.882000000000001</v>
          </cell>
          <cell r="J72415" t="str">
            <v>North Lanarkshire</v>
          </cell>
        </row>
        <row r="72416">
          <cell r="G72416">
            <v>26.498999999999999</v>
          </cell>
          <cell r="J72416" t="str">
            <v>Dumfries and Galloway</v>
          </cell>
        </row>
        <row r="72417">
          <cell r="G72417">
            <v>19.497</v>
          </cell>
          <cell r="J72417" t="str">
            <v>City of Edinburgh</v>
          </cell>
        </row>
        <row r="72418">
          <cell r="G72418">
            <v>47.08</v>
          </cell>
          <cell r="J72418" t="str">
            <v>North Lanarkshire</v>
          </cell>
        </row>
        <row r="72419">
          <cell r="G72419">
            <v>15.725</v>
          </cell>
          <cell r="J72419" t="str">
            <v>Perth and Kinross</v>
          </cell>
        </row>
        <row r="72420">
          <cell r="G72420">
            <v>34.850999999999999</v>
          </cell>
          <cell r="J72420" t="str">
            <v>Stirling</v>
          </cell>
        </row>
        <row r="72421">
          <cell r="G72421">
            <v>4.3499999999999996</v>
          </cell>
          <cell r="J72421" t="str">
            <v>South Lanarkshire</v>
          </cell>
        </row>
        <row r="72422">
          <cell r="G72422">
            <v>10.82</v>
          </cell>
          <cell r="J72422" t="str">
            <v>City of Edinburgh</v>
          </cell>
        </row>
        <row r="72423">
          <cell r="G72423">
            <v>16.888000000000002</v>
          </cell>
          <cell r="J72423" t="str">
            <v>City of Edinburgh</v>
          </cell>
        </row>
        <row r="72424">
          <cell r="G72424">
            <v>4.71</v>
          </cell>
          <cell r="J72424" t="str">
            <v>Perth and Kinross</v>
          </cell>
        </row>
        <row r="72425">
          <cell r="G72425">
            <v>16.518000000000001</v>
          </cell>
          <cell r="J72425" t="str">
            <v>Orkney Islands</v>
          </cell>
        </row>
        <row r="72426">
          <cell r="G72426">
            <v>6.2</v>
          </cell>
          <cell r="J72426" t="str">
            <v>Comhairle Nan Eilean Siar</v>
          </cell>
        </row>
        <row r="72427">
          <cell r="G72427">
            <v>48.218000000000004</v>
          </cell>
          <cell r="J72427" t="str">
            <v>Midlothian</v>
          </cell>
        </row>
        <row r="72428">
          <cell r="G72428">
            <v>4.9320000000000004</v>
          </cell>
          <cell r="J72428" t="str">
            <v>South Ayrshire</v>
          </cell>
        </row>
        <row r="72429">
          <cell r="G72429">
            <v>30.869</v>
          </cell>
          <cell r="J72429" t="str">
            <v>Argyll and Bute</v>
          </cell>
        </row>
        <row r="72430">
          <cell r="G72430">
            <v>32.380000000000003</v>
          </cell>
          <cell r="J72430" t="str">
            <v>Perth and Kinross</v>
          </cell>
        </row>
        <row r="72431">
          <cell r="G72431">
            <v>7.258</v>
          </cell>
          <cell r="J72431" t="str">
            <v>Perth and Kinross</v>
          </cell>
        </row>
        <row r="72432">
          <cell r="G72432">
            <v>18.45</v>
          </cell>
          <cell r="J72432" t="str">
            <v>West Lothian</v>
          </cell>
        </row>
        <row r="72433">
          <cell r="G72433">
            <v>21.452999999999999</v>
          </cell>
          <cell r="J72433" t="str">
            <v>North Lanarkshire</v>
          </cell>
        </row>
        <row r="72434">
          <cell r="G72434">
            <v>11.619</v>
          </cell>
          <cell r="J72434" t="str">
            <v>North Lanarkshire</v>
          </cell>
        </row>
        <row r="72435">
          <cell r="G72435">
            <v>20.164000000000001</v>
          </cell>
          <cell r="J72435" t="str">
            <v>Dumfries and Galloway</v>
          </cell>
        </row>
        <row r="72436">
          <cell r="G72436">
            <v>32.954999999999998</v>
          </cell>
          <cell r="J72436" t="str">
            <v>Aberdeenshire</v>
          </cell>
        </row>
        <row r="72437">
          <cell r="G72437">
            <v>8.0280000000000005</v>
          </cell>
          <cell r="J72437" t="str">
            <v>Clackmannanshire</v>
          </cell>
        </row>
        <row r="72438">
          <cell r="G72438">
            <v>38.610999999999997</v>
          </cell>
          <cell r="J72438" t="str">
            <v>North Ayrshire</v>
          </cell>
        </row>
        <row r="72439">
          <cell r="G72439">
            <v>31.902000000000001</v>
          </cell>
          <cell r="J72439" t="str">
            <v>Perth and Kinross</v>
          </cell>
        </row>
        <row r="72440">
          <cell r="G72440">
            <v>12.77</v>
          </cell>
          <cell r="J72440" t="str">
            <v>Glasgow City</v>
          </cell>
        </row>
        <row r="72441">
          <cell r="G72441">
            <v>0.02</v>
          </cell>
          <cell r="J72441" t="str">
            <v>North Lanarkshire</v>
          </cell>
        </row>
        <row r="72442">
          <cell r="G72442">
            <v>0.04</v>
          </cell>
          <cell r="J72442" t="str">
            <v>Renfrewshire</v>
          </cell>
        </row>
        <row r="72443">
          <cell r="G72443">
            <v>12.37</v>
          </cell>
          <cell r="J72443" t="str">
            <v>Stirling</v>
          </cell>
        </row>
        <row r="72444">
          <cell r="G72444">
            <v>9.6999999999999993</v>
          </cell>
          <cell r="J72444" t="str">
            <v>City of Edinburgh</v>
          </cell>
        </row>
        <row r="72445">
          <cell r="G72445">
            <v>0.04</v>
          </cell>
          <cell r="J72445" t="str">
            <v>Renfrewshire</v>
          </cell>
        </row>
        <row r="72446">
          <cell r="G72446">
            <v>9.8680000000000003</v>
          </cell>
          <cell r="J72446" t="str">
            <v>Falkirk</v>
          </cell>
        </row>
        <row r="72447">
          <cell r="G72447">
            <v>14.2</v>
          </cell>
          <cell r="J72447" t="str">
            <v>City of Edinburgh</v>
          </cell>
        </row>
        <row r="72448">
          <cell r="G72448">
            <v>5.8380000000000001</v>
          </cell>
          <cell r="J72448" t="str">
            <v>Aberdeenshire</v>
          </cell>
        </row>
        <row r="72449">
          <cell r="G72449">
            <v>63.302999999999997</v>
          </cell>
          <cell r="J72449" t="str">
            <v>Falkirk</v>
          </cell>
        </row>
        <row r="72450">
          <cell r="G72450">
            <v>5.1120000000000001</v>
          </cell>
          <cell r="J72450" t="str">
            <v>Midlothian</v>
          </cell>
        </row>
        <row r="72451">
          <cell r="G72451">
            <v>13.69</v>
          </cell>
          <cell r="J72451" t="str">
            <v>Perth and Kinross</v>
          </cell>
        </row>
        <row r="72452">
          <cell r="G72452">
            <v>36.350999999999999</v>
          </cell>
          <cell r="J72452" t="str">
            <v>South Lanarkshire</v>
          </cell>
        </row>
        <row r="72453">
          <cell r="G72453">
            <v>15.737</v>
          </cell>
          <cell r="J72453" t="str">
            <v>Dumfries and Galloway</v>
          </cell>
        </row>
        <row r="72454">
          <cell r="G72454">
            <v>40.811999999999998</v>
          </cell>
          <cell r="J72454" t="str">
            <v>Scottish Borders</v>
          </cell>
        </row>
        <row r="72455">
          <cell r="G72455">
            <v>12.204000000000001</v>
          </cell>
          <cell r="J72455" t="str">
            <v>Perth and Kinross</v>
          </cell>
        </row>
        <row r="72456">
          <cell r="G72456">
            <v>5.5629999999999997</v>
          </cell>
          <cell r="J72456" t="str">
            <v>North Lanarkshire</v>
          </cell>
        </row>
        <row r="72457">
          <cell r="G72457">
            <v>1.9</v>
          </cell>
          <cell r="J72457" t="str">
            <v>Stirling</v>
          </cell>
        </row>
        <row r="72458">
          <cell r="G72458">
            <v>6.5910000000000002</v>
          </cell>
          <cell r="J72458" t="str">
            <v>Scottish Borders</v>
          </cell>
        </row>
        <row r="72459">
          <cell r="G72459">
            <v>10.766</v>
          </cell>
          <cell r="J72459" t="str">
            <v>Dundee</v>
          </cell>
        </row>
        <row r="72460">
          <cell r="G72460">
            <v>1E-3</v>
          </cell>
          <cell r="J72460" t="str">
            <v>North Lanarkshire</v>
          </cell>
        </row>
        <row r="72461">
          <cell r="G72461">
            <v>2.99</v>
          </cell>
          <cell r="J72461" t="str">
            <v>North Lanarkshire</v>
          </cell>
        </row>
        <row r="72462">
          <cell r="G72462">
            <v>22.841000000000001</v>
          </cell>
          <cell r="J72462" t="str">
            <v>Dumfries and Galloway</v>
          </cell>
        </row>
        <row r="72463">
          <cell r="G72463">
            <v>21.361999999999998</v>
          </cell>
          <cell r="J72463" t="str">
            <v>Fife</v>
          </cell>
        </row>
        <row r="72464">
          <cell r="G72464">
            <v>33.04</v>
          </cell>
          <cell r="J72464" t="str">
            <v>East Ayrshire</v>
          </cell>
        </row>
        <row r="72465">
          <cell r="G72465">
            <v>26.992000000000001</v>
          </cell>
          <cell r="J72465" t="str">
            <v>Stirling</v>
          </cell>
        </row>
        <row r="72466">
          <cell r="G72466">
            <v>0.09</v>
          </cell>
          <cell r="J72466" t="str">
            <v>Glasgow City</v>
          </cell>
        </row>
        <row r="72467">
          <cell r="G72467">
            <v>2.0369999999999999</v>
          </cell>
          <cell r="J72467" t="str">
            <v>City of Edinburgh</v>
          </cell>
        </row>
        <row r="72468">
          <cell r="G72468">
            <v>26.032</v>
          </cell>
          <cell r="J72468" t="str">
            <v>Falkirk</v>
          </cell>
        </row>
        <row r="72469">
          <cell r="G72469">
            <v>34.008000000000003</v>
          </cell>
          <cell r="J72469" t="str">
            <v>Fife</v>
          </cell>
        </row>
        <row r="72470">
          <cell r="G72470">
            <v>1.72</v>
          </cell>
          <cell r="J72470" t="str">
            <v>Glasgow City</v>
          </cell>
        </row>
        <row r="72471">
          <cell r="G72471">
            <v>58.981000000000002</v>
          </cell>
          <cell r="J72471" t="str">
            <v>City of Edinburgh</v>
          </cell>
        </row>
        <row r="72472">
          <cell r="G72472">
            <v>19.940000000000001</v>
          </cell>
          <cell r="J72472" t="str">
            <v>South Lanarkshire</v>
          </cell>
        </row>
        <row r="72473">
          <cell r="G72473">
            <v>22.782</v>
          </cell>
          <cell r="J72473" t="str">
            <v>Shetland Islands</v>
          </cell>
        </row>
        <row r="72474">
          <cell r="G72474">
            <v>1.0680000000000001</v>
          </cell>
          <cell r="J72474" t="str">
            <v>Angus</v>
          </cell>
        </row>
        <row r="72475">
          <cell r="G72475">
            <v>24.27</v>
          </cell>
          <cell r="J72475" t="str">
            <v>South Ayrshire</v>
          </cell>
        </row>
        <row r="72476">
          <cell r="G72476">
            <v>32.046999999999997</v>
          </cell>
          <cell r="J72476" t="str">
            <v>Highland</v>
          </cell>
        </row>
        <row r="72477">
          <cell r="G72477">
            <v>4.1900000000000004</v>
          </cell>
          <cell r="J72477" t="str">
            <v>Renfrewshire</v>
          </cell>
        </row>
        <row r="72478">
          <cell r="G72478">
            <v>13.39</v>
          </cell>
          <cell r="J72478" t="str">
            <v>Clackmannanshire</v>
          </cell>
        </row>
        <row r="72479">
          <cell r="G72479">
            <v>18.2</v>
          </cell>
          <cell r="J72479" t="str">
            <v>City of Edinburgh</v>
          </cell>
        </row>
        <row r="72480">
          <cell r="G72480">
            <v>12.89</v>
          </cell>
          <cell r="J72480" t="str">
            <v>Renfrewshire</v>
          </cell>
        </row>
        <row r="72481">
          <cell r="G72481">
            <v>29.39</v>
          </cell>
          <cell r="J72481" t="str">
            <v>Renfrewshire</v>
          </cell>
        </row>
        <row r="72482">
          <cell r="G72482">
            <v>7.0999999999999994E-2</v>
          </cell>
          <cell r="J72482" t="str">
            <v>Dumfries and Galloway</v>
          </cell>
        </row>
        <row r="72483">
          <cell r="G72483">
            <v>20.626999999999999</v>
          </cell>
          <cell r="J72483" t="str">
            <v>East Ayrshire</v>
          </cell>
        </row>
        <row r="72484">
          <cell r="G72484">
            <v>4.3</v>
          </cell>
          <cell r="J72484" t="str">
            <v>Glasgow City</v>
          </cell>
        </row>
        <row r="72485">
          <cell r="G72485">
            <v>46.365000000000002</v>
          </cell>
          <cell r="J72485" t="str">
            <v>Renfrewshire</v>
          </cell>
        </row>
        <row r="72486">
          <cell r="G72486">
            <v>17.530999999999999</v>
          </cell>
          <cell r="J72486" t="str">
            <v>South Ayrshire</v>
          </cell>
        </row>
        <row r="72487">
          <cell r="G72487">
            <v>9.9450000000000003</v>
          </cell>
          <cell r="J72487" t="str">
            <v>Argyll and Bute</v>
          </cell>
        </row>
        <row r="72488">
          <cell r="G72488">
            <v>12.923</v>
          </cell>
          <cell r="J72488" t="str">
            <v>Glasgow City</v>
          </cell>
        </row>
        <row r="72489">
          <cell r="G72489">
            <v>2.5999999999999999E-2</v>
          </cell>
          <cell r="J72489" t="str">
            <v>North Lanarkshire</v>
          </cell>
        </row>
        <row r="72490">
          <cell r="G72490">
            <v>16.21</v>
          </cell>
          <cell r="J72490" t="str">
            <v>South Lanarkshire</v>
          </cell>
        </row>
        <row r="72491">
          <cell r="G72491">
            <v>14.379</v>
          </cell>
          <cell r="J72491" t="str">
            <v>Moray</v>
          </cell>
        </row>
        <row r="72492">
          <cell r="G72492">
            <v>8.7370000000000001</v>
          </cell>
          <cell r="J72492" t="str">
            <v>City of Edinburgh</v>
          </cell>
        </row>
        <row r="72493">
          <cell r="G72493">
            <v>0.38200000000000001</v>
          </cell>
          <cell r="J72493" t="str">
            <v>Renfrewshire</v>
          </cell>
        </row>
        <row r="72494">
          <cell r="G72494">
            <v>0</v>
          </cell>
          <cell r="J72494" t="str">
            <v>Dumfries and Galloway</v>
          </cell>
        </row>
        <row r="72495">
          <cell r="G72495">
            <v>5.16</v>
          </cell>
          <cell r="J72495" t="str">
            <v>Stirling</v>
          </cell>
        </row>
        <row r="72496">
          <cell r="G72496">
            <v>44.118000000000002</v>
          </cell>
          <cell r="J72496" t="str">
            <v>North Ayrshire</v>
          </cell>
        </row>
        <row r="72497">
          <cell r="G72497">
            <v>10.019</v>
          </cell>
          <cell r="J72497" t="str">
            <v>Dumfries and Galloway</v>
          </cell>
        </row>
        <row r="72498">
          <cell r="G72498">
            <v>38.47</v>
          </cell>
          <cell r="J72498" t="str">
            <v>Orkney Islands</v>
          </cell>
        </row>
        <row r="72499">
          <cell r="G72499">
            <v>22.91</v>
          </cell>
          <cell r="J72499" t="str">
            <v>Perth and Kinross</v>
          </cell>
        </row>
        <row r="72500">
          <cell r="G72500">
            <v>7.9669999999999996</v>
          </cell>
          <cell r="J72500" t="str">
            <v>North Lanarkshire</v>
          </cell>
        </row>
        <row r="72501">
          <cell r="G72501">
            <v>27.677</v>
          </cell>
          <cell r="J72501" t="str">
            <v>East Ayrshire</v>
          </cell>
        </row>
        <row r="72502">
          <cell r="G72502">
            <v>17.13</v>
          </cell>
          <cell r="J72502" t="str">
            <v>City of Edinburgh</v>
          </cell>
        </row>
        <row r="72503">
          <cell r="G72503">
            <v>44.7</v>
          </cell>
          <cell r="J72503" t="str">
            <v>South Ayrshire</v>
          </cell>
        </row>
        <row r="72504">
          <cell r="G72504">
            <v>2.4900000000000002</v>
          </cell>
          <cell r="J72504" t="str">
            <v>North Lanarkshire</v>
          </cell>
        </row>
        <row r="72505">
          <cell r="G72505">
            <v>50.195</v>
          </cell>
          <cell r="J72505" t="str">
            <v>Dumfries and Galloway</v>
          </cell>
        </row>
        <row r="72506">
          <cell r="G72506">
            <v>0</v>
          </cell>
          <cell r="J72506" t="str">
            <v>Glasgow City</v>
          </cell>
        </row>
        <row r="72507">
          <cell r="G72507">
            <v>18.884</v>
          </cell>
          <cell r="J72507" t="str">
            <v>West Lothian</v>
          </cell>
        </row>
        <row r="72508">
          <cell r="G72508">
            <v>20.940999999999999</v>
          </cell>
          <cell r="J72508" t="str">
            <v>South Lanarkshire</v>
          </cell>
        </row>
        <row r="72509">
          <cell r="G72509">
            <v>0.14000000000000001</v>
          </cell>
          <cell r="J72509" t="str">
            <v>Clackmannanshire</v>
          </cell>
        </row>
        <row r="72510">
          <cell r="G72510">
            <v>56.780999999999999</v>
          </cell>
          <cell r="J72510" t="str">
            <v>Clackmannanshire</v>
          </cell>
        </row>
        <row r="72511">
          <cell r="G72511">
            <v>38.954000000000001</v>
          </cell>
          <cell r="J72511" t="str">
            <v>Stirling</v>
          </cell>
        </row>
        <row r="72512">
          <cell r="G72512">
            <v>16.047999999999998</v>
          </cell>
          <cell r="J72512" t="str">
            <v>Fife</v>
          </cell>
        </row>
        <row r="72513">
          <cell r="G72513">
            <v>6.22</v>
          </cell>
          <cell r="J72513" t="str">
            <v>City of Edinburgh</v>
          </cell>
        </row>
        <row r="72514">
          <cell r="G72514">
            <v>6.87</v>
          </cell>
          <cell r="J72514" t="str">
            <v>Stirling</v>
          </cell>
        </row>
        <row r="72515">
          <cell r="G72515">
            <v>14.095000000000001</v>
          </cell>
          <cell r="J72515" t="str">
            <v>West Lothian</v>
          </cell>
        </row>
        <row r="72516">
          <cell r="G72516">
            <v>28.542000000000002</v>
          </cell>
          <cell r="J72516" t="str">
            <v>South Lanarkshire</v>
          </cell>
        </row>
        <row r="72517">
          <cell r="G72517">
            <v>63.2</v>
          </cell>
          <cell r="J72517" t="str">
            <v>City of Edinburgh</v>
          </cell>
        </row>
        <row r="72518">
          <cell r="G72518">
            <v>56.783000000000001</v>
          </cell>
          <cell r="J72518" t="str">
            <v>South Ayrshire</v>
          </cell>
        </row>
        <row r="72519">
          <cell r="G72519">
            <v>54.534999999999997</v>
          </cell>
          <cell r="J72519" t="str">
            <v>City of Edinburgh</v>
          </cell>
        </row>
        <row r="72520">
          <cell r="G72520">
            <v>23.777000000000001</v>
          </cell>
          <cell r="J72520" t="str">
            <v>East Ayrshire</v>
          </cell>
        </row>
        <row r="72521">
          <cell r="G72521">
            <v>40.021000000000001</v>
          </cell>
          <cell r="J72521" t="str">
            <v>South Lanarkshire</v>
          </cell>
        </row>
        <row r="72522">
          <cell r="G72522">
            <v>22.065999999999999</v>
          </cell>
          <cell r="J72522" t="str">
            <v>Comhairle Nan Eilean Siar</v>
          </cell>
        </row>
        <row r="72523">
          <cell r="G72523">
            <v>0.02</v>
          </cell>
          <cell r="J72523" t="str">
            <v>Glasgow City</v>
          </cell>
        </row>
        <row r="72524">
          <cell r="G72524">
            <v>9.1999999999999993</v>
          </cell>
          <cell r="J72524" t="str">
            <v>City of Edinburgh</v>
          </cell>
        </row>
        <row r="72525">
          <cell r="G72525">
            <v>20.82</v>
          </cell>
          <cell r="J72525" t="str">
            <v>Glasgow City</v>
          </cell>
        </row>
        <row r="72526">
          <cell r="G72526">
            <v>5.3579999999999997</v>
          </cell>
          <cell r="J72526" t="str">
            <v>Dundee</v>
          </cell>
        </row>
        <row r="72527">
          <cell r="G72527">
            <v>1.1100000000000001</v>
          </cell>
          <cell r="J72527" t="str">
            <v>Glasgow City</v>
          </cell>
        </row>
        <row r="72528">
          <cell r="G72528">
            <v>4.1790000000000003</v>
          </cell>
          <cell r="J72528" t="str">
            <v>City of Edinburgh</v>
          </cell>
        </row>
        <row r="72529">
          <cell r="G72529">
            <v>20.984999999999999</v>
          </cell>
          <cell r="J72529" t="str">
            <v>Dumfries and Galloway</v>
          </cell>
        </row>
        <row r="72530">
          <cell r="G72530">
            <v>25.87</v>
          </cell>
          <cell r="J72530" t="str">
            <v>Orkney Islands</v>
          </cell>
        </row>
        <row r="72531">
          <cell r="G72531">
            <v>21.3</v>
          </cell>
          <cell r="J72531" t="str">
            <v>City of Edinburgh</v>
          </cell>
        </row>
        <row r="72532">
          <cell r="G72532">
            <v>51.835999999999999</v>
          </cell>
          <cell r="J72532" t="str">
            <v>East Lothian</v>
          </cell>
        </row>
        <row r="72533">
          <cell r="G72533">
            <v>34.54</v>
          </cell>
          <cell r="J72533" t="str">
            <v>Dumfries and Galloway</v>
          </cell>
        </row>
        <row r="72534">
          <cell r="G72534">
            <v>18.89</v>
          </cell>
          <cell r="J72534" t="str">
            <v>Glasgow City</v>
          </cell>
        </row>
        <row r="72535">
          <cell r="G72535">
            <v>12.887</v>
          </cell>
          <cell r="J72535" t="str">
            <v>Perth and Kinross</v>
          </cell>
        </row>
        <row r="72536">
          <cell r="G72536">
            <v>45</v>
          </cell>
          <cell r="J72536" t="str">
            <v>Scottish Borders</v>
          </cell>
        </row>
        <row r="72537">
          <cell r="G72537">
            <v>19.838999999999999</v>
          </cell>
          <cell r="J72537" t="str">
            <v>Stirling</v>
          </cell>
        </row>
        <row r="72538">
          <cell r="G72538">
            <v>0</v>
          </cell>
          <cell r="J72538" t="str">
            <v>Glasgow City</v>
          </cell>
        </row>
        <row r="72539">
          <cell r="G72539">
            <v>0</v>
          </cell>
          <cell r="J72539" t="str">
            <v>Glasgow City</v>
          </cell>
        </row>
        <row r="72540">
          <cell r="G72540">
            <v>5.9390000000000001</v>
          </cell>
          <cell r="J72540" t="str">
            <v>Glasgow City</v>
          </cell>
        </row>
        <row r="72541">
          <cell r="G72541">
            <v>0</v>
          </cell>
          <cell r="J72541" t="str">
            <v>Glasgow City</v>
          </cell>
        </row>
        <row r="72542">
          <cell r="G72542">
            <v>7.61</v>
          </cell>
          <cell r="J72542" t="str">
            <v>City of Edinburgh</v>
          </cell>
        </row>
        <row r="72543">
          <cell r="G72543">
            <v>15.426</v>
          </cell>
          <cell r="J72543" t="str">
            <v>Aberdeen</v>
          </cell>
        </row>
        <row r="72544">
          <cell r="G72544">
            <v>9.0370000000000008</v>
          </cell>
          <cell r="J72544" t="str">
            <v>Glasgow City</v>
          </cell>
        </row>
        <row r="72545">
          <cell r="G72545">
            <v>14.071</v>
          </cell>
          <cell r="J72545" t="str">
            <v>North Ayrshire</v>
          </cell>
        </row>
        <row r="72546">
          <cell r="G72546">
            <v>12.11</v>
          </cell>
          <cell r="J72546" t="str">
            <v>East Dunbartonshire</v>
          </cell>
        </row>
        <row r="72547">
          <cell r="G72547">
            <v>0.86</v>
          </cell>
          <cell r="J72547" t="str">
            <v>Stirling</v>
          </cell>
        </row>
        <row r="72548">
          <cell r="G72548">
            <v>3.109</v>
          </cell>
          <cell r="J72548" t="str">
            <v>Fife</v>
          </cell>
        </row>
        <row r="72549">
          <cell r="G72549">
            <v>50.100999999999999</v>
          </cell>
          <cell r="J72549" t="str">
            <v>North Lanarkshire</v>
          </cell>
        </row>
        <row r="72550">
          <cell r="G72550">
            <v>16.57</v>
          </cell>
          <cell r="J72550" t="str">
            <v>Perth and Kinross</v>
          </cell>
        </row>
        <row r="72551">
          <cell r="G72551">
            <v>1.8180000000000001</v>
          </cell>
          <cell r="J72551" t="str">
            <v>Perth and Kinross</v>
          </cell>
        </row>
        <row r="72552">
          <cell r="G72552">
            <v>49.289000000000001</v>
          </cell>
          <cell r="J72552" t="str">
            <v>South Ayrshire</v>
          </cell>
        </row>
        <row r="72553">
          <cell r="G72553">
            <v>0.03</v>
          </cell>
          <cell r="J72553" t="str">
            <v>Renfrewshire</v>
          </cell>
        </row>
        <row r="72554">
          <cell r="G72554">
            <v>50.381</v>
          </cell>
          <cell r="J72554" t="str">
            <v>Comhairle Nan Eilean Siar</v>
          </cell>
        </row>
        <row r="72555">
          <cell r="G72555">
            <v>0.94</v>
          </cell>
          <cell r="J72555" t="str">
            <v>Renfrewshire</v>
          </cell>
        </row>
        <row r="72556">
          <cell r="G72556">
            <v>9.8780000000000001</v>
          </cell>
          <cell r="J72556" t="str">
            <v>Renfrewshire</v>
          </cell>
        </row>
        <row r="72557">
          <cell r="G72557">
            <v>8.952</v>
          </cell>
          <cell r="J72557" t="str">
            <v>Aberdeen</v>
          </cell>
        </row>
        <row r="72558">
          <cell r="G72558">
            <v>22.629000000000001</v>
          </cell>
          <cell r="J72558" t="str">
            <v>South Lanarkshire</v>
          </cell>
        </row>
        <row r="72559">
          <cell r="G72559">
            <v>22.007999999999999</v>
          </cell>
          <cell r="J72559" t="str">
            <v>Midlothian</v>
          </cell>
        </row>
        <row r="72560">
          <cell r="G72560">
            <v>31.687999999999999</v>
          </cell>
          <cell r="J72560" t="str">
            <v>Glasgow City</v>
          </cell>
        </row>
        <row r="72561">
          <cell r="G72561">
            <v>9.9529999999999994</v>
          </cell>
          <cell r="J72561" t="str">
            <v>Angus</v>
          </cell>
        </row>
        <row r="72562">
          <cell r="G72562">
            <v>10.34</v>
          </cell>
          <cell r="J72562" t="str">
            <v>Renfrewshire</v>
          </cell>
        </row>
        <row r="72563">
          <cell r="G72563">
            <v>47.195</v>
          </cell>
          <cell r="J72563" t="str">
            <v>Clackmannanshire</v>
          </cell>
        </row>
        <row r="72564">
          <cell r="G72564">
            <v>34.281999999999996</v>
          </cell>
          <cell r="J72564" t="str">
            <v>Highland</v>
          </cell>
        </row>
        <row r="72565">
          <cell r="G72565">
            <v>1.43</v>
          </cell>
          <cell r="J72565" t="str">
            <v>Stirling</v>
          </cell>
        </row>
        <row r="72566">
          <cell r="G72566">
            <v>4.72</v>
          </cell>
          <cell r="J72566" t="str">
            <v>West Lothian</v>
          </cell>
        </row>
        <row r="72567">
          <cell r="G72567">
            <v>49.433999999999997</v>
          </cell>
          <cell r="J72567" t="str">
            <v>North Ayrshire</v>
          </cell>
        </row>
        <row r="72568">
          <cell r="G72568">
            <v>16.231000000000002</v>
          </cell>
          <cell r="J72568" t="str">
            <v>West Lothian</v>
          </cell>
        </row>
        <row r="72569">
          <cell r="G72569">
            <v>0</v>
          </cell>
          <cell r="J72569" t="str">
            <v>East Lothian</v>
          </cell>
        </row>
        <row r="72570">
          <cell r="G72570">
            <v>13.311999999999999</v>
          </cell>
          <cell r="J72570" t="str">
            <v>City of Edinburgh</v>
          </cell>
        </row>
        <row r="72571">
          <cell r="G72571">
            <v>8.3450000000000006</v>
          </cell>
          <cell r="J72571" t="str">
            <v>Glasgow City</v>
          </cell>
        </row>
        <row r="72572">
          <cell r="G72572">
            <v>0</v>
          </cell>
          <cell r="J72572" t="str">
            <v>City of Edinburgh</v>
          </cell>
        </row>
        <row r="72573">
          <cell r="G72573">
            <v>49.2</v>
          </cell>
          <cell r="J72573" t="str">
            <v>Dumfries and Galloway</v>
          </cell>
        </row>
        <row r="72574">
          <cell r="G72574">
            <v>13.04</v>
          </cell>
          <cell r="J72574" t="str">
            <v>North Lanarkshire</v>
          </cell>
        </row>
        <row r="72575">
          <cell r="G72575">
            <v>7.1669999999999998</v>
          </cell>
          <cell r="J72575" t="str">
            <v>East Lothian</v>
          </cell>
        </row>
        <row r="72576">
          <cell r="G72576">
            <v>24.08</v>
          </cell>
          <cell r="J72576" t="str">
            <v>Dumfries and Galloway</v>
          </cell>
        </row>
        <row r="72577">
          <cell r="G72577">
            <v>35.076999999999998</v>
          </cell>
          <cell r="J72577" t="str">
            <v>North Ayrshire</v>
          </cell>
        </row>
        <row r="72578">
          <cell r="G72578">
            <v>10.91</v>
          </cell>
          <cell r="J72578" t="str">
            <v>Falkirk</v>
          </cell>
        </row>
        <row r="72579">
          <cell r="G72579">
            <v>0</v>
          </cell>
          <cell r="J72579" t="str">
            <v>City of Edinburgh</v>
          </cell>
        </row>
        <row r="72580">
          <cell r="G72580">
            <v>28.75</v>
          </cell>
          <cell r="J72580" t="str">
            <v>Fife</v>
          </cell>
        </row>
        <row r="72581">
          <cell r="G72581">
            <v>12.16</v>
          </cell>
          <cell r="J72581" t="str">
            <v>City of Edinburgh</v>
          </cell>
        </row>
        <row r="72582">
          <cell r="G72582">
            <v>37.177999999999997</v>
          </cell>
          <cell r="J72582" t="str">
            <v>Perth and Kinross</v>
          </cell>
        </row>
        <row r="72583">
          <cell r="G72583">
            <v>58.021999999999998</v>
          </cell>
          <cell r="J72583" t="str">
            <v>Midlothian</v>
          </cell>
        </row>
        <row r="72584">
          <cell r="G72584">
            <v>21.05</v>
          </cell>
          <cell r="J72584" t="str">
            <v>Renfrewshire</v>
          </cell>
        </row>
        <row r="72585">
          <cell r="G72585">
            <v>6.351</v>
          </cell>
          <cell r="J72585" t="str">
            <v>East Ayrshire</v>
          </cell>
        </row>
        <row r="72586">
          <cell r="G72586">
            <v>12.592000000000001</v>
          </cell>
          <cell r="J72586" t="str">
            <v>Falkirk</v>
          </cell>
        </row>
        <row r="72587">
          <cell r="G72587">
            <v>0</v>
          </cell>
          <cell r="J72587" t="str">
            <v>Glasgow City</v>
          </cell>
        </row>
        <row r="72588">
          <cell r="G72588">
            <v>45.514000000000003</v>
          </cell>
          <cell r="J72588" t="str">
            <v>Argyll and Bute</v>
          </cell>
        </row>
        <row r="72589">
          <cell r="G72589">
            <v>4.2</v>
          </cell>
          <cell r="J72589" t="str">
            <v>Glasgow City</v>
          </cell>
        </row>
        <row r="72590">
          <cell r="G72590">
            <v>0</v>
          </cell>
          <cell r="J72590" t="str">
            <v>City of Edinburgh</v>
          </cell>
        </row>
        <row r="72591">
          <cell r="G72591">
            <v>17.38</v>
          </cell>
          <cell r="J72591" t="str">
            <v>Glasgow City</v>
          </cell>
        </row>
        <row r="72592">
          <cell r="G72592">
            <v>11.08</v>
          </cell>
          <cell r="J72592" t="str">
            <v>Orkney Islands</v>
          </cell>
        </row>
        <row r="72593">
          <cell r="G72593">
            <v>43.465000000000003</v>
          </cell>
          <cell r="J72593" t="str">
            <v>Orkney Islands</v>
          </cell>
        </row>
        <row r="72594">
          <cell r="G72594">
            <v>30.251000000000001</v>
          </cell>
          <cell r="J72594" t="str">
            <v>North Lanarkshire</v>
          </cell>
        </row>
        <row r="72595">
          <cell r="G72595">
            <v>0.08</v>
          </cell>
          <cell r="J72595" t="str">
            <v>Glasgow City</v>
          </cell>
        </row>
        <row r="72596">
          <cell r="G72596">
            <v>11.442</v>
          </cell>
          <cell r="J72596" t="str">
            <v>Stirling</v>
          </cell>
        </row>
        <row r="72597">
          <cell r="G72597">
            <v>0</v>
          </cell>
          <cell r="J72597" t="str">
            <v>Glasgow City</v>
          </cell>
        </row>
        <row r="72598">
          <cell r="G72598">
            <v>12.63</v>
          </cell>
          <cell r="J72598" t="str">
            <v>Angus</v>
          </cell>
        </row>
        <row r="72599">
          <cell r="G72599">
            <v>1.9</v>
          </cell>
          <cell r="J72599" t="str">
            <v>Glasgow City</v>
          </cell>
        </row>
        <row r="72600">
          <cell r="G72600">
            <v>9.6539999999999999</v>
          </cell>
          <cell r="J72600" t="str">
            <v>Glasgow City</v>
          </cell>
        </row>
        <row r="72601">
          <cell r="G72601">
            <v>7.27</v>
          </cell>
          <cell r="J72601" t="str">
            <v>South Ayrshire</v>
          </cell>
        </row>
        <row r="72602">
          <cell r="G72602">
            <v>52.158999999999999</v>
          </cell>
          <cell r="J72602" t="str">
            <v>Argyll and Bute</v>
          </cell>
        </row>
        <row r="72603">
          <cell r="G72603">
            <v>15.038</v>
          </cell>
          <cell r="J72603" t="str">
            <v>Perth and Kinross</v>
          </cell>
        </row>
        <row r="72604">
          <cell r="G72604">
            <v>0</v>
          </cell>
          <cell r="J72604" t="str">
            <v>City of Edinburgh</v>
          </cell>
        </row>
        <row r="72605">
          <cell r="G72605">
            <v>12.22</v>
          </cell>
          <cell r="J72605" t="str">
            <v>Midlothian</v>
          </cell>
        </row>
        <row r="72606">
          <cell r="G72606">
            <v>5.21</v>
          </cell>
          <cell r="J72606" t="str">
            <v>Renfrewshire</v>
          </cell>
        </row>
        <row r="72607">
          <cell r="G72607">
            <v>11.369</v>
          </cell>
          <cell r="J72607" t="str">
            <v>Falkirk</v>
          </cell>
        </row>
        <row r="72608">
          <cell r="G72608">
            <v>20.738</v>
          </cell>
          <cell r="J72608" t="str">
            <v>Scottish Borders</v>
          </cell>
        </row>
        <row r="72609">
          <cell r="G72609">
            <v>18.375</v>
          </cell>
          <cell r="J72609" t="str">
            <v>Angus</v>
          </cell>
        </row>
        <row r="72610">
          <cell r="G72610">
            <v>6.1</v>
          </cell>
          <cell r="J72610" t="str">
            <v>City of Edinburgh</v>
          </cell>
        </row>
        <row r="72611">
          <cell r="G72611">
            <v>10.18</v>
          </cell>
          <cell r="J72611" t="str">
            <v>Midlothian</v>
          </cell>
        </row>
        <row r="72612">
          <cell r="G72612">
            <v>28.879000000000001</v>
          </cell>
          <cell r="J72612" t="str">
            <v>Falkirk</v>
          </cell>
        </row>
        <row r="72613">
          <cell r="G72613">
            <v>3.8439999999999999</v>
          </cell>
          <cell r="J72613" t="str">
            <v>Orkney Islands</v>
          </cell>
        </row>
        <row r="72614">
          <cell r="G72614">
            <v>11.635</v>
          </cell>
          <cell r="J72614" t="str">
            <v>City of Edinburgh</v>
          </cell>
        </row>
        <row r="72615">
          <cell r="G72615">
            <v>1.6559999999999999</v>
          </cell>
          <cell r="J72615" t="str">
            <v>Shetland Islands</v>
          </cell>
        </row>
        <row r="72616">
          <cell r="G72616">
            <v>56.381</v>
          </cell>
          <cell r="J72616" t="str">
            <v>Comhairle Nan Eilean Siar</v>
          </cell>
        </row>
        <row r="72617">
          <cell r="G72617">
            <v>33.042000000000002</v>
          </cell>
          <cell r="J72617" t="str">
            <v>City of Edinburgh</v>
          </cell>
        </row>
        <row r="72618">
          <cell r="G72618">
            <v>7.04</v>
          </cell>
          <cell r="J72618" t="str">
            <v>North Lanarkshire</v>
          </cell>
        </row>
        <row r="72619">
          <cell r="G72619">
            <v>10.77</v>
          </cell>
          <cell r="J72619" t="str">
            <v>City of Edinburgh</v>
          </cell>
        </row>
        <row r="72620">
          <cell r="G72620">
            <v>20.99</v>
          </cell>
          <cell r="J72620" t="str">
            <v>City of Edinburgh</v>
          </cell>
        </row>
        <row r="72621">
          <cell r="G72621">
            <v>49.036999999999999</v>
          </cell>
          <cell r="J72621" t="str">
            <v>Perth and Kinross</v>
          </cell>
        </row>
        <row r="72622">
          <cell r="G72622">
            <v>22.73</v>
          </cell>
          <cell r="J72622" t="str">
            <v>Stirling</v>
          </cell>
        </row>
        <row r="72623">
          <cell r="G72623">
            <v>23.640999999999998</v>
          </cell>
          <cell r="J72623" t="str">
            <v>East Ayrshire</v>
          </cell>
        </row>
        <row r="72624">
          <cell r="G72624">
            <v>10.1</v>
          </cell>
          <cell r="J72624" t="str">
            <v>City of Edinburgh</v>
          </cell>
        </row>
        <row r="72625">
          <cell r="G72625">
            <v>13.711</v>
          </cell>
          <cell r="J72625" t="str">
            <v>Comhairle Nan Eilean Siar</v>
          </cell>
        </row>
        <row r="72626">
          <cell r="G72626">
            <v>60.012</v>
          </cell>
          <cell r="J72626" t="str">
            <v>Angus</v>
          </cell>
        </row>
        <row r="72627">
          <cell r="G72627">
            <v>37.369999999999997</v>
          </cell>
          <cell r="J72627" t="str">
            <v>Highland</v>
          </cell>
        </row>
        <row r="72628">
          <cell r="G72628">
            <v>3.6</v>
          </cell>
          <cell r="J72628" t="str">
            <v>South Lanarkshire</v>
          </cell>
        </row>
        <row r="72629">
          <cell r="G72629">
            <v>5.53</v>
          </cell>
          <cell r="J72629" t="str">
            <v>Inverclyde</v>
          </cell>
        </row>
        <row r="72630">
          <cell r="G72630">
            <v>20.241</v>
          </cell>
          <cell r="J72630" t="str">
            <v>North Ayrshire</v>
          </cell>
        </row>
        <row r="72631">
          <cell r="G72631">
            <v>12.587999999999999</v>
          </cell>
          <cell r="J72631" t="str">
            <v>Perth and Kinross</v>
          </cell>
        </row>
        <row r="72632">
          <cell r="G72632">
            <v>34.47</v>
          </cell>
          <cell r="J72632" t="str">
            <v>North Lanarkshire</v>
          </cell>
        </row>
        <row r="72633">
          <cell r="G72633">
            <v>10.961</v>
          </cell>
          <cell r="J72633" t="str">
            <v>Glasgow City</v>
          </cell>
        </row>
        <row r="72634">
          <cell r="G72634">
            <v>15.2</v>
          </cell>
          <cell r="J72634" t="str">
            <v>City of Edinburgh</v>
          </cell>
        </row>
        <row r="72635">
          <cell r="G72635">
            <v>8.57</v>
          </cell>
          <cell r="J72635" t="str">
            <v>Dumfries and Galloway</v>
          </cell>
        </row>
        <row r="72636">
          <cell r="G72636">
            <v>37.085999999999999</v>
          </cell>
          <cell r="J72636" t="str">
            <v>North Lanarkshire</v>
          </cell>
        </row>
        <row r="72637">
          <cell r="G72637">
            <v>35.618000000000002</v>
          </cell>
          <cell r="J72637" t="str">
            <v>Fife</v>
          </cell>
        </row>
        <row r="72638">
          <cell r="G72638">
            <v>4.0049999999999999</v>
          </cell>
          <cell r="J72638" t="str">
            <v>Glasgow City</v>
          </cell>
        </row>
        <row r="72639">
          <cell r="G72639">
            <v>17.739999999999998</v>
          </cell>
          <cell r="J72639" t="str">
            <v>Dumfries and Galloway</v>
          </cell>
        </row>
        <row r="72640">
          <cell r="G72640">
            <v>7.8049999999999997</v>
          </cell>
          <cell r="J72640" t="str">
            <v>East Ayrshire</v>
          </cell>
        </row>
        <row r="72641">
          <cell r="G72641">
            <v>6.0510000000000002</v>
          </cell>
          <cell r="J72641" t="str">
            <v>Glasgow City</v>
          </cell>
        </row>
        <row r="72642">
          <cell r="G72642">
            <v>31.547999999999998</v>
          </cell>
          <cell r="J72642" t="str">
            <v>Highland</v>
          </cell>
        </row>
        <row r="72643">
          <cell r="G72643">
            <v>14.59</v>
          </cell>
          <cell r="J72643" t="str">
            <v>Scottish Borders</v>
          </cell>
        </row>
        <row r="72644">
          <cell r="G72644">
            <v>10.77</v>
          </cell>
          <cell r="J72644" t="str">
            <v>Renfrewshire</v>
          </cell>
        </row>
        <row r="72645">
          <cell r="G72645">
            <v>13.82</v>
          </cell>
          <cell r="J72645" t="str">
            <v>Orkney Islands</v>
          </cell>
        </row>
        <row r="72646">
          <cell r="G72646">
            <v>5.8999999999999997E-2</v>
          </cell>
          <cell r="J72646" t="str">
            <v>North Ayrshire</v>
          </cell>
        </row>
        <row r="72647">
          <cell r="G72647">
            <v>46.3</v>
          </cell>
          <cell r="J72647" t="str">
            <v>Renfrewshire</v>
          </cell>
        </row>
        <row r="72648">
          <cell r="G72648">
            <v>7.681</v>
          </cell>
          <cell r="J72648" t="str">
            <v>Highland</v>
          </cell>
        </row>
        <row r="72649">
          <cell r="G72649">
            <v>0.38</v>
          </cell>
          <cell r="J72649" t="str">
            <v>Orkney Islands</v>
          </cell>
        </row>
        <row r="72650">
          <cell r="G72650">
            <v>7.62</v>
          </cell>
          <cell r="J72650" t="str">
            <v>Moray</v>
          </cell>
        </row>
        <row r="72651">
          <cell r="G72651">
            <v>19.28</v>
          </cell>
          <cell r="J72651" t="str">
            <v>Stirling</v>
          </cell>
        </row>
        <row r="72652">
          <cell r="G72652">
            <v>4.03</v>
          </cell>
          <cell r="J72652" t="str">
            <v>Dumfries and Galloway</v>
          </cell>
        </row>
        <row r="72653">
          <cell r="G72653">
            <v>18.05</v>
          </cell>
          <cell r="J72653" t="str">
            <v>Fife</v>
          </cell>
        </row>
        <row r="72654">
          <cell r="G72654">
            <v>37.915999999999997</v>
          </cell>
          <cell r="J72654" t="str">
            <v>North Lanarkshire</v>
          </cell>
        </row>
        <row r="72655">
          <cell r="G72655">
            <v>30.664000000000001</v>
          </cell>
          <cell r="J72655" t="str">
            <v>Stirling</v>
          </cell>
        </row>
        <row r="72656">
          <cell r="G72656">
            <v>19.241</v>
          </cell>
          <cell r="J72656" t="str">
            <v>Dumfries and Galloway</v>
          </cell>
        </row>
        <row r="72657">
          <cell r="G72657">
            <v>0.1</v>
          </cell>
          <cell r="J72657" t="str">
            <v>South Ayrshire</v>
          </cell>
        </row>
        <row r="72658">
          <cell r="G72658">
            <v>4.2000000000000003E-2</v>
          </cell>
          <cell r="J72658" t="str">
            <v>City of Edinburgh</v>
          </cell>
        </row>
        <row r="72659">
          <cell r="G72659">
            <v>4.46</v>
          </cell>
          <cell r="J72659" t="str">
            <v>Renfrewshire</v>
          </cell>
        </row>
        <row r="72660">
          <cell r="G72660">
            <v>5.4669999999999996</v>
          </cell>
          <cell r="J72660" t="str">
            <v>North Ayrshire</v>
          </cell>
        </row>
        <row r="72661">
          <cell r="G72661">
            <v>0.04</v>
          </cell>
          <cell r="J72661" t="str">
            <v>City of Edinburgh</v>
          </cell>
        </row>
        <row r="72662">
          <cell r="G72662">
            <v>14.83</v>
          </cell>
          <cell r="J72662" t="str">
            <v>Argyll and Bute</v>
          </cell>
        </row>
        <row r="72663">
          <cell r="G72663">
            <v>0.58799999999999997</v>
          </cell>
          <cell r="J72663" t="str">
            <v>North Lanarkshire</v>
          </cell>
        </row>
        <row r="72664">
          <cell r="G72664">
            <v>0</v>
          </cell>
          <cell r="J72664" t="str">
            <v>City of Edinburgh</v>
          </cell>
        </row>
        <row r="72665">
          <cell r="G72665">
            <v>1.589</v>
          </cell>
          <cell r="J72665" t="str">
            <v>Dumfries and Galloway</v>
          </cell>
        </row>
        <row r="72666">
          <cell r="G72666">
            <v>0</v>
          </cell>
          <cell r="J72666" t="str">
            <v>City of Edinburgh</v>
          </cell>
        </row>
        <row r="72667">
          <cell r="G72667">
            <v>0</v>
          </cell>
          <cell r="J72667" t="str">
            <v>City of Edinburgh</v>
          </cell>
        </row>
        <row r="72668">
          <cell r="G72668">
            <v>8.33</v>
          </cell>
          <cell r="J72668" t="str">
            <v>South Ayrshire</v>
          </cell>
        </row>
        <row r="72669">
          <cell r="G72669">
            <v>0.13</v>
          </cell>
          <cell r="J72669" t="str">
            <v>Glasgow City</v>
          </cell>
        </row>
        <row r="72670">
          <cell r="G72670">
            <v>23.125</v>
          </cell>
          <cell r="J72670" t="str">
            <v>Inverclyde</v>
          </cell>
        </row>
        <row r="72671">
          <cell r="G72671">
            <v>49.625</v>
          </cell>
          <cell r="J72671" t="str">
            <v>City of Edinburgh</v>
          </cell>
        </row>
        <row r="72672">
          <cell r="G72672">
            <v>41.140999999999998</v>
          </cell>
          <cell r="J72672" t="str">
            <v>Argyll and Bute</v>
          </cell>
        </row>
        <row r="72673">
          <cell r="G72673">
            <v>12.548</v>
          </cell>
          <cell r="J72673" t="str">
            <v>Glasgow City</v>
          </cell>
        </row>
        <row r="72674">
          <cell r="G72674">
            <v>0.01</v>
          </cell>
          <cell r="J72674" t="str">
            <v>Stirling</v>
          </cell>
        </row>
        <row r="72675">
          <cell r="G72675">
            <v>4.42</v>
          </cell>
          <cell r="J72675" t="str">
            <v>Glasgow City</v>
          </cell>
        </row>
        <row r="72676">
          <cell r="G72676">
            <v>8.1959999999999997</v>
          </cell>
          <cell r="J72676" t="str">
            <v>Dumfries and Galloway</v>
          </cell>
        </row>
        <row r="72677">
          <cell r="G72677">
            <v>37.396999999999998</v>
          </cell>
          <cell r="J72677" t="str">
            <v>East Ayrshire</v>
          </cell>
        </row>
        <row r="72678">
          <cell r="G72678">
            <v>3.359</v>
          </cell>
          <cell r="J72678" t="str">
            <v>Highland</v>
          </cell>
        </row>
        <row r="72679">
          <cell r="G72679">
            <v>19.300999999999998</v>
          </cell>
          <cell r="J72679" t="str">
            <v>Stirling</v>
          </cell>
        </row>
        <row r="72680">
          <cell r="G72680">
            <v>0.29299999999999998</v>
          </cell>
          <cell r="J72680" t="str">
            <v>City of Edinburgh</v>
          </cell>
        </row>
        <row r="72681">
          <cell r="G72681">
            <v>18.526</v>
          </cell>
          <cell r="J72681" t="str">
            <v>South Lanarkshire</v>
          </cell>
        </row>
        <row r="72682">
          <cell r="G72682">
            <v>4.0999999999999996</v>
          </cell>
          <cell r="J72682" t="str">
            <v>West Dunbartonshire</v>
          </cell>
        </row>
        <row r="72683">
          <cell r="G72683">
            <v>21.981999999999999</v>
          </cell>
          <cell r="J72683" t="str">
            <v>East Ayrshire</v>
          </cell>
        </row>
        <row r="72684">
          <cell r="G72684">
            <v>16.635000000000002</v>
          </cell>
          <cell r="J72684" t="str">
            <v>South Lanarkshire</v>
          </cell>
        </row>
        <row r="72685">
          <cell r="G72685">
            <v>13.048999999999999</v>
          </cell>
          <cell r="J72685" t="str">
            <v>Renfrewshire</v>
          </cell>
        </row>
        <row r="72686">
          <cell r="G72686">
            <v>31.995999999999999</v>
          </cell>
          <cell r="J72686" t="str">
            <v>East Ayrshire</v>
          </cell>
        </row>
        <row r="72687">
          <cell r="G72687">
            <v>0.01</v>
          </cell>
          <cell r="J72687" t="str">
            <v>Fife</v>
          </cell>
        </row>
        <row r="72688">
          <cell r="G72688">
            <v>26.620999999999999</v>
          </cell>
          <cell r="J72688" t="str">
            <v>Fife</v>
          </cell>
        </row>
        <row r="72689">
          <cell r="G72689">
            <v>18.457000000000001</v>
          </cell>
          <cell r="J72689" t="str">
            <v>North Lanarkshire</v>
          </cell>
        </row>
        <row r="72690">
          <cell r="G72690">
            <v>23.49</v>
          </cell>
          <cell r="J72690" t="str">
            <v>Glasgow City</v>
          </cell>
        </row>
        <row r="72691">
          <cell r="G72691">
            <v>14.05</v>
          </cell>
          <cell r="J72691" t="str">
            <v>Perth and Kinross</v>
          </cell>
        </row>
        <row r="72692">
          <cell r="G72692">
            <v>6.4169999999999998</v>
          </cell>
          <cell r="J72692" t="str">
            <v>Perth and Kinross</v>
          </cell>
        </row>
        <row r="72693">
          <cell r="G72693">
            <v>51.107999999999997</v>
          </cell>
          <cell r="J72693" t="str">
            <v>Comhairle Nan Eilean Siar</v>
          </cell>
        </row>
        <row r="72694">
          <cell r="G72694">
            <v>1.94</v>
          </cell>
          <cell r="J72694" t="str">
            <v>Glasgow City</v>
          </cell>
        </row>
        <row r="72695">
          <cell r="G72695">
            <v>21.22</v>
          </cell>
          <cell r="J72695" t="str">
            <v>Argyll and Bute</v>
          </cell>
        </row>
        <row r="72696">
          <cell r="G72696">
            <v>11.7</v>
          </cell>
          <cell r="J72696" t="str">
            <v>City of Edinburgh</v>
          </cell>
        </row>
        <row r="72697">
          <cell r="G72697">
            <v>9.18</v>
          </cell>
          <cell r="J72697" t="str">
            <v>Fife</v>
          </cell>
        </row>
        <row r="72698">
          <cell r="G72698">
            <v>8.5730000000000004</v>
          </cell>
          <cell r="J72698" t="str">
            <v>City of Edinburgh</v>
          </cell>
        </row>
        <row r="72699">
          <cell r="G72699">
            <v>15.744</v>
          </cell>
          <cell r="J72699" t="str">
            <v>Perth and Kinross</v>
          </cell>
        </row>
        <row r="72700">
          <cell r="G72700">
            <v>14.06</v>
          </cell>
          <cell r="J72700" t="str">
            <v>Glasgow City</v>
          </cell>
        </row>
        <row r="72701">
          <cell r="G72701">
            <v>36.06</v>
          </cell>
          <cell r="J72701" t="str">
            <v>North Lanarkshire</v>
          </cell>
        </row>
        <row r="72702">
          <cell r="G72702">
            <v>3.1539999999999999</v>
          </cell>
          <cell r="J72702" t="str">
            <v>City of Edinburgh</v>
          </cell>
        </row>
        <row r="72703">
          <cell r="G72703">
            <v>2.8490000000000002</v>
          </cell>
          <cell r="J72703" t="str">
            <v>Shetland Islands</v>
          </cell>
        </row>
        <row r="72704">
          <cell r="G72704">
            <v>24.030999999999999</v>
          </cell>
          <cell r="J72704" t="str">
            <v>South Lanarkshire</v>
          </cell>
        </row>
        <row r="72705">
          <cell r="G72705">
            <v>18.95</v>
          </cell>
          <cell r="J72705" t="str">
            <v>North Lanarkshire</v>
          </cell>
        </row>
        <row r="72706">
          <cell r="G72706">
            <v>13.64</v>
          </cell>
          <cell r="J72706" t="str">
            <v>Glasgow City</v>
          </cell>
        </row>
        <row r="72707">
          <cell r="G72707">
            <v>20.535</v>
          </cell>
          <cell r="J72707" t="str">
            <v>Highland</v>
          </cell>
        </row>
        <row r="72708">
          <cell r="G72708">
            <v>25.242000000000001</v>
          </cell>
          <cell r="J72708" t="str">
            <v>West Lothian</v>
          </cell>
        </row>
        <row r="72709">
          <cell r="G72709">
            <v>2.5190000000000001</v>
          </cell>
          <cell r="J72709" t="str">
            <v>Perth and Kinross</v>
          </cell>
        </row>
        <row r="72710">
          <cell r="G72710">
            <v>18.645</v>
          </cell>
          <cell r="J72710" t="str">
            <v>Fife</v>
          </cell>
        </row>
        <row r="72711">
          <cell r="G72711">
            <v>39.53</v>
          </cell>
          <cell r="J72711" t="str">
            <v>Argyll and Bute</v>
          </cell>
        </row>
        <row r="72712">
          <cell r="G72712">
            <v>3.8919999999999999</v>
          </cell>
          <cell r="J72712" t="str">
            <v>Renfrewshire</v>
          </cell>
        </row>
        <row r="72713">
          <cell r="G72713">
            <v>15.45</v>
          </cell>
          <cell r="J72713" t="str">
            <v>City of Edinburgh</v>
          </cell>
        </row>
        <row r="72714">
          <cell r="G72714">
            <v>6.6660000000000004</v>
          </cell>
          <cell r="J72714" t="str">
            <v>Scottish Borders</v>
          </cell>
        </row>
        <row r="72715">
          <cell r="G72715">
            <v>7.0000000000000007E-2</v>
          </cell>
          <cell r="J72715" t="str">
            <v>Orkney Islands</v>
          </cell>
        </row>
        <row r="72716">
          <cell r="G72716">
            <v>7.7919999999999998</v>
          </cell>
          <cell r="J72716" t="str">
            <v>Angus</v>
          </cell>
        </row>
        <row r="72717">
          <cell r="G72717">
            <v>8.1050000000000004</v>
          </cell>
          <cell r="J72717" t="str">
            <v>Argyll and Bute</v>
          </cell>
        </row>
        <row r="72718">
          <cell r="G72718">
            <v>32.881999999999998</v>
          </cell>
          <cell r="J72718" t="str">
            <v>Fife</v>
          </cell>
        </row>
        <row r="72719">
          <cell r="G72719">
            <v>28.271999999999998</v>
          </cell>
          <cell r="J72719" t="str">
            <v>South Lanarkshire</v>
          </cell>
        </row>
        <row r="72720">
          <cell r="G72720">
            <v>1.34</v>
          </cell>
          <cell r="J72720" t="str">
            <v>Orkney Islands</v>
          </cell>
        </row>
        <row r="72721">
          <cell r="G72721">
            <v>49.701999999999998</v>
          </cell>
          <cell r="J72721" t="str">
            <v>East Ayrshire</v>
          </cell>
        </row>
        <row r="72722">
          <cell r="G72722">
            <v>0</v>
          </cell>
          <cell r="J72722" t="str">
            <v>Dumfries and Galloway</v>
          </cell>
        </row>
        <row r="72723">
          <cell r="G72723">
            <v>3.11</v>
          </cell>
          <cell r="J72723" t="str">
            <v>Shetland Islands</v>
          </cell>
        </row>
        <row r="72724">
          <cell r="G72724">
            <v>5.93</v>
          </cell>
          <cell r="J72724" t="str">
            <v>Orkney Islands</v>
          </cell>
        </row>
        <row r="72725">
          <cell r="G72725">
            <v>1.34</v>
          </cell>
          <cell r="J72725" t="str">
            <v>Renfrewshire</v>
          </cell>
        </row>
        <row r="72726">
          <cell r="G72726">
            <v>39.088000000000001</v>
          </cell>
          <cell r="J72726" t="str">
            <v>Stirling</v>
          </cell>
        </row>
        <row r="72727">
          <cell r="G72727">
            <v>36.587000000000003</v>
          </cell>
          <cell r="J72727" t="str">
            <v>Fife</v>
          </cell>
        </row>
        <row r="72728">
          <cell r="G72728">
            <v>8.6199999999999992</v>
          </cell>
          <cell r="J72728" t="str">
            <v>Dumfries and Galloway</v>
          </cell>
        </row>
        <row r="72729">
          <cell r="G72729">
            <v>31.75</v>
          </cell>
          <cell r="J72729" t="str">
            <v>Falkirk</v>
          </cell>
        </row>
        <row r="72730">
          <cell r="G72730">
            <v>45.536000000000001</v>
          </cell>
          <cell r="J72730" t="str">
            <v>Falkirk</v>
          </cell>
        </row>
        <row r="72731">
          <cell r="G72731">
            <v>8.58</v>
          </cell>
          <cell r="J72731" t="str">
            <v>North Lanarkshire</v>
          </cell>
        </row>
        <row r="72732">
          <cell r="G72732">
            <v>10.801</v>
          </cell>
          <cell r="J72732" t="str">
            <v>South Lanarkshire</v>
          </cell>
        </row>
        <row r="72733">
          <cell r="G72733">
            <v>9.4090000000000007</v>
          </cell>
          <cell r="J72733" t="str">
            <v>City of Edinburgh</v>
          </cell>
        </row>
        <row r="72734">
          <cell r="G72734">
            <v>32.588999999999999</v>
          </cell>
          <cell r="J72734" t="str">
            <v>Aberdeen</v>
          </cell>
        </row>
        <row r="72735">
          <cell r="G72735">
            <v>35.216999999999999</v>
          </cell>
          <cell r="J72735" t="str">
            <v>East Ayrshire</v>
          </cell>
        </row>
        <row r="72736">
          <cell r="G72736">
            <v>34.731000000000002</v>
          </cell>
          <cell r="J72736" t="str">
            <v>Angus</v>
          </cell>
        </row>
        <row r="72737">
          <cell r="G72737">
            <v>30.9</v>
          </cell>
          <cell r="J72737" t="str">
            <v>City of Edinburgh</v>
          </cell>
        </row>
        <row r="72738">
          <cell r="G72738">
            <v>0.217</v>
          </cell>
          <cell r="J72738" t="str">
            <v>East Ayrshire</v>
          </cell>
        </row>
        <row r="72739">
          <cell r="G72739">
            <v>13.98</v>
          </cell>
          <cell r="J72739" t="str">
            <v>Perth and Kinross</v>
          </cell>
        </row>
        <row r="72740">
          <cell r="G72740">
            <v>0.46400000000000002</v>
          </cell>
          <cell r="J72740" t="str">
            <v>Perth and Kinross</v>
          </cell>
        </row>
        <row r="72741">
          <cell r="G72741">
            <v>43.451000000000001</v>
          </cell>
          <cell r="J72741" t="str">
            <v>South Lanarkshire</v>
          </cell>
        </row>
        <row r="72742">
          <cell r="G72742">
            <v>0.84899999999999998</v>
          </cell>
          <cell r="J72742" t="str">
            <v>Fife</v>
          </cell>
        </row>
        <row r="72743">
          <cell r="G72743">
            <v>41.773000000000003</v>
          </cell>
          <cell r="J72743" t="str">
            <v>South Lanarkshire</v>
          </cell>
        </row>
        <row r="72744">
          <cell r="G72744">
            <v>10.744999999999999</v>
          </cell>
          <cell r="J72744" t="str">
            <v>Comhairle Nan Eilean Siar</v>
          </cell>
        </row>
        <row r="72745">
          <cell r="G72745">
            <v>0</v>
          </cell>
          <cell r="J72745" t="str">
            <v>Scottish Borders</v>
          </cell>
        </row>
        <row r="72746">
          <cell r="G72746">
            <v>16.324000000000002</v>
          </cell>
          <cell r="J72746" t="str">
            <v>North Lanarkshire</v>
          </cell>
        </row>
        <row r="72747">
          <cell r="G72747">
            <v>11.71</v>
          </cell>
          <cell r="J72747" t="str">
            <v>Dumfries and Galloway</v>
          </cell>
        </row>
        <row r="72748">
          <cell r="G72748">
            <v>12.186999999999999</v>
          </cell>
          <cell r="J72748" t="str">
            <v>Angus</v>
          </cell>
        </row>
        <row r="72749">
          <cell r="G72749">
            <v>40.197000000000003</v>
          </cell>
          <cell r="J72749" t="str">
            <v>Dumfries and Galloway</v>
          </cell>
        </row>
        <row r="72750">
          <cell r="G72750">
            <v>18.785</v>
          </cell>
          <cell r="J72750" t="str">
            <v>South Lanarkshire</v>
          </cell>
        </row>
        <row r="72751">
          <cell r="G72751">
            <v>12.084</v>
          </cell>
          <cell r="J72751" t="str">
            <v>Stirling</v>
          </cell>
        </row>
        <row r="72752">
          <cell r="G72752">
            <v>7.984</v>
          </cell>
          <cell r="J72752" t="str">
            <v>Angus</v>
          </cell>
        </row>
        <row r="72753">
          <cell r="G72753">
            <v>54.944000000000003</v>
          </cell>
          <cell r="J72753" t="str">
            <v>Perth and Kinross</v>
          </cell>
        </row>
        <row r="72754">
          <cell r="G72754">
            <v>2.9510000000000001</v>
          </cell>
          <cell r="J72754" t="str">
            <v>Clackmannanshire</v>
          </cell>
        </row>
        <row r="72755">
          <cell r="G72755">
            <v>27.172000000000001</v>
          </cell>
          <cell r="J72755" t="str">
            <v>Dundee</v>
          </cell>
        </row>
        <row r="72756">
          <cell r="G72756">
            <v>37.25</v>
          </cell>
          <cell r="J72756" t="str">
            <v>South Lanarkshire</v>
          </cell>
        </row>
        <row r="72757">
          <cell r="G72757">
            <v>3.16</v>
          </cell>
          <cell r="J72757" t="str">
            <v>North Lanarkshire</v>
          </cell>
        </row>
        <row r="72758">
          <cell r="G72758">
            <v>20.79</v>
          </cell>
          <cell r="J72758" t="str">
            <v>South Lanarkshire</v>
          </cell>
        </row>
        <row r="72759">
          <cell r="G72759">
            <v>3.3</v>
          </cell>
          <cell r="J72759" t="str">
            <v>City of Edinburgh</v>
          </cell>
        </row>
        <row r="72760">
          <cell r="G72760">
            <v>18.43</v>
          </cell>
          <cell r="J72760" t="str">
            <v>City of Edinburgh</v>
          </cell>
        </row>
        <row r="72761">
          <cell r="G72761">
            <v>14.534000000000001</v>
          </cell>
          <cell r="J72761" t="str">
            <v>Dumfries and Galloway</v>
          </cell>
        </row>
        <row r="72762">
          <cell r="G72762">
            <v>25.3</v>
          </cell>
          <cell r="J72762" t="str">
            <v>Scottish Borders</v>
          </cell>
        </row>
        <row r="72763">
          <cell r="G72763">
            <v>13.826000000000001</v>
          </cell>
          <cell r="J72763" t="str">
            <v>Dumfries and Galloway</v>
          </cell>
        </row>
        <row r="72764">
          <cell r="G72764">
            <v>20.797999999999998</v>
          </cell>
          <cell r="J72764" t="str">
            <v>Falkirk</v>
          </cell>
        </row>
        <row r="72765">
          <cell r="G72765">
            <v>16.190999999999999</v>
          </cell>
          <cell r="J72765" t="str">
            <v>Aberdeenshire</v>
          </cell>
        </row>
        <row r="72766">
          <cell r="G72766">
            <v>0</v>
          </cell>
          <cell r="J72766" t="str">
            <v>Orkney Islands</v>
          </cell>
        </row>
        <row r="72767">
          <cell r="G72767">
            <v>39.222999999999999</v>
          </cell>
          <cell r="J72767" t="str">
            <v>Falkirk</v>
          </cell>
        </row>
        <row r="72768">
          <cell r="G72768">
            <v>2.09</v>
          </cell>
          <cell r="J72768" t="str">
            <v>West Dunbartonshire</v>
          </cell>
        </row>
        <row r="72769">
          <cell r="G72769">
            <v>11.27</v>
          </cell>
          <cell r="J72769" t="str">
            <v>City of Edinburgh</v>
          </cell>
        </row>
        <row r="72770">
          <cell r="G72770">
            <v>9.452</v>
          </cell>
          <cell r="J72770" t="str">
            <v>East Dunbartonshire</v>
          </cell>
        </row>
        <row r="72771">
          <cell r="G72771">
            <v>7.95</v>
          </cell>
          <cell r="J72771" t="str">
            <v>Fife</v>
          </cell>
        </row>
        <row r="72772">
          <cell r="G72772">
            <v>10.19</v>
          </cell>
          <cell r="J72772" t="str">
            <v>Renfrewshire</v>
          </cell>
        </row>
        <row r="72773">
          <cell r="G72773">
            <v>21.09</v>
          </cell>
          <cell r="J72773" t="str">
            <v>Perth and Kinross</v>
          </cell>
        </row>
        <row r="72774">
          <cell r="G72774">
            <v>34.692</v>
          </cell>
          <cell r="J72774" t="str">
            <v>North Lanarkshire</v>
          </cell>
        </row>
        <row r="72775">
          <cell r="G72775">
            <v>4.3600000000000003</v>
          </cell>
          <cell r="J72775" t="str">
            <v>Glasgow City</v>
          </cell>
        </row>
        <row r="72776">
          <cell r="G72776">
            <v>31.76</v>
          </cell>
          <cell r="J72776" t="str">
            <v>Dumfries and Galloway</v>
          </cell>
        </row>
        <row r="72777">
          <cell r="G72777">
            <v>12.894</v>
          </cell>
          <cell r="J72777" t="str">
            <v>West Lothian</v>
          </cell>
        </row>
        <row r="72778">
          <cell r="G72778">
            <v>13.208</v>
          </cell>
          <cell r="J72778" t="str">
            <v>Fife</v>
          </cell>
        </row>
        <row r="72779">
          <cell r="G72779">
            <v>38.200000000000003</v>
          </cell>
          <cell r="J72779" t="str">
            <v>City of Edinburgh</v>
          </cell>
        </row>
        <row r="72780">
          <cell r="G72780">
            <v>19.731000000000002</v>
          </cell>
          <cell r="J72780" t="str">
            <v>Glasgow City</v>
          </cell>
        </row>
        <row r="72781">
          <cell r="G72781">
            <v>27.477</v>
          </cell>
          <cell r="J72781" t="str">
            <v>North Lanarkshire</v>
          </cell>
        </row>
        <row r="72782">
          <cell r="G72782">
            <v>29.667000000000002</v>
          </cell>
          <cell r="J72782" t="str">
            <v>Falkirk</v>
          </cell>
        </row>
        <row r="72783">
          <cell r="G72783">
            <v>17.381</v>
          </cell>
          <cell r="J72783" t="str">
            <v>Argyll and Bute</v>
          </cell>
        </row>
        <row r="72784">
          <cell r="G72784">
            <v>16</v>
          </cell>
          <cell r="J72784" t="str">
            <v>City of Edinburgh</v>
          </cell>
        </row>
        <row r="72785">
          <cell r="G72785">
            <v>5.7210000000000001</v>
          </cell>
          <cell r="J72785" t="str">
            <v>Dumfries and Galloway</v>
          </cell>
        </row>
        <row r="72786">
          <cell r="G72786">
            <v>13.250999999999999</v>
          </cell>
          <cell r="J72786" t="str">
            <v>Angus</v>
          </cell>
        </row>
        <row r="72787">
          <cell r="G72787">
            <v>44.52</v>
          </cell>
          <cell r="J72787" t="str">
            <v>Argyll and Bute</v>
          </cell>
        </row>
        <row r="72788">
          <cell r="G72788">
            <v>2.52</v>
          </cell>
          <cell r="J72788" t="str">
            <v>Glasgow City</v>
          </cell>
        </row>
        <row r="72789">
          <cell r="G72789">
            <v>33.752000000000002</v>
          </cell>
          <cell r="J72789" t="str">
            <v>North Ayrshire</v>
          </cell>
        </row>
        <row r="72790">
          <cell r="G72790">
            <v>36.067999999999998</v>
          </cell>
          <cell r="J72790" t="str">
            <v>North Lanarkshire</v>
          </cell>
        </row>
        <row r="72791">
          <cell r="G72791">
            <v>13.702</v>
          </cell>
          <cell r="J72791" t="str">
            <v>Renfrewshire</v>
          </cell>
        </row>
        <row r="72792">
          <cell r="G72792">
            <v>2.73</v>
          </cell>
          <cell r="J72792" t="str">
            <v>Fife</v>
          </cell>
        </row>
        <row r="72793">
          <cell r="G72793">
            <v>29.852</v>
          </cell>
          <cell r="J72793" t="str">
            <v>City of Edinburgh</v>
          </cell>
        </row>
        <row r="72794">
          <cell r="G72794">
            <v>37.911999999999999</v>
          </cell>
          <cell r="J72794" t="str">
            <v>West Dunbartonshire</v>
          </cell>
        </row>
        <row r="72795">
          <cell r="G72795">
            <v>23.04</v>
          </cell>
          <cell r="J72795" t="str">
            <v>Dumfries and Galloway</v>
          </cell>
        </row>
        <row r="72796">
          <cell r="G72796">
            <v>9.4870000000000001</v>
          </cell>
          <cell r="J72796" t="str">
            <v>City of Edinburgh</v>
          </cell>
        </row>
        <row r="72797">
          <cell r="G72797">
            <v>7.7590000000000003</v>
          </cell>
          <cell r="J72797" t="str">
            <v>Clackmannanshire</v>
          </cell>
        </row>
        <row r="72798">
          <cell r="G72798">
            <v>16.420000000000002</v>
          </cell>
          <cell r="J72798" t="str">
            <v>City of Edinburgh</v>
          </cell>
        </row>
        <row r="72799">
          <cell r="G72799">
            <v>30.859000000000002</v>
          </cell>
          <cell r="J72799" t="str">
            <v>Inverclyde</v>
          </cell>
        </row>
        <row r="72800">
          <cell r="G72800">
            <v>0.1</v>
          </cell>
          <cell r="J72800" t="str">
            <v>Glasgow City</v>
          </cell>
        </row>
        <row r="72801">
          <cell r="G72801">
            <v>8.1649999999999991</v>
          </cell>
          <cell r="J72801" t="str">
            <v>Renfrewshire</v>
          </cell>
        </row>
        <row r="72802">
          <cell r="G72802">
            <v>38.14</v>
          </cell>
          <cell r="J72802" t="str">
            <v>Midlothian</v>
          </cell>
        </row>
        <row r="72803">
          <cell r="G72803">
            <v>1.79</v>
          </cell>
          <cell r="J72803" t="str">
            <v>Glasgow City</v>
          </cell>
        </row>
        <row r="72804">
          <cell r="G72804">
            <v>31.4</v>
          </cell>
          <cell r="J72804" t="str">
            <v>South Ayrshire</v>
          </cell>
        </row>
        <row r="72805">
          <cell r="G72805">
            <v>65.492999999999995</v>
          </cell>
          <cell r="J72805" t="str">
            <v>West Lothian</v>
          </cell>
        </row>
        <row r="72806">
          <cell r="G72806">
            <v>17.68</v>
          </cell>
          <cell r="J72806" t="str">
            <v>Falkirk</v>
          </cell>
        </row>
        <row r="72807">
          <cell r="G72807">
            <v>8.4440000000000008</v>
          </cell>
          <cell r="J72807" t="str">
            <v>Angus</v>
          </cell>
        </row>
        <row r="72808">
          <cell r="G72808">
            <v>1.8149999999999999</v>
          </cell>
          <cell r="J72808" t="str">
            <v>Falkirk</v>
          </cell>
        </row>
        <row r="72809">
          <cell r="G72809">
            <v>11.984</v>
          </cell>
          <cell r="J72809" t="str">
            <v>City of Edinburgh</v>
          </cell>
        </row>
        <row r="72810">
          <cell r="G72810">
            <v>25.059000000000001</v>
          </cell>
          <cell r="J72810" t="str">
            <v>Glasgow City</v>
          </cell>
        </row>
        <row r="72811">
          <cell r="G72811">
            <v>4.68</v>
          </cell>
          <cell r="J72811" t="str">
            <v>Aberdeen</v>
          </cell>
        </row>
        <row r="72812">
          <cell r="G72812">
            <v>20.056000000000001</v>
          </cell>
          <cell r="J72812" t="str">
            <v>Falkirk</v>
          </cell>
        </row>
        <row r="72813">
          <cell r="G72813">
            <v>43.95</v>
          </cell>
          <cell r="J72813" t="str">
            <v>Falkirk</v>
          </cell>
        </row>
        <row r="72814">
          <cell r="G72814">
            <v>2.7</v>
          </cell>
          <cell r="J72814" t="str">
            <v>City of Edinburgh</v>
          </cell>
        </row>
        <row r="72815">
          <cell r="G72815">
            <v>31.42</v>
          </cell>
          <cell r="J72815" t="str">
            <v>North Lanarkshire</v>
          </cell>
        </row>
        <row r="72816">
          <cell r="G72816">
            <v>11.15</v>
          </cell>
          <cell r="J72816" t="str">
            <v>West Lothian</v>
          </cell>
        </row>
        <row r="72817">
          <cell r="G72817">
            <v>17.047999999999998</v>
          </cell>
          <cell r="J72817" t="str">
            <v>City of Edinburgh</v>
          </cell>
        </row>
        <row r="72818">
          <cell r="G72818">
            <v>43.68</v>
          </cell>
          <cell r="J72818" t="str">
            <v>North Lanarkshire</v>
          </cell>
        </row>
        <row r="72819">
          <cell r="G72819">
            <v>11.452</v>
          </cell>
          <cell r="J72819" t="str">
            <v>Stirling</v>
          </cell>
        </row>
        <row r="72820">
          <cell r="G72820">
            <v>9.2449999999999992</v>
          </cell>
          <cell r="J72820" t="str">
            <v>West Lothian</v>
          </cell>
        </row>
        <row r="72821">
          <cell r="G72821">
            <v>6.4009999999999998</v>
          </cell>
          <cell r="J72821" t="str">
            <v>West Dunbartonshire</v>
          </cell>
        </row>
        <row r="72822">
          <cell r="G72822">
            <v>12.795</v>
          </cell>
          <cell r="J72822" t="str">
            <v>Aberdeenshire</v>
          </cell>
        </row>
        <row r="72823">
          <cell r="G72823">
            <v>0</v>
          </cell>
          <cell r="J72823" t="str">
            <v>Stirling</v>
          </cell>
        </row>
        <row r="72824">
          <cell r="G72824">
            <v>28.678999999999998</v>
          </cell>
          <cell r="J72824" t="str">
            <v>Fife</v>
          </cell>
        </row>
        <row r="72825">
          <cell r="G72825">
            <v>4.7</v>
          </cell>
          <cell r="J72825" t="str">
            <v>Glasgow City</v>
          </cell>
        </row>
        <row r="72826">
          <cell r="G72826">
            <v>8.2899999999999991</v>
          </cell>
          <cell r="J72826" t="str">
            <v>Glasgow City</v>
          </cell>
        </row>
        <row r="72827">
          <cell r="G72827">
            <v>0</v>
          </cell>
          <cell r="J72827" t="str">
            <v>Renfrewshire</v>
          </cell>
        </row>
        <row r="72828">
          <cell r="G72828">
            <v>17.13</v>
          </cell>
          <cell r="J72828" t="str">
            <v>Moray</v>
          </cell>
        </row>
        <row r="72829">
          <cell r="G72829">
            <v>14.56</v>
          </cell>
          <cell r="J72829" t="str">
            <v>Clackmannanshire</v>
          </cell>
        </row>
        <row r="72830">
          <cell r="G72830">
            <v>28.995000000000001</v>
          </cell>
          <cell r="J72830" t="str">
            <v>City of Edinburgh</v>
          </cell>
        </row>
        <row r="72831">
          <cell r="G72831">
            <v>23.472000000000001</v>
          </cell>
          <cell r="J72831" t="str">
            <v>Stirling</v>
          </cell>
        </row>
        <row r="72832">
          <cell r="G72832">
            <v>14.717000000000001</v>
          </cell>
          <cell r="J72832" t="str">
            <v>East Ayrshire</v>
          </cell>
        </row>
        <row r="72833">
          <cell r="G72833">
            <v>1.073</v>
          </cell>
          <cell r="J72833" t="str">
            <v>Angus</v>
          </cell>
        </row>
        <row r="72834">
          <cell r="G72834">
            <v>30.76</v>
          </cell>
          <cell r="J72834" t="str">
            <v>Falkirk</v>
          </cell>
        </row>
        <row r="72835">
          <cell r="G72835">
            <v>16.997</v>
          </cell>
          <cell r="J72835" t="str">
            <v>Inverclyde</v>
          </cell>
        </row>
        <row r="72836">
          <cell r="G72836">
            <v>6.0510000000000002</v>
          </cell>
          <cell r="J72836" t="str">
            <v>Falkirk</v>
          </cell>
        </row>
        <row r="72837">
          <cell r="G72837">
            <v>20.536999999999999</v>
          </cell>
          <cell r="J72837" t="str">
            <v>Highland</v>
          </cell>
        </row>
        <row r="72838">
          <cell r="G72838">
            <v>9.5239999999999991</v>
          </cell>
          <cell r="J72838" t="str">
            <v>Fife</v>
          </cell>
        </row>
        <row r="72839">
          <cell r="G72839">
            <v>1.91</v>
          </cell>
          <cell r="J72839" t="str">
            <v>Stirling</v>
          </cell>
        </row>
        <row r="72840">
          <cell r="G72840">
            <v>20.289000000000001</v>
          </cell>
          <cell r="J72840" t="str">
            <v>South Lanarkshire</v>
          </cell>
        </row>
        <row r="72841">
          <cell r="G72841">
            <v>3.5529999999999999</v>
          </cell>
          <cell r="J72841" t="str">
            <v>Stirling</v>
          </cell>
        </row>
        <row r="72842">
          <cell r="G72842">
            <v>24.93</v>
          </cell>
          <cell r="J72842" t="str">
            <v>Renfrewshire</v>
          </cell>
        </row>
        <row r="72843">
          <cell r="G72843">
            <v>46.343000000000004</v>
          </cell>
          <cell r="J72843" t="str">
            <v>North Ayrshire</v>
          </cell>
        </row>
        <row r="72844">
          <cell r="G72844">
            <v>7.2949999999999999</v>
          </cell>
          <cell r="J72844" t="str">
            <v>Falkirk</v>
          </cell>
        </row>
        <row r="72845">
          <cell r="G72845">
            <v>1.833</v>
          </cell>
          <cell r="J72845" t="str">
            <v>Highland</v>
          </cell>
        </row>
        <row r="72846">
          <cell r="G72846">
            <v>16.850000000000001</v>
          </cell>
          <cell r="J72846" t="str">
            <v>Angus</v>
          </cell>
        </row>
        <row r="72847">
          <cell r="G72847">
            <v>42.191000000000003</v>
          </cell>
          <cell r="J72847" t="str">
            <v>Dumfries and Galloway</v>
          </cell>
        </row>
        <row r="72848">
          <cell r="G72848">
            <v>10.36</v>
          </cell>
          <cell r="J72848" t="str">
            <v>East Ayrshire</v>
          </cell>
        </row>
        <row r="72849">
          <cell r="G72849">
            <v>37.085000000000001</v>
          </cell>
          <cell r="J72849" t="str">
            <v>Clackmannanshire</v>
          </cell>
        </row>
        <row r="72850">
          <cell r="G72850">
            <v>1E-3</v>
          </cell>
          <cell r="J72850" t="str">
            <v>North Lanarkshire</v>
          </cell>
        </row>
        <row r="72851">
          <cell r="G72851">
            <v>13.88</v>
          </cell>
          <cell r="J72851" t="str">
            <v>Scottish Borders</v>
          </cell>
        </row>
        <row r="72852">
          <cell r="G72852">
            <v>0</v>
          </cell>
          <cell r="J72852" t="str">
            <v>City of Edinburgh</v>
          </cell>
        </row>
        <row r="72853">
          <cell r="G72853">
            <v>6.3860000000000001</v>
          </cell>
          <cell r="J72853" t="str">
            <v>Midlothian</v>
          </cell>
        </row>
        <row r="72854">
          <cell r="G72854">
            <v>8.4320000000000004</v>
          </cell>
          <cell r="J72854" t="str">
            <v>Midlothian</v>
          </cell>
        </row>
        <row r="72855">
          <cell r="G72855">
            <v>31.478999999999999</v>
          </cell>
          <cell r="J72855" t="str">
            <v>Falkirk</v>
          </cell>
        </row>
        <row r="72856">
          <cell r="G72856">
            <v>0</v>
          </cell>
          <cell r="J72856" t="str">
            <v>City of Edinburgh</v>
          </cell>
        </row>
        <row r="72857">
          <cell r="G72857">
            <v>25.13</v>
          </cell>
          <cell r="J72857" t="str">
            <v>Orkney Islands</v>
          </cell>
        </row>
        <row r="72858">
          <cell r="G72858">
            <v>1.4999999999999999E-2</v>
          </cell>
          <cell r="J72858" t="str">
            <v>City of Edinburgh</v>
          </cell>
        </row>
        <row r="72859">
          <cell r="G72859">
            <v>13.551</v>
          </cell>
          <cell r="J72859" t="str">
            <v>Dumfries and Galloway</v>
          </cell>
        </row>
        <row r="72860">
          <cell r="G72860">
            <v>19.741</v>
          </cell>
          <cell r="J72860" t="str">
            <v>Falkirk</v>
          </cell>
        </row>
        <row r="72861">
          <cell r="G72861">
            <v>0.03</v>
          </cell>
          <cell r="J72861" t="str">
            <v>Renfrewshire</v>
          </cell>
        </row>
        <row r="72862">
          <cell r="G72862">
            <v>8.423</v>
          </cell>
          <cell r="J72862" t="str">
            <v>Stirling</v>
          </cell>
        </row>
        <row r="72863">
          <cell r="G72863">
            <v>3.33</v>
          </cell>
          <cell r="J72863" t="str">
            <v>City of Edinburgh</v>
          </cell>
        </row>
        <row r="72864">
          <cell r="G72864">
            <v>0</v>
          </cell>
          <cell r="J72864" t="str">
            <v>Orkney Islands</v>
          </cell>
        </row>
        <row r="72865">
          <cell r="G72865">
            <v>6.89</v>
          </cell>
          <cell r="J72865" t="str">
            <v>Glasgow City</v>
          </cell>
        </row>
        <row r="72866">
          <cell r="G72866">
            <v>16.420000000000002</v>
          </cell>
          <cell r="J72866" t="str">
            <v>City of Edinburgh</v>
          </cell>
        </row>
        <row r="72867">
          <cell r="G72867">
            <v>17.928999999999998</v>
          </cell>
          <cell r="J72867" t="str">
            <v>Falkirk</v>
          </cell>
        </row>
        <row r="72868">
          <cell r="G72868">
            <v>34.49</v>
          </cell>
          <cell r="J72868" t="str">
            <v>South Lanarkshire</v>
          </cell>
        </row>
        <row r="72869">
          <cell r="G72869">
            <v>13.22</v>
          </cell>
          <cell r="J72869" t="str">
            <v>Dumfries and Galloway</v>
          </cell>
        </row>
        <row r="72870">
          <cell r="G72870">
            <v>5.69</v>
          </cell>
          <cell r="J72870" t="str">
            <v>Glasgow City</v>
          </cell>
        </row>
        <row r="72871">
          <cell r="G72871">
            <v>19.279</v>
          </cell>
          <cell r="J72871" t="str">
            <v>Falkirk</v>
          </cell>
        </row>
        <row r="72872">
          <cell r="G72872">
            <v>19</v>
          </cell>
          <cell r="J72872" t="str">
            <v>City of Edinburgh</v>
          </cell>
        </row>
        <row r="72873">
          <cell r="G72873">
            <v>9.74</v>
          </cell>
          <cell r="J72873" t="str">
            <v>Falkirk</v>
          </cell>
        </row>
        <row r="72874">
          <cell r="G72874">
            <v>20.053999999999998</v>
          </cell>
          <cell r="J72874" t="str">
            <v>Shetland Islands</v>
          </cell>
        </row>
        <row r="72875">
          <cell r="G72875">
            <v>41.048000000000002</v>
          </cell>
          <cell r="J72875" t="str">
            <v>North Lanarkshire</v>
          </cell>
        </row>
        <row r="72876">
          <cell r="G72876">
            <v>23.427</v>
          </cell>
          <cell r="J72876" t="str">
            <v>City of Edinburgh</v>
          </cell>
        </row>
        <row r="72877">
          <cell r="G72877">
            <v>7.0000000000000007E-2</v>
          </cell>
          <cell r="J72877" t="str">
            <v>Glasgow City</v>
          </cell>
        </row>
        <row r="72878">
          <cell r="G72878">
            <v>18.568000000000001</v>
          </cell>
          <cell r="J72878" t="str">
            <v>Fife</v>
          </cell>
        </row>
        <row r="72879">
          <cell r="G72879">
            <v>7.9580000000000002</v>
          </cell>
          <cell r="J72879" t="str">
            <v>West Dunbartonshire</v>
          </cell>
        </row>
        <row r="72880">
          <cell r="G72880">
            <v>24.27</v>
          </cell>
          <cell r="J72880" t="str">
            <v>Renfrewshire</v>
          </cell>
        </row>
        <row r="72881">
          <cell r="G72881">
            <v>2.14</v>
          </cell>
          <cell r="J72881" t="str">
            <v>Glasgow City</v>
          </cell>
        </row>
        <row r="72882">
          <cell r="G72882">
            <v>17.82</v>
          </cell>
          <cell r="J72882" t="str">
            <v>Glasgow City</v>
          </cell>
        </row>
        <row r="72883">
          <cell r="G72883">
            <v>1.9</v>
          </cell>
          <cell r="J72883" t="str">
            <v>Renfrewshire</v>
          </cell>
        </row>
        <row r="72884">
          <cell r="G72884">
            <v>14.98</v>
          </cell>
          <cell r="J72884" t="str">
            <v>South Lanarkshire</v>
          </cell>
        </row>
        <row r="72885">
          <cell r="G72885">
            <v>10.56</v>
          </cell>
          <cell r="J72885" t="str">
            <v>Renfrewshire</v>
          </cell>
        </row>
        <row r="72886">
          <cell r="G72886">
            <v>0</v>
          </cell>
          <cell r="J72886" t="str">
            <v>East Dunbartonshire</v>
          </cell>
        </row>
        <row r="72887">
          <cell r="G72887">
            <v>31.24</v>
          </cell>
          <cell r="J72887" t="str">
            <v>East Ayrshire</v>
          </cell>
        </row>
        <row r="72888">
          <cell r="G72888">
            <v>11.613</v>
          </cell>
          <cell r="J72888" t="str">
            <v>East Ayrshire</v>
          </cell>
        </row>
        <row r="72889">
          <cell r="G72889">
            <v>4.95</v>
          </cell>
          <cell r="J72889" t="str">
            <v>North Ayrshire</v>
          </cell>
        </row>
        <row r="72890">
          <cell r="G72890">
            <v>20.7</v>
          </cell>
          <cell r="J72890" t="str">
            <v>Dumfries and Galloway</v>
          </cell>
        </row>
        <row r="72891">
          <cell r="G72891">
            <v>16.741</v>
          </cell>
          <cell r="J72891" t="str">
            <v>Stirling</v>
          </cell>
        </row>
        <row r="72892">
          <cell r="G72892">
            <v>8.2100000000000009</v>
          </cell>
          <cell r="J72892" t="str">
            <v>Renfrewshire</v>
          </cell>
        </row>
        <row r="72893">
          <cell r="G72893">
            <v>9.19</v>
          </cell>
          <cell r="J72893" t="str">
            <v>Perth and Kinross</v>
          </cell>
        </row>
        <row r="72894">
          <cell r="G72894">
            <v>28.015999999999998</v>
          </cell>
          <cell r="J72894" t="str">
            <v>North Lanarkshire</v>
          </cell>
        </row>
        <row r="72895">
          <cell r="G72895">
            <v>40.69</v>
          </cell>
          <cell r="J72895" t="str">
            <v>Aberdeenshire</v>
          </cell>
        </row>
        <row r="72896">
          <cell r="G72896">
            <v>5.92</v>
          </cell>
          <cell r="J72896" t="str">
            <v>Falkirk</v>
          </cell>
        </row>
        <row r="72897">
          <cell r="G72897">
            <v>22.73</v>
          </cell>
          <cell r="J72897" t="str">
            <v>Stirling</v>
          </cell>
        </row>
        <row r="72898">
          <cell r="G72898">
            <v>1.425</v>
          </cell>
          <cell r="J72898" t="str">
            <v>Highland</v>
          </cell>
        </row>
        <row r="72899">
          <cell r="G72899">
            <v>3.35</v>
          </cell>
          <cell r="J72899" t="str">
            <v>Fife</v>
          </cell>
        </row>
        <row r="72900">
          <cell r="G72900">
            <v>20.739000000000001</v>
          </cell>
          <cell r="J72900" t="str">
            <v>Glasgow City</v>
          </cell>
        </row>
        <row r="72901">
          <cell r="G72901">
            <v>3.6669999999999998</v>
          </cell>
          <cell r="J72901" t="str">
            <v>East Ayrshire</v>
          </cell>
        </row>
        <row r="72902">
          <cell r="G72902">
            <v>8.7200000000000006</v>
          </cell>
          <cell r="J72902" t="str">
            <v>South Ayrshire</v>
          </cell>
        </row>
        <row r="72903">
          <cell r="G72903">
            <v>24.6</v>
          </cell>
          <cell r="J72903" t="str">
            <v>Dumfries and Galloway</v>
          </cell>
        </row>
        <row r="72904">
          <cell r="G72904">
            <v>16.533999999999999</v>
          </cell>
          <cell r="J72904" t="str">
            <v>West Lothian</v>
          </cell>
        </row>
        <row r="72905">
          <cell r="G72905">
            <v>35.32</v>
          </cell>
          <cell r="J72905" t="str">
            <v>South Lanarkshire</v>
          </cell>
        </row>
        <row r="72906">
          <cell r="G72906">
            <v>2.52</v>
          </cell>
          <cell r="J72906" t="str">
            <v>Glasgow City</v>
          </cell>
        </row>
        <row r="72907">
          <cell r="G72907">
            <v>16.161000000000001</v>
          </cell>
          <cell r="J72907" t="str">
            <v>South Lanarkshire</v>
          </cell>
        </row>
        <row r="72908">
          <cell r="G72908">
            <v>26.85</v>
          </cell>
          <cell r="J72908" t="str">
            <v>Fife</v>
          </cell>
        </row>
        <row r="72909">
          <cell r="G72909">
            <v>7.2069999999999999</v>
          </cell>
          <cell r="J72909" t="str">
            <v>City of Edinburgh</v>
          </cell>
        </row>
        <row r="72910">
          <cell r="G72910">
            <v>15.34</v>
          </cell>
          <cell r="J72910" t="str">
            <v>Glasgow City</v>
          </cell>
        </row>
        <row r="72911">
          <cell r="G72911">
            <v>9.0869999999999997</v>
          </cell>
          <cell r="J72911" t="str">
            <v>Perth and Kinross</v>
          </cell>
        </row>
        <row r="72912">
          <cell r="G72912">
            <v>2.3780000000000001</v>
          </cell>
          <cell r="J72912" t="str">
            <v>South Ayrshire</v>
          </cell>
        </row>
        <row r="72913">
          <cell r="G72913">
            <v>7.0910000000000002</v>
          </cell>
          <cell r="J72913" t="str">
            <v>Perth and Kinross</v>
          </cell>
        </row>
        <row r="72914">
          <cell r="G72914">
            <v>18.457000000000001</v>
          </cell>
          <cell r="J72914" t="str">
            <v>East Ayrshire</v>
          </cell>
        </row>
        <row r="72915">
          <cell r="G72915">
            <v>3.18</v>
          </cell>
          <cell r="J72915" t="str">
            <v>Orkney Islands</v>
          </cell>
        </row>
        <row r="72916">
          <cell r="G72916">
            <v>23.789000000000001</v>
          </cell>
          <cell r="J72916" t="str">
            <v>Glasgow City</v>
          </cell>
        </row>
        <row r="72917">
          <cell r="G72917">
            <v>1.4490000000000001</v>
          </cell>
          <cell r="J72917" t="str">
            <v>Falkirk</v>
          </cell>
        </row>
        <row r="72918">
          <cell r="G72918">
            <v>33.299999999999997</v>
          </cell>
          <cell r="J72918" t="str">
            <v>City of Edinburgh</v>
          </cell>
        </row>
        <row r="72919">
          <cell r="G72919">
            <v>14.71</v>
          </cell>
          <cell r="J72919" t="str">
            <v>Inverclyde</v>
          </cell>
        </row>
        <row r="72920">
          <cell r="G72920">
            <v>6.718</v>
          </cell>
          <cell r="J72920" t="str">
            <v>Falkirk</v>
          </cell>
        </row>
        <row r="72921">
          <cell r="G72921">
            <v>61.767000000000003</v>
          </cell>
          <cell r="J72921" t="str">
            <v>South Lanarkshire</v>
          </cell>
        </row>
        <row r="72922">
          <cell r="G72922">
            <v>9.3840000000000003</v>
          </cell>
          <cell r="J72922" t="str">
            <v>Fife</v>
          </cell>
        </row>
        <row r="72923">
          <cell r="G72923">
            <v>28.553000000000001</v>
          </cell>
          <cell r="J72923" t="str">
            <v>Falkirk</v>
          </cell>
        </row>
        <row r="72924">
          <cell r="G72924">
            <v>19.649999999999999</v>
          </cell>
          <cell r="J72924" t="str">
            <v>Orkney Islands</v>
          </cell>
        </row>
        <row r="72925">
          <cell r="G72925">
            <v>36.08</v>
          </cell>
          <cell r="J72925" t="str">
            <v>Glasgow City</v>
          </cell>
        </row>
        <row r="72926">
          <cell r="G72926">
            <v>11.334</v>
          </cell>
          <cell r="J72926" t="str">
            <v>Aberdeen</v>
          </cell>
        </row>
        <row r="72927">
          <cell r="G72927">
            <v>29.93</v>
          </cell>
          <cell r="J72927" t="str">
            <v>Orkney Islands</v>
          </cell>
        </row>
        <row r="72928">
          <cell r="G72928">
            <v>18.631</v>
          </cell>
          <cell r="J72928" t="str">
            <v>Falkirk</v>
          </cell>
        </row>
        <row r="72929">
          <cell r="G72929">
            <v>33.21</v>
          </cell>
          <cell r="J72929" t="str">
            <v>Perth and Kinross</v>
          </cell>
        </row>
        <row r="72930">
          <cell r="G72930">
            <v>27.44</v>
          </cell>
          <cell r="J72930" t="str">
            <v>Fife</v>
          </cell>
        </row>
        <row r="72931">
          <cell r="G72931">
            <v>40.856000000000002</v>
          </cell>
          <cell r="J72931" t="str">
            <v>Argyll and Bute</v>
          </cell>
        </row>
        <row r="72932">
          <cell r="G72932">
            <v>21.626000000000001</v>
          </cell>
          <cell r="J72932" t="str">
            <v>Angus</v>
          </cell>
        </row>
        <row r="72933">
          <cell r="G72933">
            <v>10.039999999999999</v>
          </cell>
          <cell r="J72933" t="str">
            <v>City of Edinburgh</v>
          </cell>
        </row>
        <row r="72934">
          <cell r="G72934">
            <v>20.573</v>
          </cell>
          <cell r="J72934" t="str">
            <v>Highland</v>
          </cell>
        </row>
        <row r="72935">
          <cell r="G72935">
            <v>2.9670000000000001</v>
          </cell>
          <cell r="J72935" t="str">
            <v>Falkirk</v>
          </cell>
        </row>
        <row r="72936">
          <cell r="G72936">
            <v>10.59</v>
          </cell>
          <cell r="J72936" t="str">
            <v>East Ayrshire</v>
          </cell>
        </row>
        <row r="72937">
          <cell r="G72937">
            <v>8.0500000000000007</v>
          </cell>
          <cell r="J72937" t="str">
            <v>East Ayrshire</v>
          </cell>
        </row>
        <row r="72938">
          <cell r="G72938">
            <v>11.08</v>
          </cell>
          <cell r="J72938" t="str">
            <v>Renfrewshire</v>
          </cell>
        </row>
        <row r="72939">
          <cell r="G72939">
            <v>0</v>
          </cell>
          <cell r="J72939" t="str">
            <v>Perth and Kinross</v>
          </cell>
        </row>
        <row r="72940">
          <cell r="G72940">
            <v>7.46</v>
          </cell>
          <cell r="J72940" t="str">
            <v>Stirling</v>
          </cell>
        </row>
        <row r="72941">
          <cell r="G72941">
            <v>3.97</v>
          </cell>
          <cell r="J72941" t="str">
            <v>Renfrewshire</v>
          </cell>
        </row>
        <row r="72942">
          <cell r="G72942">
            <v>48.682000000000002</v>
          </cell>
          <cell r="J72942" t="str">
            <v>East Renfrewshire</v>
          </cell>
        </row>
        <row r="72943">
          <cell r="G72943">
            <v>4.0709999999999997</v>
          </cell>
          <cell r="J72943" t="str">
            <v>Falkirk</v>
          </cell>
        </row>
        <row r="72944">
          <cell r="G72944">
            <v>0.2</v>
          </cell>
          <cell r="J72944" t="str">
            <v>Glasgow City</v>
          </cell>
        </row>
        <row r="72945">
          <cell r="G72945">
            <v>36.445</v>
          </cell>
          <cell r="J72945" t="str">
            <v>Dumfries and Galloway</v>
          </cell>
        </row>
        <row r="72946">
          <cell r="G72946">
            <v>36.640999999999998</v>
          </cell>
          <cell r="J72946" t="str">
            <v>South Lanarkshire</v>
          </cell>
        </row>
        <row r="72947">
          <cell r="G72947">
            <v>7.9219999999999997</v>
          </cell>
          <cell r="J72947" t="str">
            <v>Falkirk</v>
          </cell>
        </row>
        <row r="72948">
          <cell r="G72948">
            <v>29.582000000000001</v>
          </cell>
          <cell r="J72948" t="str">
            <v>Renfrewshire</v>
          </cell>
        </row>
        <row r="72949">
          <cell r="G72949">
            <v>0</v>
          </cell>
          <cell r="J72949" t="str">
            <v>Renfrewshire</v>
          </cell>
        </row>
        <row r="72950">
          <cell r="G72950">
            <v>5.0000000000000001E-3</v>
          </cell>
          <cell r="J72950" t="str">
            <v>North Ayrshire</v>
          </cell>
        </row>
        <row r="72951">
          <cell r="G72951">
            <v>9.14</v>
          </cell>
          <cell r="J72951" t="str">
            <v>Dumfries and Galloway</v>
          </cell>
        </row>
        <row r="72952">
          <cell r="G72952">
            <v>14.458</v>
          </cell>
          <cell r="J72952" t="str">
            <v>North Lanarkshire</v>
          </cell>
        </row>
        <row r="72953">
          <cell r="G72953">
            <v>0.4</v>
          </cell>
          <cell r="J72953" t="str">
            <v>Scottish Borders</v>
          </cell>
        </row>
        <row r="72954">
          <cell r="G72954">
            <v>0.17</v>
          </cell>
          <cell r="J72954" t="str">
            <v>Glasgow City</v>
          </cell>
        </row>
        <row r="72955">
          <cell r="G72955">
            <v>34.417000000000002</v>
          </cell>
          <cell r="J72955" t="str">
            <v>North Ayrshire</v>
          </cell>
        </row>
        <row r="72956">
          <cell r="G72956">
            <v>5.4009999999999998</v>
          </cell>
          <cell r="J72956" t="str">
            <v>Highland</v>
          </cell>
        </row>
        <row r="72957">
          <cell r="G72957">
            <v>8.4109999999999996</v>
          </cell>
          <cell r="J72957" t="str">
            <v>South Ayrshire</v>
          </cell>
        </row>
        <row r="72958">
          <cell r="G72958">
            <v>9.31</v>
          </cell>
          <cell r="J72958" t="str">
            <v>Renfrewshire</v>
          </cell>
        </row>
        <row r="72959">
          <cell r="G72959">
            <v>13.44</v>
          </cell>
          <cell r="J72959" t="str">
            <v>Scottish Borders</v>
          </cell>
        </row>
        <row r="72960">
          <cell r="G72960">
            <v>34.575000000000003</v>
          </cell>
          <cell r="J72960" t="str">
            <v>Dumfries and Galloway</v>
          </cell>
        </row>
        <row r="72961">
          <cell r="G72961">
            <v>6.2569999999999997</v>
          </cell>
          <cell r="J72961" t="str">
            <v>East Ayrshire</v>
          </cell>
        </row>
        <row r="72962">
          <cell r="G72962">
            <v>9.61</v>
          </cell>
          <cell r="J72962" t="str">
            <v>East Ayrshire</v>
          </cell>
        </row>
        <row r="72963">
          <cell r="G72963">
            <v>14.096</v>
          </cell>
          <cell r="J72963" t="str">
            <v>Falkirk</v>
          </cell>
        </row>
        <row r="72964">
          <cell r="G72964">
            <v>12.59</v>
          </cell>
          <cell r="J72964" t="str">
            <v>City of Edinburgh</v>
          </cell>
        </row>
        <row r="72965">
          <cell r="G72965">
            <v>16.116</v>
          </cell>
          <cell r="J72965" t="str">
            <v>Perth and Kinross</v>
          </cell>
        </row>
        <row r="72966">
          <cell r="G72966">
            <v>0</v>
          </cell>
          <cell r="J72966" t="str">
            <v>Glasgow City</v>
          </cell>
        </row>
        <row r="72967">
          <cell r="G72967">
            <v>0.12</v>
          </cell>
          <cell r="J72967" t="str">
            <v>Renfrewshire</v>
          </cell>
        </row>
        <row r="72968">
          <cell r="G72968">
            <v>18.837</v>
          </cell>
          <cell r="J72968" t="str">
            <v>North Ayrshire</v>
          </cell>
        </row>
        <row r="72969">
          <cell r="G72969">
            <v>26.460999999999999</v>
          </cell>
          <cell r="J72969" t="str">
            <v>City of Edinburgh</v>
          </cell>
        </row>
        <row r="72970">
          <cell r="G72970">
            <v>2.5870000000000002</v>
          </cell>
          <cell r="J72970" t="str">
            <v>Inverclyde</v>
          </cell>
        </row>
        <row r="72971">
          <cell r="G72971">
            <v>14.452</v>
          </cell>
          <cell r="J72971" t="str">
            <v>East Ayrshire</v>
          </cell>
        </row>
        <row r="72972">
          <cell r="G72972">
            <v>11.49</v>
          </cell>
          <cell r="J72972" t="str">
            <v>Fife</v>
          </cell>
        </row>
        <row r="72973">
          <cell r="G72973">
            <v>5.38</v>
          </cell>
          <cell r="J72973" t="str">
            <v>Glasgow City</v>
          </cell>
        </row>
        <row r="72974">
          <cell r="G72974">
            <v>11.13</v>
          </cell>
          <cell r="J72974" t="str">
            <v>Stirling</v>
          </cell>
        </row>
        <row r="72975">
          <cell r="G72975">
            <v>19.963000000000001</v>
          </cell>
          <cell r="J72975" t="str">
            <v>Falkirk</v>
          </cell>
        </row>
        <row r="72976">
          <cell r="G72976">
            <v>12.39</v>
          </cell>
          <cell r="J72976" t="str">
            <v>North Lanarkshire</v>
          </cell>
        </row>
        <row r="72977">
          <cell r="G72977">
            <v>0</v>
          </cell>
          <cell r="J72977" t="str">
            <v>City of Edinburgh</v>
          </cell>
        </row>
        <row r="72978">
          <cell r="G72978">
            <v>0</v>
          </cell>
          <cell r="J72978" t="str">
            <v>City of Edinburgh</v>
          </cell>
        </row>
        <row r="72979">
          <cell r="G72979">
            <v>25.974</v>
          </cell>
          <cell r="J72979" t="str">
            <v>South Lanarkshire</v>
          </cell>
        </row>
        <row r="72980">
          <cell r="G72980">
            <v>50.08</v>
          </cell>
          <cell r="J72980" t="str">
            <v>West Lothian</v>
          </cell>
        </row>
        <row r="72981">
          <cell r="G72981">
            <v>6.5430000000000001</v>
          </cell>
          <cell r="J72981" t="str">
            <v>Falkirk</v>
          </cell>
        </row>
        <row r="72982">
          <cell r="G72982">
            <v>0.25900000000000001</v>
          </cell>
          <cell r="J72982" t="str">
            <v>North Ayrshire</v>
          </cell>
        </row>
        <row r="72983">
          <cell r="G72983">
            <v>0</v>
          </cell>
          <cell r="J72983" t="str">
            <v>City of Edinburgh</v>
          </cell>
        </row>
        <row r="72984">
          <cell r="G72984">
            <v>16.100000000000001</v>
          </cell>
          <cell r="J72984" t="str">
            <v>South Ayrshire</v>
          </cell>
        </row>
        <row r="72985">
          <cell r="G72985">
            <v>17.706</v>
          </cell>
          <cell r="J72985" t="str">
            <v>Falkirk</v>
          </cell>
        </row>
        <row r="72986">
          <cell r="G72986">
            <v>21.611999999999998</v>
          </cell>
          <cell r="J72986" t="str">
            <v>Perth and Kinross</v>
          </cell>
        </row>
        <row r="72987">
          <cell r="G72987">
            <v>23.667000000000002</v>
          </cell>
          <cell r="J72987" t="str">
            <v>City of Edinburgh</v>
          </cell>
        </row>
        <row r="72988">
          <cell r="G72988">
            <v>9.73</v>
          </cell>
          <cell r="J72988" t="str">
            <v>Inverclyde</v>
          </cell>
        </row>
        <row r="72989">
          <cell r="G72989">
            <v>20.084</v>
          </cell>
          <cell r="J72989" t="str">
            <v>Glasgow City</v>
          </cell>
        </row>
        <row r="72990">
          <cell r="G72990">
            <v>19.341999999999999</v>
          </cell>
          <cell r="J72990" t="str">
            <v>North Lanarkshire</v>
          </cell>
        </row>
        <row r="72991">
          <cell r="G72991">
            <v>15.24</v>
          </cell>
          <cell r="J72991" t="str">
            <v>Falkirk</v>
          </cell>
        </row>
        <row r="72992">
          <cell r="G72992">
            <v>0</v>
          </cell>
          <cell r="J72992" t="str">
            <v>City of Edinburgh</v>
          </cell>
        </row>
        <row r="72993">
          <cell r="G72993">
            <v>16.03</v>
          </cell>
          <cell r="J72993" t="str">
            <v>North Lanarkshire</v>
          </cell>
        </row>
        <row r="72994">
          <cell r="G72994">
            <v>9.8119999999999994</v>
          </cell>
          <cell r="J72994" t="str">
            <v>Falkirk</v>
          </cell>
        </row>
        <row r="72995">
          <cell r="G72995">
            <v>18.908000000000001</v>
          </cell>
          <cell r="J72995" t="str">
            <v>Fife</v>
          </cell>
        </row>
        <row r="72996">
          <cell r="G72996">
            <v>2.7530000000000001</v>
          </cell>
          <cell r="J72996" t="str">
            <v>Falkirk</v>
          </cell>
        </row>
        <row r="72997">
          <cell r="G72997">
            <v>0</v>
          </cell>
          <cell r="J72997" t="str">
            <v>City of Edinburgh</v>
          </cell>
        </row>
        <row r="72998">
          <cell r="G72998">
            <v>14.59</v>
          </cell>
          <cell r="J72998" t="str">
            <v>City of Edinburgh</v>
          </cell>
        </row>
        <row r="72999">
          <cell r="G72999">
            <v>17.687000000000001</v>
          </cell>
          <cell r="J72999" t="str">
            <v>City of Edinburgh</v>
          </cell>
        </row>
        <row r="73000">
          <cell r="G73000">
            <v>16.23</v>
          </cell>
          <cell r="J73000" t="str">
            <v>Stirling</v>
          </cell>
        </row>
        <row r="73001">
          <cell r="G73001">
            <v>35.49</v>
          </cell>
          <cell r="J73001" t="str">
            <v>North Lanarkshire</v>
          </cell>
        </row>
        <row r="73002">
          <cell r="G73002">
            <v>60.902999999999999</v>
          </cell>
          <cell r="J73002" t="str">
            <v>Argyll and Bute</v>
          </cell>
        </row>
        <row r="73003">
          <cell r="G73003">
            <v>50.628</v>
          </cell>
          <cell r="J73003" t="str">
            <v>North Ayrshire</v>
          </cell>
        </row>
        <row r="73004">
          <cell r="G73004">
            <v>6.2720000000000002</v>
          </cell>
          <cell r="J73004" t="str">
            <v>Perth and Kinross</v>
          </cell>
        </row>
        <row r="73005">
          <cell r="G73005">
            <v>17.827999999999999</v>
          </cell>
          <cell r="J73005" t="str">
            <v>East Ayrshire</v>
          </cell>
        </row>
        <row r="73006">
          <cell r="G73006">
            <v>38.71</v>
          </cell>
          <cell r="J73006" t="str">
            <v>South Lanarkshire</v>
          </cell>
        </row>
        <row r="73007">
          <cell r="G73007">
            <v>18.491</v>
          </cell>
          <cell r="J73007" t="str">
            <v>Moray</v>
          </cell>
        </row>
        <row r="73008">
          <cell r="G73008">
            <v>11.948</v>
          </cell>
          <cell r="J73008" t="str">
            <v>North Ayrshire</v>
          </cell>
        </row>
        <row r="73009">
          <cell r="G73009">
            <v>22.334</v>
          </cell>
          <cell r="J73009" t="str">
            <v>Falkirk</v>
          </cell>
        </row>
        <row r="73010">
          <cell r="G73010">
            <v>35.652999999999999</v>
          </cell>
          <cell r="J73010" t="str">
            <v>Highland</v>
          </cell>
        </row>
        <row r="73011">
          <cell r="G73011">
            <v>32.774000000000001</v>
          </cell>
          <cell r="J73011" t="str">
            <v>Renfrewshire</v>
          </cell>
        </row>
        <row r="73012">
          <cell r="G73012">
            <v>20.170000000000002</v>
          </cell>
          <cell r="J73012" t="str">
            <v>Aberdeen</v>
          </cell>
        </row>
        <row r="73013">
          <cell r="G73013">
            <v>6.5</v>
          </cell>
          <cell r="J73013" t="str">
            <v>City of Edinburgh</v>
          </cell>
        </row>
        <row r="73014">
          <cell r="G73014">
            <v>25.637</v>
          </cell>
          <cell r="J73014" t="str">
            <v>South Ayrshire</v>
          </cell>
        </row>
        <row r="73015">
          <cell r="G73015">
            <v>8.8179999999999996</v>
          </cell>
          <cell r="J73015" t="str">
            <v>Stirling</v>
          </cell>
        </row>
        <row r="73016">
          <cell r="G73016">
            <v>4.383</v>
          </cell>
          <cell r="J73016" t="str">
            <v>Falkirk</v>
          </cell>
        </row>
        <row r="73017">
          <cell r="G73017">
            <v>41.28</v>
          </cell>
          <cell r="J73017" t="str">
            <v>Renfrewshire</v>
          </cell>
        </row>
        <row r="73018">
          <cell r="G73018">
            <v>0</v>
          </cell>
          <cell r="J73018" t="str">
            <v>Fife</v>
          </cell>
        </row>
        <row r="73019">
          <cell r="G73019">
            <v>7.45</v>
          </cell>
          <cell r="J73019" t="str">
            <v>Glasgow City</v>
          </cell>
        </row>
        <row r="73020">
          <cell r="G73020">
            <v>19.239999999999998</v>
          </cell>
          <cell r="J73020" t="str">
            <v>Fife</v>
          </cell>
        </row>
        <row r="73021">
          <cell r="G73021">
            <v>23.03</v>
          </cell>
          <cell r="J73021" t="str">
            <v>Falkirk</v>
          </cell>
        </row>
        <row r="73022">
          <cell r="G73022">
            <v>25.952000000000002</v>
          </cell>
          <cell r="J73022" t="str">
            <v>Perth and Kinross</v>
          </cell>
        </row>
        <row r="73023">
          <cell r="G73023">
            <v>16.59</v>
          </cell>
          <cell r="J73023" t="str">
            <v>Glasgow City</v>
          </cell>
        </row>
        <row r="73024">
          <cell r="G73024">
            <v>2.83</v>
          </cell>
          <cell r="J73024" t="str">
            <v>Glasgow City</v>
          </cell>
        </row>
        <row r="73025">
          <cell r="G73025">
            <v>11.2</v>
          </cell>
          <cell r="J73025" t="str">
            <v>South Lanarkshire</v>
          </cell>
        </row>
        <row r="73026">
          <cell r="G73026">
            <v>13.257</v>
          </cell>
          <cell r="J73026" t="str">
            <v>Falkirk</v>
          </cell>
        </row>
        <row r="73027">
          <cell r="G73027">
            <v>15.621</v>
          </cell>
          <cell r="J73027" t="str">
            <v>South Lanarkshire</v>
          </cell>
        </row>
        <row r="73028">
          <cell r="G73028">
            <v>16.143000000000001</v>
          </cell>
          <cell r="J73028" t="str">
            <v>Dumfries and Galloway</v>
          </cell>
        </row>
        <row r="73029">
          <cell r="G73029">
            <v>10.420999999999999</v>
          </cell>
          <cell r="J73029" t="str">
            <v>East Ayrshire</v>
          </cell>
        </row>
        <row r="73030">
          <cell r="G73030">
            <v>18.617999999999999</v>
          </cell>
          <cell r="J73030" t="str">
            <v>Highland</v>
          </cell>
        </row>
        <row r="73031">
          <cell r="G73031">
            <v>13.207000000000001</v>
          </cell>
          <cell r="J73031" t="str">
            <v>Angus</v>
          </cell>
        </row>
        <row r="73032">
          <cell r="G73032">
            <v>33.476999999999997</v>
          </cell>
          <cell r="J73032" t="str">
            <v>Stirling</v>
          </cell>
        </row>
        <row r="73033">
          <cell r="G73033">
            <v>3.1749999999999998</v>
          </cell>
          <cell r="J73033" t="str">
            <v>City of Edinburgh</v>
          </cell>
        </row>
        <row r="73034">
          <cell r="G73034">
            <v>3.4289999999999998</v>
          </cell>
          <cell r="J73034" t="str">
            <v>Renfrewshire</v>
          </cell>
        </row>
        <row r="73035">
          <cell r="G73035">
            <v>6.9749999999999996</v>
          </cell>
          <cell r="J73035" t="str">
            <v>Comhairle Nan Eilean Siar</v>
          </cell>
        </row>
        <row r="73036">
          <cell r="G73036">
            <v>28.372</v>
          </cell>
          <cell r="J73036" t="str">
            <v>Perth and Kinross</v>
          </cell>
        </row>
        <row r="73037">
          <cell r="G73037">
            <v>1.02</v>
          </cell>
          <cell r="J73037" t="str">
            <v>City of Edinburgh</v>
          </cell>
        </row>
        <row r="73038">
          <cell r="G73038">
            <v>37.264000000000003</v>
          </cell>
          <cell r="J73038" t="str">
            <v>Perth and Kinross</v>
          </cell>
        </row>
        <row r="73039">
          <cell r="G73039">
            <v>5</v>
          </cell>
          <cell r="J73039" t="str">
            <v>Argyll and Bute</v>
          </cell>
        </row>
        <row r="73040">
          <cell r="G73040">
            <v>56.493000000000002</v>
          </cell>
          <cell r="J73040" t="str">
            <v>Stirling</v>
          </cell>
        </row>
        <row r="73041">
          <cell r="G73041">
            <v>8.8420000000000005</v>
          </cell>
          <cell r="J73041" t="str">
            <v>Orkney Islands</v>
          </cell>
        </row>
        <row r="73042">
          <cell r="G73042">
            <v>19.542000000000002</v>
          </cell>
          <cell r="J73042" t="str">
            <v>City of Edinburgh</v>
          </cell>
        </row>
        <row r="73043">
          <cell r="G73043">
            <v>3.278</v>
          </cell>
          <cell r="J73043" t="str">
            <v>West Lothian</v>
          </cell>
        </row>
        <row r="73044">
          <cell r="G73044">
            <v>3.7629999999999999</v>
          </cell>
          <cell r="J73044" t="str">
            <v>Dumfries and Galloway</v>
          </cell>
        </row>
        <row r="73045">
          <cell r="G73045">
            <v>12.71</v>
          </cell>
          <cell r="J73045" t="str">
            <v>East Ayrshire</v>
          </cell>
        </row>
        <row r="73046">
          <cell r="G73046">
            <v>29.838000000000001</v>
          </cell>
          <cell r="J73046" t="str">
            <v>Falkirk</v>
          </cell>
        </row>
        <row r="73047">
          <cell r="G73047">
            <v>18.38</v>
          </cell>
          <cell r="J73047" t="str">
            <v>Renfrewshire</v>
          </cell>
        </row>
        <row r="73048">
          <cell r="G73048">
            <v>10.170999999999999</v>
          </cell>
          <cell r="J73048" t="str">
            <v>Highland</v>
          </cell>
        </row>
        <row r="73049">
          <cell r="G73049">
            <v>11.031000000000001</v>
          </cell>
          <cell r="J73049" t="str">
            <v>City of Edinburgh</v>
          </cell>
        </row>
        <row r="73050">
          <cell r="G73050">
            <v>19.170000000000002</v>
          </cell>
          <cell r="J73050" t="str">
            <v>Glasgow City</v>
          </cell>
        </row>
        <row r="73051">
          <cell r="G73051">
            <v>22.530999999999999</v>
          </cell>
          <cell r="J73051" t="str">
            <v>Perth and Kinross</v>
          </cell>
        </row>
        <row r="73052">
          <cell r="G73052">
            <v>23.952999999999999</v>
          </cell>
          <cell r="J73052" t="str">
            <v>Perth and Kinross</v>
          </cell>
        </row>
        <row r="73053">
          <cell r="G73053">
            <v>43.106999999999999</v>
          </cell>
          <cell r="J73053" t="str">
            <v>Angus</v>
          </cell>
        </row>
        <row r="73054">
          <cell r="G73054">
            <v>11.688000000000001</v>
          </cell>
          <cell r="J73054" t="str">
            <v>Renfrewshire</v>
          </cell>
        </row>
        <row r="73055">
          <cell r="G73055">
            <v>26.632000000000001</v>
          </cell>
          <cell r="J73055" t="str">
            <v>Falkirk</v>
          </cell>
        </row>
        <row r="73056">
          <cell r="G73056">
            <v>33.4</v>
          </cell>
          <cell r="J73056" t="str">
            <v>City of Edinburgh</v>
          </cell>
        </row>
        <row r="73057">
          <cell r="G73057">
            <v>0.01</v>
          </cell>
          <cell r="J73057" t="str">
            <v>Renfrewshire</v>
          </cell>
        </row>
        <row r="73058">
          <cell r="G73058">
            <v>38.316000000000003</v>
          </cell>
          <cell r="J73058" t="str">
            <v>Midlothian</v>
          </cell>
        </row>
        <row r="73059">
          <cell r="G73059">
            <v>0.01</v>
          </cell>
          <cell r="J73059" t="str">
            <v>Renfrewshire</v>
          </cell>
        </row>
        <row r="73060">
          <cell r="G73060">
            <v>12.795</v>
          </cell>
          <cell r="J73060" t="str">
            <v>Fife</v>
          </cell>
        </row>
        <row r="73061">
          <cell r="G73061">
            <v>39.94</v>
          </cell>
          <cell r="J73061" t="str">
            <v>East Ayrshire</v>
          </cell>
        </row>
        <row r="73062">
          <cell r="G73062">
            <v>28.533999999999999</v>
          </cell>
          <cell r="J73062" t="str">
            <v>Shetland Islands</v>
          </cell>
        </row>
        <row r="73063">
          <cell r="G73063">
            <v>12.776</v>
          </cell>
          <cell r="J73063" t="str">
            <v>Perth and Kinross</v>
          </cell>
        </row>
        <row r="73064">
          <cell r="G73064">
            <v>24</v>
          </cell>
          <cell r="J73064" t="str">
            <v>North Lanarkshire</v>
          </cell>
        </row>
        <row r="73065">
          <cell r="G73065">
            <v>8.3219999999999992</v>
          </cell>
          <cell r="J73065" t="str">
            <v>Dumfries and Galloway</v>
          </cell>
        </row>
        <row r="73066">
          <cell r="G73066">
            <v>9.42</v>
          </cell>
          <cell r="J73066" t="str">
            <v>East Ayrshire</v>
          </cell>
        </row>
        <row r="73067">
          <cell r="G73067">
            <v>25.966000000000001</v>
          </cell>
          <cell r="J73067" t="str">
            <v>Perth and Kinross</v>
          </cell>
        </row>
        <row r="73068">
          <cell r="G73068">
            <v>0</v>
          </cell>
          <cell r="J73068" t="str">
            <v>Moray</v>
          </cell>
        </row>
        <row r="73069">
          <cell r="G73069">
            <v>28.289000000000001</v>
          </cell>
          <cell r="J73069" t="str">
            <v>Aberdeenshire</v>
          </cell>
        </row>
        <row r="73070">
          <cell r="G73070">
            <v>35.933999999999997</v>
          </cell>
          <cell r="J73070" t="str">
            <v>Angus</v>
          </cell>
        </row>
        <row r="73071">
          <cell r="G73071">
            <v>30.26</v>
          </cell>
          <cell r="J73071" t="str">
            <v>City of Edinburgh</v>
          </cell>
        </row>
        <row r="73072">
          <cell r="G73072">
            <v>14.254</v>
          </cell>
          <cell r="J73072" t="str">
            <v>West Lothian</v>
          </cell>
        </row>
        <row r="73073">
          <cell r="G73073">
            <v>36.433999999999997</v>
          </cell>
          <cell r="J73073" t="str">
            <v>Falkirk</v>
          </cell>
        </row>
        <row r="73074">
          <cell r="G73074">
            <v>10.29</v>
          </cell>
          <cell r="J73074" t="str">
            <v>East Ayrshire</v>
          </cell>
        </row>
        <row r="73075">
          <cell r="G73075">
            <v>14.856</v>
          </cell>
          <cell r="J73075" t="str">
            <v>Falkirk</v>
          </cell>
        </row>
        <row r="73076">
          <cell r="G73076">
            <v>0</v>
          </cell>
          <cell r="J73076" t="str">
            <v>Moray</v>
          </cell>
        </row>
        <row r="73077">
          <cell r="G73077">
            <v>0</v>
          </cell>
          <cell r="J73077" t="str">
            <v>Moray</v>
          </cell>
        </row>
        <row r="73078">
          <cell r="G73078">
            <v>41.473999999999997</v>
          </cell>
          <cell r="J73078" t="str">
            <v>Aberdeen</v>
          </cell>
        </row>
        <row r="73079">
          <cell r="G73079">
            <v>0.52200000000000002</v>
          </cell>
          <cell r="J73079" t="str">
            <v>Renfrewshire</v>
          </cell>
        </row>
        <row r="73080">
          <cell r="G73080">
            <v>0</v>
          </cell>
          <cell r="J73080" t="str">
            <v>Moray</v>
          </cell>
        </row>
        <row r="73081">
          <cell r="G73081">
            <v>22.88</v>
          </cell>
          <cell r="J73081" t="str">
            <v>Stirling</v>
          </cell>
        </row>
        <row r="73082">
          <cell r="G73082">
            <v>17.687999999999999</v>
          </cell>
          <cell r="J73082" t="str">
            <v>City of Edinburgh</v>
          </cell>
        </row>
        <row r="73083">
          <cell r="G73083">
            <v>13.978999999999999</v>
          </cell>
          <cell r="J73083" t="str">
            <v>East Ayrshire</v>
          </cell>
        </row>
        <row r="73084">
          <cell r="G73084">
            <v>20.353000000000002</v>
          </cell>
          <cell r="J73084" t="str">
            <v>North Ayrshire</v>
          </cell>
        </row>
        <row r="73085">
          <cell r="G73085">
            <v>25.399000000000001</v>
          </cell>
          <cell r="J73085" t="str">
            <v>Falkirk</v>
          </cell>
        </row>
        <row r="73086">
          <cell r="G73086">
            <v>22.95</v>
          </cell>
          <cell r="J73086" t="str">
            <v>Glasgow City</v>
          </cell>
        </row>
        <row r="73087">
          <cell r="G73087">
            <v>23.564</v>
          </cell>
          <cell r="J73087" t="str">
            <v>North Lanarkshire</v>
          </cell>
        </row>
        <row r="73088">
          <cell r="G73088">
            <v>13.064</v>
          </cell>
          <cell r="J73088" t="str">
            <v>North Ayrshire</v>
          </cell>
        </row>
        <row r="73089">
          <cell r="G73089">
            <v>6.984</v>
          </cell>
          <cell r="J73089" t="str">
            <v>Falkirk</v>
          </cell>
        </row>
        <row r="73090">
          <cell r="G73090">
            <v>24.931000000000001</v>
          </cell>
          <cell r="J73090" t="str">
            <v>West Lothian</v>
          </cell>
        </row>
        <row r="73091">
          <cell r="G73091">
            <v>20.690999999999999</v>
          </cell>
          <cell r="J73091" t="str">
            <v>West Dunbartonshire</v>
          </cell>
        </row>
        <row r="73092">
          <cell r="G73092">
            <v>6.57</v>
          </cell>
          <cell r="J73092" t="str">
            <v>South Lanarkshire</v>
          </cell>
        </row>
        <row r="73093">
          <cell r="G73093">
            <v>12.432</v>
          </cell>
          <cell r="J73093" t="str">
            <v>East Ayrshire</v>
          </cell>
        </row>
        <row r="73094">
          <cell r="G73094">
            <v>14.148999999999999</v>
          </cell>
          <cell r="J73094" t="str">
            <v>Comhairle Nan Eilean Siar</v>
          </cell>
        </row>
        <row r="73095">
          <cell r="G73095">
            <v>39.762999999999998</v>
          </cell>
          <cell r="J73095" t="str">
            <v>North Ayrshire</v>
          </cell>
        </row>
        <row r="73096">
          <cell r="G73096">
            <v>37.607999999999997</v>
          </cell>
          <cell r="J73096" t="str">
            <v>North Ayrshire</v>
          </cell>
        </row>
        <row r="73097">
          <cell r="G73097">
            <v>51.6</v>
          </cell>
          <cell r="J73097" t="str">
            <v>City of Edinburgh</v>
          </cell>
        </row>
        <row r="73098">
          <cell r="G73098">
            <v>20.454999999999998</v>
          </cell>
          <cell r="J73098" t="str">
            <v>Falkirk</v>
          </cell>
        </row>
        <row r="73099">
          <cell r="G73099">
            <v>14.269</v>
          </cell>
          <cell r="J73099" t="str">
            <v>Fife</v>
          </cell>
        </row>
        <row r="73100">
          <cell r="G73100">
            <v>50.957999999999998</v>
          </cell>
          <cell r="J73100" t="str">
            <v>Renfrewshire</v>
          </cell>
        </row>
        <row r="73101">
          <cell r="G73101">
            <v>46.533999999999999</v>
          </cell>
          <cell r="J73101" t="str">
            <v>Glasgow City</v>
          </cell>
        </row>
        <row r="73102">
          <cell r="G73102">
            <v>16.978000000000002</v>
          </cell>
          <cell r="J73102" t="str">
            <v>City of Edinburgh</v>
          </cell>
        </row>
        <row r="73103">
          <cell r="G73103">
            <v>13.16</v>
          </cell>
          <cell r="J73103" t="str">
            <v>Fife</v>
          </cell>
        </row>
        <row r="73104">
          <cell r="G73104">
            <v>20.564</v>
          </cell>
          <cell r="J73104" t="str">
            <v>South Ayrshire</v>
          </cell>
        </row>
        <row r="73105">
          <cell r="G73105">
            <v>21.742999999999999</v>
          </cell>
          <cell r="J73105" t="str">
            <v>Dumfries and Galloway</v>
          </cell>
        </row>
        <row r="73106">
          <cell r="G73106">
            <v>17.678000000000001</v>
          </cell>
          <cell r="J73106" t="str">
            <v>West Dunbartonshire</v>
          </cell>
        </row>
        <row r="73107">
          <cell r="G73107">
            <v>28.225000000000001</v>
          </cell>
          <cell r="J73107" t="str">
            <v>Highland</v>
          </cell>
        </row>
        <row r="73108">
          <cell r="G73108">
            <v>37.1</v>
          </cell>
          <cell r="J73108" t="str">
            <v>City of Edinburgh</v>
          </cell>
        </row>
        <row r="73109">
          <cell r="G73109">
            <v>30.24</v>
          </cell>
          <cell r="J73109" t="str">
            <v>Falkirk</v>
          </cell>
        </row>
        <row r="73110">
          <cell r="G73110">
            <v>15.701000000000001</v>
          </cell>
          <cell r="J73110" t="str">
            <v>Angus</v>
          </cell>
        </row>
        <row r="73111">
          <cell r="G73111">
            <v>18.712</v>
          </cell>
          <cell r="J73111" t="str">
            <v>Comhairle Nan Eilean Siar</v>
          </cell>
        </row>
        <row r="73112">
          <cell r="G73112">
            <v>26.13</v>
          </cell>
          <cell r="J73112" t="str">
            <v>Scottish Borders</v>
          </cell>
        </row>
        <row r="73113">
          <cell r="G73113">
            <v>0.66</v>
          </cell>
          <cell r="J73113" t="str">
            <v>Clackmannanshire</v>
          </cell>
        </row>
        <row r="73114">
          <cell r="G73114">
            <v>17.46</v>
          </cell>
          <cell r="J73114" t="str">
            <v>Comhairle Nan Eilean Siar</v>
          </cell>
        </row>
        <row r="73115">
          <cell r="G73115">
            <v>26.4</v>
          </cell>
          <cell r="J73115" t="str">
            <v>City of Edinburgh</v>
          </cell>
        </row>
        <row r="73116">
          <cell r="G73116">
            <v>45.304000000000002</v>
          </cell>
          <cell r="J73116" t="str">
            <v>North Lanarkshire</v>
          </cell>
        </row>
        <row r="73117">
          <cell r="G73117">
            <v>27.931000000000001</v>
          </cell>
          <cell r="J73117" t="str">
            <v>North Lanarkshire</v>
          </cell>
        </row>
        <row r="73118">
          <cell r="G73118">
            <v>8.43</v>
          </cell>
          <cell r="J73118" t="str">
            <v>City of Edinburgh</v>
          </cell>
        </row>
        <row r="73119">
          <cell r="G73119">
            <v>1.849</v>
          </cell>
          <cell r="J73119" t="str">
            <v>Renfrewshire</v>
          </cell>
        </row>
        <row r="73120">
          <cell r="G73120">
            <v>26.31</v>
          </cell>
          <cell r="J73120" t="str">
            <v>Stirling</v>
          </cell>
        </row>
        <row r="73121">
          <cell r="G73121">
            <v>21.77</v>
          </cell>
          <cell r="J73121" t="str">
            <v>Orkney Islands</v>
          </cell>
        </row>
        <row r="73122">
          <cell r="G73122">
            <v>13.891</v>
          </cell>
          <cell r="J73122" t="str">
            <v>Stirling</v>
          </cell>
        </row>
        <row r="73123">
          <cell r="G73123">
            <v>43.881</v>
          </cell>
          <cell r="J73123" t="str">
            <v>Dumfries and Galloway</v>
          </cell>
        </row>
        <row r="73124">
          <cell r="G73124">
            <v>22.606000000000002</v>
          </cell>
          <cell r="J73124" t="str">
            <v>Dumfries and Galloway</v>
          </cell>
        </row>
        <row r="73125">
          <cell r="G73125">
            <v>6.5</v>
          </cell>
          <cell r="J73125" t="str">
            <v>City of Edinburgh</v>
          </cell>
        </row>
        <row r="73126">
          <cell r="G73126">
            <v>2E-3</v>
          </cell>
          <cell r="J73126" t="str">
            <v>East Ayrshire</v>
          </cell>
        </row>
        <row r="73127">
          <cell r="G73127">
            <v>22.6</v>
          </cell>
          <cell r="J73127" t="str">
            <v>City of Edinburgh</v>
          </cell>
        </row>
        <row r="73128">
          <cell r="G73128">
            <v>51.54</v>
          </cell>
          <cell r="J73128" t="str">
            <v>South Lanarkshire</v>
          </cell>
        </row>
        <row r="73129">
          <cell r="G73129">
            <v>2.5609999999999999</v>
          </cell>
          <cell r="J73129" t="str">
            <v>East Renfrewshire</v>
          </cell>
        </row>
        <row r="73130">
          <cell r="G73130">
            <v>32.908999999999999</v>
          </cell>
          <cell r="J73130" t="str">
            <v>Falkirk</v>
          </cell>
        </row>
        <row r="73131">
          <cell r="G73131">
            <v>9.6</v>
          </cell>
          <cell r="J73131" t="str">
            <v>Perth and Kinross</v>
          </cell>
        </row>
        <row r="73132">
          <cell r="G73132">
            <v>26.12</v>
          </cell>
          <cell r="J73132" t="str">
            <v>North Lanarkshire</v>
          </cell>
        </row>
        <row r="73133">
          <cell r="G73133">
            <v>22.32</v>
          </cell>
          <cell r="J73133" t="str">
            <v>Fife</v>
          </cell>
        </row>
        <row r="73134">
          <cell r="G73134">
            <v>2.5550000000000002</v>
          </cell>
          <cell r="J73134" t="str">
            <v>City of Edinburgh</v>
          </cell>
        </row>
        <row r="73135">
          <cell r="G73135">
            <v>10.132</v>
          </cell>
          <cell r="J73135" t="str">
            <v>North Lanarkshire</v>
          </cell>
        </row>
        <row r="73136">
          <cell r="G73136">
            <v>44.375</v>
          </cell>
          <cell r="J73136" t="str">
            <v>Stirling</v>
          </cell>
        </row>
        <row r="73137">
          <cell r="G73137">
            <v>10.49</v>
          </cell>
          <cell r="J73137" t="str">
            <v>North Lanarkshire</v>
          </cell>
        </row>
        <row r="73138">
          <cell r="G73138">
            <v>12.933</v>
          </cell>
          <cell r="J73138" t="str">
            <v>Falkirk</v>
          </cell>
        </row>
        <row r="73139">
          <cell r="G73139">
            <v>21.149000000000001</v>
          </cell>
          <cell r="J73139" t="str">
            <v>Moray</v>
          </cell>
        </row>
        <row r="73140">
          <cell r="G73140">
            <v>41.83</v>
          </cell>
          <cell r="J73140" t="str">
            <v>North Lanarkshire</v>
          </cell>
        </row>
        <row r="73141">
          <cell r="G73141">
            <v>0.52</v>
          </cell>
          <cell r="J73141" t="str">
            <v>Comhairle Nan Eilean Siar</v>
          </cell>
        </row>
        <row r="73142">
          <cell r="G73142">
            <v>3.4</v>
          </cell>
          <cell r="J73142" t="str">
            <v>Renfrewshire</v>
          </cell>
        </row>
        <row r="73143">
          <cell r="G73143">
            <v>19.172000000000001</v>
          </cell>
          <cell r="J73143" t="str">
            <v>Comhairle Nan Eilean Siar</v>
          </cell>
        </row>
        <row r="73144">
          <cell r="G73144">
            <v>14.226000000000001</v>
          </cell>
          <cell r="J73144" t="str">
            <v>Falkirk</v>
          </cell>
        </row>
        <row r="73145">
          <cell r="G73145">
            <v>28.193000000000001</v>
          </cell>
          <cell r="J73145" t="str">
            <v>Highland</v>
          </cell>
        </row>
        <row r="73146">
          <cell r="G73146">
            <v>26.1</v>
          </cell>
          <cell r="J73146" t="str">
            <v>Perth and Kinross</v>
          </cell>
        </row>
        <row r="73147">
          <cell r="G73147">
            <v>3.5910000000000002</v>
          </cell>
          <cell r="J73147" t="str">
            <v>South Ayrshire</v>
          </cell>
        </row>
        <row r="73148">
          <cell r="G73148">
            <v>14.347</v>
          </cell>
          <cell r="J73148" t="str">
            <v>Renfrewshire</v>
          </cell>
        </row>
        <row r="73149">
          <cell r="G73149">
            <v>30.18</v>
          </cell>
          <cell r="J73149" t="str">
            <v>North Ayrshire</v>
          </cell>
        </row>
        <row r="73150">
          <cell r="G73150">
            <v>34.03</v>
          </cell>
          <cell r="J73150" t="str">
            <v>South Lanarkshire</v>
          </cell>
        </row>
        <row r="73151">
          <cell r="G73151">
            <v>40.677999999999997</v>
          </cell>
          <cell r="J73151" t="str">
            <v>Clackmannanshire</v>
          </cell>
        </row>
        <row r="73152">
          <cell r="G73152">
            <v>9.1720000000000006</v>
          </cell>
          <cell r="J73152" t="str">
            <v>Renfrewshire</v>
          </cell>
        </row>
        <row r="73153">
          <cell r="G73153">
            <v>17.155000000000001</v>
          </cell>
          <cell r="J73153" t="str">
            <v>South Lanarkshire</v>
          </cell>
        </row>
        <row r="73154">
          <cell r="G73154">
            <v>18.257999999999999</v>
          </cell>
          <cell r="J73154" t="str">
            <v>South Lanarkshire</v>
          </cell>
        </row>
        <row r="73155">
          <cell r="G73155">
            <v>18.882999999999999</v>
          </cell>
          <cell r="J73155" t="str">
            <v>Clackmannanshire</v>
          </cell>
        </row>
        <row r="73156">
          <cell r="G73156">
            <v>12.102</v>
          </cell>
          <cell r="J73156" t="str">
            <v>North Lanarkshire</v>
          </cell>
        </row>
        <row r="73157">
          <cell r="G73157">
            <v>55.338999999999999</v>
          </cell>
          <cell r="J73157" t="str">
            <v>Fife</v>
          </cell>
        </row>
        <row r="73158">
          <cell r="G73158">
            <v>2.94</v>
          </cell>
          <cell r="J73158" t="str">
            <v>Glasgow City</v>
          </cell>
        </row>
        <row r="73159">
          <cell r="G73159">
            <v>13.081</v>
          </cell>
          <cell r="J73159" t="str">
            <v>Argyll and Bute</v>
          </cell>
        </row>
        <row r="73160">
          <cell r="G73160">
            <v>12.169</v>
          </cell>
          <cell r="J73160" t="str">
            <v>Stirling</v>
          </cell>
        </row>
        <row r="73161">
          <cell r="G73161">
            <v>0</v>
          </cell>
          <cell r="J73161" t="str">
            <v>Aberdeenshire</v>
          </cell>
        </row>
        <row r="73162">
          <cell r="G73162">
            <v>43.183</v>
          </cell>
          <cell r="J73162" t="str">
            <v>Dumfries and Galloway</v>
          </cell>
        </row>
        <row r="73163">
          <cell r="G73163">
            <v>22.559000000000001</v>
          </cell>
          <cell r="J73163" t="str">
            <v>Aberdeenshire</v>
          </cell>
        </row>
        <row r="73164">
          <cell r="G73164">
            <v>10.14</v>
          </cell>
          <cell r="J73164" t="str">
            <v>City of Edinburgh</v>
          </cell>
        </row>
        <row r="73165">
          <cell r="G73165">
            <v>37.659999999999997</v>
          </cell>
          <cell r="J73165" t="str">
            <v>South Ayrshire</v>
          </cell>
        </row>
        <row r="73166">
          <cell r="G73166">
            <v>4.8369999999999997</v>
          </cell>
          <cell r="J73166" t="str">
            <v>City of Edinburgh</v>
          </cell>
        </row>
        <row r="73167">
          <cell r="G73167">
            <v>21.413</v>
          </cell>
          <cell r="J73167" t="str">
            <v>North Ayrshire</v>
          </cell>
        </row>
        <row r="73168">
          <cell r="G73168">
            <v>3.8109999999999999</v>
          </cell>
          <cell r="J73168" t="str">
            <v>Argyll and Bute</v>
          </cell>
        </row>
        <row r="73169">
          <cell r="G73169">
            <v>8.0640000000000001</v>
          </cell>
          <cell r="J73169" t="str">
            <v>Highland</v>
          </cell>
        </row>
        <row r="73170">
          <cell r="G73170">
            <v>6.7969999999999997</v>
          </cell>
          <cell r="J73170" t="str">
            <v>Renfrewshire</v>
          </cell>
        </row>
        <row r="73171">
          <cell r="G73171">
            <v>8.91</v>
          </cell>
          <cell r="J73171" t="str">
            <v>Highland</v>
          </cell>
        </row>
        <row r="73172">
          <cell r="G73172">
            <v>1.5409999999999999</v>
          </cell>
          <cell r="J73172" t="str">
            <v>Comhairle Nan Eilean Siar</v>
          </cell>
        </row>
        <row r="73173">
          <cell r="G73173">
            <v>27.091999999999999</v>
          </cell>
          <cell r="J73173" t="str">
            <v>Falkirk</v>
          </cell>
        </row>
        <row r="73174">
          <cell r="G73174">
            <v>20.63</v>
          </cell>
          <cell r="J73174" t="str">
            <v>Glasgow City</v>
          </cell>
        </row>
        <row r="73175">
          <cell r="G73175">
            <v>29.175000000000001</v>
          </cell>
          <cell r="J73175" t="str">
            <v>Highland</v>
          </cell>
        </row>
        <row r="73176">
          <cell r="G73176">
            <v>3.55</v>
          </cell>
          <cell r="J73176" t="str">
            <v>Stirling</v>
          </cell>
        </row>
        <row r="73177">
          <cell r="G73177">
            <v>39.03</v>
          </cell>
          <cell r="J73177" t="str">
            <v>South Lanarkshire</v>
          </cell>
        </row>
        <row r="73178">
          <cell r="G73178">
            <v>20.43</v>
          </cell>
          <cell r="J73178" t="str">
            <v>Scottish Borders</v>
          </cell>
        </row>
        <row r="73179">
          <cell r="G73179">
            <v>19.75</v>
          </cell>
          <cell r="J73179" t="str">
            <v>Clackmannanshire</v>
          </cell>
        </row>
        <row r="73180">
          <cell r="G73180">
            <v>5.9480000000000004</v>
          </cell>
          <cell r="J73180" t="str">
            <v>City of Edinburgh</v>
          </cell>
        </row>
        <row r="73181">
          <cell r="G73181">
            <v>25.952000000000002</v>
          </cell>
          <cell r="J73181" t="str">
            <v>Angus</v>
          </cell>
        </row>
        <row r="73182">
          <cell r="G73182">
            <v>2.02</v>
          </cell>
          <cell r="J73182" t="str">
            <v>Glasgow City</v>
          </cell>
        </row>
        <row r="73183">
          <cell r="G73183">
            <v>0</v>
          </cell>
          <cell r="J73183" t="str">
            <v>Fife</v>
          </cell>
        </row>
        <row r="73184">
          <cell r="G73184">
            <v>24.51</v>
          </cell>
          <cell r="J73184" t="str">
            <v>Falkirk</v>
          </cell>
        </row>
        <row r="73185">
          <cell r="G73185">
            <v>30.596</v>
          </cell>
          <cell r="J73185" t="str">
            <v>Argyll and Bute</v>
          </cell>
        </row>
        <row r="73186">
          <cell r="G73186">
            <v>14.382999999999999</v>
          </cell>
          <cell r="J73186" t="str">
            <v>City of Edinburgh</v>
          </cell>
        </row>
        <row r="73187">
          <cell r="G73187">
            <v>15.212</v>
          </cell>
          <cell r="J73187" t="str">
            <v>City of Edinburgh</v>
          </cell>
        </row>
        <row r="73188">
          <cell r="G73188">
            <v>10.717000000000001</v>
          </cell>
          <cell r="J73188" t="str">
            <v>Fife</v>
          </cell>
        </row>
        <row r="73189">
          <cell r="G73189">
            <v>20.690999999999999</v>
          </cell>
          <cell r="J73189" t="str">
            <v>Stirling</v>
          </cell>
        </row>
        <row r="73190">
          <cell r="G73190">
            <v>19.87</v>
          </cell>
          <cell r="J73190" t="str">
            <v>North Lanarkshire</v>
          </cell>
        </row>
        <row r="73191">
          <cell r="G73191">
            <v>42.8</v>
          </cell>
          <cell r="J73191" t="str">
            <v>City of Edinburgh</v>
          </cell>
        </row>
        <row r="73192">
          <cell r="G73192">
            <v>6.06</v>
          </cell>
          <cell r="J73192" t="str">
            <v>Dundee</v>
          </cell>
        </row>
        <row r="73193">
          <cell r="G73193">
            <v>20.61</v>
          </cell>
          <cell r="J73193" t="str">
            <v>Orkney Islands</v>
          </cell>
        </row>
        <row r="73194">
          <cell r="G73194">
            <v>2.5070000000000001</v>
          </cell>
          <cell r="J73194" t="str">
            <v>City of Edinburgh</v>
          </cell>
        </row>
        <row r="73195">
          <cell r="G73195">
            <v>30.248000000000001</v>
          </cell>
          <cell r="J73195" t="str">
            <v>Falkirk</v>
          </cell>
        </row>
        <row r="73196">
          <cell r="G73196">
            <v>15.955</v>
          </cell>
          <cell r="J73196" t="str">
            <v>East Ayrshire</v>
          </cell>
        </row>
        <row r="73197">
          <cell r="G73197">
            <v>16.533000000000001</v>
          </cell>
          <cell r="J73197" t="str">
            <v>South Ayrshire</v>
          </cell>
        </row>
        <row r="73198">
          <cell r="G73198">
            <v>0.39100000000000001</v>
          </cell>
          <cell r="J73198" t="str">
            <v>Stirling</v>
          </cell>
        </row>
        <row r="73199">
          <cell r="G73199">
            <v>1.91</v>
          </cell>
          <cell r="J73199" t="str">
            <v>Inverclyde</v>
          </cell>
        </row>
        <row r="73200">
          <cell r="G73200">
            <v>41.07</v>
          </cell>
          <cell r="J73200" t="str">
            <v>Fife</v>
          </cell>
        </row>
        <row r="73201">
          <cell r="G73201">
            <v>18.783000000000001</v>
          </cell>
          <cell r="J73201" t="str">
            <v>Glasgow City</v>
          </cell>
        </row>
        <row r="73202">
          <cell r="G73202">
            <v>31.282</v>
          </cell>
          <cell r="J73202" t="str">
            <v>Dumfries and Galloway</v>
          </cell>
        </row>
        <row r="73203">
          <cell r="G73203">
            <v>6.25</v>
          </cell>
          <cell r="J73203" t="str">
            <v>Orkney Islands</v>
          </cell>
        </row>
        <row r="73204">
          <cell r="G73204">
            <v>0</v>
          </cell>
          <cell r="J73204" t="str">
            <v>North Lanarkshire</v>
          </cell>
        </row>
        <row r="73205">
          <cell r="G73205">
            <v>53.363999999999997</v>
          </cell>
          <cell r="J73205" t="str">
            <v>Argyll and Bute</v>
          </cell>
        </row>
        <row r="73206">
          <cell r="G73206">
            <v>0.24</v>
          </cell>
          <cell r="J73206" t="str">
            <v>Dundee</v>
          </cell>
        </row>
        <row r="73207">
          <cell r="G73207">
            <v>25.602</v>
          </cell>
          <cell r="J73207" t="str">
            <v>South Ayrshire</v>
          </cell>
        </row>
        <row r="73208">
          <cell r="G73208">
            <v>38.5</v>
          </cell>
          <cell r="J73208" t="str">
            <v>Stirling</v>
          </cell>
        </row>
        <row r="73209">
          <cell r="G73209">
            <v>31.29</v>
          </cell>
          <cell r="J73209" t="str">
            <v>Scottish Borders</v>
          </cell>
        </row>
        <row r="73210">
          <cell r="G73210">
            <v>0</v>
          </cell>
          <cell r="J73210" t="str">
            <v>Dumfries and Galloway</v>
          </cell>
        </row>
        <row r="73211">
          <cell r="G73211">
            <v>12.55</v>
          </cell>
          <cell r="J73211" t="str">
            <v>Stirling</v>
          </cell>
        </row>
        <row r="73212">
          <cell r="G73212">
            <v>0</v>
          </cell>
          <cell r="J73212" t="str">
            <v>West Dunbartonshire</v>
          </cell>
        </row>
        <row r="73213">
          <cell r="G73213">
            <v>42.465000000000003</v>
          </cell>
          <cell r="J73213" t="str">
            <v>South Ayrshire</v>
          </cell>
        </row>
        <row r="73214">
          <cell r="G73214">
            <v>0.14000000000000001</v>
          </cell>
          <cell r="J73214" t="str">
            <v>Dundee</v>
          </cell>
        </row>
        <row r="73215">
          <cell r="G73215">
            <v>0</v>
          </cell>
          <cell r="J73215" t="str">
            <v>West Dunbartonshire</v>
          </cell>
        </row>
        <row r="73216">
          <cell r="G73216">
            <v>2.5999999999999999E-2</v>
          </cell>
          <cell r="J73216" t="str">
            <v>West Lothian</v>
          </cell>
        </row>
        <row r="73217">
          <cell r="G73217">
            <v>5.8369999999999997</v>
          </cell>
          <cell r="J73217" t="str">
            <v>City of Edinburgh</v>
          </cell>
        </row>
        <row r="73218">
          <cell r="G73218">
            <v>13.544</v>
          </cell>
          <cell r="J73218" t="str">
            <v>North Lanarkshire</v>
          </cell>
        </row>
        <row r="73219">
          <cell r="G73219">
            <v>28.446000000000002</v>
          </cell>
          <cell r="J73219" t="str">
            <v>Stirling</v>
          </cell>
        </row>
        <row r="73220">
          <cell r="G73220">
            <v>32.159999999999997</v>
          </cell>
          <cell r="J73220" t="str">
            <v>South Lanarkshire</v>
          </cell>
        </row>
        <row r="73221">
          <cell r="G73221">
            <v>11.929</v>
          </cell>
          <cell r="J73221" t="str">
            <v>Stirling</v>
          </cell>
        </row>
        <row r="73222">
          <cell r="G73222">
            <v>20.39</v>
          </cell>
          <cell r="J73222" t="str">
            <v>Moray</v>
          </cell>
        </row>
        <row r="73223">
          <cell r="G73223">
            <v>12.07</v>
          </cell>
          <cell r="J73223" t="str">
            <v>West Dunbartonshire</v>
          </cell>
        </row>
        <row r="73224">
          <cell r="G73224">
            <v>0.02</v>
          </cell>
          <cell r="J73224" t="str">
            <v>West Dunbartonshire</v>
          </cell>
        </row>
        <row r="73225">
          <cell r="G73225">
            <v>7.0000000000000007E-2</v>
          </cell>
          <cell r="J73225" t="str">
            <v>Dundee</v>
          </cell>
        </row>
        <row r="73226">
          <cell r="G73226">
            <v>5.82</v>
          </cell>
          <cell r="J73226" t="str">
            <v>City of Edinburgh</v>
          </cell>
        </row>
        <row r="73227">
          <cell r="G73227">
            <v>33.99</v>
          </cell>
          <cell r="J73227" t="str">
            <v>Renfrewshire</v>
          </cell>
        </row>
        <row r="73228">
          <cell r="G73228">
            <v>26.158999999999999</v>
          </cell>
          <cell r="J73228" t="str">
            <v>West Dunbartonshire</v>
          </cell>
        </row>
        <row r="73229">
          <cell r="G73229">
            <v>22.312000000000001</v>
          </cell>
          <cell r="J73229" t="str">
            <v>North Ayrshire</v>
          </cell>
        </row>
        <row r="73230">
          <cell r="G73230">
            <v>13.903</v>
          </cell>
          <cell r="J73230" t="str">
            <v>Fife</v>
          </cell>
        </row>
        <row r="73231">
          <cell r="G73231">
            <v>5.76</v>
          </cell>
          <cell r="J73231" t="str">
            <v>City of Edinburgh</v>
          </cell>
        </row>
        <row r="73232">
          <cell r="G73232">
            <v>0</v>
          </cell>
          <cell r="J73232" t="str">
            <v>City of Edinburgh</v>
          </cell>
        </row>
        <row r="73233">
          <cell r="G73233">
            <v>37.436999999999998</v>
          </cell>
          <cell r="J73233" t="str">
            <v>Aberdeenshire</v>
          </cell>
        </row>
        <row r="73234">
          <cell r="G73234">
            <v>2.2000000000000002</v>
          </cell>
          <cell r="J73234" t="str">
            <v>Dumfries and Galloway</v>
          </cell>
        </row>
        <row r="73235">
          <cell r="G73235">
            <v>26</v>
          </cell>
          <cell r="J73235" t="str">
            <v>Perth and Kinross</v>
          </cell>
        </row>
        <row r="73236">
          <cell r="G73236">
            <v>1.0999999999999999E-2</v>
          </cell>
          <cell r="J73236" t="str">
            <v>West Lothian</v>
          </cell>
        </row>
        <row r="73237">
          <cell r="G73237">
            <v>29.89</v>
          </cell>
          <cell r="J73237" t="str">
            <v>North Lanarkshire</v>
          </cell>
        </row>
        <row r="73238">
          <cell r="G73238">
            <v>44.91</v>
          </cell>
          <cell r="J73238" t="str">
            <v>West Lothian</v>
          </cell>
        </row>
        <row r="73239">
          <cell r="G73239">
            <v>33.087000000000003</v>
          </cell>
          <cell r="J73239" t="str">
            <v>Stirling</v>
          </cell>
        </row>
        <row r="73240">
          <cell r="G73240">
            <v>32.220999999999997</v>
          </cell>
          <cell r="J73240" t="str">
            <v>Fife</v>
          </cell>
        </row>
        <row r="73241">
          <cell r="G73241">
            <v>44.720999999999997</v>
          </cell>
          <cell r="J73241" t="str">
            <v>East Ayrshire</v>
          </cell>
        </row>
        <row r="73242">
          <cell r="G73242">
            <v>17.236999999999998</v>
          </cell>
          <cell r="J73242" t="str">
            <v>North Lanarkshire</v>
          </cell>
        </row>
        <row r="73243">
          <cell r="G73243">
            <v>6.82</v>
          </cell>
          <cell r="J73243" t="str">
            <v>City of Edinburgh</v>
          </cell>
        </row>
        <row r="73244">
          <cell r="G73244">
            <v>23.193999999999999</v>
          </cell>
          <cell r="J73244" t="str">
            <v>Falkirk</v>
          </cell>
        </row>
        <row r="73245">
          <cell r="G73245">
            <v>11.503</v>
          </cell>
          <cell r="J73245" t="str">
            <v>South Ayrshire</v>
          </cell>
        </row>
        <row r="73246">
          <cell r="G73246">
            <v>38.877000000000002</v>
          </cell>
          <cell r="J73246" t="str">
            <v>Midlothian</v>
          </cell>
        </row>
        <row r="73247">
          <cell r="G73247">
            <v>3.4569999999999999</v>
          </cell>
          <cell r="J73247" t="str">
            <v>Falkirk</v>
          </cell>
        </row>
        <row r="73248">
          <cell r="G73248">
            <v>29.71</v>
          </cell>
          <cell r="J73248" t="str">
            <v>North Ayrshire</v>
          </cell>
        </row>
        <row r="73249">
          <cell r="G73249">
            <v>9.18</v>
          </cell>
          <cell r="J73249" t="str">
            <v>Stirling</v>
          </cell>
        </row>
        <row r="73250">
          <cell r="G73250">
            <v>13.952</v>
          </cell>
          <cell r="J73250" t="str">
            <v>Dumfries and Galloway</v>
          </cell>
        </row>
        <row r="73251">
          <cell r="G73251">
            <v>0.68</v>
          </cell>
          <cell r="J73251" t="str">
            <v>Glasgow City</v>
          </cell>
        </row>
        <row r="73252">
          <cell r="G73252">
            <v>18.350000000000001</v>
          </cell>
          <cell r="J73252" t="str">
            <v>Fife</v>
          </cell>
        </row>
        <row r="73253">
          <cell r="G73253">
            <v>8.02</v>
          </cell>
          <cell r="J73253" t="str">
            <v>Stirling</v>
          </cell>
        </row>
        <row r="73254">
          <cell r="G73254">
            <v>8.64</v>
          </cell>
          <cell r="J73254" t="str">
            <v>Midlothian</v>
          </cell>
        </row>
        <row r="73255">
          <cell r="G73255">
            <v>17.437000000000001</v>
          </cell>
          <cell r="J73255" t="str">
            <v>Comhairle Nan Eilean Siar</v>
          </cell>
        </row>
        <row r="73256">
          <cell r="G73256">
            <v>30.01</v>
          </cell>
          <cell r="J73256" t="str">
            <v>Highland</v>
          </cell>
        </row>
        <row r="73257">
          <cell r="G73257">
            <v>16.73</v>
          </cell>
          <cell r="J73257" t="str">
            <v>Dumfries and Galloway</v>
          </cell>
        </row>
        <row r="73258">
          <cell r="G73258">
            <v>34.734999999999999</v>
          </cell>
          <cell r="J73258" t="str">
            <v>East Ayrshire</v>
          </cell>
        </row>
        <row r="73259">
          <cell r="G73259">
            <v>15.971</v>
          </cell>
          <cell r="J73259" t="str">
            <v>Falkirk</v>
          </cell>
        </row>
        <row r="73260">
          <cell r="G73260">
            <v>47.13</v>
          </cell>
          <cell r="J73260" t="str">
            <v>South Ayrshire</v>
          </cell>
        </row>
        <row r="73261">
          <cell r="G73261">
            <v>17.167000000000002</v>
          </cell>
          <cell r="J73261" t="str">
            <v>West Lothian</v>
          </cell>
        </row>
        <row r="73262">
          <cell r="G73262">
            <v>23.867999999999999</v>
          </cell>
          <cell r="J73262" t="str">
            <v>Highland</v>
          </cell>
        </row>
        <row r="73263">
          <cell r="G73263">
            <v>45.807000000000002</v>
          </cell>
          <cell r="J73263" t="str">
            <v>Perth and Kinross</v>
          </cell>
        </row>
        <row r="73264">
          <cell r="G73264">
            <v>11.768000000000001</v>
          </cell>
          <cell r="J73264" t="str">
            <v>East Ayrshire</v>
          </cell>
        </row>
        <row r="73265">
          <cell r="G73265">
            <v>5.35</v>
          </cell>
          <cell r="J73265" t="str">
            <v>Highland</v>
          </cell>
        </row>
        <row r="73266">
          <cell r="G73266">
            <v>10.99</v>
          </cell>
          <cell r="J73266" t="str">
            <v>City of Edinburgh</v>
          </cell>
        </row>
        <row r="73267">
          <cell r="G73267">
            <v>21.896999999999998</v>
          </cell>
          <cell r="J73267" t="str">
            <v>South Ayrshire</v>
          </cell>
        </row>
        <row r="73268">
          <cell r="G73268">
            <v>49.2</v>
          </cell>
          <cell r="J73268" t="str">
            <v>City of Edinburgh</v>
          </cell>
        </row>
        <row r="73269">
          <cell r="G73269">
            <v>5.47</v>
          </cell>
          <cell r="J73269" t="str">
            <v>Glasgow City</v>
          </cell>
        </row>
        <row r="73270">
          <cell r="G73270">
            <v>11.5</v>
          </cell>
          <cell r="J73270" t="str">
            <v>City of Edinburgh</v>
          </cell>
        </row>
        <row r="73271">
          <cell r="G73271">
            <v>7.97</v>
          </cell>
          <cell r="J73271" t="str">
            <v>Renfrewshire</v>
          </cell>
        </row>
        <row r="73272">
          <cell r="G73272">
            <v>12.502000000000001</v>
          </cell>
          <cell r="J73272" t="str">
            <v>Falkirk</v>
          </cell>
        </row>
        <row r="73273">
          <cell r="G73273">
            <v>23.28</v>
          </cell>
          <cell r="J73273" t="str">
            <v>Dundee</v>
          </cell>
        </row>
        <row r="73274">
          <cell r="G73274">
            <v>3.4510000000000001</v>
          </cell>
          <cell r="J73274" t="str">
            <v>Scottish Borders</v>
          </cell>
        </row>
        <row r="73275">
          <cell r="G73275">
            <v>1.2150000000000001</v>
          </cell>
          <cell r="J73275" t="str">
            <v>Perth and Kinross</v>
          </cell>
        </row>
        <row r="73276">
          <cell r="G73276">
            <v>28.64</v>
          </cell>
          <cell r="J73276" t="str">
            <v>Angus</v>
          </cell>
        </row>
        <row r="73277">
          <cell r="G73277">
            <v>19.893000000000001</v>
          </cell>
          <cell r="J73277" t="str">
            <v>Stirling</v>
          </cell>
        </row>
        <row r="73278">
          <cell r="G73278">
            <v>13.484999999999999</v>
          </cell>
          <cell r="J73278" t="str">
            <v>North Ayrshire</v>
          </cell>
        </row>
        <row r="73279">
          <cell r="G73279">
            <v>27.164999999999999</v>
          </cell>
          <cell r="J73279" t="str">
            <v>Comhairle Nan Eilean Siar</v>
          </cell>
        </row>
        <row r="73280">
          <cell r="G73280">
            <v>1.8149999999999999</v>
          </cell>
          <cell r="J73280" t="str">
            <v>North Lanarkshire</v>
          </cell>
        </row>
        <row r="73281">
          <cell r="G73281">
            <v>62.743000000000002</v>
          </cell>
          <cell r="J73281" t="str">
            <v>West Lothian</v>
          </cell>
        </row>
        <row r="73282">
          <cell r="G73282">
            <v>25.062000000000001</v>
          </cell>
          <cell r="J73282" t="str">
            <v>Glasgow City</v>
          </cell>
        </row>
        <row r="73283">
          <cell r="G73283">
            <v>43.44</v>
          </cell>
          <cell r="J73283" t="str">
            <v>Moray</v>
          </cell>
        </row>
        <row r="73284">
          <cell r="G73284">
            <v>21.18</v>
          </cell>
          <cell r="J73284" t="str">
            <v>Aberdeen</v>
          </cell>
        </row>
        <row r="73285">
          <cell r="G73285">
            <v>34.101999999999997</v>
          </cell>
          <cell r="J73285" t="str">
            <v>Perth and Kinross</v>
          </cell>
        </row>
        <row r="73286">
          <cell r="G73286">
            <v>17.780999999999999</v>
          </cell>
          <cell r="J73286" t="str">
            <v>Glasgow City</v>
          </cell>
        </row>
        <row r="73287">
          <cell r="G73287">
            <v>26.248999999999999</v>
          </cell>
          <cell r="J73287" t="str">
            <v>South Lanarkshire</v>
          </cell>
        </row>
        <row r="73288">
          <cell r="G73288">
            <v>15.801</v>
          </cell>
          <cell r="J73288" t="str">
            <v>South Lanarkshire</v>
          </cell>
        </row>
        <row r="73289">
          <cell r="G73289">
            <v>15.574</v>
          </cell>
          <cell r="J73289" t="str">
            <v>North Lanarkshire</v>
          </cell>
        </row>
        <row r="73290">
          <cell r="G73290">
            <v>8.4450000000000003</v>
          </cell>
          <cell r="J73290" t="str">
            <v>Dundee</v>
          </cell>
        </row>
        <row r="73291">
          <cell r="G73291">
            <v>15.65</v>
          </cell>
          <cell r="J73291" t="str">
            <v>Orkney Islands</v>
          </cell>
        </row>
        <row r="73292">
          <cell r="G73292">
            <v>7.6</v>
          </cell>
          <cell r="J73292" t="str">
            <v>City of Edinburgh</v>
          </cell>
        </row>
        <row r="73293">
          <cell r="G73293">
            <v>28.367000000000001</v>
          </cell>
          <cell r="J73293" t="str">
            <v>Fife</v>
          </cell>
        </row>
        <row r="73294">
          <cell r="G73294">
            <v>29.64</v>
          </cell>
          <cell r="J73294" t="str">
            <v>Glasgow City</v>
          </cell>
        </row>
        <row r="73295">
          <cell r="G73295">
            <v>10.15</v>
          </cell>
          <cell r="J73295" t="str">
            <v>Falkirk</v>
          </cell>
        </row>
        <row r="73296">
          <cell r="G73296">
            <v>30.922000000000001</v>
          </cell>
          <cell r="J73296" t="str">
            <v>East Dunbartonshire</v>
          </cell>
        </row>
        <row r="73297">
          <cell r="G73297">
            <v>14.95</v>
          </cell>
          <cell r="J73297" t="str">
            <v>Angus</v>
          </cell>
        </row>
        <row r="73298">
          <cell r="G73298">
            <v>2.9969999999999999</v>
          </cell>
          <cell r="J73298" t="str">
            <v>Falkirk</v>
          </cell>
        </row>
        <row r="73299">
          <cell r="G73299">
            <v>4.7430000000000003</v>
          </cell>
          <cell r="J73299" t="str">
            <v>Perth and Kinross</v>
          </cell>
        </row>
        <row r="73300">
          <cell r="G73300">
            <v>18.321999999999999</v>
          </cell>
          <cell r="J73300" t="str">
            <v>Perth and Kinross</v>
          </cell>
        </row>
        <row r="73301">
          <cell r="G73301">
            <v>8.9</v>
          </cell>
          <cell r="J73301" t="str">
            <v>South Ayrshire</v>
          </cell>
        </row>
        <row r="73302">
          <cell r="G73302">
            <v>17.033000000000001</v>
          </cell>
          <cell r="J73302" t="str">
            <v>Glasgow City</v>
          </cell>
        </row>
        <row r="73303">
          <cell r="G73303">
            <v>25.635000000000002</v>
          </cell>
          <cell r="J73303" t="str">
            <v>Dumfries and Galloway</v>
          </cell>
        </row>
        <row r="73304">
          <cell r="G73304">
            <v>15.515000000000001</v>
          </cell>
          <cell r="J73304" t="str">
            <v>East Renfrewshire</v>
          </cell>
        </row>
        <row r="73305">
          <cell r="G73305">
            <v>13.488</v>
          </cell>
          <cell r="J73305" t="str">
            <v>North Lanarkshire</v>
          </cell>
        </row>
        <row r="73306">
          <cell r="G73306">
            <v>46.402000000000001</v>
          </cell>
          <cell r="J73306" t="str">
            <v>City of Edinburgh</v>
          </cell>
        </row>
        <row r="73307">
          <cell r="G73307">
            <v>18.181999999999999</v>
          </cell>
          <cell r="J73307" t="str">
            <v>Falkirk</v>
          </cell>
        </row>
        <row r="73308">
          <cell r="G73308">
            <v>0</v>
          </cell>
          <cell r="J73308" t="str">
            <v>Scottish Borders</v>
          </cell>
        </row>
        <row r="73309">
          <cell r="G73309">
            <v>10.791</v>
          </cell>
          <cell r="J73309" t="str">
            <v>Dumfries and Galloway</v>
          </cell>
        </row>
        <row r="73310">
          <cell r="G73310">
            <v>34.149000000000001</v>
          </cell>
          <cell r="J73310" t="str">
            <v>Argyll and Bute</v>
          </cell>
        </row>
        <row r="73311">
          <cell r="G73311">
            <v>25.38</v>
          </cell>
          <cell r="J73311" t="str">
            <v>Falkirk</v>
          </cell>
        </row>
        <row r="73312">
          <cell r="G73312">
            <v>5.1360000000000001</v>
          </cell>
          <cell r="J73312" t="str">
            <v>Midlothian</v>
          </cell>
        </row>
        <row r="73313">
          <cell r="G73313">
            <v>11.38</v>
          </cell>
          <cell r="J73313" t="str">
            <v>Stirling</v>
          </cell>
        </row>
        <row r="73314">
          <cell r="G73314">
            <v>32.01</v>
          </cell>
          <cell r="J73314" t="str">
            <v>North Lanarkshire</v>
          </cell>
        </row>
        <row r="73315">
          <cell r="G73315">
            <v>31.747</v>
          </cell>
          <cell r="J73315" t="str">
            <v>Falkirk</v>
          </cell>
        </row>
        <row r="73316">
          <cell r="G73316">
            <v>0.84699999999999998</v>
          </cell>
          <cell r="J73316" t="str">
            <v>Falkirk</v>
          </cell>
        </row>
        <row r="73317">
          <cell r="G73317">
            <v>16.21</v>
          </cell>
          <cell r="J73317" t="str">
            <v>East Ayrshire</v>
          </cell>
        </row>
        <row r="73318">
          <cell r="G73318">
            <v>16.57</v>
          </cell>
          <cell r="J73318" t="str">
            <v>Comhairle Nan Eilean Siar</v>
          </cell>
        </row>
        <row r="73319">
          <cell r="G73319">
            <v>13.802</v>
          </cell>
          <cell r="J73319" t="str">
            <v>Perth and Kinross</v>
          </cell>
        </row>
        <row r="73320">
          <cell r="G73320">
            <v>20.172000000000001</v>
          </cell>
          <cell r="J73320" t="str">
            <v>Angus</v>
          </cell>
        </row>
        <row r="73321">
          <cell r="G73321">
            <v>47.128</v>
          </cell>
          <cell r="J73321" t="str">
            <v>Angus</v>
          </cell>
        </row>
        <row r="73322">
          <cell r="G73322">
            <v>10.419</v>
          </cell>
          <cell r="J73322" t="str">
            <v>North Lanarkshire</v>
          </cell>
        </row>
        <row r="73323">
          <cell r="G73323">
            <v>19.504999999999999</v>
          </cell>
          <cell r="J73323" t="str">
            <v>Stirling</v>
          </cell>
        </row>
        <row r="73324">
          <cell r="G73324">
            <v>34.877000000000002</v>
          </cell>
          <cell r="J73324" t="str">
            <v>East Ayrshire</v>
          </cell>
        </row>
        <row r="73325">
          <cell r="G73325">
            <v>17.702999999999999</v>
          </cell>
          <cell r="J73325" t="str">
            <v>Falkirk</v>
          </cell>
        </row>
        <row r="73326">
          <cell r="G73326">
            <v>19.512</v>
          </cell>
          <cell r="J73326" t="str">
            <v>Fife</v>
          </cell>
        </row>
        <row r="73327">
          <cell r="G73327">
            <v>6.7919999999999998</v>
          </cell>
          <cell r="J73327" t="str">
            <v>Perth and Kinross</v>
          </cell>
        </row>
        <row r="73328">
          <cell r="G73328">
            <v>16.2</v>
          </cell>
          <cell r="J73328" t="str">
            <v>Shetland Islands</v>
          </cell>
        </row>
        <row r="73329">
          <cell r="G73329">
            <v>26.427</v>
          </cell>
          <cell r="J73329" t="str">
            <v>Clackmannanshire</v>
          </cell>
        </row>
        <row r="73330">
          <cell r="G73330">
            <v>17.47</v>
          </cell>
          <cell r="J73330" t="str">
            <v>Orkney Islands</v>
          </cell>
        </row>
        <row r="73331">
          <cell r="G73331">
            <v>5.19</v>
          </cell>
          <cell r="J73331" t="str">
            <v>Aberdeen</v>
          </cell>
        </row>
        <row r="73332">
          <cell r="G73332">
            <v>31.047999999999998</v>
          </cell>
          <cell r="J73332" t="str">
            <v>Argyll and Bute</v>
          </cell>
        </row>
        <row r="73333">
          <cell r="G73333">
            <v>8.86</v>
          </cell>
          <cell r="J73333" t="str">
            <v>Moray</v>
          </cell>
        </row>
        <row r="73334">
          <cell r="G73334">
            <v>3.3570000000000002</v>
          </cell>
          <cell r="J73334" t="str">
            <v>Scottish Borders</v>
          </cell>
        </row>
        <row r="73335">
          <cell r="G73335">
            <v>24.576000000000001</v>
          </cell>
          <cell r="J73335" t="str">
            <v>Midlothian</v>
          </cell>
        </row>
        <row r="73336">
          <cell r="G73336">
            <v>2.98</v>
          </cell>
          <cell r="J73336" t="str">
            <v>Renfrewshire</v>
          </cell>
        </row>
        <row r="73337">
          <cell r="G73337">
            <v>43.451000000000001</v>
          </cell>
          <cell r="J73337" t="str">
            <v>Glasgow City</v>
          </cell>
        </row>
        <row r="73338">
          <cell r="G73338">
            <v>31.68</v>
          </cell>
          <cell r="J73338" t="str">
            <v>South Ayrshire</v>
          </cell>
        </row>
        <row r="73339">
          <cell r="G73339">
            <v>55.579000000000001</v>
          </cell>
          <cell r="J73339" t="str">
            <v>Shetland Islands</v>
          </cell>
        </row>
        <row r="73340">
          <cell r="G73340">
            <v>12.458</v>
          </cell>
          <cell r="J73340" t="str">
            <v>North Lanarkshire</v>
          </cell>
        </row>
        <row r="73341">
          <cell r="G73341">
            <v>6.63</v>
          </cell>
          <cell r="J73341" t="str">
            <v>City of Edinburgh</v>
          </cell>
        </row>
        <row r="73342">
          <cell r="G73342">
            <v>20.172999999999998</v>
          </cell>
          <cell r="J73342" t="str">
            <v>Falkirk</v>
          </cell>
        </row>
        <row r="73343">
          <cell r="G73343">
            <v>18.170000000000002</v>
          </cell>
          <cell r="J73343" t="str">
            <v>Stirling</v>
          </cell>
        </row>
        <row r="73344">
          <cell r="G73344">
            <v>17.66</v>
          </cell>
          <cell r="J73344" t="str">
            <v>Dundee</v>
          </cell>
        </row>
        <row r="73345">
          <cell r="G73345">
            <v>19.954999999999998</v>
          </cell>
          <cell r="J73345" t="str">
            <v>East Ayrshire</v>
          </cell>
        </row>
        <row r="73346">
          <cell r="G73346">
            <v>0.23</v>
          </cell>
          <cell r="J73346" t="str">
            <v>Glasgow City</v>
          </cell>
        </row>
        <row r="73347">
          <cell r="G73347">
            <v>33.6</v>
          </cell>
          <cell r="J73347" t="str">
            <v>Perth and Kinross</v>
          </cell>
        </row>
        <row r="73348">
          <cell r="G73348">
            <v>0.02</v>
          </cell>
          <cell r="J73348" t="str">
            <v>City of Edinburgh</v>
          </cell>
        </row>
        <row r="73349">
          <cell r="G73349">
            <v>7.6159999999999997</v>
          </cell>
          <cell r="J73349" t="str">
            <v>Stirling</v>
          </cell>
        </row>
        <row r="73350">
          <cell r="G73350">
            <v>57.905999999999999</v>
          </cell>
          <cell r="J73350" t="str">
            <v>Falkirk</v>
          </cell>
        </row>
        <row r="73351">
          <cell r="G73351">
            <v>22.635000000000002</v>
          </cell>
          <cell r="J73351" t="str">
            <v>North Lanarkshire</v>
          </cell>
        </row>
        <row r="73352">
          <cell r="G73352">
            <v>14.089</v>
          </cell>
          <cell r="J73352" t="str">
            <v>Glasgow City</v>
          </cell>
        </row>
        <row r="73353">
          <cell r="G73353">
            <v>39.009</v>
          </cell>
          <cell r="J73353" t="str">
            <v>Perth and Kinross</v>
          </cell>
        </row>
        <row r="73354">
          <cell r="G73354">
            <v>6.6180000000000003</v>
          </cell>
          <cell r="J73354" t="str">
            <v>Glasgow City</v>
          </cell>
        </row>
        <row r="73355">
          <cell r="G73355">
            <v>24.146999999999998</v>
          </cell>
          <cell r="J73355" t="str">
            <v>West Lothian</v>
          </cell>
        </row>
        <row r="73356">
          <cell r="G73356">
            <v>5.7080000000000002</v>
          </cell>
          <cell r="J73356" t="str">
            <v>Perth and Kinross</v>
          </cell>
        </row>
        <row r="73357">
          <cell r="G73357">
            <v>19.420000000000002</v>
          </cell>
          <cell r="J73357" t="str">
            <v>Argyll and Bute</v>
          </cell>
        </row>
        <row r="73358">
          <cell r="G73358">
            <v>18.13</v>
          </cell>
          <cell r="J73358" t="str">
            <v>Dumfries and Galloway</v>
          </cell>
        </row>
        <row r="73359">
          <cell r="G73359">
            <v>6.1</v>
          </cell>
          <cell r="J73359" t="str">
            <v>Dundee</v>
          </cell>
        </row>
        <row r="73360">
          <cell r="G73360">
            <v>15.587</v>
          </cell>
          <cell r="J73360" t="str">
            <v>Scottish Borders</v>
          </cell>
        </row>
        <row r="73361">
          <cell r="G73361">
            <v>17.984999999999999</v>
          </cell>
          <cell r="J73361" t="str">
            <v>East Dunbartonshire</v>
          </cell>
        </row>
        <row r="73362">
          <cell r="G73362">
            <v>13.67</v>
          </cell>
          <cell r="J73362" t="str">
            <v>Glasgow City</v>
          </cell>
        </row>
        <row r="73363">
          <cell r="G73363">
            <v>16.471</v>
          </cell>
          <cell r="J73363" t="str">
            <v>Highland</v>
          </cell>
        </row>
        <row r="73364">
          <cell r="G73364">
            <v>13.116</v>
          </cell>
          <cell r="J73364" t="str">
            <v>Dumfries and Galloway</v>
          </cell>
        </row>
        <row r="73365">
          <cell r="G73365">
            <v>7.7220000000000004</v>
          </cell>
          <cell r="J73365" t="str">
            <v>North Ayrshire</v>
          </cell>
        </row>
        <row r="73366">
          <cell r="G73366">
            <v>18.085000000000001</v>
          </cell>
          <cell r="J73366" t="str">
            <v>Aberdeen</v>
          </cell>
        </row>
        <row r="73367">
          <cell r="G73367">
            <v>44.933</v>
          </cell>
          <cell r="J73367" t="str">
            <v>Shetland Islands</v>
          </cell>
        </row>
        <row r="73368">
          <cell r="G73368">
            <v>3.4449999999999998</v>
          </cell>
          <cell r="J73368" t="str">
            <v>East Renfrewshire</v>
          </cell>
        </row>
        <row r="73369">
          <cell r="G73369">
            <v>21.806000000000001</v>
          </cell>
          <cell r="J73369" t="str">
            <v>Argyll and Bute</v>
          </cell>
        </row>
        <row r="73370">
          <cell r="G73370">
            <v>24.12</v>
          </cell>
          <cell r="J73370" t="str">
            <v>Glasgow City</v>
          </cell>
        </row>
        <row r="73371">
          <cell r="G73371">
            <v>60.628999999999998</v>
          </cell>
          <cell r="J73371" t="str">
            <v>Angus</v>
          </cell>
        </row>
        <row r="73372">
          <cell r="G73372">
            <v>4.4459999999999997</v>
          </cell>
          <cell r="J73372" t="str">
            <v>Perth and Kinross</v>
          </cell>
        </row>
        <row r="73373">
          <cell r="G73373">
            <v>6.7930000000000001</v>
          </cell>
          <cell r="J73373" t="str">
            <v>Falkirk</v>
          </cell>
        </row>
        <row r="73374">
          <cell r="G73374">
            <v>24.437000000000001</v>
          </cell>
          <cell r="J73374" t="str">
            <v>South Lanarkshire</v>
          </cell>
        </row>
        <row r="73375">
          <cell r="G73375">
            <v>23.08</v>
          </cell>
          <cell r="J73375" t="str">
            <v>City of Edinburgh</v>
          </cell>
        </row>
        <row r="73376">
          <cell r="G73376">
            <v>19.87</v>
          </cell>
          <cell r="J73376" t="str">
            <v>Glasgow City</v>
          </cell>
        </row>
        <row r="73377">
          <cell r="G73377">
            <v>35.767000000000003</v>
          </cell>
          <cell r="J73377" t="str">
            <v>Renfrewshire</v>
          </cell>
        </row>
        <row r="73378">
          <cell r="G73378">
            <v>23.609000000000002</v>
          </cell>
          <cell r="J73378" t="str">
            <v>Glasgow City</v>
          </cell>
        </row>
        <row r="73379">
          <cell r="G73379">
            <v>24.6</v>
          </cell>
          <cell r="J73379" t="str">
            <v>Angus</v>
          </cell>
        </row>
        <row r="73380">
          <cell r="G73380">
            <v>21.968</v>
          </cell>
          <cell r="J73380" t="str">
            <v>Perth and Kinross</v>
          </cell>
        </row>
        <row r="73381">
          <cell r="G73381">
            <v>0</v>
          </cell>
          <cell r="J73381" t="str">
            <v>East Dunbartonshire</v>
          </cell>
        </row>
        <row r="73382">
          <cell r="G73382">
            <v>22.192</v>
          </cell>
          <cell r="J73382" t="str">
            <v>West Dunbartonshire</v>
          </cell>
        </row>
        <row r="73383">
          <cell r="G73383">
            <v>11.504</v>
          </cell>
          <cell r="J73383" t="str">
            <v>Perth and Kinross</v>
          </cell>
        </row>
        <row r="73384">
          <cell r="G73384">
            <v>11.257</v>
          </cell>
          <cell r="J73384" t="str">
            <v>City of Edinburgh</v>
          </cell>
        </row>
        <row r="73385">
          <cell r="G73385">
            <v>1.7609999999999999</v>
          </cell>
          <cell r="J73385" t="str">
            <v>South Lanarkshire</v>
          </cell>
        </row>
        <row r="73386">
          <cell r="G73386">
            <v>8.0370000000000008</v>
          </cell>
          <cell r="J73386" t="str">
            <v>Aberdeen</v>
          </cell>
        </row>
        <row r="73387">
          <cell r="G73387">
            <v>2.63</v>
          </cell>
          <cell r="J73387" t="str">
            <v>Fife</v>
          </cell>
        </row>
        <row r="73388">
          <cell r="G73388">
            <v>25.600999999999999</v>
          </cell>
          <cell r="J73388" t="str">
            <v>Falkirk</v>
          </cell>
        </row>
        <row r="73389">
          <cell r="G73389">
            <v>33.58</v>
          </cell>
          <cell r="J73389" t="str">
            <v>Dundee</v>
          </cell>
        </row>
        <row r="73390">
          <cell r="G73390">
            <v>4.93</v>
          </cell>
          <cell r="J73390" t="str">
            <v>City of Edinburgh</v>
          </cell>
        </row>
        <row r="73391">
          <cell r="G73391">
            <v>39.335999999999999</v>
          </cell>
          <cell r="J73391" t="str">
            <v>Orkney Islands</v>
          </cell>
        </row>
        <row r="73392">
          <cell r="G73392">
            <v>36.4</v>
          </cell>
          <cell r="J73392" t="str">
            <v>East Renfrewshire</v>
          </cell>
        </row>
        <row r="73393">
          <cell r="G73393">
            <v>16.907</v>
          </cell>
          <cell r="J73393" t="str">
            <v>Renfrewshire</v>
          </cell>
        </row>
        <row r="73394">
          <cell r="G73394">
            <v>37.86</v>
          </cell>
          <cell r="J73394" t="str">
            <v>Falkirk</v>
          </cell>
        </row>
        <row r="73395">
          <cell r="G73395">
            <v>54.414999999999999</v>
          </cell>
          <cell r="J73395" t="str">
            <v>Falkirk</v>
          </cell>
        </row>
        <row r="73396">
          <cell r="G73396">
            <v>35.375</v>
          </cell>
          <cell r="J73396" t="str">
            <v>Falkirk</v>
          </cell>
        </row>
        <row r="73397">
          <cell r="G73397">
            <v>22.027000000000001</v>
          </cell>
          <cell r="J73397" t="str">
            <v>South Ayrshire</v>
          </cell>
        </row>
        <row r="73398">
          <cell r="G73398">
            <v>37.405000000000001</v>
          </cell>
          <cell r="J73398" t="str">
            <v>Perth and Kinross</v>
          </cell>
        </row>
        <row r="73399">
          <cell r="G73399">
            <v>30.05</v>
          </cell>
          <cell r="J73399" t="str">
            <v>East Ayrshire</v>
          </cell>
        </row>
        <row r="73400">
          <cell r="G73400">
            <v>15.143000000000001</v>
          </cell>
          <cell r="J73400" t="str">
            <v>Highland</v>
          </cell>
        </row>
        <row r="73401">
          <cell r="G73401">
            <v>19.689</v>
          </cell>
          <cell r="J73401" t="str">
            <v>East Ayrshire</v>
          </cell>
        </row>
        <row r="73402">
          <cell r="G73402">
            <v>1E-3</v>
          </cell>
          <cell r="J73402" t="str">
            <v>Moray</v>
          </cell>
        </row>
        <row r="73403">
          <cell r="G73403">
            <v>19.611000000000001</v>
          </cell>
          <cell r="J73403" t="str">
            <v>Argyll and Bute</v>
          </cell>
        </row>
        <row r="73404">
          <cell r="G73404">
            <v>9.08</v>
          </cell>
          <cell r="J73404" t="str">
            <v>Perth and Kinross</v>
          </cell>
        </row>
        <row r="73405">
          <cell r="G73405">
            <v>7.2539999999999996</v>
          </cell>
          <cell r="J73405" t="str">
            <v>Renfrewshire</v>
          </cell>
        </row>
        <row r="73406">
          <cell r="G73406">
            <v>29.079000000000001</v>
          </cell>
          <cell r="J73406" t="str">
            <v>Comhairle Nan Eilean Siar</v>
          </cell>
        </row>
        <row r="73407">
          <cell r="G73407">
            <v>1.2989999999999999</v>
          </cell>
          <cell r="J73407" t="str">
            <v>Highland</v>
          </cell>
        </row>
        <row r="73408">
          <cell r="G73408">
            <v>49.2</v>
          </cell>
          <cell r="J73408" t="str">
            <v>City of Edinburgh</v>
          </cell>
        </row>
        <row r="73409">
          <cell r="G73409">
            <v>6.7</v>
          </cell>
          <cell r="J73409" t="str">
            <v>Scottish Borders</v>
          </cell>
        </row>
        <row r="73410">
          <cell r="G73410">
            <v>8.4849999999999994</v>
          </cell>
          <cell r="J73410" t="str">
            <v>East Dunbartonshire</v>
          </cell>
        </row>
        <row r="73411">
          <cell r="G73411">
            <v>36.5</v>
          </cell>
          <cell r="J73411" t="str">
            <v>Aberdeenshire</v>
          </cell>
        </row>
        <row r="73412">
          <cell r="G73412">
            <v>0</v>
          </cell>
          <cell r="J73412" t="str">
            <v>South Lanarkshire</v>
          </cell>
        </row>
        <row r="73413">
          <cell r="G73413">
            <v>58.834000000000003</v>
          </cell>
          <cell r="J73413" t="str">
            <v>Shetland Islands</v>
          </cell>
        </row>
        <row r="73414">
          <cell r="G73414">
            <v>43.872</v>
          </cell>
          <cell r="J73414" t="str">
            <v>Midlothian</v>
          </cell>
        </row>
        <row r="73415">
          <cell r="G73415">
            <v>14.352</v>
          </cell>
          <cell r="J73415" t="str">
            <v>South Lanarkshire</v>
          </cell>
        </row>
        <row r="73416">
          <cell r="G73416">
            <v>10.210000000000001</v>
          </cell>
          <cell r="J73416" t="str">
            <v>Dumfries and Galloway</v>
          </cell>
        </row>
        <row r="73417">
          <cell r="G73417">
            <v>20.77</v>
          </cell>
          <cell r="J73417" t="str">
            <v>Orkney Islands</v>
          </cell>
        </row>
        <row r="73418">
          <cell r="G73418">
            <v>8.4489999999999998</v>
          </cell>
          <cell r="J73418" t="str">
            <v>Glasgow City</v>
          </cell>
        </row>
        <row r="73419">
          <cell r="G73419">
            <v>41.732999999999997</v>
          </cell>
          <cell r="J73419" t="str">
            <v>Orkney Islands</v>
          </cell>
        </row>
        <row r="73420">
          <cell r="G73420">
            <v>7.1</v>
          </cell>
          <cell r="J73420" t="str">
            <v>North Ayrshire</v>
          </cell>
        </row>
        <row r="73421">
          <cell r="G73421">
            <v>10.25</v>
          </cell>
          <cell r="J73421" t="str">
            <v>City of Edinburgh</v>
          </cell>
        </row>
        <row r="73422">
          <cell r="G73422">
            <v>27.754000000000001</v>
          </cell>
          <cell r="J73422" t="str">
            <v>South Lanarkshire</v>
          </cell>
        </row>
        <row r="73423">
          <cell r="G73423">
            <v>4.6260000000000003</v>
          </cell>
          <cell r="J73423" t="str">
            <v>Angus</v>
          </cell>
        </row>
        <row r="73424">
          <cell r="G73424">
            <v>0.47</v>
          </cell>
          <cell r="J73424" t="str">
            <v>South Lanarkshire</v>
          </cell>
        </row>
        <row r="73425">
          <cell r="G73425">
            <v>32.469000000000001</v>
          </cell>
          <cell r="J73425" t="str">
            <v>Falkirk</v>
          </cell>
        </row>
        <row r="73426">
          <cell r="G73426">
            <v>20.420000000000002</v>
          </cell>
          <cell r="J73426" t="str">
            <v>West Lothian</v>
          </cell>
        </row>
        <row r="73427">
          <cell r="G73427">
            <v>6.8479999999999999</v>
          </cell>
          <cell r="J73427" t="str">
            <v>Perth and Kinross</v>
          </cell>
        </row>
        <row r="73428">
          <cell r="G73428">
            <v>80.182000000000002</v>
          </cell>
          <cell r="J73428" t="str">
            <v>Argyll and Bute</v>
          </cell>
        </row>
        <row r="73429">
          <cell r="G73429">
            <v>24.97</v>
          </cell>
          <cell r="J73429" t="str">
            <v>City of Edinburgh</v>
          </cell>
        </row>
        <row r="73430">
          <cell r="G73430">
            <v>2.3330000000000002</v>
          </cell>
          <cell r="J73430" t="str">
            <v>City of Edinburgh</v>
          </cell>
        </row>
        <row r="73431">
          <cell r="G73431">
            <v>17.600000000000001</v>
          </cell>
          <cell r="J73431" t="str">
            <v>East Renfrewshire</v>
          </cell>
        </row>
        <row r="73432">
          <cell r="G73432">
            <v>19.62</v>
          </cell>
          <cell r="J73432" t="str">
            <v>South Lanarkshire</v>
          </cell>
        </row>
        <row r="73433">
          <cell r="G73433">
            <v>16.97</v>
          </cell>
          <cell r="J73433" t="str">
            <v>Glasgow City</v>
          </cell>
        </row>
        <row r="73434">
          <cell r="G73434">
            <v>44.728000000000002</v>
          </cell>
          <cell r="J73434" t="str">
            <v>Comhairle Nan Eilean Siar</v>
          </cell>
        </row>
        <row r="73435">
          <cell r="G73435">
            <v>8.2070000000000007</v>
          </cell>
          <cell r="J73435" t="str">
            <v>North Lanarkshire</v>
          </cell>
        </row>
        <row r="73436">
          <cell r="G73436">
            <v>16.036999999999999</v>
          </cell>
          <cell r="J73436" t="str">
            <v>Renfrewshire</v>
          </cell>
        </row>
        <row r="73437">
          <cell r="G73437">
            <v>26.771000000000001</v>
          </cell>
          <cell r="J73437" t="str">
            <v>Argyll and Bute</v>
          </cell>
        </row>
        <row r="73438">
          <cell r="G73438">
            <v>4.3</v>
          </cell>
          <cell r="J73438" t="str">
            <v>Falkirk</v>
          </cell>
        </row>
        <row r="73439">
          <cell r="G73439">
            <v>0</v>
          </cell>
          <cell r="J73439" t="str">
            <v>Stirling</v>
          </cell>
        </row>
        <row r="73440">
          <cell r="G73440">
            <v>15.86</v>
          </cell>
          <cell r="J73440" t="str">
            <v>Falkirk</v>
          </cell>
        </row>
        <row r="73441">
          <cell r="G73441">
            <v>20.922000000000001</v>
          </cell>
          <cell r="J73441" t="str">
            <v>Perth and Kinross</v>
          </cell>
        </row>
        <row r="73442">
          <cell r="G73442">
            <v>16.263999999999999</v>
          </cell>
          <cell r="J73442" t="str">
            <v>North Lanarkshire</v>
          </cell>
        </row>
        <row r="73443">
          <cell r="G73443">
            <v>20.241</v>
          </cell>
          <cell r="J73443" t="str">
            <v>Dumfries and Galloway</v>
          </cell>
        </row>
        <row r="73444">
          <cell r="G73444">
            <v>34.051000000000002</v>
          </cell>
          <cell r="J73444" t="str">
            <v>Dumfries and Galloway</v>
          </cell>
        </row>
        <row r="73445">
          <cell r="G73445">
            <v>0.45100000000000001</v>
          </cell>
          <cell r="J73445" t="str">
            <v>Highland</v>
          </cell>
        </row>
        <row r="73446">
          <cell r="G73446">
            <v>30.236999999999998</v>
          </cell>
          <cell r="J73446" t="str">
            <v>West Dunbartonshire</v>
          </cell>
        </row>
        <row r="73447">
          <cell r="G73447">
            <v>4.4189999999999996</v>
          </cell>
          <cell r="J73447" t="str">
            <v>East Ayrshire</v>
          </cell>
        </row>
        <row r="73448">
          <cell r="G73448">
            <v>9.5399999999999991</v>
          </cell>
          <cell r="J73448" t="str">
            <v>Perth and Kinross</v>
          </cell>
        </row>
        <row r="73449">
          <cell r="G73449">
            <v>24.7</v>
          </cell>
          <cell r="J73449" t="str">
            <v>East Ayrshire</v>
          </cell>
        </row>
        <row r="73450">
          <cell r="G73450">
            <v>35.539000000000001</v>
          </cell>
          <cell r="J73450" t="str">
            <v>Fife</v>
          </cell>
        </row>
        <row r="73451">
          <cell r="G73451">
            <v>15.59</v>
          </cell>
          <cell r="J73451" t="str">
            <v>Orkney Islands</v>
          </cell>
        </row>
        <row r="73452">
          <cell r="G73452">
            <v>16.417000000000002</v>
          </cell>
          <cell r="J73452" t="str">
            <v>Dumfries and Galloway</v>
          </cell>
        </row>
        <row r="73453">
          <cell r="G73453">
            <v>21.526</v>
          </cell>
          <cell r="J73453" t="str">
            <v>South Lanarkshire</v>
          </cell>
        </row>
        <row r="73454">
          <cell r="G73454">
            <v>4.2009999999999996</v>
          </cell>
          <cell r="J73454" t="str">
            <v>Angus</v>
          </cell>
        </row>
        <row r="73455">
          <cell r="G73455">
            <v>0</v>
          </cell>
          <cell r="J73455" t="str">
            <v>City of Edinburgh</v>
          </cell>
        </row>
        <row r="73456">
          <cell r="G73456">
            <v>25.262</v>
          </cell>
          <cell r="J73456" t="str">
            <v>East Dunbartonshire</v>
          </cell>
        </row>
        <row r="73457">
          <cell r="G73457">
            <v>34.6</v>
          </cell>
          <cell r="J73457" t="str">
            <v>North Ayrshire</v>
          </cell>
        </row>
        <row r="73458">
          <cell r="G73458">
            <v>19.198</v>
          </cell>
          <cell r="J73458" t="str">
            <v>Perth and Kinross</v>
          </cell>
        </row>
        <row r="73459">
          <cell r="G73459">
            <v>22.228999999999999</v>
          </cell>
          <cell r="J73459" t="str">
            <v>Argyll and Bute</v>
          </cell>
        </row>
        <row r="73460">
          <cell r="G73460">
            <v>29.59</v>
          </cell>
          <cell r="J73460" t="str">
            <v>North Lanarkshire</v>
          </cell>
        </row>
        <row r="73461">
          <cell r="G73461">
            <v>4.08</v>
          </cell>
          <cell r="J73461" t="str">
            <v>Fife</v>
          </cell>
        </row>
        <row r="73462">
          <cell r="G73462">
            <v>28.856999999999999</v>
          </cell>
          <cell r="J73462" t="str">
            <v>City of Edinburgh</v>
          </cell>
        </row>
        <row r="73463">
          <cell r="G73463">
            <v>47.561999999999998</v>
          </cell>
          <cell r="J73463" t="str">
            <v>Inverclyde</v>
          </cell>
        </row>
        <row r="73464">
          <cell r="G73464">
            <v>25.9</v>
          </cell>
          <cell r="J73464" t="str">
            <v>Argyll and Bute</v>
          </cell>
        </row>
        <row r="73465">
          <cell r="G73465">
            <v>0</v>
          </cell>
          <cell r="J73465" t="str">
            <v>City of Edinburgh</v>
          </cell>
        </row>
        <row r="73466">
          <cell r="G73466">
            <v>8.1039999999999992</v>
          </cell>
          <cell r="J73466" t="str">
            <v>City of Edinburgh</v>
          </cell>
        </row>
        <row r="73467">
          <cell r="G73467">
            <v>21.04</v>
          </cell>
          <cell r="J73467" t="str">
            <v>Glasgow City</v>
          </cell>
        </row>
        <row r="73468">
          <cell r="G73468">
            <v>63.106000000000002</v>
          </cell>
          <cell r="J73468" t="str">
            <v>Dumfries and Galloway</v>
          </cell>
        </row>
        <row r="73469">
          <cell r="G73469">
            <v>44.390999999999998</v>
          </cell>
          <cell r="J73469" t="str">
            <v>City of Edinburgh</v>
          </cell>
        </row>
        <row r="73470">
          <cell r="G73470">
            <v>15.932</v>
          </cell>
          <cell r="J73470" t="str">
            <v>City of Edinburgh</v>
          </cell>
        </row>
        <row r="73471">
          <cell r="G73471">
            <v>1.208</v>
          </cell>
          <cell r="J73471" t="str">
            <v>Falkirk</v>
          </cell>
        </row>
        <row r="73472">
          <cell r="G73472">
            <v>13.678000000000001</v>
          </cell>
          <cell r="J73472" t="str">
            <v>Aberdeen</v>
          </cell>
        </row>
        <row r="73473">
          <cell r="G73473">
            <v>0</v>
          </cell>
          <cell r="J73473" t="str">
            <v>East Dunbartonshire</v>
          </cell>
        </row>
        <row r="73474">
          <cell r="G73474">
            <v>23.117000000000001</v>
          </cell>
          <cell r="J73474" t="str">
            <v>Comhairle Nan Eilean Siar</v>
          </cell>
        </row>
        <row r="73475">
          <cell r="G73475">
            <v>21.88</v>
          </cell>
          <cell r="J73475" t="str">
            <v>North Ayrshire</v>
          </cell>
        </row>
        <row r="73476">
          <cell r="G73476">
            <v>0</v>
          </cell>
          <cell r="J73476" t="str">
            <v>City of Edinburgh</v>
          </cell>
        </row>
        <row r="73477">
          <cell r="G73477">
            <v>32.438000000000002</v>
          </cell>
          <cell r="J73477" t="str">
            <v>Fife</v>
          </cell>
        </row>
        <row r="73478">
          <cell r="G73478">
            <v>1.657</v>
          </cell>
          <cell r="J73478" t="str">
            <v>Argyll and Bute</v>
          </cell>
        </row>
        <row r="73479">
          <cell r="G73479">
            <v>41.021000000000001</v>
          </cell>
          <cell r="J73479" t="str">
            <v>South Lanarkshire</v>
          </cell>
        </row>
        <row r="73480">
          <cell r="G73480">
            <v>13.067</v>
          </cell>
          <cell r="J73480" t="str">
            <v>City of Edinburgh</v>
          </cell>
        </row>
        <row r="73481">
          <cell r="G73481">
            <v>14.179</v>
          </cell>
          <cell r="J73481" t="str">
            <v>Argyll and Bute</v>
          </cell>
        </row>
        <row r="73482">
          <cell r="G73482">
            <v>11.212999999999999</v>
          </cell>
          <cell r="J73482" t="str">
            <v>West Lothian</v>
          </cell>
        </row>
        <row r="73483">
          <cell r="G73483">
            <v>26.416</v>
          </cell>
          <cell r="J73483" t="str">
            <v>West Lothian</v>
          </cell>
        </row>
        <row r="73484">
          <cell r="G73484">
            <v>0.21099999999999999</v>
          </cell>
          <cell r="J73484" t="str">
            <v>Perth and Kinross</v>
          </cell>
        </row>
        <row r="73485">
          <cell r="G73485">
            <v>0</v>
          </cell>
          <cell r="J73485" t="str">
            <v>City of Edinburgh</v>
          </cell>
        </row>
        <row r="73486">
          <cell r="G73486">
            <v>18.649000000000001</v>
          </cell>
          <cell r="J73486" t="str">
            <v>Perth and Kinross</v>
          </cell>
        </row>
        <row r="73487">
          <cell r="G73487">
            <v>23.76</v>
          </cell>
          <cell r="J73487" t="str">
            <v>Fife</v>
          </cell>
        </row>
        <row r="73488">
          <cell r="G73488">
            <v>9.1829999999999998</v>
          </cell>
          <cell r="J73488" t="str">
            <v>City of Edinburgh</v>
          </cell>
        </row>
        <row r="73489">
          <cell r="G73489">
            <v>13.75</v>
          </cell>
          <cell r="J73489" t="str">
            <v>Midlothian</v>
          </cell>
        </row>
        <row r="73490">
          <cell r="G73490">
            <v>34.628999999999998</v>
          </cell>
          <cell r="J73490" t="str">
            <v>East Renfrewshire</v>
          </cell>
        </row>
        <row r="73491">
          <cell r="G73491">
            <v>47.32</v>
          </cell>
          <cell r="J73491" t="str">
            <v>South Ayrshire</v>
          </cell>
        </row>
        <row r="73492">
          <cell r="G73492">
            <v>10.629</v>
          </cell>
          <cell r="J73492" t="str">
            <v>Orkney Islands</v>
          </cell>
        </row>
        <row r="73493">
          <cell r="G73493">
            <v>6.2320000000000002</v>
          </cell>
          <cell r="J73493" t="str">
            <v>City of Edinburgh</v>
          </cell>
        </row>
        <row r="73494">
          <cell r="G73494">
            <v>3.2360000000000002</v>
          </cell>
          <cell r="J73494" t="str">
            <v>Falkirk</v>
          </cell>
        </row>
        <row r="73495">
          <cell r="G73495">
            <v>10.523</v>
          </cell>
          <cell r="J73495" t="str">
            <v>South Lanarkshire</v>
          </cell>
        </row>
        <row r="73496">
          <cell r="G73496">
            <v>44.47</v>
          </cell>
          <cell r="J73496" t="str">
            <v>Perth and Kinross</v>
          </cell>
        </row>
        <row r="73497">
          <cell r="G73497">
            <v>0</v>
          </cell>
          <cell r="J73497" t="str">
            <v>Glasgow City</v>
          </cell>
        </row>
        <row r="73498">
          <cell r="G73498">
            <v>0</v>
          </cell>
          <cell r="J73498" t="str">
            <v>Fife</v>
          </cell>
        </row>
        <row r="73499">
          <cell r="G73499">
            <v>11.616</v>
          </cell>
          <cell r="J73499" t="str">
            <v>Midlothian</v>
          </cell>
        </row>
        <row r="73500">
          <cell r="G73500">
            <v>24.513000000000002</v>
          </cell>
          <cell r="J73500" t="str">
            <v>Falkirk</v>
          </cell>
        </row>
        <row r="73501">
          <cell r="G73501">
            <v>0</v>
          </cell>
          <cell r="J73501" t="str">
            <v>City of Edinburgh</v>
          </cell>
        </row>
        <row r="73502">
          <cell r="G73502">
            <v>0</v>
          </cell>
          <cell r="J73502" t="str">
            <v>City of Edinburgh</v>
          </cell>
        </row>
        <row r="73503">
          <cell r="G73503">
            <v>15.4</v>
          </cell>
          <cell r="J73503" t="str">
            <v>Scottish Borders</v>
          </cell>
        </row>
        <row r="73504">
          <cell r="G73504">
            <v>23.04</v>
          </cell>
          <cell r="J73504" t="str">
            <v>Glasgow City</v>
          </cell>
        </row>
        <row r="73505">
          <cell r="G73505">
            <v>15.66</v>
          </cell>
          <cell r="J73505" t="str">
            <v>Fife</v>
          </cell>
        </row>
        <row r="73506">
          <cell r="G73506">
            <v>7.8049999999999997</v>
          </cell>
          <cell r="J73506" t="str">
            <v>Comhairle Nan Eilean Siar</v>
          </cell>
        </row>
        <row r="73507">
          <cell r="G73507">
            <v>28.033000000000001</v>
          </cell>
          <cell r="J73507" t="str">
            <v>East Ayrshire</v>
          </cell>
        </row>
        <row r="73508">
          <cell r="G73508">
            <v>4.26</v>
          </cell>
          <cell r="J73508" t="str">
            <v>Argyll and Bute</v>
          </cell>
        </row>
        <row r="73509">
          <cell r="G73509">
            <v>33.466999999999999</v>
          </cell>
          <cell r="J73509" t="str">
            <v>Dumfries and Galloway</v>
          </cell>
        </row>
        <row r="73510">
          <cell r="G73510">
            <v>22.998999999999999</v>
          </cell>
          <cell r="J73510" t="str">
            <v>Midlothian</v>
          </cell>
        </row>
        <row r="73511">
          <cell r="G73511">
            <v>18.207000000000001</v>
          </cell>
          <cell r="J73511" t="str">
            <v>Perth and Kinross</v>
          </cell>
        </row>
        <row r="73512">
          <cell r="G73512">
            <v>2.19</v>
          </cell>
          <cell r="J73512" t="str">
            <v>Renfrewshire</v>
          </cell>
        </row>
        <row r="73513">
          <cell r="G73513">
            <v>48.697000000000003</v>
          </cell>
          <cell r="J73513" t="str">
            <v>Glasgow City</v>
          </cell>
        </row>
        <row r="73514">
          <cell r="G73514">
            <v>19.030999999999999</v>
          </cell>
          <cell r="J73514" t="str">
            <v>West Lothian</v>
          </cell>
        </row>
        <row r="73515">
          <cell r="G73515">
            <v>7.9429999999999996</v>
          </cell>
          <cell r="J73515" t="str">
            <v>North Lanarkshire</v>
          </cell>
        </row>
        <row r="73516">
          <cell r="G73516">
            <v>5.2190000000000003</v>
          </cell>
          <cell r="J73516" t="str">
            <v>Angus</v>
          </cell>
        </row>
        <row r="73517">
          <cell r="G73517">
            <v>12.105</v>
          </cell>
          <cell r="J73517" t="str">
            <v>Glasgow City</v>
          </cell>
        </row>
        <row r="73518">
          <cell r="G73518">
            <v>15.86</v>
          </cell>
          <cell r="J73518" t="str">
            <v>Glasgow City</v>
          </cell>
        </row>
        <row r="73519">
          <cell r="G73519">
            <v>0</v>
          </cell>
          <cell r="J73519" t="str">
            <v>Aberdeen</v>
          </cell>
        </row>
        <row r="73520">
          <cell r="G73520">
            <v>17.704000000000001</v>
          </cell>
          <cell r="J73520" t="str">
            <v>Stirling</v>
          </cell>
        </row>
        <row r="73521">
          <cell r="G73521">
            <v>0</v>
          </cell>
          <cell r="J73521" t="str">
            <v>Fife</v>
          </cell>
        </row>
        <row r="73522">
          <cell r="G73522">
            <v>22.942</v>
          </cell>
          <cell r="J73522" t="str">
            <v>Renfrewshire</v>
          </cell>
        </row>
        <row r="73523">
          <cell r="G73523">
            <v>22.167000000000002</v>
          </cell>
          <cell r="J73523" t="str">
            <v>Argyll and Bute</v>
          </cell>
        </row>
        <row r="73524">
          <cell r="G73524">
            <v>3.4220000000000002</v>
          </cell>
          <cell r="J73524" t="str">
            <v>Angus</v>
          </cell>
        </row>
        <row r="73525">
          <cell r="G73525">
            <v>18.425000000000001</v>
          </cell>
          <cell r="J73525" t="str">
            <v>North Ayrshire</v>
          </cell>
        </row>
        <row r="73526">
          <cell r="G73526">
            <v>8.52</v>
          </cell>
          <cell r="J73526" t="str">
            <v>Highland</v>
          </cell>
        </row>
        <row r="73527">
          <cell r="G73527">
            <v>7.77</v>
          </cell>
          <cell r="J73527" t="str">
            <v>City of Edinburgh</v>
          </cell>
        </row>
        <row r="73528">
          <cell r="G73528">
            <v>4.9690000000000003</v>
          </cell>
          <cell r="J73528" t="str">
            <v>City of Edinburgh</v>
          </cell>
        </row>
        <row r="73529">
          <cell r="G73529">
            <v>6.37</v>
          </cell>
          <cell r="J73529" t="str">
            <v>Renfrewshire</v>
          </cell>
        </row>
        <row r="73530">
          <cell r="G73530">
            <v>70.144999999999996</v>
          </cell>
          <cell r="J73530" t="str">
            <v>West Dunbartonshire</v>
          </cell>
        </row>
        <row r="73531">
          <cell r="G73531">
            <v>22.303999999999998</v>
          </cell>
          <cell r="J73531" t="str">
            <v>Falkirk</v>
          </cell>
        </row>
        <row r="73532">
          <cell r="G73532">
            <v>6.3559999999999999</v>
          </cell>
          <cell r="J73532" t="str">
            <v>City of Edinburgh</v>
          </cell>
        </row>
        <row r="73533">
          <cell r="G73533">
            <v>9.81</v>
          </cell>
          <cell r="J73533" t="str">
            <v>Orkney Islands</v>
          </cell>
        </row>
        <row r="73534">
          <cell r="G73534">
            <v>5.6319999999999997</v>
          </cell>
          <cell r="J73534" t="str">
            <v>North Ayrshire</v>
          </cell>
        </row>
        <row r="73535">
          <cell r="G73535">
            <v>13.85</v>
          </cell>
          <cell r="J73535" t="str">
            <v>Falkirk</v>
          </cell>
        </row>
        <row r="73536">
          <cell r="G73536">
            <v>43.914000000000001</v>
          </cell>
          <cell r="J73536" t="str">
            <v>Renfrewshire</v>
          </cell>
        </row>
        <row r="73537">
          <cell r="G73537">
            <v>19.850999999999999</v>
          </cell>
          <cell r="J73537" t="str">
            <v>Perth and Kinross</v>
          </cell>
        </row>
        <row r="73538">
          <cell r="G73538">
            <v>10.6</v>
          </cell>
          <cell r="J73538" t="str">
            <v>City of Edinburgh</v>
          </cell>
        </row>
        <row r="73539">
          <cell r="G73539">
            <v>5.18</v>
          </cell>
          <cell r="J73539" t="str">
            <v>Glasgow City</v>
          </cell>
        </row>
        <row r="73540">
          <cell r="G73540">
            <v>31.462</v>
          </cell>
          <cell r="J73540" t="str">
            <v>North Lanarkshire</v>
          </cell>
        </row>
        <row r="73541">
          <cell r="G73541">
            <v>20.367000000000001</v>
          </cell>
          <cell r="J73541" t="str">
            <v>Fife</v>
          </cell>
        </row>
        <row r="73542">
          <cell r="G73542">
            <v>34.247999999999998</v>
          </cell>
          <cell r="J73542" t="str">
            <v>Renfrewshire</v>
          </cell>
        </row>
        <row r="73543">
          <cell r="G73543">
            <v>47.719000000000001</v>
          </cell>
          <cell r="J73543" t="str">
            <v>Glasgow City</v>
          </cell>
        </row>
        <row r="73544">
          <cell r="G73544">
            <v>28.321000000000002</v>
          </cell>
          <cell r="J73544" t="str">
            <v>South Lanarkshire</v>
          </cell>
        </row>
        <row r="73545">
          <cell r="G73545">
            <v>26.652000000000001</v>
          </cell>
          <cell r="J73545" t="str">
            <v>East Dunbartonshire</v>
          </cell>
        </row>
        <row r="73546">
          <cell r="G73546">
            <v>3.52</v>
          </cell>
          <cell r="J73546" t="str">
            <v>Falkirk</v>
          </cell>
        </row>
        <row r="73547">
          <cell r="G73547">
            <v>32.037999999999997</v>
          </cell>
          <cell r="J73547" t="str">
            <v>Perth and Kinross</v>
          </cell>
        </row>
        <row r="73548">
          <cell r="G73548">
            <v>64.113</v>
          </cell>
          <cell r="J73548" t="str">
            <v>South Lanarkshire</v>
          </cell>
        </row>
        <row r="73549">
          <cell r="G73549">
            <v>0</v>
          </cell>
          <cell r="J73549" t="str">
            <v>City of Edinburgh</v>
          </cell>
        </row>
        <row r="73550">
          <cell r="G73550">
            <v>25.463999999999999</v>
          </cell>
          <cell r="J73550" t="str">
            <v>North Lanarkshire</v>
          </cell>
        </row>
        <row r="73551">
          <cell r="G73551">
            <v>0.22</v>
          </cell>
          <cell r="J73551" t="str">
            <v>Dundee</v>
          </cell>
        </row>
        <row r="73552">
          <cell r="G73552">
            <v>34.588999999999999</v>
          </cell>
          <cell r="J73552" t="str">
            <v>North Lanarkshire</v>
          </cell>
        </row>
        <row r="73553">
          <cell r="G73553">
            <v>30.408000000000001</v>
          </cell>
          <cell r="J73553" t="str">
            <v>Perth and Kinross</v>
          </cell>
        </row>
        <row r="73554">
          <cell r="G73554">
            <v>16.21</v>
          </cell>
          <cell r="J73554" t="str">
            <v>Moray</v>
          </cell>
        </row>
        <row r="73555">
          <cell r="G73555">
            <v>8.8279999999999994</v>
          </cell>
          <cell r="J73555" t="str">
            <v>Perth and Kinross</v>
          </cell>
        </row>
        <row r="73556">
          <cell r="G73556">
            <v>24.289000000000001</v>
          </cell>
          <cell r="J73556" t="str">
            <v>Highland</v>
          </cell>
        </row>
        <row r="73557">
          <cell r="G73557">
            <v>19.507999999999999</v>
          </cell>
          <cell r="J73557" t="str">
            <v>North Lanarkshire</v>
          </cell>
        </row>
        <row r="73558">
          <cell r="G73558">
            <v>3.8620000000000001</v>
          </cell>
          <cell r="J73558" t="str">
            <v>Aberdeen</v>
          </cell>
        </row>
        <row r="73559">
          <cell r="G73559">
            <v>40.845999999999997</v>
          </cell>
          <cell r="J73559" t="str">
            <v>Dumfries and Galloway</v>
          </cell>
        </row>
        <row r="73560">
          <cell r="G73560">
            <v>2.9319999999999999</v>
          </cell>
          <cell r="J73560" t="str">
            <v>East Ayrshire</v>
          </cell>
        </row>
        <row r="73561">
          <cell r="G73561">
            <v>18.067</v>
          </cell>
          <cell r="J73561" t="str">
            <v>Argyll and Bute</v>
          </cell>
        </row>
        <row r="73562">
          <cell r="G73562">
            <v>12.116</v>
          </cell>
          <cell r="J73562" t="str">
            <v>Angus</v>
          </cell>
        </row>
        <row r="73563">
          <cell r="G73563">
            <v>0.22</v>
          </cell>
          <cell r="J73563" t="str">
            <v>Dundee</v>
          </cell>
        </row>
        <row r="73564">
          <cell r="G73564">
            <v>8.2850000000000001</v>
          </cell>
          <cell r="J73564" t="str">
            <v>East Ayrshire</v>
          </cell>
        </row>
        <row r="73565">
          <cell r="G73565">
            <v>45.237000000000002</v>
          </cell>
          <cell r="J73565" t="str">
            <v>Dumfries and Galloway</v>
          </cell>
        </row>
        <row r="73566">
          <cell r="G73566">
            <v>5.8730000000000002</v>
          </cell>
          <cell r="J73566" t="str">
            <v>Highland</v>
          </cell>
        </row>
        <row r="73567">
          <cell r="G73567">
            <v>49.457000000000001</v>
          </cell>
          <cell r="J73567" t="str">
            <v>City of Edinburgh</v>
          </cell>
        </row>
        <row r="73568">
          <cell r="G73568">
            <v>20.398</v>
          </cell>
          <cell r="J73568" t="str">
            <v>Falkirk</v>
          </cell>
        </row>
        <row r="73569">
          <cell r="G73569">
            <v>15.82</v>
          </cell>
          <cell r="J73569" t="str">
            <v>Glasgow City</v>
          </cell>
        </row>
        <row r="73570">
          <cell r="G73570">
            <v>5.7610000000000001</v>
          </cell>
          <cell r="J73570" t="str">
            <v>Aberdeenshire</v>
          </cell>
        </row>
        <row r="73571">
          <cell r="G73571">
            <v>10.813000000000001</v>
          </cell>
          <cell r="J73571" t="str">
            <v>West Lothian</v>
          </cell>
        </row>
        <row r="73572">
          <cell r="G73572">
            <v>13.465999999999999</v>
          </cell>
          <cell r="J73572" t="str">
            <v>South Lanarkshire</v>
          </cell>
        </row>
        <row r="73573">
          <cell r="G73573">
            <v>25.757000000000001</v>
          </cell>
          <cell r="J73573" t="str">
            <v>Stirling</v>
          </cell>
        </row>
        <row r="73574">
          <cell r="G73574">
            <v>14.676</v>
          </cell>
          <cell r="J73574" t="str">
            <v>East Ayrshire</v>
          </cell>
        </row>
        <row r="73575">
          <cell r="G73575">
            <v>3.0920000000000001</v>
          </cell>
          <cell r="J73575" t="str">
            <v>Renfrewshire</v>
          </cell>
        </row>
        <row r="73576">
          <cell r="G73576">
            <v>0.88</v>
          </cell>
          <cell r="J73576" t="str">
            <v>Highland</v>
          </cell>
        </row>
        <row r="73577">
          <cell r="G73577">
            <v>23.58</v>
          </cell>
          <cell r="J73577" t="str">
            <v>Perth and Kinross</v>
          </cell>
        </row>
        <row r="73578">
          <cell r="G73578">
            <v>44.015999999999998</v>
          </cell>
          <cell r="J73578" t="str">
            <v>South Lanarkshire</v>
          </cell>
        </row>
        <row r="73579">
          <cell r="G73579">
            <v>9.6029999999999998</v>
          </cell>
          <cell r="J73579" t="str">
            <v>West Dunbartonshire</v>
          </cell>
        </row>
        <row r="73580">
          <cell r="G73580">
            <v>52.018000000000001</v>
          </cell>
          <cell r="J73580" t="str">
            <v>City of Edinburgh</v>
          </cell>
        </row>
        <row r="73581">
          <cell r="G73581">
            <v>33.082999999999998</v>
          </cell>
          <cell r="J73581" t="str">
            <v>East Ayrshire</v>
          </cell>
        </row>
        <row r="73582">
          <cell r="G73582">
            <v>1.55</v>
          </cell>
          <cell r="J73582" t="str">
            <v>East Ayrshire</v>
          </cell>
        </row>
        <row r="73583">
          <cell r="G73583">
            <v>25.64</v>
          </cell>
          <cell r="J73583" t="str">
            <v>Scottish Borders</v>
          </cell>
        </row>
        <row r="73584">
          <cell r="G73584">
            <v>42.15</v>
          </cell>
          <cell r="J73584" t="str">
            <v>Fife</v>
          </cell>
        </row>
        <row r="73585">
          <cell r="G73585">
            <v>4.93</v>
          </cell>
          <cell r="J73585" t="str">
            <v>Angus</v>
          </cell>
        </row>
        <row r="73586">
          <cell r="G73586">
            <v>20.952000000000002</v>
          </cell>
          <cell r="J73586" t="str">
            <v>Falkirk</v>
          </cell>
        </row>
        <row r="73587">
          <cell r="G73587">
            <v>20.881</v>
          </cell>
          <cell r="J73587" t="str">
            <v>South Lanarkshire</v>
          </cell>
        </row>
        <row r="73588">
          <cell r="G73588">
            <v>14.968999999999999</v>
          </cell>
          <cell r="J73588" t="str">
            <v>Fife</v>
          </cell>
        </row>
        <row r="73589">
          <cell r="G73589">
            <v>18.283000000000001</v>
          </cell>
          <cell r="J73589" t="str">
            <v>West Lothian</v>
          </cell>
        </row>
        <row r="73590">
          <cell r="G73590">
            <v>46.031999999999996</v>
          </cell>
          <cell r="J73590" t="str">
            <v>Perth and Kinross</v>
          </cell>
        </row>
        <row r="73591">
          <cell r="G73591">
            <v>52.042000000000002</v>
          </cell>
          <cell r="J73591" t="str">
            <v>Clackmannanshire</v>
          </cell>
        </row>
        <row r="73592">
          <cell r="G73592">
            <v>15.773</v>
          </cell>
          <cell r="J73592" t="str">
            <v>Glasgow City</v>
          </cell>
        </row>
        <row r="73593">
          <cell r="G73593">
            <v>0</v>
          </cell>
          <cell r="J73593" t="str">
            <v>City of Edinburgh</v>
          </cell>
        </row>
        <row r="73594">
          <cell r="G73594">
            <v>7</v>
          </cell>
          <cell r="J73594" t="str">
            <v>Fife</v>
          </cell>
        </row>
        <row r="73595">
          <cell r="G73595">
            <v>5.7309999999999999</v>
          </cell>
          <cell r="J73595" t="str">
            <v>East Dunbartonshire</v>
          </cell>
        </row>
        <row r="73596">
          <cell r="G73596">
            <v>28.815000000000001</v>
          </cell>
          <cell r="J73596" t="str">
            <v>East Ayrshire</v>
          </cell>
        </row>
        <row r="73597">
          <cell r="G73597">
            <v>37.895000000000003</v>
          </cell>
          <cell r="J73597" t="str">
            <v>North Ayrshire</v>
          </cell>
        </row>
        <row r="73598">
          <cell r="G73598">
            <v>8.1769999999999996</v>
          </cell>
          <cell r="J73598" t="str">
            <v>East Ayrshire</v>
          </cell>
        </row>
        <row r="73599">
          <cell r="G73599">
            <v>10.69</v>
          </cell>
          <cell r="J73599" t="str">
            <v>Fife</v>
          </cell>
        </row>
        <row r="73600">
          <cell r="G73600">
            <v>38.094999999999999</v>
          </cell>
          <cell r="J73600" t="str">
            <v>Dumfries and Galloway</v>
          </cell>
        </row>
        <row r="73601">
          <cell r="G73601">
            <v>8.0410000000000004</v>
          </cell>
          <cell r="J73601" t="str">
            <v>South Lanarkshire</v>
          </cell>
        </row>
        <row r="73602">
          <cell r="G73602">
            <v>1.52</v>
          </cell>
          <cell r="J73602" t="str">
            <v>Angus</v>
          </cell>
        </row>
        <row r="73603">
          <cell r="G73603">
            <v>9.8000000000000007</v>
          </cell>
          <cell r="J73603" t="str">
            <v>Stirling</v>
          </cell>
        </row>
        <row r="73604">
          <cell r="G73604">
            <v>16.027000000000001</v>
          </cell>
          <cell r="J73604" t="str">
            <v>Angus</v>
          </cell>
        </row>
        <row r="73605">
          <cell r="G73605">
            <v>11.726000000000001</v>
          </cell>
          <cell r="J73605" t="str">
            <v>Aberdeen</v>
          </cell>
        </row>
        <row r="73606">
          <cell r="G73606">
            <v>0</v>
          </cell>
          <cell r="J73606" t="str">
            <v>Dumfries and Galloway</v>
          </cell>
        </row>
        <row r="73607">
          <cell r="G73607">
            <v>35.354999999999997</v>
          </cell>
          <cell r="J73607" t="str">
            <v>Aberdeen</v>
          </cell>
        </row>
        <row r="73608">
          <cell r="G73608">
            <v>15.59</v>
          </cell>
          <cell r="J73608" t="str">
            <v>Fife</v>
          </cell>
        </row>
        <row r="73609">
          <cell r="G73609">
            <v>31.884</v>
          </cell>
          <cell r="J73609" t="str">
            <v>North Lanarkshire</v>
          </cell>
        </row>
        <row r="73610">
          <cell r="G73610">
            <v>34.270000000000003</v>
          </cell>
          <cell r="J73610" t="str">
            <v>Dumfries and Galloway</v>
          </cell>
        </row>
        <row r="73611">
          <cell r="G73611">
            <v>1.657</v>
          </cell>
          <cell r="J73611" t="str">
            <v>South Lanarkshire</v>
          </cell>
        </row>
        <row r="73612">
          <cell r="G73612">
            <v>22.370999999999999</v>
          </cell>
          <cell r="J73612" t="str">
            <v>Stirling</v>
          </cell>
        </row>
        <row r="73613">
          <cell r="G73613">
            <v>10.362</v>
          </cell>
          <cell r="J73613" t="str">
            <v>Dumfries and Galloway</v>
          </cell>
        </row>
        <row r="73614">
          <cell r="G73614">
            <v>18.039000000000001</v>
          </cell>
          <cell r="J73614" t="str">
            <v>North Lanarkshire</v>
          </cell>
        </row>
        <row r="73615">
          <cell r="G73615">
            <v>13</v>
          </cell>
          <cell r="J73615" t="str">
            <v>City of Edinburgh</v>
          </cell>
        </row>
        <row r="73616">
          <cell r="G73616">
            <v>33.286999999999999</v>
          </cell>
          <cell r="J73616" t="str">
            <v>West Lothian</v>
          </cell>
        </row>
        <row r="73617">
          <cell r="G73617">
            <v>2.4470000000000001</v>
          </cell>
          <cell r="J73617" t="str">
            <v>City of Edinburgh</v>
          </cell>
        </row>
        <row r="73618">
          <cell r="G73618">
            <v>28.4</v>
          </cell>
          <cell r="J73618" t="str">
            <v>City of Edinburgh</v>
          </cell>
        </row>
        <row r="73619">
          <cell r="G73619">
            <v>35.719000000000001</v>
          </cell>
          <cell r="J73619" t="str">
            <v>South Lanarkshire</v>
          </cell>
        </row>
        <row r="73620">
          <cell r="G73620">
            <v>9.0679999999999996</v>
          </cell>
          <cell r="J73620" t="str">
            <v>Angus</v>
          </cell>
        </row>
        <row r="73621">
          <cell r="G73621">
            <v>6.8159999999999998</v>
          </cell>
          <cell r="J73621" t="str">
            <v>Comhairle Nan Eilean Siar</v>
          </cell>
        </row>
        <row r="73622">
          <cell r="G73622">
            <v>13.611000000000001</v>
          </cell>
          <cell r="J73622" t="str">
            <v>Falkirk</v>
          </cell>
        </row>
        <row r="73623">
          <cell r="G73623">
            <v>17.050999999999998</v>
          </cell>
          <cell r="J73623" t="str">
            <v>Perth and Kinross</v>
          </cell>
        </row>
        <row r="73624">
          <cell r="G73624">
            <v>11.502000000000001</v>
          </cell>
          <cell r="J73624" t="str">
            <v>Dumfries and Galloway</v>
          </cell>
        </row>
        <row r="73625">
          <cell r="G73625">
            <v>5.03</v>
          </cell>
          <cell r="J73625" t="str">
            <v>East Renfrewshire</v>
          </cell>
        </row>
        <row r="73626">
          <cell r="G73626">
            <v>3.6019999999999999</v>
          </cell>
          <cell r="J73626" t="str">
            <v>Renfrewshire</v>
          </cell>
        </row>
        <row r="73627">
          <cell r="G73627">
            <v>10</v>
          </cell>
          <cell r="J73627" t="str">
            <v>North Ayrshire</v>
          </cell>
        </row>
        <row r="73628">
          <cell r="G73628">
            <v>1.6379999999999999</v>
          </cell>
          <cell r="J73628" t="str">
            <v>Clackmannanshire</v>
          </cell>
        </row>
        <row r="73629">
          <cell r="G73629">
            <v>34.299999999999997</v>
          </cell>
          <cell r="J73629" t="str">
            <v>South Lanarkshire</v>
          </cell>
        </row>
        <row r="73630">
          <cell r="G73630">
            <v>22.204000000000001</v>
          </cell>
          <cell r="J73630" t="str">
            <v>North Lanarkshire</v>
          </cell>
        </row>
        <row r="73631">
          <cell r="G73631">
            <v>10.303000000000001</v>
          </cell>
          <cell r="J73631" t="str">
            <v>Midlothian</v>
          </cell>
        </row>
        <row r="73632">
          <cell r="G73632">
            <v>17.581</v>
          </cell>
          <cell r="J73632" t="str">
            <v>Angus</v>
          </cell>
        </row>
        <row r="73633">
          <cell r="G73633">
            <v>19.690000000000001</v>
          </cell>
          <cell r="J73633" t="str">
            <v>Shetland Islands</v>
          </cell>
        </row>
        <row r="73634">
          <cell r="G73634">
            <v>0</v>
          </cell>
          <cell r="J73634" t="str">
            <v>Angus</v>
          </cell>
        </row>
        <row r="73635">
          <cell r="G73635">
            <v>1.19</v>
          </cell>
          <cell r="J73635" t="str">
            <v>South Lanarkshire</v>
          </cell>
        </row>
        <row r="73636">
          <cell r="G73636">
            <v>33.299999999999997</v>
          </cell>
          <cell r="J73636" t="str">
            <v>City of Edinburgh</v>
          </cell>
        </row>
        <row r="73637">
          <cell r="G73637">
            <v>27.54</v>
          </cell>
          <cell r="J73637" t="str">
            <v>Orkney Islands</v>
          </cell>
        </row>
        <row r="73638">
          <cell r="G73638">
            <v>10.379</v>
          </cell>
          <cell r="J73638" t="str">
            <v>West Lothian</v>
          </cell>
        </row>
        <row r="73639">
          <cell r="G73639">
            <v>36.247</v>
          </cell>
          <cell r="J73639" t="str">
            <v>Falkirk</v>
          </cell>
        </row>
        <row r="73640">
          <cell r="G73640">
            <v>14.398</v>
          </cell>
          <cell r="J73640" t="str">
            <v>South Lanarkshire</v>
          </cell>
        </row>
        <row r="73641">
          <cell r="G73641">
            <v>6.7939999999999996</v>
          </cell>
          <cell r="J73641" t="str">
            <v>South Lanarkshire</v>
          </cell>
        </row>
        <row r="73642">
          <cell r="G73642">
            <v>6.9619999999999997</v>
          </cell>
          <cell r="J73642" t="str">
            <v>South Ayrshire</v>
          </cell>
        </row>
        <row r="73643">
          <cell r="G73643">
            <v>29.56</v>
          </cell>
          <cell r="J73643" t="str">
            <v>Perth and Kinross</v>
          </cell>
        </row>
        <row r="73644">
          <cell r="G73644">
            <v>4.0819999999999999</v>
          </cell>
          <cell r="J73644" t="str">
            <v>South Lanarkshire</v>
          </cell>
        </row>
        <row r="73645">
          <cell r="G73645">
            <v>1.2949999999999999</v>
          </cell>
          <cell r="J73645" t="str">
            <v>South Lanarkshire</v>
          </cell>
        </row>
        <row r="73646">
          <cell r="G73646">
            <v>7.617</v>
          </cell>
          <cell r="J73646" t="str">
            <v>Comhairle Nan Eilean Siar</v>
          </cell>
        </row>
        <row r="73647">
          <cell r="G73647">
            <v>6.2130000000000001</v>
          </cell>
          <cell r="J73647" t="str">
            <v>Perth and Kinross</v>
          </cell>
        </row>
        <row r="73648">
          <cell r="G73648">
            <v>0</v>
          </cell>
          <cell r="J73648" t="str">
            <v>North Lanarkshire</v>
          </cell>
        </row>
        <row r="73649">
          <cell r="G73649">
            <v>27.745000000000001</v>
          </cell>
          <cell r="J73649" t="str">
            <v>Falkirk</v>
          </cell>
        </row>
        <row r="73650">
          <cell r="G73650">
            <v>49.947000000000003</v>
          </cell>
          <cell r="J73650" t="str">
            <v>East Ayrshire</v>
          </cell>
        </row>
        <row r="73651">
          <cell r="G73651">
            <v>17.52</v>
          </cell>
          <cell r="J73651" t="str">
            <v>Perth and Kinross</v>
          </cell>
        </row>
        <row r="73652">
          <cell r="G73652">
            <v>5.96</v>
          </cell>
          <cell r="J73652" t="str">
            <v>South Lanarkshire</v>
          </cell>
        </row>
        <row r="73653">
          <cell r="G73653">
            <v>17.841999999999999</v>
          </cell>
          <cell r="J73653" t="str">
            <v>East Renfrewshire</v>
          </cell>
        </row>
        <row r="73654">
          <cell r="G73654">
            <v>17.02</v>
          </cell>
          <cell r="J73654" t="str">
            <v>Dumfries and Galloway</v>
          </cell>
        </row>
        <row r="73655">
          <cell r="G73655">
            <v>18.170000000000002</v>
          </cell>
          <cell r="J73655" t="str">
            <v>Stirling</v>
          </cell>
        </row>
        <row r="73656">
          <cell r="G73656">
            <v>6.2960000000000003</v>
          </cell>
          <cell r="J73656" t="str">
            <v>Stirling</v>
          </cell>
        </row>
        <row r="73657">
          <cell r="G73657">
            <v>4.1360000000000001</v>
          </cell>
          <cell r="J73657" t="str">
            <v>Glasgow City</v>
          </cell>
        </row>
        <row r="73658">
          <cell r="G73658">
            <v>0</v>
          </cell>
          <cell r="J73658" t="str">
            <v>Stirling</v>
          </cell>
        </row>
        <row r="73659">
          <cell r="G73659">
            <v>16.722999999999999</v>
          </cell>
          <cell r="J73659" t="str">
            <v>North Lanarkshire</v>
          </cell>
        </row>
        <row r="73660">
          <cell r="G73660">
            <v>6.85</v>
          </cell>
          <cell r="J73660" t="str">
            <v>East Ayrshire</v>
          </cell>
        </row>
        <row r="73661">
          <cell r="G73661">
            <v>10.4</v>
          </cell>
          <cell r="J73661" t="str">
            <v>Midlothian</v>
          </cell>
        </row>
        <row r="73662">
          <cell r="G73662">
            <v>16.09</v>
          </cell>
          <cell r="J73662" t="str">
            <v>Angus</v>
          </cell>
        </row>
        <row r="73663">
          <cell r="G73663">
            <v>20.100000000000001</v>
          </cell>
          <cell r="J73663" t="str">
            <v>Orkney Islands</v>
          </cell>
        </row>
        <row r="73664">
          <cell r="G73664">
            <v>32.259</v>
          </cell>
          <cell r="J73664" t="str">
            <v>South Lanarkshire</v>
          </cell>
        </row>
        <row r="73665">
          <cell r="G73665">
            <v>17.13</v>
          </cell>
          <cell r="J73665" t="str">
            <v>Midlothian</v>
          </cell>
        </row>
        <row r="73666">
          <cell r="G73666">
            <v>16.93</v>
          </cell>
          <cell r="J73666" t="str">
            <v>East Ayrshire</v>
          </cell>
        </row>
        <row r="73667">
          <cell r="G73667">
            <v>17.048999999999999</v>
          </cell>
          <cell r="J73667" t="str">
            <v>Highland</v>
          </cell>
        </row>
        <row r="73668">
          <cell r="G73668">
            <v>16.510000000000002</v>
          </cell>
          <cell r="J73668" t="str">
            <v>Highland</v>
          </cell>
        </row>
        <row r="73669">
          <cell r="G73669">
            <v>15.125</v>
          </cell>
          <cell r="J73669" t="str">
            <v>Angus</v>
          </cell>
        </row>
        <row r="73670">
          <cell r="G73670">
            <v>15.571</v>
          </cell>
          <cell r="J73670" t="str">
            <v>Moray</v>
          </cell>
        </row>
        <row r="73671">
          <cell r="G73671">
            <v>10.840999999999999</v>
          </cell>
          <cell r="J73671" t="str">
            <v>Falkirk</v>
          </cell>
        </row>
        <row r="73672">
          <cell r="G73672">
            <v>17.32</v>
          </cell>
          <cell r="J73672" t="str">
            <v>East Ayrshire</v>
          </cell>
        </row>
        <row r="73673">
          <cell r="G73673">
            <v>44.033000000000001</v>
          </cell>
          <cell r="J73673" t="str">
            <v>Dumfries and Galloway</v>
          </cell>
        </row>
        <row r="73674">
          <cell r="G73674">
            <v>2.8620000000000001</v>
          </cell>
          <cell r="J73674" t="str">
            <v>East Ayrshire</v>
          </cell>
        </row>
        <row r="73675">
          <cell r="G73675">
            <v>14.487</v>
          </cell>
          <cell r="J73675" t="str">
            <v>East Ayrshire</v>
          </cell>
        </row>
        <row r="73676">
          <cell r="G73676">
            <v>45.42</v>
          </cell>
          <cell r="J73676" t="str">
            <v>Orkney Islands</v>
          </cell>
        </row>
        <row r="73677">
          <cell r="G73677">
            <v>18.664000000000001</v>
          </cell>
          <cell r="J73677" t="str">
            <v>Stirling</v>
          </cell>
        </row>
        <row r="73678">
          <cell r="G73678">
            <v>17.399999999999999</v>
          </cell>
          <cell r="J73678" t="str">
            <v>Dumfries and Galloway</v>
          </cell>
        </row>
        <row r="73679">
          <cell r="G73679">
            <v>1.397</v>
          </cell>
          <cell r="J73679" t="str">
            <v>East Ayrshire</v>
          </cell>
        </row>
        <row r="73680">
          <cell r="G73680">
            <v>0</v>
          </cell>
          <cell r="J73680" t="str">
            <v>North Lanarkshire</v>
          </cell>
        </row>
        <row r="73681">
          <cell r="G73681">
            <v>10.909000000000001</v>
          </cell>
          <cell r="J73681" t="str">
            <v>City of Edinburgh</v>
          </cell>
        </row>
        <row r="73682">
          <cell r="G73682">
            <v>6.5000000000000002E-2</v>
          </cell>
          <cell r="J73682" t="str">
            <v>City of Edinburgh</v>
          </cell>
        </row>
        <row r="73683">
          <cell r="G73683">
            <v>7.2759999999999998</v>
          </cell>
          <cell r="J73683" t="str">
            <v>North Lanarkshire</v>
          </cell>
        </row>
        <row r="73684">
          <cell r="G73684">
            <v>28.74</v>
          </cell>
          <cell r="J73684" t="str">
            <v>Glasgow City</v>
          </cell>
        </row>
        <row r="73685">
          <cell r="G73685">
            <v>23.74</v>
          </cell>
          <cell r="J73685" t="str">
            <v>Angus</v>
          </cell>
        </row>
        <row r="73686">
          <cell r="G73686">
            <v>11.15</v>
          </cell>
          <cell r="J73686" t="str">
            <v>Perth and Kinross</v>
          </cell>
        </row>
        <row r="73687">
          <cell r="G73687">
            <v>53.301000000000002</v>
          </cell>
          <cell r="J73687" t="str">
            <v>North Lanarkshire</v>
          </cell>
        </row>
        <row r="73688">
          <cell r="G73688">
            <v>9.4610000000000003</v>
          </cell>
          <cell r="J73688" t="str">
            <v>South Lanarkshire</v>
          </cell>
        </row>
        <row r="73689">
          <cell r="G73689">
            <v>18.559999999999999</v>
          </cell>
          <cell r="J73689" t="str">
            <v>Stirling</v>
          </cell>
        </row>
        <row r="73690">
          <cell r="G73690">
            <v>12.2</v>
          </cell>
          <cell r="J73690" t="str">
            <v>South Ayrshire</v>
          </cell>
        </row>
        <row r="73691">
          <cell r="G73691">
            <v>0</v>
          </cell>
          <cell r="J73691" t="str">
            <v>City of Edinburgh</v>
          </cell>
        </row>
        <row r="73692">
          <cell r="G73692">
            <v>3</v>
          </cell>
          <cell r="J73692" t="str">
            <v>City of Edinburgh</v>
          </cell>
        </row>
        <row r="73693">
          <cell r="G73693">
            <v>15.656000000000001</v>
          </cell>
          <cell r="J73693" t="str">
            <v>Fife</v>
          </cell>
        </row>
        <row r="73694">
          <cell r="G73694">
            <v>18.298999999999999</v>
          </cell>
          <cell r="J73694" t="str">
            <v>Highland</v>
          </cell>
        </row>
        <row r="73695">
          <cell r="G73695">
            <v>10.3</v>
          </cell>
          <cell r="J73695" t="str">
            <v>Aberdeen</v>
          </cell>
        </row>
        <row r="73696">
          <cell r="G73696">
            <v>27.408000000000001</v>
          </cell>
          <cell r="J73696" t="str">
            <v>City of Edinburgh</v>
          </cell>
        </row>
        <row r="73697">
          <cell r="G73697">
            <v>11.551</v>
          </cell>
          <cell r="J73697" t="str">
            <v>Renfrewshire</v>
          </cell>
        </row>
        <row r="73698">
          <cell r="G73698">
            <v>32.774999999999999</v>
          </cell>
          <cell r="J73698" t="str">
            <v>Shetland Islands</v>
          </cell>
        </row>
        <row r="73699">
          <cell r="G73699">
            <v>27.518999999999998</v>
          </cell>
          <cell r="J73699" t="str">
            <v>Stirling</v>
          </cell>
        </row>
        <row r="73700">
          <cell r="G73700">
            <v>10.956</v>
          </cell>
          <cell r="J73700" t="str">
            <v>East Ayrshire</v>
          </cell>
        </row>
        <row r="73701">
          <cell r="G73701">
            <v>0</v>
          </cell>
          <cell r="J73701" t="str">
            <v>City of Edinburgh</v>
          </cell>
        </row>
        <row r="73702">
          <cell r="G73702">
            <v>7.63</v>
          </cell>
          <cell r="J73702" t="str">
            <v>Stirling</v>
          </cell>
        </row>
        <row r="73703">
          <cell r="G73703">
            <v>5.0759999999999996</v>
          </cell>
          <cell r="J73703" t="str">
            <v>Stirling</v>
          </cell>
        </row>
        <row r="73704">
          <cell r="G73704">
            <v>7.0000000000000001E-3</v>
          </cell>
          <cell r="J73704" t="str">
            <v>Perth and Kinross</v>
          </cell>
        </row>
        <row r="73705">
          <cell r="G73705">
            <v>0</v>
          </cell>
          <cell r="J73705" t="str">
            <v>Stirling</v>
          </cell>
        </row>
        <row r="73706">
          <cell r="G73706">
            <v>29.95</v>
          </cell>
          <cell r="J73706" t="str">
            <v>Dundee</v>
          </cell>
        </row>
        <row r="73707">
          <cell r="G73707">
            <v>32.591000000000001</v>
          </cell>
          <cell r="J73707" t="str">
            <v>Midlothian</v>
          </cell>
        </row>
        <row r="73708">
          <cell r="G73708">
            <v>16.899999999999999</v>
          </cell>
          <cell r="J73708" t="str">
            <v>City of Edinburgh</v>
          </cell>
        </row>
        <row r="73709">
          <cell r="G73709">
            <v>4.32</v>
          </cell>
          <cell r="J73709" t="str">
            <v>Scottish Borders</v>
          </cell>
        </row>
        <row r="73710">
          <cell r="G73710">
            <v>8.6669999999999998</v>
          </cell>
          <cell r="J73710" t="str">
            <v>South Lanarkshire</v>
          </cell>
        </row>
        <row r="73711">
          <cell r="G73711">
            <v>4.7409999999999997</v>
          </cell>
          <cell r="J73711" t="str">
            <v>East Dunbartonshire</v>
          </cell>
        </row>
        <row r="73712">
          <cell r="G73712">
            <v>1.282</v>
          </cell>
          <cell r="J73712" t="str">
            <v>Midlothian</v>
          </cell>
        </row>
        <row r="73713">
          <cell r="G73713">
            <v>9.66</v>
          </cell>
          <cell r="J73713" t="str">
            <v>West Lothian</v>
          </cell>
        </row>
        <row r="73714">
          <cell r="G73714">
            <v>45.6</v>
          </cell>
          <cell r="J73714" t="str">
            <v>City of Edinburgh</v>
          </cell>
        </row>
        <row r="73715">
          <cell r="G73715">
            <v>0</v>
          </cell>
          <cell r="J73715" t="str">
            <v>South Lanarkshire</v>
          </cell>
        </row>
        <row r="73716">
          <cell r="G73716">
            <v>11.744</v>
          </cell>
          <cell r="J73716" t="str">
            <v>Falkirk</v>
          </cell>
        </row>
        <row r="73717">
          <cell r="G73717">
            <v>50.66</v>
          </cell>
          <cell r="J73717" t="str">
            <v>Fife</v>
          </cell>
        </row>
        <row r="73718">
          <cell r="G73718">
            <v>15.973000000000001</v>
          </cell>
          <cell r="J73718" t="str">
            <v>Argyll and Bute</v>
          </cell>
        </row>
        <row r="73719">
          <cell r="G73719">
            <v>36</v>
          </cell>
          <cell r="J73719" t="str">
            <v>East Renfrewshire</v>
          </cell>
        </row>
        <row r="73720">
          <cell r="G73720">
            <v>13.166</v>
          </cell>
          <cell r="J73720" t="str">
            <v>South Lanarkshire</v>
          </cell>
        </row>
        <row r="73721">
          <cell r="G73721">
            <v>0</v>
          </cell>
          <cell r="J73721" t="str">
            <v>City of Edinburgh</v>
          </cell>
        </row>
        <row r="73722">
          <cell r="G73722">
            <v>42.417000000000002</v>
          </cell>
          <cell r="J73722" t="str">
            <v>Highland</v>
          </cell>
        </row>
        <row r="73723">
          <cell r="G73723">
            <v>43.731000000000002</v>
          </cell>
          <cell r="J73723" t="str">
            <v>Highland</v>
          </cell>
        </row>
        <row r="73724">
          <cell r="G73724">
            <v>8.75</v>
          </cell>
          <cell r="J73724" t="str">
            <v>Glasgow City</v>
          </cell>
        </row>
        <row r="73725">
          <cell r="G73725">
            <v>67.05</v>
          </cell>
          <cell r="J73725" t="str">
            <v>South Lanarkshire</v>
          </cell>
        </row>
        <row r="73726">
          <cell r="G73726">
            <v>9.5139999999999993</v>
          </cell>
          <cell r="J73726" t="str">
            <v>Falkirk</v>
          </cell>
        </row>
        <row r="73727">
          <cell r="G73727">
            <v>0</v>
          </cell>
          <cell r="J73727" t="str">
            <v>City of Edinburgh</v>
          </cell>
        </row>
        <row r="73728">
          <cell r="G73728">
            <v>10.082000000000001</v>
          </cell>
          <cell r="J73728" t="str">
            <v>West Dunbartonshire</v>
          </cell>
        </row>
        <row r="73729">
          <cell r="G73729">
            <v>7.5670000000000002</v>
          </cell>
          <cell r="J73729" t="str">
            <v>Perth and Kinross</v>
          </cell>
        </row>
        <row r="73730">
          <cell r="G73730">
            <v>29.100999999999999</v>
          </cell>
          <cell r="J73730" t="str">
            <v>Falkirk</v>
          </cell>
        </row>
        <row r="73731">
          <cell r="G73731">
            <v>5.4370000000000003</v>
          </cell>
          <cell r="J73731" t="str">
            <v>Glasgow City</v>
          </cell>
        </row>
        <row r="73732">
          <cell r="G73732">
            <v>22.693000000000001</v>
          </cell>
          <cell r="J73732" t="str">
            <v>Shetland Islands</v>
          </cell>
        </row>
        <row r="73733">
          <cell r="G73733">
            <v>29.786999999999999</v>
          </cell>
          <cell r="J73733" t="str">
            <v>Falkirk</v>
          </cell>
        </row>
        <row r="73734">
          <cell r="G73734">
            <v>0</v>
          </cell>
          <cell r="J73734" t="str">
            <v>Moray</v>
          </cell>
        </row>
        <row r="73735">
          <cell r="G73735">
            <v>39.119999999999997</v>
          </cell>
          <cell r="J73735" t="str">
            <v>Perth and Kinross</v>
          </cell>
        </row>
        <row r="73736">
          <cell r="G73736">
            <v>18.399999999999999</v>
          </cell>
          <cell r="J73736" t="str">
            <v>South Lanarkshire</v>
          </cell>
        </row>
        <row r="73737">
          <cell r="G73737">
            <v>7.0810000000000004</v>
          </cell>
          <cell r="J73737" t="str">
            <v>City of Edinburgh</v>
          </cell>
        </row>
        <row r="73738">
          <cell r="G73738">
            <v>9.67</v>
          </cell>
          <cell r="J73738" t="str">
            <v>Aberdeen</v>
          </cell>
        </row>
        <row r="73739">
          <cell r="G73739">
            <v>0</v>
          </cell>
          <cell r="J73739" t="str">
            <v>Scottish Borders</v>
          </cell>
        </row>
        <row r="73740">
          <cell r="G73740">
            <v>36.511000000000003</v>
          </cell>
          <cell r="J73740" t="str">
            <v>East Ayrshire</v>
          </cell>
        </row>
        <row r="73741">
          <cell r="G73741">
            <v>30.05</v>
          </cell>
          <cell r="J73741" t="str">
            <v>East Ayrshire</v>
          </cell>
        </row>
        <row r="73742">
          <cell r="G73742">
            <v>33.094000000000001</v>
          </cell>
          <cell r="J73742" t="str">
            <v>East Dunbartonshire</v>
          </cell>
        </row>
        <row r="73743">
          <cell r="G73743">
            <v>34.305999999999997</v>
          </cell>
          <cell r="J73743" t="str">
            <v>West Lothian</v>
          </cell>
        </row>
        <row r="73744">
          <cell r="G73744">
            <v>32.968000000000004</v>
          </cell>
          <cell r="J73744" t="str">
            <v>North Ayrshire</v>
          </cell>
        </row>
        <row r="73745">
          <cell r="G73745">
            <v>3.8450000000000002</v>
          </cell>
          <cell r="J73745" t="str">
            <v>Argyll and Bute</v>
          </cell>
        </row>
        <row r="73746">
          <cell r="G73746">
            <v>23.71</v>
          </cell>
          <cell r="J73746" t="str">
            <v>Dumfries and Galloway</v>
          </cell>
        </row>
        <row r="73747">
          <cell r="G73747">
            <v>4.13</v>
          </cell>
          <cell r="J73747" t="str">
            <v>Falkirk</v>
          </cell>
        </row>
        <row r="73748">
          <cell r="G73748">
            <v>9.4019999999999992</v>
          </cell>
          <cell r="J73748" t="str">
            <v>East Dunbartonshire</v>
          </cell>
        </row>
        <row r="73749">
          <cell r="G73749">
            <v>13.55</v>
          </cell>
          <cell r="J73749" t="str">
            <v>East Ayrshire</v>
          </cell>
        </row>
        <row r="73750">
          <cell r="G73750">
            <v>10.15</v>
          </cell>
          <cell r="J73750" t="str">
            <v>Renfrewshire</v>
          </cell>
        </row>
        <row r="73751">
          <cell r="G73751">
            <v>14.661</v>
          </cell>
          <cell r="J73751" t="str">
            <v>North Lanarkshire</v>
          </cell>
        </row>
        <row r="73752">
          <cell r="G73752">
            <v>45.27</v>
          </cell>
          <cell r="J73752" t="str">
            <v>Aberdeen</v>
          </cell>
        </row>
        <row r="73753">
          <cell r="G73753">
            <v>14.46</v>
          </cell>
          <cell r="J73753" t="str">
            <v>Shetland Islands</v>
          </cell>
        </row>
        <row r="73754">
          <cell r="G73754">
            <v>15.295</v>
          </cell>
          <cell r="J73754" t="str">
            <v>South Lanarkshire</v>
          </cell>
        </row>
        <row r="73755">
          <cell r="G73755">
            <v>11.679</v>
          </cell>
          <cell r="J73755" t="str">
            <v>East Ayrshire</v>
          </cell>
        </row>
        <row r="73756">
          <cell r="G73756">
            <v>12.28</v>
          </cell>
          <cell r="J73756" t="str">
            <v>Stirling</v>
          </cell>
        </row>
        <row r="73757">
          <cell r="G73757">
            <v>10.081</v>
          </cell>
          <cell r="J73757" t="str">
            <v>South Lanarkshire</v>
          </cell>
        </row>
        <row r="73758">
          <cell r="G73758">
            <v>0.77</v>
          </cell>
          <cell r="J73758" t="str">
            <v>South Lanarkshire</v>
          </cell>
        </row>
        <row r="73759">
          <cell r="G73759">
            <v>13.12</v>
          </cell>
          <cell r="J73759" t="str">
            <v>West Dunbartonshire</v>
          </cell>
        </row>
        <row r="73760">
          <cell r="G73760">
            <v>2.2360000000000002</v>
          </cell>
          <cell r="J73760" t="str">
            <v>Perth and Kinross</v>
          </cell>
        </row>
        <row r="73761">
          <cell r="G73761">
            <v>10.4</v>
          </cell>
          <cell r="J73761" t="str">
            <v>City of Edinburgh</v>
          </cell>
        </row>
        <row r="73762">
          <cell r="G73762">
            <v>21.13</v>
          </cell>
          <cell r="J73762" t="str">
            <v>North Lanarkshire</v>
          </cell>
        </row>
        <row r="73763">
          <cell r="G73763">
            <v>29.597999999999999</v>
          </cell>
          <cell r="J73763" t="str">
            <v>Stirling</v>
          </cell>
        </row>
        <row r="73764">
          <cell r="G73764">
            <v>14.833</v>
          </cell>
          <cell r="J73764" t="str">
            <v>Angus</v>
          </cell>
        </row>
        <row r="73765">
          <cell r="G73765">
            <v>6.4</v>
          </cell>
          <cell r="J73765" t="str">
            <v>Stirling</v>
          </cell>
        </row>
        <row r="73766">
          <cell r="G73766">
            <v>4.7350000000000003</v>
          </cell>
          <cell r="J73766" t="str">
            <v>City of Edinburgh</v>
          </cell>
        </row>
        <row r="73767">
          <cell r="G73767">
            <v>13.801</v>
          </cell>
          <cell r="J73767" t="str">
            <v>Stirling</v>
          </cell>
        </row>
        <row r="73768">
          <cell r="G73768">
            <v>8.5389999999999997</v>
          </cell>
          <cell r="J73768" t="str">
            <v>Argyll and Bute</v>
          </cell>
        </row>
        <row r="73769">
          <cell r="G73769">
            <v>11.026999999999999</v>
          </cell>
          <cell r="J73769" t="str">
            <v>City of Edinburgh</v>
          </cell>
        </row>
        <row r="73770">
          <cell r="G73770">
            <v>18.739999999999998</v>
          </cell>
          <cell r="J73770" t="str">
            <v>Stirling</v>
          </cell>
        </row>
        <row r="73771">
          <cell r="G73771">
            <v>4.3719999999999999</v>
          </cell>
          <cell r="J73771" t="str">
            <v>South Ayrshire</v>
          </cell>
        </row>
        <row r="73772">
          <cell r="G73772">
            <v>21.844000000000001</v>
          </cell>
          <cell r="J73772" t="str">
            <v>South Lanarkshire</v>
          </cell>
        </row>
        <row r="73773">
          <cell r="G73773">
            <v>16.945</v>
          </cell>
          <cell r="J73773" t="str">
            <v>Falkirk</v>
          </cell>
        </row>
        <row r="73774">
          <cell r="G73774">
            <v>9.7110000000000003</v>
          </cell>
          <cell r="J73774" t="str">
            <v>Inverclyde</v>
          </cell>
        </row>
        <row r="73775">
          <cell r="G73775">
            <v>13.305999999999999</v>
          </cell>
          <cell r="J73775" t="str">
            <v>City of Edinburgh</v>
          </cell>
        </row>
        <row r="73776">
          <cell r="G73776">
            <v>43.283000000000001</v>
          </cell>
          <cell r="J73776" t="str">
            <v>South Lanarkshire</v>
          </cell>
        </row>
        <row r="73777">
          <cell r="G73777">
            <v>84.01</v>
          </cell>
          <cell r="J73777" t="str">
            <v>Scottish Borders</v>
          </cell>
        </row>
        <row r="73778">
          <cell r="G73778">
            <v>14.848000000000001</v>
          </cell>
          <cell r="J73778" t="str">
            <v>Midlothian</v>
          </cell>
        </row>
        <row r="73779">
          <cell r="G73779">
            <v>12.657</v>
          </cell>
          <cell r="J73779" t="str">
            <v>Midlothian</v>
          </cell>
        </row>
        <row r="73780">
          <cell r="G73780">
            <v>15.4</v>
          </cell>
          <cell r="J73780" t="str">
            <v>Argyll and Bute</v>
          </cell>
        </row>
        <row r="73781">
          <cell r="G73781">
            <v>46.695999999999998</v>
          </cell>
          <cell r="J73781" t="str">
            <v>Dumfries and Galloway</v>
          </cell>
        </row>
        <row r="73782">
          <cell r="G73782">
            <v>65.290000000000006</v>
          </cell>
          <cell r="J73782" t="str">
            <v>Dumfries and Galloway</v>
          </cell>
        </row>
        <row r="73783">
          <cell r="G73783">
            <v>26.445</v>
          </cell>
          <cell r="J73783" t="str">
            <v>Argyll and Bute</v>
          </cell>
        </row>
        <row r="73784">
          <cell r="G73784">
            <v>35.606000000000002</v>
          </cell>
          <cell r="J73784" t="str">
            <v>Angus</v>
          </cell>
        </row>
        <row r="73785">
          <cell r="G73785">
            <v>9.1999999999999998E-2</v>
          </cell>
          <cell r="J73785" t="str">
            <v>West Lothian</v>
          </cell>
        </row>
        <row r="73786">
          <cell r="G73786">
            <v>54.38</v>
          </cell>
          <cell r="J73786" t="str">
            <v>Falkirk</v>
          </cell>
        </row>
        <row r="73787">
          <cell r="G73787">
            <v>0.84</v>
          </cell>
          <cell r="J73787" t="str">
            <v>South Lanarkshire</v>
          </cell>
        </row>
        <row r="73788">
          <cell r="G73788">
            <v>0.17399999999999999</v>
          </cell>
          <cell r="J73788" t="str">
            <v>South Lanarkshire</v>
          </cell>
        </row>
        <row r="73789">
          <cell r="G73789">
            <v>5.7549999999999999</v>
          </cell>
          <cell r="J73789" t="str">
            <v>Aberdeen</v>
          </cell>
        </row>
        <row r="73790">
          <cell r="G73790">
            <v>38.53</v>
          </cell>
          <cell r="J73790" t="str">
            <v>East Ayrshire</v>
          </cell>
        </row>
        <row r="73791">
          <cell r="G73791">
            <v>41.19</v>
          </cell>
          <cell r="J73791" t="str">
            <v>Falkirk</v>
          </cell>
        </row>
        <row r="73792">
          <cell r="G73792">
            <v>5.9779999999999998</v>
          </cell>
          <cell r="J73792" t="str">
            <v>City of Edinburgh</v>
          </cell>
        </row>
        <row r="73793">
          <cell r="G73793">
            <v>31.24</v>
          </cell>
          <cell r="J73793" t="str">
            <v>South Lanarkshire</v>
          </cell>
        </row>
        <row r="73794">
          <cell r="G73794">
            <v>0</v>
          </cell>
          <cell r="J73794" t="str">
            <v>Dundee</v>
          </cell>
        </row>
        <row r="73795">
          <cell r="G73795">
            <v>11.5</v>
          </cell>
          <cell r="J73795" t="str">
            <v>City of Edinburgh</v>
          </cell>
        </row>
        <row r="73796">
          <cell r="G73796">
            <v>13.9</v>
          </cell>
          <cell r="J73796" t="str">
            <v>City of Edinburgh</v>
          </cell>
        </row>
        <row r="73797">
          <cell r="G73797">
            <v>20.818999999999999</v>
          </cell>
          <cell r="J73797" t="str">
            <v>Falkirk</v>
          </cell>
        </row>
        <row r="73798">
          <cell r="G73798">
            <v>39.25</v>
          </cell>
          <cell r="J73798" t="str">
            <v>Falkirk</v>
          </cell>
        </row>
        <row r="73799">
          <cell r="G73799">
            <v>50.28</v>
          </cell>
          <cell r="J73799" t="str">
            <v>Renfrewshire</v>
          </cell>
        </row>
        <row r="73800">
          <cell r="G73800">
            <v>15.692</v>
          </cell>
          <cell r="J73800" t="str">
            <v>Fife</v>
          </cell>
        </row>
        <row r="73801">
          <cell r="G73801">
            <v>5.97</v>
          </cell>
          <cell r="J73801" t="str">
            <v>Glasgow City</v>
          </cell>
        </row>
        <row r="73802">
          <cell r="G73802">
            <v>0.54400000000000004</v>
          </cell>
          <cell r="J73802" t="str">
            <v>Shetland Islands</v>
          </cell>
        </row>
        <row r="73803">
          <cell r="G73803">
            <v>30.707000000000001</v>
          </cell>
          <cell r="J73803" t="str">
            <v>Highland</v>
          </cell>
        </row>
        <row r="73804">
          <cell r="G73804">
            <v>3.02</v>
          </cell>
          <cell r="J73804" t="str">
            <v>East Dunbartonshire</v>
          </cell>
        </row>
        <row r="73805">
          <cell r="G73805">
            <v>9.31</v>
          </cell>
          <cell r="J73805" t="str">
            <v>North Ayrshire</v>
          </cell>
        </row>
        <row r="73806">
          <cell r="G73806">
            <v>10.093999999999999</v>
          </cell>
          <cell r="J73806" t="str">
            <v>South Lanarkshire</v>
          </cell>
        </row>
        <row r="73807">
          <cell r="G73807">
            <v>16.96</v>
          </cell>
          <cell r="J73807" t="str">
            <v>North Lanarkshire</v>
          </cell>
        </row>
        <row r="73808">
          <cell r="G73808">
            <v>0</v>
          </cell>
          <cell r="J73808" t="str">
            <v>East Dunbartonshire</v>
          </cell>
        </row>
        <row r="73809">
          <cell r="G73809">
            <v>0</v>
          </cell>
          <cell r="J73809" t="str">
            <v>Midlothian</v>
          </cell>
        </row>
        <row r="73810">
          <cell r="G73810">
            <v>24.4</v>
          </cell>
          <cell r="J73810" t="str">
            <v>North Ayrshire</v>
          </cell>
        </row>
        <row r="73811">
          <cell r="G73811">
            <v>21.99</v>
          </cell>
          <cell r="J73811" t="str">
            <v>Glasgow City</v>
          </cell>
        </row>
        <row r="73812">
          <cell r="G73812">
            <v>36.25</v>
          </cell>
          <cell r="J73812" t="str">
            <v>Falkirk</v>
          </cell>
        </row>
        <row r="73813">
          <cell r="G73813">
            <v>5.2</v>
          </cell>
          <cell r="J73813" t="str">
            <v>Scottish Borders</v>
          </cell>
        </row>
        <row r="73814">
          <cell r="G73814">
            <v>10.535</v>
          </cell>
          <cell r="J73814" t="str">
            <v>Comhairle Nan Eilean Siar</v>
          </cell>
        </row>
        <row r="73815">
          <cell r="G73815">
            <v>5.9</v>
          </cell>
          <cell r="J73815" t="str">
            <v>City of Edinburgh</v>
          </cell>
        </row>
        <row r="73816">
          <cell r="G73816">
            <v>0</v>
          </cell>
          <cell r="J73816" t="str">
            <v>Stirling</v>
          </cell>
        </row>
        <row r="73817">
          <cell r="G73817">
            <v>0</v>
          </cell>
          <cell r="J73817" t="str">
            <v>City of Edinburgh</v>
          </cell>
        </row>
        <row r="73818">
          <cell r="G73818">
            <v>0</v>
          </cell>
          <cell r="J73818" t="str">
            <v>City of Edinburgh</v>
          </cell>
        </row>
        <row r="73819">
          <cell r="G73819">
            <v>48.817</v>
          </cell>
          <cell r="J73819" t="str">
            <v>East Ayrshire</v>
          </cell>
        </row>
        <row r="73820">
          <cell r="G73820">
            <v>6.5890000000000004</v>
          </cell>
          <cell r="J73820" t="str">
            <v>Highland</v>
          </cell>
        </row>
        <row r="73821">
          <cell r="G73821">
            <v>46.655999999999999</v>
          </cell>
          <cell r="J73821" t="str">
            <v>Midlothian</v>
          </cell>
        </row>
        <row r="73822">
          <cell r="G73822">
            <v>18.765999999999998</v>
          </cell>
          <cell r="J73822" t="str">
            <v>Orkney Islands</v>
          </cell>
        </row>
        <row r="73823">
          <cell r="G73823">
            <v>4.7110000000000003</v>
          </cell>
          <cell r="J73823" t="str">
            <v>Perth and Kinross</v>
          </cell>
        </row>
        <row r="73824">
          <cell r="G73824">
            <v>28.864999999999998</v>
          </cell>
          <cell r="J73824" t="str">
            <v>City of Edinburgh</v>
          </cell>
        </row>
        <row r="73825">
          <cell r="G73825">
            <v>9.5690000000000008</v>
          </cell>
          <cell r="J73825" t="str">
            <v>South Lanarkshire</v>
          </cell>
        </row>
        <row r="73826">
          <cell r="G73826">
            <v>5.0259999999999998</v>
          </cell>
          <cell r="J73826" t="str">
            <v>Glasgow City</v>
          </cell>
        </row>
        <row r="73827">
          <cell r="G73827">
            <v>10.077999999999999</v>
          </cell>
          <cell r="J73827" t="str">
            <v>Glasgow City</v>
          </cell>
        </row>
        <row r="73828">
          <cell r="G73828">
            <v>21.895</v>
          </cell>
          <cell r="J73828" t="str">
            <v>Falkirk</v>
          </cell>
        </row>
        <row r="73829">
          <cell r="G73829">
            <v>10.782</v>
          </cell>
          <cell r="J73829" t="str">
            <v>South Ayrshire</v>
          </cell>
        </row>
        <row r="73830">
          <cell r="G73830">
            <v>2E-3</v>
          </cell>
          <cell r="J73830" t="str">
            <v>Shetland Islands</v>
          </cell>
        </row>
        <row r="73831">
          <cell r="G73831">
            <v>10.532999999999999</v>
          </cell>
          <cell r="J73831" t="str">
            <v>Falkirk</v>
          </cell>
        </row>
        <row r="73832">
          <cell r="G73832">
            <v>7.9989999999999997</v>
          </cell>
          <cell r="J73832" t="str">
            <v>City of Edinburgh</v>
          </cell>
        </row>
        <row r="73833">
          <cell r="G73833">
            <v>10.24</v>
          </cell>
          <cell r="J73833" t="str">
            <v>Glasgow City</v>
          </cell>
        </row>
        <row r="73834">
          <cell r="G73834">
            <v>2.97</v>
          </cell>
          <cell r="J73834" t="str">
            <v>Dumfries and Galloway</v>
          </cell>
        </row>
        <row r="73835">
          <cell r="G73835">
            <v>15.763</v>
          </cell>
          <cell r="J73835" t="str">
            <v>Angus</v>
          </cell>
        </row>
        <row r="73836">
          <cell r="G73836">
            <v>53.314999999999998</v>
          </cell>
          <cell r="J73836" t="str">
            <v>Comhairle Nan Eilean Siar</v>
          </cell>
        </row>
        <row r="73837">
          <cell r="G73837">
            <v>0</v>
          </cell>
          <cell r="J73837" t="str">
            <v>Stirling</v>
          </cell>
        </row>
        <row r="73838">
          <cell r="G73838">
            <v>12.025</v>
          </cell>
          <cell r="J73838" t="str">
            <v>Glasgow City</v>
          </cell>
        </row>
        <row r="73839">
          <cell r="G73839">
            <v>1E-3</v>
          </cell>
          <cell r="J73839" t="str">
            <v>Shetland Islands</v>
          </cell>
        </row>
        <row r="73840">
          <cell r="G73840">
            <v>48.216000000000001</v>
          </cell>
          <cell r="J73840" t="str">
            <v>Argyll and Bute</v>
          </cell>
        </row>
        <row r="73841">
          <cell r="G73841">
            <v>43.11</v>
          </cell>
          <cell r="J73841" t="str">
            <v>Moray</v>
          </cell>
        </row>
        <row r="73842">
          <cell r="G73842">
            <v>3.6150000000000002</v>
          </cell>
          <cell r="J73842" t="str">
            <v>Glasgow City</v>
          </cell>
        </row>
        <row r="73843">
          <cell r="G73843">
            <v>43.81</v>
          </cell>
          <cell r="J73843" t="str">
            <v>Dumfries and Galloway</v>
          </cell>
        </row>
        <row r="73844">
          <cell r="G73844">
            <v>6.3029999999999999</v>
          </cell>
          <cell r="J73844" t="str">
            <v>North Ayrshire</v>
          </cell>
        </row>
        <row r="73845">
          <cell r="G73845">
            <v>59.411000000000001</v>
          </cell>
          <cell r="J73845" t="str">
            <v>South Ayrshire</v>
          </cell>
        </row>
        <row r="73846">
          <cell r="G73846">
            <v>9.407</v>
          </cell>
          <cell r="J73846" t="str">
            <v>Perth and Kinross</v>
          </cell>
        </row>
        <row r="73847">
          <cell r="G73847">
            <v>33.423000000000002</v>
          </cell>
          <cell r="J73847" t="str">
            <v>Dumfries and Galloway</v>
          </cell>
        </row>
        <row r="73848">
          <cell r="G73848">
            <v>33.534999999999997</v>
          </cell>
          <cell r="J73848" t="str">
            <v>Falkirk</v>
          </cell>
        </row>
        <row r="73849">
          <cell r="G73849">
            <v>5.2530000000000001</v>
          </cell>
          <cell r="J73849" t="str">
            <v>East Renfrewshire</v>
          </cell>
        </row>
        <row r="73850">
          <cell r="G73850">
            <v>0.78700000000000003</v>
          </cell>
          <cell r="J73850" t="str">
            <v>Dumfries and Galloway</v>
          </cell>
        </row>
        <row r="73851">
          <cell r="G73851">
            <v>6.5270000000000001</v>
          </cell>
          <cell r="J73851" t="str">
            <v>South Lanarkshire</v>
          </cell>
        </row>
        <row r="73852">
          <cell r="G73852">
            <v>40.700000000000003</v>
          </cell>
          <cell r="J73852" t="str">
            <v>Fife</v>
          </cell>
        </row>
        <row r="73853">
          <cell r="G73853">
            <v>9.14</v>
          </cell>
          <cell r="J73853" t="str">
            <v>South Lanarkshire</v>
          </cell>
        </row>
        <row r="73854">
          <cell r="G73854">
            <v>12.82</v>
          </cell>
          <cell r="J73854" t="str">
            <v>Aberdeenshire</v>
          </cell>
        </row>
        <row r="73855">
          <cell r="G73855">
            <v>7.8810000000000002</v>
          </cell>
          <cell r="J73855" t="str">
            <v>Glasgow City</v>
          </cell>
        </row>
        <row r="73856">
          <cell r="G73856">
            <v>15.411</v>
          </cell>
          <cell r="J73856" t="str">
            <v>Dumfries and Galloway</v>
          </cell>
        </row>
        <row r="73857">
          <cell r="G73857">
            <v>17.716999999999999</v>
          </cell>
          <cell r="J73857" t="str">
            <v>East Renfrewshire</v>
          </cell>
        </row>
        <row r="73858">
          <cell r="G73858">
            <v>1.9870000000000001</v>
          </cell>
          <cell r="J73858" t="str">
            <v>Renfrewshire</v>
          </cell>
        </row>
        <row r="73859">
          <cell r="G73859">
            <v>0</v>
          </cell>
          <cell r="J73859" t="str">
            <v>Highland</v>
          </cell>
        </row>
        <row r="73860">
          <cell r="G73860">
            <v>4.3319999999999999</v>
          </cell>
          <cell r="J73860" t="str">
            <v>City of Edinburgh</v>
          </cell>
        </row>
        <row r="73861">
          <cell r="G73861">
            <v>26.831</v>
          </cell>
          <cell r="J73861" t="str">
            <v>East Ayrshire</v>
          </cell>
        </row>
        <row r="73862">
          <cell r="G73862">
            <v>0</v>
          </cell>
          <cell r="J73862" t="str">
            <v>Highland</v>
          </cell>
        </row>
        <row r="73863">
          <cell r="G73863">
            <v>1.24</v>
          </cell>
          <cell r="J73863" t="str">
            <v>Glasgow City</v>
          </cell>
        </row>
        <row r="73864">
          <cell r="G73864">
            <v>26.114000000000001</v>
          </cell>
          <cell r="J73864" t="str">
            <v>Glasgow City</v>
          </cell>
        </row>
        <row r="73865">
          <cell r="G73865">
            <v>13.67</v>
          </cell>
          <cell r="J73865" t="str">
            <v>Dundee</v>
          </cell>
        </row>
        <row r="73866">
          <cell r="G73866">
            <v>8.0920000000000005</v>
          </cell>
          <cell r="J73866" t="str">
            <v>City of Edinburgh</v>
          </cell>
        </row>
        <row r="73867">
          <cell r="G73867">
            <v>11.23</v>
          </cell>
          <cell r="J73867" t="str">
            <v>Scottish Borders</v>
          </cell>
        </row>
        <row r="73868">
          <cell r="G73868">
            <v>16.478999999999999</v>
          </cell>
          <cell r="J73868" t="str">
            <v>Highland</v>
          </cell>
        </row>
        <row r="73869">
          <cell r="G73869">
            <v>51.906999999999996</v>
          </cell>
          <cell r="J73869" t="str">
            <v>North Ayrshire</v>
          </cell>
        </row>
        <row r="73870">
          <cell r="G73870">
            <v>27</v>
          </cell>
          <cell r="J73870" t="str">
            <v>City of Edinburgh</v>
          </cell>
        </row>
        <row r="73871">
          <cell r="G73871">
            <v>13.42</v>
          </cell>
          <cell r="J73871" t="str">
            <v>West Lothian</v>
          </cell>
        </row>
        <row r="73872">
          <cell r="G73872">
            <v>50.082000000000001</v>
          </cell>
          <cell r="J73872" t="str">
            <v>Stirling</v>
          </cell>
        </row>
        <row r="73873">
          <cell r="G73873">
            <v>53.338999999999999</v>
          </cell>
          <cell r="J73873" t="str">
            <v>South Ayrshire</v>
          </cell>
        </row>
        <row r="73874">
          <cell r="G73874">
            <v>9.98</v>
          </cell>
          <cell r="J73874" t="str">
            <v>Stirling</v>
          </cell>
        </row>
        <row r="73875">
          <cell r="G73875">
            <v>11.961</v>
          </cell>
          <cell r="J73875" t="str">
            <v>Angus</v>
          </cell>
        </row>
        <row r="73876">
          <cell r="G73876">
            <v>30.535</v>
          </cell>
          <cell r="J73876" t="str">
            <v>Dumfries and Galloway</v>
          </cell>
        </row>
        <row r="73877">
          <cell r="G73877">
            <v>44.112000000000002</v>
          </cell>
          <cell r="J73877" t="str">
            <v>Fife</v>
          </cell>
        </row>
        <row r="73878">
          <cell r="G73878">
            <v>23.34</v>
          </cell>
          <cell r="J73878" t="str">
            <v>Perth and Kinross</v>
          </cell>
        </row>
        <row r="73879">
          <cell r="G73879">
            <v>58.061</v>
          </cell>
          <cell r="J73879" t="str">
            <v>Angus</v>
          </cell>
        </row>
        <row r="73880">
          <cell r="G73880">
            <v>18.010000000000002</v>
          </cell>
          <cell r="J73880" t="str">
            <v>Scottish Borders</v>
          </cell>
        </row>
        <row r="73881">
          <cell r="G73881">
            <v>32.732999999999997</v>
          </cell>
          <cell r="J73881" t="str">
            <v>West Dunbartonshire</v>
          </cell>
        </row>
        <row r="73882">
          <cell r="G73882">
            <v>18.472000000000001</v>
          </cell>
          <cell r="J73882" t="str">
            <v>North Ayrshire</v>
          </cell>
        </row>
        <row r="73883">
          <cell r="G73883">
            <v>35.204999999999998</v>
          </cell>
          <cell r="J73883" t="str">
            <v>Falkirk</v>
          </cell>
        </row>
        <row r="73884">
          <cell r="G73884">
            <v>0</v>
          </cell>
          <cell r="J73884" t="str">
            <v>Stirling</v>
          </cell>
        </row>
        <row r="73885">
          <cell r="G73885">
            <v>25.7</v>
          </cell>
          <cell r="J73885" t="str">
            <v>Scottish Borders</v>
          </cell>
        </row>
        <row r="73886">
          <cell r="G73886">
            <v>10.111000000000001</v>
          </cell>
          <cell r="J73886" t="str">
            <v>South Lanarkshire</v>
          </cell>
        </row>
        <row r="73887">
          <cell r="G73887">
            <v>14.116</v>
          </cell>
          <cell r="J73887" t="str">
            <v>Perth and Kinross</v>
          </cell>
        </row>
        <row r="73888">
          <cell r="G73888">
            <v>8.7639999999999993</v>
          </cell>
          <cell r="J73888" t="str">
            <v>North Lanarkshire</v>
          </cell>
        </row>
        <row r="73889">
          <cell r="G73889">
            <v>21.231000000000002</v>
          </cell>
          <cell r="J73889" t="str">
            <v>Glasgow City</v>
          </cell>
        </row>
        <row r="73890">
          <cell r="G73890">
            <v>22.81</v>
          </cell>
          <cell r="J73890" t="str">
            <v>Renfrewshire</v>
          </cell>
        </row>
        <row r="73891">
          <cell r="G73891">
            <v>13.755000000000001</v>
          </cell>
          <cell r="J73891" t="str">
            <v>Perth and Kinross</v>
          </cell>
        </row>
        <row r="73892">
          <cell r="G73892">
            <v>14.31</v>
          </cell>
          <cell r="J73892" t="str">
            <v>South Lanarkshire</v>
          </cell>
        </row>
        <row r="73893">
          <cell r="G73893">
            <v>7.68</v>
          </cell>
          <cell r="J73893" t="str">
            <v>Aberdeenshire</v>
          </cell>
        </row>
        <row r="73894">
          <cell r="G73894">
            <v>34.799999999999997</v>
          </cell>
          <cell r="J73894" t="str">
            <v>City of Edinburgh</v>
          </cell>
        </row>
        <row r="73895">
          <cell r="G73895">
            <v>62.73</v>
          </cell>
          <cell r="J73895" t="str">
            <v>Midlothian</v>
          </cell>
        </row>
        <row r="73896">
          <cell r="G73896">
            <v>16.981999999999999</v>
          </cell>
          <cell r="J73896" t="str">
            <v>Falkirk</v>
          </cell>
        </row>
        <row r="73897">
          <cell r="G73897">
            <v>27.068999999999999</v>
          </cell>
          <cell r="J73897" t="str">
            <v>Comhairle Nan Eilean Siar</v>
          </cell>
        </row>
        <row r="73898">
          <cell r="G73898">
            <v>35.767000000000003</v>
          </cell>
          <cell r="J73898" t="str">
            <v>City of Edinburgh</v>
          </cell>
        </row>
        <row r="73899">
          <cell r="G73899">
            <v>42.426000000000002</v>
          </cell>
          <cell r="J73899" t="str">
            <v>Angus</v>
          </cell>
        </row>
        <row r="73900">
          <cell r="G73900">
            <v>24.248000000000001</v>
          </cell>
          <cell r="J73900" t="str">
            <v>Perth and Kinross</v>
          </cell>
        </row>
        <row r="73901">
          <cell r="G73901">
            <v>34.655999999999999</v>
          </cell>
          <cell r="J73901" t="str">
            <v>Fife</v>
          </cell>
        </row>
        <row r="73902">
          <cell r="G73902">
            <v>33.76</v>
          </cell>
          <cell r="J73902" t="str">
            <v>North Lanarkshire</v>
          </cell>
        </row>
        <row r="73903">
          <cell r="G73903">
            <v>15.308999999999999</v>
          </cell>
          <cell r="J73903" t="str">
            <v>Argyll and Bute</v>
          </cell>
        </row>
        <row r="73904">
          <cell r="G73904">
            <v>55.360999999999997</v>
          </cell>
          <cell r="J73904" t="str">
            <v>Stirling</v>
          </cell>
        </row>
        <row r="73905">
          <cell r="G73905">
            <v>0.04</v>
          </cell>
          <cell r="J73905" t="str">
            <v>South Ayrshire</v>
          </cell>
        </row>
        <row r="73906">
          <cell r="G73906">
            <v>51.35</v>
          </cell>
          <cell r="J73906" t="str">
            <v>Angus</v>
          </cell>
        </row>
        <row r="73907">
          <cell r="G73907">
            <v>9.48</v>
          </cell>
          <cell r="J73907" t="str">
            <v>City of Edinburgh</v>
          </cell>
        </row>
        <row r="73908">
          <cell r="G73908">
            <v>6.04</v>
          </cell>
          <cell r="J73908" t="str">
            <v>Scottish Borders</v>
          </cell>
        </row>
        <row r="73909">
          <cell r="G73909">
            <v>0</v>
          </cell>
          <cell r="J73909" t="str">
            <v>Angus</v>
          </cell>
        </row>
        <row r="73910">
          <cell r="G73910">
            <v>30.96</v>
          </cell>
          <cell r="J73910" t="str">
            <v>Renfrewshire</v>
          </cell>
        </row>
        <row r="73911">
          <cell r="G73911">
            <v>15.31</v>
          </cell>
          <cell r="J73911" t="str">
            <v>Renfrewshire</v>
          </cell>
        </row>
        <row r="73912">
          <cell r="G73912">
            <v>0.72</v>
          </cell>
          <cell r="J73912" t="str">
            <v>Angus</v>
          </cell>
        </row>
        <row r="73913">
          <cell r="G73913">
            <v>46.01</v>
          </cell>
          <cell r="J73913" t="str">
            <v>Falkirk</v>
          </cell>
        </row>
        <row r="73914">
          <cell r="G73914">
            <v>47.884</v>
          </cell>
          <cell r="J73914" t="str">
            <v>West Dunbartonshire</v>
          </cell>
        </row>
        <row r="73915">
          <cell r="G73915">
            <v>15.922000000000001</v>
          </cell>
          <cell r="J73915" t="str">
            <v>Scottish Borders</v>
          </cell>
        </row>
        <row r="73916">
          <cell r="G73916">
            <v>40.42</v>
          </cell>
          <cell r="J73916" t="str">
            <v>Orkney Islands</v>
          </cell>
        </row>
        <row r="73917">
          <cell r="G73917">
            <v>16.2</v>
          </cell>
          <cell r="J73917" t="str">
            <v>City of Edinburgh</v>
          </cell>
        </row>
        <row r="73918">
          <cell r="G73918">
            <v>35.142000000000003</v>
          </cell>
          <cell r="J73918" t="str">
            <v>Dumfries and Galloway</v>
          </cell>
        </row>
        <row r="73919">
          <cell r="G73919">
            <v>10.61</v>
          </cell>
          <cell r="J73919" t="str">
            <v>South Lanarkshire</v>
          </cell>
        </row>
        <row r="73920">
          <cell r="G73920">
            <v>15.446999999999999</v>
          </cell>
          <cell r="J73920" t="str">
            <v>North Lanarkshire</v>
          </cell>
        </row>
        <row r="73921">
          <cell r="G73921">
            <v>23.98</v>
          </cell>
          <cell r="J73921" t="str">
            <v>Stirling</v>
          </cell>
        </row>
        <row r="73922">
          <cell r="G73922">
            <v>9.4700000000000006</v>
          </cell>
          <cell r="J73922" t="str">
            <v>Comhairle Nan Eilean Siar</v>
          </cell>
        </row>
        <row r="73923">
          <cell r="G73923">
            <v>13.977</v>
          </cell>
          <cell r="J73923" t="str">
            <v>City of Edinburgh</v>
          </cell>
        </row>
        <row r="73924">
          <cell r="G73924">
            <v>4.54</v>
          </cell>
          <cell r="J73924" t="str">
            <v>Fife</v>
          </cell>
        </row>
        <row r="73925">
          <cell r="G73925">
            <v>46.988999999999997</v>
          </cell>
          <cell r="J73925" t="str">
            <v>Angus</v>
          </cell>
        </row>
        <row r="73926">
          <cell r="G73926">
            <v>13.115</v>
          </cell>
          <cell r="J73926" t="str">
            <v>Shetland Islands</v>
          </cell>
        </row>
        <row r="73927">
          <cell r="G73927">
            <v>0.38900000000000001</v>
          </cell>
          <cell r="J73927" t="str">
            <v>Clackmannanshire</v>
          </cell>
        </row>
        <row r="73928">
          <cell r="G73928">
            <v>5.8999999999999997E-2</v>
          </cell>
          <cell r="J73928" t="str">
            <v>Angus</v>
          </cell>
        </row>
        <row r="73929">
          <cell r="G73929">
            <v>15.074999999999999</v>
          </cell>
          <cell r="J73929" t="str">
            <v>Dumfries and Galloway</v>
          </cell>
        </row>
        <row r="73930">
          <cell r="G73930">
            <v>49.472999999999999</v>
          </cell>
          <cell r="J73930" t="str">
            <v>West Lothian</v>
          </cell>
        </row>
        <row r="73931">
          <cell r="G73931">
            <v>16.57</v>
          </cell>
          <cell r="J73931" t="str">
            <v>Argyll and Bute</v>
          </cell>
        </row>
        <row r="73932">
          <cell r="G73932">
            <v>28.76</v>
          </cell>
          <cell r="J73932" t="str">
            <v>Fife</v>
          </cell>
        </row>
        <row r="73933">
          <cell r="G73933">
            <v>12.68</v>
          </cell>
          <cell r="J73933" t="str">
            <v>Stirling</v>
          </cell>
        </row>
        <row r="73934">
          <cell r="G73934">
            <v>28.2</v>
          </cell>
          <cell r="J73934" t="str">
            <v>Glasgow City</v>
          </cell>
        </row>
        <row r="73935">
          <cell r="G73935">
            <v>6.2329999999999997</v>
          </cell>
          <cell r="J73935" t="str">
            <v>Renfrewshire</v>
          </cell>
        </row>
        <row r="73936">
          <cell r="G73936">
            <v>20.337</v>
          </cell>
          <cell r="J73936" t="str">
            <v>Perth and Kinross</v>
          </cell>
        </row>
        <row r="73937">
          <cell r="G73937">
            <v>17.670000000000002</v>
          </cell>
          <cell r="J73937" t="str">
            <v>Fife</v>
          </cell>
        </row>
        <row r="73938">
          <cell r="G73938">
            <v>26.178000000000001</v>
          </cell>
          <cell r="J73938" t="str">
            <v>North Ayrshire</v>
          </cell>
        </row>
        <row r="73939">
          <cell r="G73939">
            <v>46.642000000000003</v>
          </cell>
          <cell r="J73939" t="str">
            <v>City of Edinburgh</v>
          </cell>
        </row>
        <row r="73940">
          <cell r="G73940">
            <v>5.14</v>
          </cell>
          <cell r="J73940" t="str">
            <v>Glasgow City</v>
          </cell>
        </row>
        <row r="73941">
          <cell r="G73941">
            <v>0.98899999999999999</v>
          </cell>
          <cell r="J73941" t="str">
            <v>Angus</v>
          </cell>
        </row>
        <row r="73942">
          <cell r="G73942">
            <v>18.236999999999998</v>
          </cell>
          <cell r="J73942" t="str">
            <v>Comhairle Nan Eilean Siar</v>
          </cell>
        </row>
        <row r="73943">
          <cell r="G73943">
            <v>17.532</v>
          </cell>
          <cell r="J73943" t="str">
            <v>Dumfries and Galloway</v>
          </cell>
        </row>
        <row r="73944">
          <cell r="G73944">
            <v>59.600999999999999</v>
          </cell>
          <cell r="J73944" t="str">
            <v>South Lanarkshire</v>
          </cell>
        </row>
        <row r="73945">
          <cell r="G73945">
            <v>11.178000000000001</v>
          </cell>
          <cell r="J73945" t="str">
            <v>Fife</v>
          </cell>
        </row>
        <row r="73946">
          <cell r="G73946">
            <v>13.25</v>
          </cell>
          <cell r="J73946" t="str">
            <v>Glasgow City</v>
          </cell>
        </row>
        <row r="73947">
          <cell r="G73947">
            <v>44.334000000000003</v>
          </cell>
          <cell r="J73947" t="str">
            <v>West Lothian</v>
          </cell>
        </row>
        <row r="73948">
          <cell r="G73948">
            <v>41.228999999999999</v>
          </cell>
          <cell r="J73948" t="str">
            <v>Comhairle Nan Eilean Siar</v>
          </cell>
        </row>
        <row r="73949">
          <cell r="G73949">
            <v>7.65</v>
          </cell>
          <cell r="J73949" t="str">
            <v>Highland</v>
          </cell>
        </row>
        <row r="73950">
          <cell r="G73950">
            <v>17.989999999999998</v>
          </cell>
          <cell r="J73950" t="str">
            <v>Dumfries and Galloway</v>
          </cell>
        </row>
        <row r="73951">
          <cell r="G73951">
            <v>27.03</v>
          </cell>
          <cell r="J73951" t="str">
            <v>South Lanarkshire</v>
          </cell>
        </row>
        <row r="73952">
          <cell r="G73952">
            <v>8.6910000000000007</v>
          </cell>
          <cell r="J73952" t="str">
            <v>Aberdeenshire</v>
          </cell>
        </row>
        <row r="73953">
          <cell r="G73953">
            <v>3.69</v>
          </cell>
          <cell r="J73953" t="str">
            <v>North Lanarkshire</v>
          </cell>
        </row>
        <row r="73954">
          <cell r="G73954">
            <v>6.6769999999999996</v>
          </cell>
          <cell r="J73954" t="str">
            <v>Argyll and Bute</v>
          </cell>
        </row>
        <row r="73955">
          <cell r="G73955">
            <v>35.14</v>
          </cell>
          <cell r="J73955" t="str">
            <v>South Lanarkshire</v>
          </cell>
        </row>
        <row r="73956">
          <cell r="G73956">
            <v>40.799999999999997</v>
          </cell>
          <cell r="J73956" t="str">
            <v>City of Edinburgh</v>
          </cell>
        </row>
        <row r="73957">
          <cell r="G73957">
            <v>37.53</v>
          </cell>
          <cell r="J73957" t="str">
            <v>South Lanarkshire</v>
          </cell>
        </row>
        <row r="73958">
          <cell r="G73958">
            <v>55.08</v>
          </cell>
          <cell r="J73958" t="str">
            <v>Shetland Islands</v>
          </cell>
        </row>
        <row r="73959">
          <cell r="G73959">
            <v>16.364999999999998</v>
          </cell>
          <cell r="J73959" t="str">
            <v>North Lanarkshire</v>
          </cell>
        </row>
        <row r="73960">
          <cell r="G73960">
            <v>45.198999999999998</v>
          </cell>
          <cell r="J73960" t="str">
            <v>North Lanarkshire</v>
          </cell>
        </row>
        <row r="73961">
          <cell r="G73961">
            <v>3.6659999999999999</v>
          </cell>
          <cell r="J73961" t="str">
            <v>Stirling</v>
          </cell>
        </row>
        <row r="73962">
          <cell r="G73962">
            <v>15.72</v>
          </cell>
          <cell r="J73962" t="str">
            <v>Glasgow City</v>
          </cell>
        </row>
        <row r="73963">
          <cell r="G73963">
            <v>28.155000000000001</v>
          </cell>
          <cell r="J73963" t="str">
            <v>Scottish Borders</v>
          </cell>
        </row>
        <row r="73964">
          <cell r="G73964">
            <v>32.24</v>
          </cell>
          <cell r="J73964" t="str">
            <v>Midlothian</v>
          </cell>
        </row>
        <row r="73965">
          <cell r="G73965">
            <v>1.4690000000000001</v>
          </cell>
          <cell r="J73965" t="str">
            <v>City of Edinburgh</v>
          </cell>
        </row>
        <row r="73966">
          <cell r="G73966">
            <v>27.696999999999999</v>
          </cell>
          <cell r="J73966" t="str">
            <v>Aberdeenshire</v>
          </cell>
        </row>
        <row r="73967">
          <cell r="G73967">
            <v>11.914</v>
          </cell>
          <cell r="J73967" t="str">
            <v>Perth and Kinross</v>
          </cell>
        </row>
        <row r="73968">
          <cell r="G73968">
            <v>35.213999999999999</v>
          </cell>
          <cell r="J73968" t="str">
            <v>Aberdeenshire</v>
          </cell>
        </row>
        <row r="73969">
          <cell r="G73969">
            <v>14.5</v>
          </cell>
          <cell r="J73969" t="str">
            <v>Glasgow City</v>
          </cell>
        </row>
        <row r="73970">
          <cell r="G73970">
            <v>14.71</v>
          </cell>
          <cell r="J73970" t="str">
            <v>Glasgow City</v>
          </cell>
        </row>
        <row r="73971">
          <cell r="G73971">
            <v>17.484000000000002</v>
          </cell>
          <cell r="J73971" t="str">
            <v>Falkirk</v>
          </cell>
        </row>
        <row r="73972">
          <cell r="G73972">
            <v>32.039000000000001</v>
          </cell>
          <cell r="J73972" t="str">
            <v>Clackmannanshire</v>
          </cell>
        </row>
        <row r="73973">
          <cell r="G73973">
            <v>2.77</v>
          </cell>
          <cell r="J73973" t="str">
            <v>Dumfries and Galloway</v>
          </cell>
        </row>
        <row r="73974">
          <cell r="G73974">
            <v>35.942999999999998</v>
          </cell>
          <cell r="J73974" t="str">
            <v>Argyll and Bute</v>
          </cell>
        </row>
        <row r="73975">
          <cell r="G73975">
            <v>39.883000000000003</v>
          </cell>
          <cell r="J73975" t="str">
            <v>South Lanarkshire</v>
          </cell>
        </row>
        <row r="73976">
          <cell r="G73976">
            <v>17.513000000000002</v>
          </cell>
          <cell r="J73976" t="str">
            <v>Highland</v>
          </cell>
        </row>
        <row r="73977">
          <cell r="G73977">
            <v>5.4530000000000003</v>
          </cell>
          <cell r="J73977" t="str">
            <v>South Lanarkshire</v>
          </cell>
        </row>
        <row r="73978">
          <cell r="G73978">
            <v>13.1</v>
          </cell>
          <cell r="J73978" t="str">
            <v>West Lothian</v>
          </cell>
        </row>
        <row r="73979">
          <cell r="G73979">
            <v>17.52</v>
          </cell>
          <cell r="J73979" t="str">
            <v>East Ayrshire</v>
          </cell>
        </row>
        <row r="73980">
          <cell r="G73980">
            <v>9.9789999999999992</v>
          </cell>
          <cell r="J73980" t="str">
            <v>East Ayrshire</v>
          </cell>
        </row>
        <row r="73981">
          <cell r="G73981">
            <v>67.64</v>
          </cell>
          <cell r="J73981" t="str">
            <v>Midlothian</v>
          </cell>
        </row>
        <row r="73982">
          <cell r="G73982">
            <v>37.512</v>
          </cell>
          <cell r="J73982" t="str">
            <v>Midlothian</v>
          </cell>
        </row>
        <row r="73983">
          <cell r="G73983">
            <v>12.848000000000001</v>
          </cell>
          <cell r="J73983" t="str">
            <v>Clackmannanshire</v>
          </cell>
        </row>
        <row r="73984">
          <cell r="G73984">
            <v>11.239000000000001</v>
          </cell>
          <cell r="J73984" t="str">
            <v>Fife</v>
          </cell>
        </row>
        <row r="73985">
          <cell r="G73985">
            <v>58.6</v>
          </cell>
          <cell r="J73985" t="str">
            <v>North Lanarkshire</v>
          </cell>
        </row>
        <row r="73986">
          <cell r="G73986">
            <v>13.536</v>
          </cell>
          <cell r="J73986" t="str">
            <v>Fife</v>
          </cell>
        </row>
        <row r="73987">
          <cell r="G73987">
            <v>49.154000000000003</v>
          </cell>
          <cell r="J73987" t="str">
            <v>Aberdeenshire</v>
          </cell>
        </row>
        <row r="73988">
          <cell r="G73988">
            <v>24.44</v>
          </cell>
          <cell r="J73988" t="str">
            <v>Dumfries and Galloway</v>
          </cell>
        </row>
        <row r="73989">
          <cell r="G73989">
            <v>8.74</v>
          </cell>
          <cell r="J73989" t="str">
            <v>Glasgow City</v>
          </cell>
        </row>
        <row r="73990">
          <cell r="G73990">
            <v>65.510000000000005</v>
          </cell>
          <cell r="J73990" t="str">
            <v>South Lanarkshire</v>
          </cell>
        </row>
        <row r="73991">
          <cell r="G73991">
            <v>39.479999999999997</v>
          </cell>
          <cell r="J73991" t="str">
            <v>Glasgow City</v>
          </cell>
        </row>
        <row r="73992">
          <cell r="G73992">
            <v>15.32</v>
          </cell>
          <cell r="J73992" t="str">
            <v>Perth and Kinross</v>
          </cell>
        </row>
        <row r="73993">
          <cell r="G73993">
            <v>13.420999999999999</v>
          </cell>
          <cell r="J73993" t="str">
            <v>North Ayrshire</v>
          </cell>
        </row>
        <row r="73994">
          <cell r="G73994">
            <v>10.33</v>
          </cell>
          <cell r="J73994" t="str">
            <v>Renfrewshire</v>
          </cell>
        </row>
        <row r="73995">
          <cell r="G73995">
            <v>51.661000000000001</v>
          </cell>
          <cell r="J73995" t="str">
            <v>Argyll and Bute</v>
          </cell>
        </row>
        <row r="73996">
          <cell r="G73996">
            <v>54.84</v>
          </cell>
          <cell r="J73996" t="str">
            <v>South Lanarkshire</v>
          </cell>
        </row>
        <row r="73997">
          <cell r="G73997">
            <v>37.344000000000001</v>
          </cell>
          <cell r="J73997" t="str">
            <v>Dumfries and Galloway</v>
          </cell>
        </row>
        <row r="73998">
          <cell r="G73998">
            <v>10.766999999999999</v>
          </cell>
          <cell r="J73998" t="str">
            <v>Stirling</v>
          </cell>
        </row>
        <row r="73999">
          <cell r="G73999">
            <v>15.03</v>
          </cell>
          <cell r="J73999" t="str">
            <v>South Lanarkshire</v>
          </cell>
        </row>
        <row r="74000">
          <cell r="G74000">
            <v>26.96</v>
          </cell>
          <cell r="J74000" t="str">
            <v>Glasgow City</v>
          </cell>
        </row>
        <row r="74001">
          <cell r="G74001">
            <v>16.617999999999999</v>
          </cell>
          <cell r="J74001" t="str">
            <v>West Lothian</v>
          </cell>
        </row>
        <row r="74002">
          <cell r="G74002">
            <v>32.713000000000001</v>
          </cell>
          <cell r="J74002" t="str">
            <v>Dumfries and Galloway</v>
          </cell>
        </row>
        <row r="74003">
          <cell r="G74003">
            <v>11.349</v>
          </cell>
          <cell r="J74003" t="str">
            <v>Highland</v>
          </cell>
        </row>
        <row r="74004">
          <cell r="G74004">
            <v>48.192999999999998</v>
          </cell>
          <cell r="J74004" t="str">
            <v>Falkirk</v>
          </cell>
        </row>
        <row r="74005">
          <cell r="G74005">
            <v>28</v>
          </cell>
          <cell r="J74005" t="str">
            <v>Midlothian</v>
          </cell>
        </row>
        <row r="74006">
          <cell r="G74006">
            <v>3.7770000000000001</v>
          </cell>
          <cell r="J74006" t="str">
            <v>Stirling</v>
          </cell>
        </row>
        <row r="74007">
          <cell r="G74007">
            <v>25.247</v>
          </cell>
          <cell r="J74007" t="str">
            <v>Angus</v>
          </cell>
        </row>
        <row r="74008">
          <cell r="G74008">
            <v>22.271999999999998</v>
          </cell>
          <cell r="J74008" t="str">
            <v>South Ayrshire</v>
          </cell>
        </row>
        <row r="74009">
          <cell r="G74009">
            <v>34.56</v>
          </cell>
          <cell r="J74009" t="str">
            <v>Falkirk</v>
          </cell>
        </row>
        <row r="74010">
          <cell r="G74010">
            <v>64.162999999999997</v>
          </cell>
          <cell r="J74010" t="str">
            <v>Highland</v>
          </cell>
        </row>
        <row r="74011">
          <cell r="G74011">
            <v>52.54</v>
          </cell>
          <cell r="J74011" t="str">
            <v>Highland</v>
          </cell>
        </row>
        <row r="74012">
          <cell r="G74012">
            <v>8.3010000000000002</v>
          </cell>
          <cell r="J74012" t="str">
            <v>City of Edinburgh</v>
          </cell>
        </row>
        <row r="74013">
          <cell r="G74013">
            <v>36.421999999999997</v>
          </cell>
          <cell r="J74013" t="str">
            <v>Perth and Kinross</v>
          </cell>
        </row>
        <row r="74014">
          <cell r="G74014">
            <v>10.57</v>
          </cell>
          <cell r="J74014" t="str">
            <v>Highland</v>
          </cell>
        </row>
        <row r="74015">
          <cell r="G74015">
            <v>26.436</v>
          </cell>
          <cell r="J74015" t="str">
            <v>Falkirk</v>
          </cell>
        </row>
        <row r="74016">
          <cell r="G74016">
            <v>16.648</v>
          </cell>
          <cell r="J74016" t="str">
            <v>Stirling</v>
          </cell>
        </row>
        <row r="74017">
          <cell r="G74017">
            <v>37.886000000000003</v>
          </cell>
          <cell r="J74017" t="str">
            <v>Aberdeen</v>
          </cell>
        </row>
        <row r="74018">
          <cell r="G74018">
            <v>0</v>
          </cell>
          <cell r="J74018" t="str">
            <v>Glasgow City</v>
          </cell>
        </row>
        <row r="74019">
          <cell r="G74019">
            <v>24.74</v>
          </cell>
          <cell r="J74019" t="str">
            <v>Fife</v>
          </cell>
        </row>
        <row r="74020">
          <cell r="G74020">
            <v>61.72</v>
          </cell>
          <cell r="J74020" t="str">
            <v>Fife</v>
          </cell>
        </row>
        <row r="74021">
          <cell r="G74021">
            <v>3.492</v>
          </cell>
          <cell r="J74021" t="str">
            <v>Renfrewshire</v>
          </cell>
        </row>
        <row r="74022">
          <cell r="G74022">
            <v>0</v>
          </cell>
          <cell r="J74022" t="str">
            <v>Stirling</v>
          </cell>
        </row>
        <row r="74023">
          <cell r="G74023">
            <v>25.492999999999999</v>
          </cell>
          <cell r="J74023" t="str">
            <v>Stirling</v>
          </cell>
        </row>
        <row r="74024">
          <cell r="G74024">
            <v>50.901000000000003</v>
          </cell>
          <cell r="J74024" t="str">
            <v>West Lothian</v>
          </cell>
        </row>
        <row r="74025">
          <cell r="G74025">
            <v>36.409999999999997</v>
          </cell>
          <cell r="J74025" t="str">
            <v>Perth and Kinross</v>
          </cell>
        </row>
        <row r="74026">
          <cell r="G74026">
            <v>9.41</v>
          </cell>
          <cell r="J74026" t="str">
            <v>Glasgow City</v>
          </cell>
        </row>
        <row r="74027">
          <cell r="G74027">
            <v>11.24</v>
          </cell>
          <cell r="J74027" t="str">
            <v>Falkirk</v>
          </cell>
        </row>
        <row r="74028">
          <cell r="G74028">
            <v>55.292999999999999</v>
          </cell>
          <cell r="J74028" t="str">
            <v>Fife</v>
          </cell>
        </row>
        <row r="74029">
          <cell r="G74029">
            <v>17.2</v>
          </cell>
          <cell r="J74029" t="str">
            <v>Renfrewshire</v>
          </cell>
        </row>
        <row r="74030">
          <cell r="G74030">
            <v>8.734</v>
          </cell>
          <cell r="J74030" t="str">
            <v>Glasgow City</v>
          </cell>
        </row>
        <row r="74031">
          <cell r="G74031">
            <v>4.6500000000000004</v>
          </cell>
          <cell r="J74031" t="str">
            <v>South Lanarkshire</v>
          </cell>
        </row>
        <row r="74032">
          <cell r="G74032">
            <v>0</v>
          </cell>
          <cell r="J74032" t="str">
            <v>City of Edinburgh</v>
          </cell>
        </row>
        <row r="74033">
          <cell r="G74033">
            <v>47.115000000000002</v>
          </cell>
          <cell r="J74033" t="str">
            <v>Glasgow City</v>
          </cell>
        </row>
        <row r="74034">
          <cell r="G74034">
            <v>7.5570000000000004</v>
          </cell>
          <cell r="J74034" t="str">
            <v>Falkirk</v>
          </cell>
        </row>
        <row r="74035">
          <cell r="G74035">
            <v>16.347000000000001</v>
          </cell>
          <cell r="J74035" t="str">
            <v>West Lothian</v>
          </cell>
        </row>
        <row r="74036">
          <cell r="G74036">
            <v>27.02</v>
          </cell>
          <cell r="J74036" t="str">
            <v>Midlothian</v>
          </cell>
        </row>
        <row r="74037">
          <cell r="G74037">
            <v>11.702999999999999</v>
          </cell>
          <cell r="J74037" t="str">
            <v>Glasgow City</v>
          </cell>
        </row>
        <row r="74038">
          <cell r="G74038">
            <v>43.774999999999999</v>
          </cell>
          <cell r="J74038" t="str">
            <v>Falkirk</v>
          </cell>
        </row>
        <row r="74039">
          <cell r="G74039">
            <v>37.067</v>
          </cell>
          <cell r="J74039" t="str">
            <v>Falkirk</v>
          </cell>
        </row>
        <row r="74040">
          <cell r="G74040">
            <v>4.6239999999999997</v>
          </cell>
          <cell r="J74040" t="str">
            <v>City of Edinburgh</v>
          </cell>
        </row>
        <row r="74041">
          <cell r="G74041">
            <v>28.207999999999998</v>
          </cell>
          <cell r="J74041" t="str">
            <v>Perth and Kinross</v>
          </cell>
        </row>
        <row r="74042">
          <cell r="G74042">
            <v>29.24</v>
          </cell>
          <cell r="J74042" t="str">
            <v>Fife</v>
          </cell>
        </row>
        <row r="74043">
          <cell r="G74043">
            <v>26.6</v>
          </cell>
          <cell r="J74043" t="str">
            <v>South Lanarkshire</v>
          </cell>
        </row>
        <row r="74044">
          <cell r="G74044">
            <v>26.364000000000001</v>
          </cell>
          <cell r="J74044" t="str">
            <v>East Ayrshire</v>
          </cell>
        </row>
        <row r="74045">
          <cell r="G74045">
            <v>31.521000000000001</v>
          </cell>
          <cell r="J74045" t="str">
            <v>Perth and Kinross</v>
          </cell>
        </row>
        <row r="74046">
          <cell r="G74046">
            <v>12.167999999999999</v>
          </cell>
          <cell r="J74046" t="str">
            <v>East Ayrshire</v>
          </cell>
        </row>
        <row r="74047">
          <cell r="G74047">
            <v>42.804000000000002</v>
          </cell>
          <cell r="J74047" t="str">
            <v>Glasgow City</v>
          </cell>
        </row>
        <row r="74048">
          <cell r="G74048">
            <v>0</v>
          </cell>
          <cell r="J74048" t="str">
            <v>Stirling</v>
          </cell>
        </row>
        <row r="74049">
          <cell r="G74049">
            <v>25.39</v>
          </cell>
          <cell r="J74049" t="str">
            <v>Renfrewshire</v>
          </cell>
        </row>
        <row r="74050">
          <cell r="G74050">
            <v>23.154</v>
          </cell>
          <cell r="J74050" t="str">
            <v>Renfrewshire</v>
          </cell>
        </row>
        <row r="74051">
          <cell r="G74051">
            <v>9.7260000000000009</v>
          </cell>
          <cell r="J74051" t="str">
            <v>Angus</v>
          </cell>
        </row>
        <row r="74052">
          <cell r="G74052">
            <v>19.244</v>
          </cell>
          <cell r="J74052" t="str">
            <v>Dumfries and Galloway</v>
          </cell>
        </row>
        <row r="74053">
          <cell r="G74053">
            <v>19.350000000000001</v>
          </cell>
          <cell r="J74053" t="str">
            <v>Stirling</v>
          </cell>
        </row>
        <row r="74054">
          <cell r="G74054">
            <v>51.622</v>
          </cell>
          <cell r="J74054" t="str">
            <v>South Ayrshire</v>
          </cell>
        </row>
        <row r="74055">
          <cell r="G74055">
            <v>0</v>
          </cell>
          <cell r="J74055" t="str">
            <v>Stirling</v>
          </cell>
        </row>
        <row r="74056">
          <cell r="G74056">
            <v>20.001000000000001</v>
          </cell>
          <cell r="J74056" t="str">
            <v>Falkirk</v>
          </cell>
        </row>
        <row r="74057">
          <cell r="G74057">
            <v>12.606999999999999</v>
          </cell>
          <cell r="J74057" t="str">
            <v>South Ayrshire</v>
          </cell>
        </row>
        <row r="74058">
          <cell r="G74058">
            <v>41.23</v>
          </cell>
          <cell r="J74058" t="str">
            <v>Renfrewshire</v>
          </cell>
        </row>
        <row r="74059">
          <cell r="G74059">
            <v>25.02</v>
          </cell>
          <cell r="J74059" t="str">
            <v>Highland</v>
          </cell>
        </row>
        <row r="74060">
          <cell r="G74060">
            <v>14.699</v>
          </cell>
          <cell r="J74060" t="str">
            <v>Glasgow City</v>
          </cell>
        </row>
        <row r="74061">
          <cell r="G74061">
            <v>12.09</v>
          </cell>
          <cell r="J74061" t="str">
            <v>Renfrewshire</v>
          </cell>
        </row>
        <row r="74062">
          <cell r="G74062">
            <v>37.29</v>
          </cell>
          <cell r="J74062" t="str">
            <v>South Lanarkshire</v>
          </cell>
        </row>
        <row r="74063">
          <cell r="G74063">
            <v>64.682000000000002</v>
          </cell>
          <cell r="J74063" t="str">
            <v>Fife</v>
          </cell>
        </row>
        <row r="74064">
          <cell r="G74064">
            <v>36.936</v>
          </cell>
          <cell r="J74064" t="str">
            <v>Clackmannanshire</v>
          </cell>
        </row>
        <row r="74065">
          <cell r="G74065">
            <v>17.75</v>
          </cell>
          <cell r="J74065" t="str">
            <v>Inverclyde</v>
          </cell>
        </row>
        <row r="74066">
          <cell r="G74066">
            <v>5.92</v>
          </cell>
          <cell r="J74066" t="str">
            <v>North Lanarkshire</v>
          </cell>
        </row>
        <row r="74067">
          <cell r="G74067">
            <v>40.020000000000003</v>
          </cell>
          <cell r="J74067" t="str">
            <v>North Lanarkshire</v>
          </cell>
        </row>
        <row r="74068">
          <cell r="G74068">
            <v>16.52</v>
          </cell>
          <cell r="J74068" t="str">
            <v>Comhairle Nan Eilean Siar</v>
          </cell>
        </row>
        <row r="74069">
          <cell r="G74069">
            <v>0</v>
          </cell>
          <cell r="J74069" t="str">
            <v>Stirling</v>
          </cell>
        </row>
        <row r="74070">
          <cell r="G74070">
            <v>17.3</v>
          </cell>
          <cell r="J74070" t="str">
            <v>Perth and Kinross</v>
          </cell>
        </row>
        <row r="74071">
          <cell r="G74071">
            <v>11.481</v>
          </cell>
          <cell r="J74071" t="str">
            <v>Glasgow City</v>
          </cell>
        </row>
        <row r="74072">
          <cell r="G74072">
            <v>8.84</v>
          </cell>
          <cell r="J74072" t="str">
            <v>Stirling</v>
          </cell>
        </row>
        <row r="74073">
          <cell r="G74073">
            <v>30.991</v>
          </cell>
          <cell r="J74073" t="str">
            <v>South Ayrshire</v>
          </cell>
        </row>
        <row r="74074">
          <cell r="G74074">
            <v>1.73</v>
          </cell>
          <cell r="J74074" t="str">
            <v>South Lanarkshire</v>
          </cell>
        </row>
        <row r="74075">
          <cell r="G74075">
            <v>71.319999999999993</v>
          </cell>
          <cell r="J74075" t="str">
            <v>South Lanarkshire</v>
          </cell>
        </row>
        <row r="74076">
          <cell r="G74076">
            <v>46.683999999999997</v>
          </cell>
          <cell r="J74076" t="str">
            <v>City of Edinburgh</v>
          </cell>
        </row>
        <row r="74077">
          <cell r="G74077">
            <v>7.5730000000000004</v>
          </cell>
          <cell r="J74077" t="str">
            <v>Stirling</v>
          </cell>
        </row>
        <row r="74078">
          <cell r="G74078">
            <v>0</v>
          </cell>
          <cell r="J74078" t="str">
            <v>Stirling</v>
          </cell>
        </row>
        <row r="74079">
          <cell r="G74079">
            <v>0</v>
          </cell>
          <cell r="J74079" t="str">
            <v>City of Edinburgh</v>
          </cell>
        </row>
        <row r="74080">
          <cell r="G74080">
            <v>47.298999999999999</v>
          </cell>
          <cell r="J74080" t="str">
            <v>Fife</v>
          </cell>
        </row>
        <row r="74081">
          <cell r="G74081">
            <v>35.25</v>
          </cell>
          <cell r="J74081" t="str">
            <v>Argyll and Bute</v>
          </cell>
        </row>
        <row r="74082">
          <cell r="G74082">
            <v>0</v>
          </cell>
          <cell r="J74082" t="str">
            <v>City of Edinburgh</v>
          </cell>
        </row>
        <row r="74083">
          <cell r="G74083">
            <v>11.31</v>
          </cell>
          <cell r="J74083" t="str">
            <v>Stirling</v>
          </cell>
        </row>
        <row r="74084">
          <cell r="G74084">
            <v>27.98</v>
          </cell>
          <cell r="J74084" t="str">
            <v>Aberdeen</v>
          </cell>
        </row>
        <row r="74085">
          <cell r="G74085">
            <v>0</v>
          </cell>
          <cell r="J74085" t="str">
            <v>East Lothian</v>
          </cell>
        </row>
        <row r="74086">
          <cell r="G74086">
            <v>13.42</v>
          </cell>
          <cell r="J74086" t="str">
            <v>Dumfries and Galloway</v>
          </cell>
        </row>
        <row r="74087">
          <cell r="G74087">
            <v>56</v>
          </cell>
          <cell r="J74087" t="str">
            <v>South Lanarkshire</v>
          </cell>
        </row>
        <row r="74088">
          <cell r="G74088">
            <v>29.934999999999999</v>
          </cell>
          <cell r="J74088" t="str">
            <v>Perth and Kinross</v>
          </cell>
        </row>
        <row r="74089">
          <cell r="G74089">
            <v>7.09</v>
          </cell>
          <cell r="J74089" t="str">
            <v>Renfrewshire</v>
          </cell>
        </row>
        <row r="74090">
          <cell r="G74090">
            <v>18.582999999999998</v>
          </cell>
          <cell r="J74090" t="str">
            <v>North Lanarkshire</v>
          </cell>
        </row>
        <row r="74091">
          <cell r="G74091">
            <v>17.29</v>
          </cell>
          <cell r="J74091" t="str">
            <v>Midlothian</v>
          </cell>
        </row>
        <row r="74092">
          <cell r="G74092">
            <v>15.847</v>
          </cell>
          <cell r="J74092" t="str">
            <v>East Lothian</v>
          </cell>
        </row>
        <row r="74093">
          <cell r="G74093">
            <v>5.3470000000000004</v>
          </cell>
          <cell r="J74093" t="str">
            <v>Stirling</v>
          </cell>
        </row>
        <row r="74094">
          <cell r="G74094">
            <v>49.2</v>
          </cell>
          <cell r="J74094" t="str">
            <v>Stirling</v>
          </cell>
        </row>
        <row r="74095">
          <cell r="G74095">
            <v>17.21</v>
          </cell>
          <cell r="J74095" t="str">
            <v>City of Edinburgh</v>
          </cell>
        </row>
        <row r="74096">
          <cell r="G74096">
            <v>21</v>
          </cell>
          <cell r="J74096" t="str">
            <v>City of Edinburgh</v>
          </cell>
        </row>
        <row r="74097">
          <cell r="G74097">
            <v>31.15</v>
          </cell>
          <cell r="J74097" t="str">
            <v>North Lanarkshire</v>
          </cell>
        </row>
        <row r="74098">
          <cell r="G74098">
            <v>28.35</v>
          </cell>
          <cell r="J74098" t="str">
            <v>Renfrewshire</v>
          </cell>
        </row>
        <row r="74099">
          <cell r="G74099">
            <v>4.9000000000000002E-2</v>
          </cell>
          <cell r="J74099" t="str">
            <v>City of Edinburgh</v>
          </cell>
        </row>
        <row r="74100">
          <cell r="G74100">
            <v>12.737</v>
          </cell>
          <cell r="J74100" t="str">
            <v>North Lanarkshire</v>
          </cell>
        </row>
        <row r="74101">
          <cell r="G74101">
            <v>23.884</v>
          </cell>
          <cell r="J74101" t="str">
            <v>Perth and Kinross</v>
          </cell>
        </row>
        <row r="74102">
          <cell r="G74102">
            <v>16.425999999999998</v>
          </cell>
          <cell r="J74102" t="str">
            <v>Comhairle Nan Eilean Siar</v>
          </cell>
        </row>
        <row r="74103">
          <cell r="G74103">
            <v>15.06</v>
          </cell>
          <cell r="J74103" t="str">
            <v>South Lanarkshire</v>
          </cell>
        </row>
        <row r="74104">
          <cell r="G74104">
            <v>0</v>
          </cell>
          <cell r="J74104" t="str">
            <v>Glasgow City</v>
          </cell>
        </row>
        <row r="74105">
          <cell r="G74105">
            <v>33.51</v>
          </cell>
          <cell r="J74105" t="str">
            <v>Renfrewshire</v>
          </cell>
        </row>
        <row r="74106">
          <cell r="G74106">
            <v>0.38</v>
          </cell>
          <cell r="J74106" t="str">
            <v>Fife</v>
          </cell>
        </row>
        <row r="74107">
          <cell r="G74107">
            <v>0</v>
          </cell>
          <cell r="J74107" t="str">
            <v>Glasgow City</v>
          </cell>
        </row>
        <row r="74108">
          <cell r="G74108">
            <v>16.36</v>
          </cell>
          <cell r="J74108" t="str">
            <v>Falkirk</v>
          </cell>
        </row>
        <row r="74109">
          <cell r="G74109">
            <v>16.241</v>
          </cell>
          <cell r="J74109" t="str">
            <v>Dumfries and Galloway</v>
          </cell>
        </row>
        <row r="74110">
          <cell r="G74110">
            <v>5.8730000000000002</v>
          </cell>
          <cell r="J74110" t="str">
            <v>Stirling</v>
          </cell>
        </row>
        <row r="74111">
          <cell r="G74111">
            <v>0</v>
          </cell>
          <cell r="J74111" t="str">
            <v>City of Edinburgh</v>
          </cell>
        </row>
        <row r="74112">
          <cell r="G74112">
            <v>55.457000000000001</v>
          </cell>
          <cell r="J74112" t="str">
            <v>East Renfrewshire</v>
          </cell>
        </row>
        <row r="74113">
          <cell r="G74113">
            <v>19.814</v>
          </cell>
          <cell r="J74113" t="str">
            <v>Highland</v>
          </cell>
        </row>
        <row r="74114">
          <cell r="G74114">
            <v>0</v>
          </cell>
          <cell r="J74114" t="str">
            <v>City of Edinburgh</v>
          </cell>
        </row>
        <row r="74115">
          <cell r="G74115">
            <v>9.3089999999999993</v>
          </cell>
          <cell r="J74115" t="str">
            <v>North Lanarkshire</v>
          </cell>
        </row>
        <row r="74116">
          <cell r="G74116">
            <v>12.037000000000001</v>
          </cell>
          <cell r="J74116" t="str">
            <v>Stirling</v>
          </cell>
        </row>
        <row r="74117">
          <cell r="G74117">
            <v>25.42</v>
          </cell>
          <cell r="J74117" t="str">
            <v>North Ayrshire</v>
          </cell>
        </row>
        <row r="74118">
          <cell r="G74118">
            <v>25.664999999999999</v>
          </cell>
          <cell r="J74118" t="str">
            <v>City of Edinburgh</v>
          </cell>
        </row>
        <row r="74119">
          <cell r="G74119">
            <v>17.632000000000001</v>
          </cell>
          <cell r="J74119" t="str">
            <v>City of Edinburgh</v>
          </cell>
        </row>
        <row r="74120">
          <cell r="G74120">
            <v>0</v>
          </cell>
          <cell r="J74120" t="str">
            <v>North Lanarkshire</v>
          </cell>
        </row>
        <row r="74121">
          <cell r="G74121">
            <v>58.89</v>
          </cell>
          <cell r="J74121" t="str">
            <v>Glasgow City</v>
          </cell>
        </row>
        <row r="74122">
          <cell r="G74122">
            <v>22.18</v>
          </cell>
          <cell r="J74122" t="str">
            <v>South Lanarkshire</v>
          </cell>
        </row>
        <row r="74123">
          <cell r="G74123">
            <v>23.26</v>
          </cell>
          <cell r="J74123" t="str">
            <v>Fife</v>
          </cell>
        </row>
        <row r="74124">
          <cell r="G74124">
            <v>21.818000000000001</v>
          </cell>
          <cell r="J74124" t="str">
            <v>Angus</v>
          </cell>
        </row>
        <row r="74125">
          <cell r="G74125">
            <v>4.3970000000000002</v>
          </cell>
          <cell r="J74125" t="str">
            <v>Argyll and Bute</v>
          </cell>
        </row>
        <row r="74126">
          <cell r="G74126">
            <v>5.37</v>
          </cell>
          <cell r="J74126" t="str">
            <v>Highland</v>
          </cell>
        </row>
        <row r="74127">
          <cell r="G74127">
            <v>36.619999999999997</v>
          </cell>
          <cell r="J74127" t="str">
            <v>Falkirk</v>
          </cell>
        </row>
        <row r="74128">
          <cell r="G74128">
            <v>17.943999999999999</v>
          </cell>
          <cell r="J74128" t="str">
            <v>Renfrewshire</v>
          </cell>
        </row>
        <row r="74129">
          <cell r="G74129">
            <v>37.520000000000003</v>
          </cell>
          <cell r="J74129" t="str">
            <v>South Lanarkshire</v>
          </cell>
        </row>
        <row r="74130">
          <cell r="G74130">
            <v>28.41</v>
          </cell>
          <cell r="J74130" t="str">
            <v>Glasgow City</v>
          </cell>
        </row>
        <row r="74131">
          <cell r="G74131">
            <v>0</v>
          </cell>
          <cell r="J74131" t="str">
            <v>City of Edinburgh</v>
          </cell>
        </row>
        <row r="74132">
          <cell r="G74132">
            <v>56.88</v>
          </cell>
          <cell r="J74132" t="str">
            <v>North Lanarkshire</v>
          </cell>
        </row>
        <row r="74133">
          <cell r="G74133">
            <v>13.331</v>
          </cell>
          <cell r="J74133" t="str">
            <v>Angus</v>
          </cell>
        </row>
        <row r="74134">
          <cell r="G74134">
            <v>24.76</v>
          </cell>
          <cell r="J74134" t="str">
            <v>Glasgow City</v>
          </cell>
        </row>
        <row r="74135">
          <cell r="G74135">
            <v>12.74</v>
          </cell>
          <cell r="J74135" t="str">
            <v>Glasgow City</v>
          </cell>
        </row>
        <row r="74136">
          <cell r="G74136">
            <v>0</v>
          </cell>
          <cell r="J74136" t="str">
            <v>Midlothian</v>
          </cell>
        </row>
        <row r="74137">
          <cell r="G74137">
            <v>18.170000000000002</v>
          </cell>
          <cell r="J74137" t="str">
            <v>Glasgow City</v>
          </cell>
        </row>
        <row r="74138">
          <cell r="G74138">
            <v>32.908999999999999</v>
          </cell>
          <cell r="J74138" t="str">
            <v>City of Edinburgh</v>
          </cell>
        </row>
        <row r="74139">
          <cell r="G74139">
            <v>51.84</v>
          </cell>
          <cell r="J74139" t="str">
            <v>North Lanarkshire</v>
          </cell>
        </row>
        <row r="74140">
          <cell r="G74140">
            <v>26.36</v>
          </cell>
          <cell r="J74140" t="str">
            <v>Glasgow City</v>
          </cell>
        </row>
        <row r="74141">
          <cell r="G74141">
            <v>17.489999999999998</v>
          </cell>
          <cell r="J74141" t="str">
            <v>Stirling</v>
          </cell>
        </row>
        <row r="74142">
          <cell r="G74142">
            <v>22.058</v>
          </cell>
          <cell r="J74142" t="str">
            <v>East Ayrshire</v>
          </cell>
        </row>
        <row r="74143">
          <cell r="G74143">
            <v>11.89</v>
          </cell>
          <cell r="J74143" t="str">
            <v>East Ayrshire</v>
          </cell>
        </row>
        <row r="74144">
          <cell r="G74144">
            <v>0</v>
          </cell>
          <cell r="J74144" t="str">
            <v>Dumfries and Galloway</v>
          </cell>
        </row>
        <row r="74145">
          <cell r="G74145">
            <v>24.241</v>
          </cell>
          <cell r="J74145" t="str">
            <v>Perth and Kinross</v>
          </cell>
        </row>
        <row r="74146">
          <cell r="G74146">
            <v>0</v>
          </cell>
          <cell r="J74146" t="str">
            <v>East Dunbartonshire</v>
          </cell>
        </row>
        <row r="74147">
          <cell r="G74147">
            <v>19.231000000000002</v>
          </cell>
          <cell r="J74147" t="str">
            <v>Perth and Kinross</v>
          </cell>
        </row>
        <row r="74148">
          <cell r="G74148">
            <v>6.8380000000000001</v>
          </cell>
          <cell r="J74148" t="str">
            <v>City of Edinburgh</v>
          </cell>
        </row>
        <row r="74149">
          <cell r="G74149">
            <v>28.151</v>
          </cell>
          <cell r="J74149" t="str">
            <v>Argyll and Bute</v>
          </cell>
        </row>
        <row r="74150">
          <cell r="G74150">
            <v>13.615</v>
          </cell>
          <cell r="J74150" t="str">
            <v>North Lanarkshire</v>
          </cell>
        </row>
        <row r="74151">
          <cell r="G74151">
            <v>30.23</v>
          </cell>
          <cell r="J74151" t="str">
            <v>South Ayrshire</v>
          </cell>
        </row>
        <row r="74152">
          <cell r="G74152">
            <v>47.481999999999999</v>
          </cell>
          <cell r="J74152" t="str">
            <v>West Dunbartonshire</v>
          </cell>
        </row>
        <row r="74153">
          <cell r="G74153">
            <v>0</v>
          </cell>
          <cell r="J74153" t="str">
            <v>East Dunbartonshire</v>
          </cell>
        </row>
        <row r="74154">
          <cell r="G74154">
            <v>0</v>
          </cell>
          <cell r="J74154" t="str">
            <v>East Dunbartonshire</v>
          </cell>
        </row>
        <row r="74155">
          <cell r="G74155">
            <v>15.8</v>
          </cell>
          <cell r="J74155" t="str">
            <v>Dumfries and Galloway</v>
          </cell>
        </row>
        <row r="74156">
          <cell r="G74156">
            <v>0</v>
          </cell>
          <cell r="J74156" t="str">
            <v>North Lanarkshire</v>
          </cell>
        </row>
        <row r="74157">
          <cell r="G74157">
            <v>13.497</v>
          </cell>
          <cell r="J74157" t="str">
            <v>Inverclyde</v>
          </cell>
        </row>
        <row r="74158">
          <cell r="G74158">
            <v>79.27</v>
          </cell>
          <cell r="J74158" t="str">
            <v>South Lanarkshire</v>
          </cell>
        </row>
        <row r="74159">
          <cell r="G74159">
            <v>42.741</v>
          </cell>
          <cell r="J74159" t="str">
            <v>West Dunbartonshire</v>
          </cell>
        </row>
        <row r="74160">
          <cell r="G74160">
            <v>4.4400000000000004</v>
          </cell>
          <cell r="J74160" t="str">
            <v>Fife</v>
          </cell>
        </row>
        <row r="74161">
          <cell r="G74161">
            <v>69.680000000000007</v>
          </cell>
          <cell r="J74161" t="str">
            <v>Glasgow City</v>
          </cell>
        </row>
        <row r="74162">
          <cell r="G74162">
            <v>7.359</v>
          </cell>
          <cell r="J74162" t="str">
            <v>North Lanarkshire</v>
          </cell>
        </row>
        <row r="74163">
          <cell r="G74163">
            <v>55.994</v>
          </cell>
          <cell r="J74163" t="str">
            <v>West Dunbartonshire</v>
          </cell>
        </row>
        <row r="74164">
          <cell r="G74164">
            <v>19.594000000000001</v>
          </cell>
          <cell r="J74164" t="str">
            <v>East Lothian</v>
          </cell>
        </row>
        <row r="74165">
          <cell r="G74165">
            <v>64.533000000000001</v>
          </cell>
          <cell r="J74165" t="str">
            <v>Falkirk</v>
          </cell>
        </row>
        <row r="74166">
          <cell r="G74166">
            <v>21.832999999999998</v>
          </cell>
          <cell r="J74166" t="str">
            <v>Perth and Kinross</v>
          </cell>
        </row>
        <row r="74167">
          <cell r="G74167">
            <v>38.695999999999998</v>
          </cell>
          <cell r="J74167" t="str">
            <v>Dumfries and Galloway</v>
          </cell>
        </row>
        <row r="74168">
          <cell r="G74168">
            <v>39.088999999999999</v>
          </cell>
          <cell r="J74168" t="str">
            <v>East Ayrshire</v>
          </cell>
        </row>
        <row r="74169">
          <cell r="G74169">
            <v>27.4</v>
          </cell>
          <cell r="J74169" t="str">
            <v>City of Edinburgh</v>
          </cell>
        </row>
        <row r="74170">
          <cell r="G74170">
            <v>45.155000000000001</v>
          </cell>
          <cell r="J74170" t="str">
            <v>Falkirk</v>
          </cell>
        </row>
        <row r="74171">
          <cell r="G74171">
            <v>38.31</v>
          </cell>
          <cell r="J74171" t="str">
            <v>Orkney Islands</v>
          </cell>
        </row>
        <row r="74172">
          <cell r="G74172">
            <v>40.405000000000001</v>
          </cell>
          <cell r="J74172" t="str">
            <v>North Lanarkshire</v>
          </cell>
        </row>
        <row r="74173">
          <cell r="G74173">
            <v>16.309999999999999</v>
          </cell>
          <cell r="J74173" t="str">
            <v>Glasgow City</v>
          </cell>
        </row>
        <row r="74174">
          <cell r="G74174">
            <v>49.29</v>
          </cell>
          <cell r="J74174" t="str">
            <v>Fife</v>
          </cell>
        </row>
        <row r="74175">
          <cell r="G74175">
            <v>26.89</v>
          </cell>
          <cell r="J74175" t="str">
            <v>Stirling</v>
          </cell>
        </row>
        <row r="74176">
          <cell r="G74176">
            <v>0.11</v>
          </cell>
          <cell r="J74176" t="str">
            <v>West Dunbartonshire</v>
          </cell>
        </row>
        <row r="74177">
          <cell r="G74177">
            <v>18.14</v>
          </cell>
          <cell r="J74177" t="str">
            <v>Fife</v>
          </cell>
        </row>
        <row r="74178">
          <cell r="G74178">
            <v>0</v>
          </cell>
          <cell r="J74178" t="str">
            <v>East Lothian</v>
          </cell>
        </row>
        <row r="74179">
          <cell r="G74179">
            <v>12.3</v>
          </cell>
          <cell r="J74179" t="str">
            <v>City of Edinburgh</v>
          </cell>
        </row>
        <row r="74180">
          <cell r="G74180">
            <v>35.299999999999997</v>
          </cell>
          <cell r="J74180" t="str">
            <v>City of Edinburgh</v>
          </cell>
        </row>
        <row r="74181">
          <cell r="G74181">
            <v>20.263000000000002</v>
          </cell>
          <cell r="J74181" t="str">
            <v>Perth and Kinross</v>
          </cell>
        </row>
        <row r="74182">
          <cell r="G74182">
            <v>4.4859999999999998</v>
          </cell>
          <cell r="J74182" t="str">
            <v>Argyll and Bute</v>
          </cell>
        </row>
        <row r="74183">
          <cell r="G74183">
            <v>0.219</v>
          </cell>
          <cell r="J74183" t="str">
            <v>West Lothian</v>
          </cell>
        </row>
        <row r="74184">
          <cell r="G74184">
            <v>3.23</v>
          </cell>
          <cell r="J74184" t="str">
            <v>Renfrewshire</v>
          </cell>
        </row>
        <row r="74185">
          <cell r="G74185">
            <v>6.57</v>
          </cell>
          <cell r="J74185" t="str">
            <v>South Lanarkshire</v>
          </cell>
        </row>
        <row r="74186">
          <cell r="G74186">
            <v>33.99</v>
          </cell>
          <cell r="J74186" t="str">
            <v>Angus</v>
          </cell>
        </row>
        <row r="74187">
          <cell r="G74187">
            <v>25.8</v>
          </cell>
          <cell r="J74187" t="str">
            <v>South Ayrshire</v>
          </cell>
        </row>
        <row r="74188">
          <cell r="G74188">
            <v>60.917000000000002</v>
          </cell>
          <cell r="J74188" t="str">
            <v>Fife</v>
          </cell>
        </row>
        <row r="74189">
          <cell r="G74189">
            <v>0.78</v>
          </cell>
          <cell r="J74189" t="str">
            <v>South Lanarkshire</v>
          </cell>
        </row>
        <row r="74190">
          <cell r="G74190">
            <v>13.932</v>
          </cell>
          <cell r="J74190" t="str">
            <v>City of Edinburgh</v>
          </cell>
        </row>
        <row r="74191">
          <cell r="G74191">
            <v>19.821000000000002</v>
          </cell>
          <cell r="J74191" t="str">
            <v>Glasgow City</v>
          </cell>
        </row>
        <row r="74192">
          <cell r="G74192">
            <v>11.067</v>
          </cell>
          <cell r="J74192" t="str">
            <v>West Lothian</v>
          </cell>
        </row>
        <row r="74193">
          <cell r="G74193">
            <v>39.430999999999997</v>
          </cell>
          <cell r="J74193" t="str">
            <v>Comhairle Nan Eilean Siar</v>
          </cell>
        </row>
        <row r="74194">
          <cell r="G74194">
            <v>12.4</v>
          </cell>
          <cell r="J74194" t="str">
            <v>Dumfries and Galloway</v>
          </cell>
        </row>
        <row r="74195">
          <cell r="G74195">
            <v>41.210999999999999</v>
          </cell>
          <cell r="J74195" t="str">
            <v>Stirling</v>
          </cell>
        </row>
        <row r="74196">
          <cell r="G74196">
            <v>71.899000000000001</v>
          </cell>
          <cell r="J74196" t="str">
            <v>Glasgow City</v>
          </cell>
        </row>
        <row r="74197">
          <cell r="G74197">
            <v>23.053000000000001</v>
          </cell>
          <cell r="J74197" t="str">
            <v>Glasgow City</v>
          </cell>
        </row>
        <row r="74198">
          <cell r="G74198">
            <v>35.372</v>
          </cell>
          <cell r="J74198" t="str">
            <v>Argyll and Bute</v>
          </cell>
        </row>
        <row r="74199">
          <cell r="G74199">
            <v>25.952000000000002</v>
          </cell>
          <cell r="J74199" t="str">
            <v>Midlothian</v>
          </cell>
        </row>
        <row r="74200">
          <cell r="G74200">
            <v>28.57</v>
          </cell>
          <cell r="J74200" t="str">
            <v>South Ayrshire</v>
          </cell>
        </row>
        <row r="74201">
          <cell r="G74201">
            <v>38.402999999999999</v>
          </cell>
          <cell r="J74201" t="str">
            <v>Glasgow City</v>
          </cell>
        </row>
        <row r="74202">
          <cell r="G74202">
            <v>16.77</v>
          </cell>
          <cell r="J74202" t="str">
            <v>Fife</v>
          </cell>
        </row>
        <row r="74203">
          <cell r="G74203">
            <v>24.204999999999998</v>
          </cell>
          <cell r="J74203" t="str">
            <v>Perth and Kinross</v>
          </cell>
        </row>
        <row r="74204">
          <cell r="G74204">
            <v>0</v>
          </cell>
          <cell r="J74204" t="str">
            <v>East Lothian</v>
          </cell>
        </row>
        <row r="74205">
          <cell r="G74205">
            <v>11.586</v>
          </cell>
          <cell r="J74205" t="str">
            <v>East Lothian</v>
          </cell>
        </row>
        <row r="74206">
          <cell r="G74206">
            <v>54</v>
          </cell>
          <cell r="J74206" t="str">
            <v>City of Edinburgh</v>
          </cell>
        </row>
        <row r="74207">
          <cell r="G74207">
            <v>11.89</v>
          </cell>
          <cell r="J74207" t="str">
            <v>Scottish Borders</v>
          </cell>
        </row>
        <row r="74208">
          <cell r="G74208">
            <v>68.05</v>
          </cell>
          <cell r="J74208" t="str">
            <v>South Lanarkshire</v>
          </cell>
        </row>
        <row r="74209">
          <cell r="G74209">
            <v>1.67</v>
          </cell>
          <cell r="J74209" t="str">
            <v>Renfrewshire</v>
          </cell>
        </row>
        <row r="74210">
          <cell r="G74210">
            <v>14.08</v>
          </cell>
          <cell r="J74210" t="str">
            <v>East Ayrshire</v>
          </cell>
        </row>
        <row r="74211">
          <cell r="G74211">
            <v>0</v>
          </cell>
          <cell r="J74211" t="str">
            <v>North Lanarkshire</v>
          </cell>
        </row>
        <row r="74212">
          <cell r="G74212">
            <v>18.734999999999999</v>
          </cell>
          <cell r="J74212" t="str">
            <v>City of Edinburgh</v>
          </cell>
        </row>
        <row r="74213">
          <cell r="G74213">
            <v>56.15</v>
          </cell>
          <cell r="J74213" t="str">
            <v>South Lanarkshire</v>
          </cell>
        </row>
        <row r="74214">
          <cell r="G74214">
            <v>18.149999999999999</v>
          </cell>
          <cell r="J74214" t="str">
            <v>West Lothian</v>
          </cell>
        </row>
        <row r="74215">
          <cell r="G74215">
            <v>24.613</v>
          </cell>
          <cell r="J74215" t="str">
            <v>Midlothian</v>
          </cell>
        </row>
        <row r="74216">
          <cell r="G74216">
            <v>1.18</v>
          </cell>
          <cell r="J74216" t="str">
            <v>South Lanarkshire</v>
          </cell>
        </row>
        <row r="74217">
          <cell r="G74217">
            <v>38.475000000000001</v>
          </cell>
          <cell r="J74217" t="str">
            <v>Dundee</v>
          </cell>
        </row>
        <row r="74218">
          <cell r="G74218">
            <v>11.581</v>
          </cell>
          <cell r="J74218" t="str">
            <v>Argyll and Bute</v>
          </cell>
        </row>
        <row r="74219">
          <cell r="G74219">
            <v>47.540999999999997</v>
          </cell>
          <cell r="J74219" t="str">
            <v>East Ayrshire</v>
          </cell>
        </row>
        <row r="74220">
          <cell r="G74220">
            <v>29.289000000000001</v>
          </cell>
          <cell r="J74220" t="str">
            <v>Clackmannanshire</v>
          </cell>
        </row>
        <row r="74221">
          <cell r="G74221">
            <v>73.051000000000002</v>
          </cell>
          <cell r="J74221" t="str">
            <v>South Lanarkshire</v>
          </cell>
        </row>
        <row r="74222">
          <cell r="G74222">
            <v>26.93</v>
          </cell>
          <cell r="J74222" t="str">
            <v>South Lanarkshire</v>
          </cell>
        </row>
        <row r="74223">
          <cell r="G74223">
            <v>27.533999999999999</v>
          </cell>
          <cell r="J74223" t="str">
            <v>West Lothian</v>
          </cell>
        </row>
        <row r="74224">
          <cell r="G74224">
            <v>9.0820000000000007</v>
          </cell>
          <cell r="J74224" t="str">
            <v>South Lanarkshire</v>
          </cell>
        </row>
        <row r="74225">
          <cell r="G74225">
            <v>61.436999999999998</v>
          </cell>
          <cell r="J74225" t="str">
            <v>North Lanarkshire</v>
          </cell>
        </row>
        <row r="74226">
          <cell r="G74226">
            <v>57.497999999999998</v>
          </cell>
          <cell r="J74226" t="str">
            <v>East Ayrshire</v>
          </cell>
        </row>
        <row r="74227">
          <cell r="G74227">
            <v>9.5489999999999995</v>
          </cell>
          <cell r="J74227" t="str">
            <v>Comhairle Nan Eilean Siar</v>
          </cell>
        </row>
        <row r="74228">
          <cell r="G74228">
            <v>18.562000000000001</v>
          </cell>
          <cell r="J74228" t="str">
            <v>East Ayrshire</v>
          </cell>
        </row>
        <row r="74229">
          <cell r="G74229">
            <v>20.388000000000002</v>
          </cell>
          <cell r="J74229" t="str">
            <v>Perth and Kinross</v>
          </cell>
        </row>
        <row r="74230">
          <cell r="G74230">
            <v>12.951000000000001</v>
          </cell>
          <cell r="J74230" t="str">
            <v>West Lothian</v>
          </cell>
        </row>
        <row r="74231">
          <cell r="G74231">
            <v>29.43</v>
          </cell>
          <cell r="J74231" t="str">
            <v>Glasgow City</v>
          </cell>
        </row>
        <row r="74232">
          <cell r="G74232">
            <v>35.234000000000002</v>
          </cell>
          <cell r="J74232" t="str">
            <v>Clackmannanshire</v>
          </cell>
        </row>
        <row r="74233">
          <cell r="G74233">
            <v>9.5470000000000006</v>
          </cell>
          <cell r="J74233" t="str">
            <v>Dundee</v>
          </cell>
        </row>
        <row r="74234">
          <cell r="G74234">
            <v>6.8</v>
          </cell>
          <cell r="J74234" t="str">
            <v>South Lanarkshire</v>
          </cell>
        </row>
        <row r="74235">
          <cell r="G74235">
            <v>7.3159999999999998</v>
          </cell>
          <cell r="J74235" t="str">
            <v>North Lanarkshire</v>
          </cell>
        </row>
        <row r="74236">
          <cell r="G74236">
            <v>28.571000000000002</v>
          </cell>
          <cell r="J74236" t="str">
            <v>Glasgow City</v>
          </cell>
        </row>
        <row r="74237">
          <cell r="G74237">
            <v>35.021999999999998</v>
          </cell>
          <cell r="J74237" t="str">
            <v>Falkirk</v>
          </cell>
        </row>
        <row r="74238">
          <cell r="G74238">
            <v>46.87</v>
          </cell>
          <cell r="J74238" t="str">
            <v>South Lanarkshire</v>
          </cell>
        </row>
        <row r="74239">
          <cell r="G74239">
            <v>0</v>
          </cell>
          <cell r="J74239" t="str">
            <v>Renfrewshire</v>
          </cell>
        </row>
        <row r="74240">
          <cell r="G74240">
            <v>6.7119999999999997</v>
          </cell>
          <cell r="J74240" t="str">
            <v>Midlothian</v>
          </cell>
        </row>
        <row r="74241">
          <cell r="G74241">
            <v>10.08</v>
          </cell>
          <cell r="J74241" t="str">
            <v>North Lanarkshire</v>
          </cell>
        </row>
        <row r="74242">
          <cell r="G74242">
            <v>19.539000000000001</v>
          </cell>
          <cell r="J74242" t="str">
            <v>North Lanarkshire</v>
          </cell>
        </row>
        <row r="74243">
          <cell r="G74243">
            <v>18.375</v>
          </cell>
          <cell r="J74243" t="str">
            <v>Highland</v>
          </cell>
        </row>
        <row r="74244">
          <cell r="G74244">
            <v>36.445999999999998</v>
          </cell>
          <cell r="J74244" t="str">
            <v>Perth and Kinross</v>
          </cell>
        </row>
        <row r="74245">
          <cell r="G74245">
            <v>39.51</v>
          </cell>
          <cell r="J74245" t="str">
            <v>Glasgow City</v>
          </cell>
        </row>
        <row r="74246">
          <cell r="G74246">
            <v>11.29</v>
          </cell>
          <cell r="J74246" t="str">
            <v>Stirling</v>
          </cell>
        </row>
        <row r="74247">
          <cell r="G74247">
            <v>28.440999999999999</v>
          </cell>
          <cell r="J74247" t="str">
            <v>Fife</v>
          </cell>
        </row>
        <row r="74248">
          <cell r="G74248">
            <v>5.04</v>
          </cell>
          <cell r="J74248" t="str">
            <v>South Lanarkshire</v>
          </cell>
        </row>
        <row r="74249">
          <cell r="G74249">
            <v>41.588999999999999</v>
          </cell>
          <cell r="J74249" t="str">
            <v>Fife</v>
          </cell>
        </row>
        <row r="74250">
          <cell r="G74250">
            <v>24.283000000000001</v>
          </cell>
          <cell r="J74250" t="str">
            <v>Glasgow City</v>
          </cell>
        </row>
        <row r="74251">
          <cell r="G74251">
            <v>24.187000000000001</v>
          </cell>
          <cell r="J74251" t="str">
            <v>Glasgow City</v>
          </cell>
        </row>
        <row r="74252">
          <cell r="G74252">
            <v>18.239999999999998</v>
          </cell>
          <cell r="J74252" t="str">
            <v>East Ayrshire</v>
          </cell>
        </row>
        <row r="74253">
          <cell r="G74253">
            <v>71.228999999999999</v>
          </cell>
          <cell r="J74253" t="str">
            <v>Glasgow City</v>
          </cell>
        </row>
        <row r="74254">
          <cell r="G74254">
            <v>18.055</v>
          </cell>
          <cell r="J74254" t="str">
            <v>Perth and Kinross</v>
          </cell>
        </row>
        <row r="74255">
          <cell r="G74255">
            <v>22.038</v>
          </cell>
          <cell r="J74255" t="str">
            <v>Stirling</v>
          </cell>
        </row>
        <row r="74256">
          <cell r="G74256">
            <v>6.3</v>
          </cell>
          <cell r="J74256" t="str">
            <v>City of Edinburgh</v>
          </cell>
        </row>
        <row r="74257">
          <cell r="G74257">
            <v>47.65</v>
          </cell>
          <cell r="J74257" t="str">
            <v>North Ayrshire</v>
          </cell>
        </row>
        <row r="74258">
          <cell r="G74258">
            <v>15.891</v>
          </cell>
          <cell r="J74258" t="str">
            <v>Glasgow City</v>
          </cell>
        </row>
        <row r="74259">
          <cell r="G74259">
            <v>4.242</v>
          </cell>
          <cell r="J74259" t="str">
            <v>East Dunbartonshire</v>
          </cell>
        </row>
        <row r="74260">
          <cell r="G74260">
            <v>12.43</v>
          </cell>
          <cell r="J74260" t="str">
            <v>Stirling</v>
          </cell>
        </row>
        <row r="74261">
          <cell r="G74261">
            <v>14.773999999999999</v>
          </cell>
          <cell r="J74261" t="str">
            <v>West Dunbartonshire</v>
          </cell>
        </row>
        <row r="74262">
          <cell r="G74262">
            <v>14.14</v>
          </cell>
          <cell r="J74262" t="str">
            <v>Renfrewshire</v>
          </cell>
        </row>
        <row r="74263">
          <cell r="G74263">
            <v>12.56</v>
          </cell>
          <cell r="J74263" t="str">
            <v>Glasgow City</v>
          </cell>
        </row>
        <row r="74264">
          <cell r="G74264">
            <v>55.610999999999997</v>
          </cell>
          <cell r="J74264" t="str">
            <v>Stirling</v>
          </cell>
        </row>
        <row r="74265">
          <cell r="G74265">
            <v>17.86</v>
          </cell>
          <cell r="J74265" t="str">
            <v>Glasgow City</v>
          </cell>
        </row>
        <row r="74266">
          <cell r="G74266">
            <v>18.277000000000001</v>
          </cell>
          <cell r="J74266" t="str">
            <v>Glasgow City</v>
          </cell>
        </row>
        <row r="74267">
          <cell r="G74267">
            <v>12.462999999999999</v>
          </cell>
          <cell r="J74267" t="str">
            <v>Dumfries and Galloway</v>
          </cell>
        </row>
        <row r="74268">
          <cell r="G74268">
            <v>2.4500000000000002</v>
          </cell>
          <cell r="J74268" t="str">
            <v>Renfrewshire</v>
          </cell>
        </row>
        <row r="74269">
          <cell r="G74269">
            <v>42.27</v>
          </cell>
          <cell r="J74269" t="str">
            <v>Glasgow City</v>
          </cell>
        </row>
        <row r="74270">
          <cell r="G74270">
            <v>0</v>
          </cell>
          <cell r="J74270" t="str">
            <v>Scottish Borders</v>
          </cell>
        </row>
        <row r="74271">
          <cell r="G74271">
            <v>47.88</v>
          </cell>
          <cell r="J74271" t="str">
            <v>Clackmannanshire</v>
          </cell>
        </row>
        <row r="74272">
          <cell r="G74272">
            <v>13.513999999999999</v>
          </cell>
          <cell r="J74272" t="str">
            <v>South Lanarkshire</v>
          </cell>
        </row>
        <row r="74273">
          <cell r="G74273">
            <v>15.955</v>
          </cell>
          <cell r="J74273" t="str">
            <v>South Lanarkshire</v>
          </cell>
        </row>
        <row r="74274">
          <cell r="G74274">
            <v>33.18</v>
          </cell>
          <cell r="J74274" t="str">
            <v>City of Edinburgh</v>
          </cell>
        </row>
        <row r="74275">
          <cell r="G74275">
            <v>5.4669999999999996</v>
          </cell>
          <cell r="J74275" t="str">
            <v>West Lothian</v>
          </cell>
        </row>
        <row r="74276">
          <cell r="G74276">
            <v>35.89</v>
          </cell>
          <cell r="J74276" t="str">
            <v>Stirling</v>
          </cell>
        </row>
        <row r="74277">
          <cell r="G74277">
            <v>5.4450000000000003</v>
          </cell>
          <cell r="J74277" t="str">
            <v>City of Edinburgh</v>
          </cell>
        </row>
        <row r="74278">
          <cell r="G74278">
            <v>12.391</v>
          </cell>
          <cell r="J74278" t="str">
            <v>Renfrewshire</v>
          </cell>
        </row>
        <row r="74279">
          <cell r="G74279">
            <v>45.34</v>
          </cell>
          <cell r="J74279" t="str">
            <v>Inverclyde</v>
          </cell>
        </row>
        <row r="74280">
          <cell r="G74280">
            <v>66.647999999999996</v>
          </cell>
          <cell r="J74280" t="str">
            <v>Glasgow City</v>
          </cell>
        </row>
        <row r="74281">
          <cell r="G74281">
            <v>0</v>
          </cell>
          <cell r="J74281" t="str">
            <v>Clackmannanshire</v>
          </cell>
        </row>
        <row r="74282">
          <cell r="G74282">
            <v>22.248999999999999</v>
          </cell>
          <cell r="J74282" t="str">
            <v>Stirling</v>
          </cell>
        </row>
        <row r="74283">
          <cell r="G74283">
            <v>9.0399999999999991</v>
          </cell>
          <cell r="J74283" t="str">
            <v>Stirling</v>
          </cell>
        </row>
        <row r="74284">
          <cell r="G74284">
            <v>6.84</v>
          </cell>
          <cell r="J74284" t="str">
            <v>Fife</v>
          </cell>
        </row>
        <row r="74285">
          <cell r="G74285">
            <v>0</v>
          </cell>
          <cell r="J74285" t="str">
            <v>Clackmannanshire</v>
          </cell>
        </row>
        <row r="74286">
          <cell r="G74286">
            <v>44.970999999999997</v>
          </cell>
          <cell r="J74286" t="str">
            <v>Glasgow City</v>
          </cell>
        </row>
        <row r="74287">
          <cell r="G74287">
            <v>1.738</v>
          </cell>
          <cell r="J74287" t="str">
            <v>Fife</v>
          </cell>
        </row>
        <row r="74288">
          <cell r="G74288">
            <v>61.16</v>
          </cell>
          <cell r="J74288" t="str">
            <v>Renfrewshire</v>
          </cell>
        </row>
        <row r="74289">
          <cell r="G74289">
            <v>11.37</v>
          </cell>
          <cell r="J74289" t="str">
            <v>South Lanarkshire</v>
          </cell>
        </row>
        <row r="74290">
          <cell r="G74290">
            <v>15.709</v>
          </cell>
          <cell r="J74290" t="str">
            <v>North Lanarkshire</v>
          </cell>
        </row>
        <row r="74291">
          <cell r="G74291">
            <v>5.9569999999999999</v>
          </cell>
          <cell r="J74291" t="str">
            <v>East Ayrshire</v>
          </cell>
        </row>
        <row r="74292">
          <cell r="G74292">
            <v>30.57</v>
          </cell>
          <cell r="J74292" t="str">
            <v>Scottish Borders</v>
          </cell>
        </row>
        <row r="74293">
          <cell r="G74293">
            <v>0</v>
          </cell>
          <cell r="J74293" t="str">
            <v>Clackmannanshire</v>
          </cell>
        </row>
        <row r="74294">
          <cell r="G74294">
            <v>34.170999999999999</v>
          </cell>
          <cell r="J74294" t="str">
            <v>Perth and Kinross</v>
          </cell>
        </row>
        <row r="74295">
          <cell r="G74295">
            <v>4.5910000000000002</v>
          </cell>
          <cell r="J74295" t="str">
            <v>Fife</v>
          </cell>
        </row>
        <row r="74296">
          <cell r="G74296">
            <v>13.75</v>
          </cell>
          <cell r="J74296" t="str">
            <v>South Lanarkshire</v>
          </cell>
        </row>
        <row r="74297">
          <cell r="G74297">
            <v>16.295000000000002</v>
          </cell>
          <cell r="J74297" t="str">
            <v>Highland</v>
          </cell>
        </row>
        <row r="74298">
          <cell r="G74298">
            <v>10.199999999999999</v>
          </cell>
          <cell r="J74298" t="str">
            <v>Perth and Kinross</v>
          </cell>
        </row>
        <row r="74299">
          <cell r="G74299">
            <v>27.59</v>
          </cell>
          <cell r="J74299" t="str">
            <v>Orkney Islands</v>
          </cell>
        </row>
        <row r="74300">
          <cell r="G74300">
            <v>0</v>
          </cell>
          <cell r="J74300" t="str">
            <v>Clackmannanshire</v>
          </cell>
        </row>
        <row r="74301">
          <cell r="G74301">
            <v>20.190000000000001</v>
          </cell>
          <cell r="J74301" t="str">
            <v>City of Edinburgh</v>
          </cell>
        </row>
        <row r="74302">
          <cell r="G74302">
            <v>16.71</v>
          </cell>
          <cell r="J74302" t="str">
            <v>Midlothian</v>
          </cell>
        </row>
        <row r="74303">
          <cell r="G74303">
            <v>36.39</v>
          </cell>
          <cell r="J74303" t="str">
            <v>Renfrewshire</v>
          </cell>
        </row>
        <row r="74304">
          <cell r="G74304">
            <v>28.37</v>
          </cell>
          <cell r="J74304" t="str">
            <v>Glasgow City</v>
          </cell>
        </row>
        <row r="74305">
          <cell r="G74305">
            <v>5.0209999999999999</v>
          </cell>
          <cell r="J74305" t="str">
            <v>City of Edinburgh</v>
          </cell>
        </row>
        <row r="74306">
          <cell r="G74306">
            <v>23.271000000000001</v>
          </cell>
          <cell r="J74306" t="str">
            <v>Highland</v>
          </cell>
        </row>
        <row r="74307">
          <cell r="G74307">
            <v>0</v>
          </cell>
          <cell r="J74307" t="str">
            <v>Clackmannanshire</v>
          </cell>
        </row>
        <row r="74308">
          <cell r="G74308">
            <v>0.14099999999999999</v>
          </cell>
          <cell r="J74308" t="str">
            <v>Midlothian</v>
          </cell>
        </row>
        <row r="74309">
          <cell r="G74309">
            <v>12.384</v>
          </cell>
          <cell r="J74309" t="str">
            <v>Angus</v>
          </cell>
        </row>
        <row r="74310">
          <cell r="G74310">
            <v>27.63</v>
          </cell>
          <cell r="J74310" t="str">
            <v>South Lanarkshire</v>
          </cell>
        </row>
        <row r="74311">
          <cell r="G74311">
            <v>23.73</v>
          </cell>
          <cell r="J74311" t="str">
            <v>Fife</v>
          </cell>
        </row>
        <row r="74312">
          <cell r="G74312">
            <v>12.733000000000001</v>
          </cell>
          <cell r="J74312" t="str">
            <v>North Lanarkshire</v>
          </cell>
        </row>
        <row r="74313">
          <cell r="G74313">
            <v>11.41</v>
          </cell>
          <cell r="J74313" t="str">
            <v>Glasgow City</v>
          </cell>
        </row>
        <row r="74314">
          <cell r="G74314">
            <v>13.93</v>
          </cell>
          <cell r="J74314" t="str">
            <v>Perth and Kinross</v>
          </cell>
        </row>
        <row r="74315">
          <cell r="G74315">
            <v>15.85</v>
          </cell>
          <cell r="J74315" t="str">
            <v>Stirling</v>
          </cell>
        </row>
        <row r="74316">
          <cell r="G74316">
            <v>33.61</v>
          </cell>
          <cell r="J74316" t="str">
            <v>South Lanarkshire</v>
          </cell>
        </row>
        <row r="74317">
          <cell r="G74317">
            <v>70.668000000000006</v>
          </cell>
          <cell r="J74317" t="str">
            <v>Clackmannanshire</v>
          </cell>
        </row>
        <row r="74318">
          <cell r="G74318">
            <v>49.25</v>
          </cell>
          <cell r="J74318" t="str">
            <v>South Lanarkshire</v>
          </cell>
        </row>
        <row r="74319">
          <cell r="G74319">
            <v>5.782</v>
          </cell>
          <cell r="J74319" t="str">
            <v>West Lothian</v>
          </cell>
        </row>
        <row r="74320">
          <cell r="G74320">
            <v>8.7579999999999991</v>
          </cell>
          <cell r="J74320" t="str">
            <v>Comhairle Nan Eilean Siar</v>
          </cell>
        </row>
        <row r="74321">
          <cell r="G74321">
            <v>0</v>
          </cell>
          <cell r="J74321" t="str">
            <v>North Lanarkshire</v>
          </cell>
        </row>
        <row r="74322">
          <cell r="G74322">
            <v>17.8</v>
          </cell>
          <cell r="J74322" t="str">
            <v>South Lanarkshire</v>
          </cell>
        </row>
        <row r="74323">
          <cell r="G74323">
            <v>59.17</v>
          </cell>
          <cell r="J74323" t="str">
            <v>North Lanarkshire</v>
          </cell>
        </row>
        <row r="74324">
          <cell r="G74324">
            <v>38.56</v>
          </cell>
          <cell r="J74324" t="str">
            <v>South Lanarkshire</v>
          </cell>
        </row>
        <row r="74325">
          <cell r="G74325">
            <v>61.6</v>
          </cell>
          <cell r="J74325" t="str">
            <v>East Renfrewshire</v>
          </cell>
        </row>
        <row r="74326">
          <cell r="G74326">
            <v>50.192999999999998</v>
          </cell>
          <cell r="J74326" t="str">
            <v>City of Edinburgh</v>
          </cell>
        </row>
        <row r="74327">
          <cell r="G74327">
            <v>35.229999999999997</v>
          </cell>
          <cell r="J74327" t="str">
            <v>South Lanarkshire</v>
          </cell>
        </row>
        <row r="74328">
          <cell r="G74328">
            <v>53.19</v>
          </cell>
          <cell r="J74328" t="str">
            <v>North Lanarkshire</v>
          </cell>
        </row>
        <row r="74329">
          <cell r="G74329">
            <v>6.48</v>
          </cell>
          <cell r="J74329" t="str">
            <v>City of Edinburgh</v>
          </cell>
        </row>
        <row r="74330">
          <cell r="G74330">
            <v>69.533000000000001</v>
          </cell>
          <cell r="J74330" t="str">
            <v>Angus</v>
          </cell>
        </row>
        <row r="74331">
          <cell r="G74331">
            <v>39.35</v>
          </cell>
          <cell r="J74331" t="str">
            <v>Renfrewshire</v>
          </cell>
        </row>
        <row r="74332">
          <cell r="G74332">
            <v>22.4</v>
          </cell>
          <cell r="J74332" t="str">
            <v>City of Edinburgh</v>
          </cell>
        </row>
        <row r="74333">
          <cell r="G74333">
            <v>53.23</v>
          </cell>
          <cell r="J74333" t="str">
            <v>East Ayrshire</v>
          </cell>
        </row>
        <row r="74334">
          <cell r="G74334">
            <v>12.04</v>
          </cell>
          <cell r="J74334" t="str">
            <v>Falkirk</v>
          </cell>
        </row>
        <row r="74335">
          <cell r="G74335">
            <v>14.49</v>
          </cell>
          <cell r="J74335" t="str">
            <v>South Lanarkshire</v>
          </cell>
        </row>
        <row r="74336">
          <cell r="G74336">
            <v>4.625</v>
          </cell>
          <cell r="J74336" t="str">
            <v>Glasgow City</v>
          </cell>
        </row>
        <row r="74337">
          <cell r="G74337">
            <v>35.15</v>
          </cell>
          <cell r="J74337" t="str">
            <v>Scottish Borders</v>
          </cell>
        </row>
        <row r="74338">
          <cell r="G74338">
            <v>20.420000000000002</v>
          </cell>
          <cell r="J74338" t="str">
            <v>Scottish Borders</v>
          </cell>
        </row>
        <row r="74339">
          <cell r="G74339">
            <v>21.571999999999999</v>
          </cell>
          <cell r="J74339" t="str">
            <v>Glasgow City</v>
          </cell>
        </row>
        <row r="74340">
          <cell r="G74340">
            <v>11.311999999999999</v>
          </cell>
          <cell r="J74340" t="str">
            <v>Shetland Islands</v>
          </cell>
        </row>
        <row r="74341">
          <cell r="G74341">
            <v>55.899000000000001</v>
          </cell>
          <cell r="J74341" t="str">
            <v>Stirling</v>
          </cell>
        </row>
        <row r="74342">
          <cell r="G74342">
            <v>50.680999999999997</v>
          </cell>
          <cell r="J74342" t="str">
            <v>Falkirk</v>
          </cell>
        </row>
        <row r="74343">
          <cell r="G74343">
            <v>11.37</v>
          </cell>
          <cell r="J74343" t="str">
            <v>Fife</v>
          </cell>
        </row>
        <row r="74344">
          <cell r="G74344">
            <v>0.33400000000000002</v>
          </cell>
          <cell r="J74344" t="str">
            <v>Midlothian</v>
          </cell>
        </row>
        <row r="74345">
          <cell r="G74345">
            <v>6.3810000000000002</v>
          </cell>
          <cell r="J74345" t="str">
            <v>Perth and Kinross</v>
          </cell>
        </row>
        <row r="74346">
          <cell r="G74346">
            <v>40.036999999999999</v>
          </cell>
          <cell r="J74346" t="str">
            <v>Stirling</v>
          </cell>
        </row>
        <row r="74347">
          <cell r="G74347">
            <v>9.14</v>
          </cell>
          <cell r="J74347" t="str">
            <v>Renfrewshire</v>
          </cell>
        </row>
        <row r="74348">
          <cell r="G74348">
            <v>50.15</v>
          </cell>
          <cell r="J74348" t="str">
            <v>North Lanarkshire</v>
          </cell>
        </row>
        <row r="74349">
          <cell r="G74349">
            <v>37.406999999999996</v>
          </cell>
          <cell r="J74349" t="str">
            <v>South Lanarkshire</v>
          </cell>
        </row>
        <row r="74350">
          <cell r="G74350">
            <v>41.75</v>
          </cell>
          <cell r="J74350" t="str">
            <v>Stirling</v>
          </cell>
        </row>
        <row r="74351">
          <cell r="G74351">
            <v>5.0000000000000001E-3</v>
          </cell>
          <cell r="J74351" t="str">
            <v>Midlothian</v>
          </cell>
        </row>
        <row r="74352">
          <cell r="G74352">
            <v>24.053000000000001</v>
          </cell>
          <cell r="J74352" t="str">
            <v>Falkirk</v>
          </cell>
        </row>
        <row r="74353">
          <cell r="G74353">
            <v>18.262</v>
          </cell>
          <cell r="J74353" t="str">
            <v>Midlothian</v>
          </cell>
        </row>
        <row r="74354">
          <cell r="G74354">
            <v>8.4459999999999997</v>
          </cell>
          <cell r="J74354" t="str">
            <v>Stirling</v>
          </cell>
        </row>
        <row r="74355">
          <cell r="G74355">
            <v>26.26</v>
          </cell>
          <cell r="J74355" t="str">
            <v>Glasgow City</v>
          </cell>
        </row>
        <row r="74356">
          <cell r="G74356">
            <v>64.372</v>
          </cell>
          <cell r="J74356" t="str">
            <v>North Ayrshire</v>
          </cell>
        </row>
        <row r="74357">
          <cell r="G74357">
            <v>61.51</v>
          </cell>
          <cell r="J74357" t="str">
            <v>Stirling</v>
          </cell>
        </row>
        <row r="74358">
          <cell r="G74358">
            <v>25.93</v>
          </cell>
          <cell r="J74358" t="str">
            <v>South Ayrshire</v>
          </cell>
        </row>
        <row r="74359">
          <cell r="G74359">
            <v>13.058999999999999</v>
          </cell>
          <cell r="J74359" t="str">
            <v>East Ayrshire</v>
          </cell>
        </row>
        <row r="74360">
          <cell r="G74360">
            <v>52</v>
          </cell>
          <cell r="J74360" t="str">
            <v>City of Edinburgh</v>
          </cell>
        </row>
        <row r="74361">
          <cell r="G74361">
            <v>26.65</v>
          </cell>
          <cell r="J74361" t="str">
            <v>North Ayrshire</v>
          </cell>
        </row>
        <row r="74362">
          <cell r="G74362">
            <v>18.100000000000001</v>
          </cell>
          <cell r="J74362" t="str">
            <v>Glasgow City</v>
          </cell>
        </row>
        <row r="74363">
          <cell r="G74363">
            <v>41.29</v>
          </cell>
          <cell r="J74363" t="str">
            <v>West Dunbartonshire</v>
          </cell>
        </row>
        <row r="74364">
          <cell r="G74364">
            <v>57.82</v>
          </cell>
          <cell r="J74364" t="str">
            <v>South Lanarkshire</v>
          </cell>
        </row>
        <row r="74365">
          <cell r="G74365">
            <v>6.97</v>
          </cell>
          <cell r="J74365" t="str">
            <v>Fife</v>
          </cell>
        </row>
        <row r="74366">
          <cell r="G74366">
            <v>55.09</v>
          </cell>
          <cell r="J74366" t="str">
            <v>West Dunbartonshire</v>
          </cell>
        </row>
        <row r="74367">
          <cell r="G74367">
            <v>48.37</v>
          </cell>
          <cell r="J74367" t="str">
            <v>South Ayrshire</v>
          </cell>
        </row>
        <row r="74368">
          <cell r="G74368">
            <v>6.4560000000000004</v>
          </cell>
          <cell r="J74368" t="str">
            <v>West Dunbartonshire</v>
          </cell>
        </row>
        <row r="74369">
          <cell r="G74369">
            <v>10.7</v>
          </cell>
          <cell r="J74369" t="str">
            <v>Aberdeenshire</v>
          </cell>
        </row>
        <row r="74370">
          <cell r="G74370">
            <v>12.787000000000001</v>
          </cell>
          <cell r="J74370" t="str">
            <v>Glasgow City</v>
          </cell>
        </row>
        <row r="74371">
          <cell r="G74371">
            <v>51.38</v>
          </cell>
          <cell r="J74371" t="str">
            <v>Fife</v>
          </cell>
        </row>
        <row r="74372">
          <cell r="G74372">
            <v>17.992000000000001</v>
          </cell>
          <cell r="J74372" t="str">
            <v>City of Edinburgh</v>
          </cell>
        </row>
        <row r="74373">
          <cell r="G74373">
            <v>13.944000000000001</v>
          </cell>
          <cell r="J74373" t="str">
            <v>North Lanarkshire</v>
          </cell>
        </row>
        <row r="74374">
          <cell r="G74374">
            <v>27.23</v>
          </cell>
          <cell r="J74374" t="str">
            <v>Fife</v>
          </cell>
        </row>
        <row r="74375">
          <cell r="G74375">
            <v>9.5570000000000004</v>
          </cell>
          <cell r="J74375" t="str">
            <v>Renfrewshire</v>
          </cell>
        </row>
        <row r="74376">
          <cell r="G74376">
            <v>11.101000000000001</v>
          </cell>
          <cell r="J74376" t="str">
            <v>Comhairle Nan Eilean Siar</v>
          </cell>
        </row>
        <row r="74377">
          <cell r="G74377">
            <v>19.876000000000001</v>
          </cell>
          <cell r="J74377" t="str">
            <v>Stirling</v>
          </cell>
        </row>
        <row r="74378">
          <cell r="G74378">
            <v>65.569999999999993</v>
          </cell>
          <cell r="J74378" t="str">
            <v>Glasgow City</v>
          </cell>
        </row>
        <row r="74379">
          <cell r="G74379">
            <v>25</v>
          </cell>
          <cell r="J74379" t="str">
            <v>East Ayrshire</v>
          </cell>
        </row>
        <row r="74380">
          <cell r="G74380">
            <v>39.1</v>
          </cell>
          <cell r="J74380" t="str">
            <v>Aberdeen</v>
          </cell>
        </row>
        <row r="74381">
          <cell r="G74381">
            <v>28.530999999999999</v>
          </cell>
          <cell r="J74381" t="str">
            <v>Glasgow City</v>
          </cell>
        </row>
        <row r="74382">
          <cell r="G74382">
            <v>19.646000000000001</v>
          </cell>
          <cell r="J74382" t="str">
            <v>South Lanarkshire</v>
          </cell>
        </row>
        <row r="74383">
          <cell r="G74383">
            <v>22.38</v>
          </cell>
          <cell r="J74383" t="str">
            <v>Aberdeenshire</v>
          </cell>
        </row>
        <row r="74384">
          <cell r="G74384">
            <v>45.89</v>
          </cell>
          <cell r="J74384" t="str">
            <v>Fife</v>
          </cell>
        </row>
        <row r="74385">
          <cell r="G74385">
            <v>20</v>
          </cell>
          <cell r="J74385" t="str">
            <v>City of Edinburgh</v>
          </cell>
        </row>
        <row r="74386">
          <cell r="G74386">
            <v>67.843000000000004</v>
          </cell>
          <cell r="J74386" t="str">
            <v>Shetland Islands</v>
          </cell>
        </row>
        <row r="74387">
          <cell r="G74387">
            <v>22.8</v>
          </cell>
          <cell r="J74387" t="str">
            <v>Argyll and Bute</v>
          </cell>
        </row>
        <row r="74388">
          <cell r="G74388">
            <v>33.808999999999997</v>
          </cell>
          <cell r="J74388" t="str">
            <v>East Ayrshire</v>
          </cell>
        </row>
        <row r="74389">
          <cell r="G74389">
            <v>32.090000000000003</v>
          </cell>
          <cell r="J74389" t="str">
            <v>East Ayrshire</v>
          </cell>
        </row>
        <row r="74390">
          <cell r="G74390">
            <v>0</v>
          </cell>
          <cell r="J74390" t="str">
            <v>City of Edinburgh</v>
          </cell>
        </row>
        <row r="74391">
          <cell r="G74391">
            <v>14.651999999999999</v>
          </cell>
          <cell r="J74391" t="str">
            <v>South Lanarkshire</v>
          </cell>
        </row>
        <row r="74392">
          <cell r="G74392">
            <v>47.808</v>
          </cell>
          <cell r="J74392" t="str">
            <v>Dumfries and Galloway</v>
          </cell>
        </row>
        <row r="74393">
          <cell r="G74393">
            <v>7.1059999999999999</v>
          </cell>
          <cell r="J74393" t="str">
            <v>Falkirk</v>
          </cell>
        </row>
        <row r="74394">
          <cell r="G74394">
            <v>55.34</v>
          </cell>
          <cell r="J74394" t="str">
            <v>Glasgow City</v>
          </cell>
        </row>
        <row r="74395">
          <cell r="G74395">
            <v>10.99</v>
          </cell>
          <cell r="J74395" t="str">
            <v>Glasgow City</v>
          </cell>
        </row>
        <row r="74396">
          <cell r="G74396">
            <v>21.206</v>
          </cell>
          <cell r="J74396" t="str">
            <v>City of Edinburgh</v>
          </cell>
        </row>
        <row r="74397">
          <cell r="G74397">
            <v>28.5</v>
          </cell>
          <cell r="J74397" t="str">
            <v>City of Edinburgh</v>
          </cell>
        </row>
        <row r="74398">
          <cell r="G74398">
            <v>27.31</v>
          </cell>
          <cell r="J74398" t="str">
            <v>Glasgow City</v>
          </cell>
        </row>
        <row r="74399">
          <cell r="G74399">
            <v>11.441000000000001</v>
          </cell>
          <cell r="J74399" t="str">
            <v>Highland</v>
          </cell>
        </row>
        <row r="74400">
          <cell r="G74400">
            <v>1.2190000000000001</v>
          </cell>
          <cell r="J74400" t="str">
            <v>Scottish Borders</v>
          </cell>
        </row>
        <row r="74401">
          <cell r="G74401">
            <v>15.433999999999999</v>
          </cell>
          <cell r="J74401" t="str">
            <v>Perth and Kinross</v>
          </cell>
        </row>
        <row r="74402">
          <cell r="G74402">
            <v>13.62</v>
          </cell>
          <cell r="J74402" t="str">
            <v>Orkney Islands</v>
          </cell>
        </row>
        <row r="74403">
          <cell r="G74403">
            <v>11.37</v>
          </cell>
          <cell r="J74403" t="str">
            <v>South Lanarkshire</v>
          </cell>
        </row>
        <row r="74404">
          <cell r="G74404">
            <v>7.06</v>
          </cell>
          <cell r="J74404" t="str">
            <v>City of Edinburgh</v>
          </cell>
        </row>
        <row r="74405">
          <cell r="G74405">
            <v>4.5</v>
          </cell>
          <cell r="J74405" t="str">
            <v>Fife</v>
          </cell>
        </row>
        <row r="74406">
          <cell r="G74406">
            <v>8.8949999999999996</v>
          </cell>
          <cell r="J74406" t="str">
            <v>Angus</v>
          </cell>
        </row>
        <row r="74407">
          <cell r="G74407">
            <v>4.8159999999999998</v>
          </cell>
          <cell r="J74407" t="str">
            <v>City of Edinburgh</v>
          </cell>
        </row>
        <row r="74408">
          <cell r="G74408">
            <v>9</v>
          </cell>
          <cell r="J74408" t="str">
            <v>South Lanarkshire</v>
          </cell>
        </row>
        <row r="74409">
          <cell r="G74409">
            <v>30.363</v>
          </cell>
          <cell r="J74409" t="str">
            <v>West Lothian</v>
          </cell>
        </row>
        <row r="74410">
          <cell r="G74410">
            <v>32.466999999999999</v>
          </cell>
          <cell r="J74410" t="str">
            <v>North Lanarkshire</v>
          </cell>
        </row>
        <row r="74411">
          <cell r="G74411">
            <v>55.53</v>
          </cell>
          <cell r="J74411" t="str">
            <v>Renfrewshire</v>
          </cell>
        </row>
        <row r="74412">
          <cell r="G74412">
            <v>10.622999999999999</v>
          </cell>
          <cell r="J74412" t="str">
            <v>Perth and Kinross</v>
          </cell>
        </row>
        <row r="74413">
          <cell r="G74413">
            <v>37.89</v>
          </cell>
          <cell r="J74413" t="str">
            <v>East Ayrshire</v>
          </cell>
        </row>
        <row r="74414">
          <cell r="G74414">
            <v>24.01</v>
          </cell>
          <cell r="J74414" t="str">
            <v>Fife</v>
          </cell>
        </row>
        <row r="74415">
          <cell r="G74415">
            <v>53.15</v>
          </cell>
          <cell r="J74415" t="str">
            <v>East Ayrshire</v>
          </cell>
        </row>
        <row r="74416">
          <cell r="G74416">
            <v>54.53</v>
          </cell>
          <cell r="J74416" t="str">
            <v>Inverclyde</v>
          </cell>
        </row>
        <row r="74417">
          <cell r="G74417">
            <v>74.936999999999998</v>
          </cell>
          <cell r="J74417" t="str">
            <v>Stirling</v>
          </cell>
        </row>
        <row r="74418">
          <cell r="G74418">
            <v>24.553999999999998</v>
          </cell>
          <cell r="J74418" t="str">
            <v>South Lanarkshire</v>
          </cell>
        </row>
        <row r="74419">
          <cell r="G74419">
            <v>18.809999999999999</v>
          </cell>
          <cell r="J74419" t="str">
            <v>Renfrewshire</v>
          </cell>
        </row>
        <row r="74420">
          <cell r="G74420">
            <v>61.140999999999998</v>
          </cell>
          <cell r="J74420" t="str">
            <v>Fife</v>
          </cell>
        </row>
        <row r="74421">
          <cell r="G74421">
            <v>11.984999999999999</v>
          </cell>
          <cell r="J74421" t="str">
            <v>East Renfrewshire</v>
          </cell>
        </row>
        <row r="74422">
          <cell r="G74422">
            <v>14.105</v>
          </cell>
          <cell r="J74422" t="str">
            <v>South Lanarkshire</v>
          </cell>
        </row>
        <row r="74423">
          <cell r="G74423">
            <v>64.781999999999996</v>
          </cell>
          <cell r="J74423" t="str">
            <v>Glasgow City</v>
          </cell>
        </row>
        <row r="74424">
          <cell r="G74424">
            <v>29.82</v>
          </cell>
          <cell r="J74424" t="str">
            <v>City of Edinburgh</v>
          </cell>
        </row>
        <row r="74425">
          <cell r="G74425">
            <v>31.024999999999999</v>
          </cell>
          <cell r="J74425" t="str">
            <v>East Dunbartonshire</v>
          </cell>
        </row>
        <row r="74426">
          <cell r="G74426">
            <v>41.58</v>
          </cell>
          <cell r="J74426" t="str">
            <v>East Ayrshire</v>
          </cell>
        </row>
        <row r="74427">
          <cell r="G74427">
            <v>43.345999999999997</v>
          </cell>
          <cell r="J74427" t="str">
            <v>North Lanarkshire</v>
          </cell>
        </row>
        <row r="74428">
          <cell r="G74428">
            <v>21.971</v>
          </cell>
          <cell r="J74428" t="str">
            <v>Stirling</v>
          </cell>
        </row>
        <row r="74429">
          <cell r="G74429">
            <v>58.765000000000001</v>
          </cell>
          <cell r="J74429" t="str">
            <v>Highland</v>
          </cell>
        </row>
        <row r="74430">
          <cell r="G74430">
            <v>3.843</v>
          </cell>
          <cell r="J74430" t="str">
            <v>Argyll and Bute</v>
          </cell>
        </row>
        <row r="74431">
          <cell r="G74431">
            <v>0</v>
          </cell>
          <cell r="J74431" t="str">
            <v>East Dunbartonshire</v>
          </cell>
        </row>
        <row r="74432">
          <cell r="G74432">
            <v>21.077999999999999</v>
          </cell>
          <cell r="J74432" t="str">
            <v>Stirling</v>
          </cell>
        </row>
        <row r="74433">
          <cell r="G74433">
            <v>0.54100000000000004</v>
          </cell>
          <cell r="J74433" t="str">
            <v>North Ayrshire</v>
          </cell>
        </row>
        <row r="74434">
          <cell r="G74434">
            <v>27.84</v>
          </cell>
          <cell r="J74434" t="str">
            <v>South Lanarkshire</v>
          </cell>
        </row>
        <row r="74435">
          <cell r="G74435">
            <v>29.381</v>
          </cell>
          <cell r="J74435" t="str">
            <v>East Ayrshire</v>
          </cell>
        </row>
        <row r="74436">
          <cell r="G74436">
            <v>27.678999999999998</v>
          </cell>
          <cell r="J74436" t="str">
            <v>Highland</v>
          </cell>
        </row>
        <row r="74437">
          <cell r="G74437">
            <v>9.4979999999999993</v>
          </cell>
          <cell r="J74437" t="str">
            <v>North Ayrshire</v>
          </cell>
        </row>
        <row r="74438">
          <cell r="G74438">
            <v>0</v>
          </cell>
          <cell r="J74438" t="str">
            <v>East Dunbartonshire</v>
          </cell>
        </row>
        <row r="74439">
          <cell r="G74439">
            <v>18.091999999999999</v>
          </cell>
          <cell r="J74439" t="str">
            <v>North Lanarkshire</v>
          </cell>
        </row>
        <row r="74440">
          <cell r="G74440">
            <v>15.9</v>
          </cell>
          <cell r="J74440" t="str">
            <v>City of Edinburgh</v>
          </cell>
        </row>
        <row r="74441">
          <cell r="G74441">
            <v>28</v>
          </cell>
          <cell r="J74441" t="str">
            <v>City of Edinburgh</v>
          </cell>
        </row>
        <row r="74442">
          <cell r="G74442">
            <v>18.667000000000002</v>
          </cell>
          <cell r="J74442" t="str">
            <v>Stirling</v>
          </cell>
        </row>
        <row r="74443">
          <cell r="G74443">
            <v>6.7859999999999996</v>
          </cell>
          <cell r="J74443" t="str">
            <v>Perth and Kinross</v>
          </cell>
        </row>
        <row r="74444">
          <cell r="G74444">
            <v>55.975999999999999</v>
          </cell>
          <cell r="J74444" t="str">
            <v>West Dunbartonshire</v>
          </cell>
        </row>
        <row r="74445">
          <cell r="G74445">
            <v>41.981999999999999</v>
          </cell>
          <cell r="J74445" t="str">
            <v>West Lothian</v>
          </cell>
        </row>
        <row r="74446">
          <cell r="G74446">
            <v>51.48</v>
          </cell>
          <cell r="J74446" t="str">
            <v>City of Edinburgh</v>
          </cell>
        </row>
        <row r="74447">
          <cell r="G74447">
            <v>43.01</v>
          </cell>
          <cell r="J74447" t="str">
            <v>South Lanarkshire</v>
          </cell>
        </row>
        <row r="74448">
          <cell r="G74448">
            <v>3.1139999999999999</v>
          </cell>
          <cell r="J74448" t="str">
            <v>East Ayrshire</v>
          </cell>
        </row>
        <row r="74449">
          <cell r="G74449">
            <v>26.56</v>
          </cell>
          <cell r="J74449" t="str">
            <v>South Lanarkshire</v>
          </cell>
        </row>
        <row r="74450">
          <cell r="G74450">
            <v>25.437999999999999</v>
          </cell>
          <cell r="J74450" t="str">
            <v>South Lanarkshire</v>
          </cell>
        </row>
        <row r="74451">
          <cell r="G74451">
            <v>5.1669999999999998</v>
          </cell>
          <cell r="J74451" t="str">
            <v>Glasgow City</v>
          </cell>
        </row>
        <row r="74452">
          <cell r="G74452">
            <v>1.0880000000000001</v>
          </cell>
          <cell r="J74452" t="str">
            <v>Stirling</v>
          </cell>
        </row>
        <row r="74453">
          <cell r="G74453">
            <v>31.826000000000001</v>
          </cell>
          <cell r="J74453" t="str">
            <v>Stirling</v>
          </cell>
        </row>
        <row r="74454">
          <cell r="G74454">
            <v>6.6779999999999999</v>
          </cell>
          <cell r="J74454" t="str">
            <v>Stirling</v>
          </cell>
        </row>
        <row r="74455">
          <cell r="G74455">
            <v>35.445999999999998</v>
          </cell>
          <cell r="J74455" t="str">
            <v>Midlothian</v>
          </cell>
        </row>
        <row r="74456">
          <cell r="G74456">
            <v>52.95</v>
          </cell>
          <cell r="J74456" t="str">
            <v>Highland</v>
          </cell>
        </row>
        <row r="74457">
          <cell r="G74457">
            <v>20.501999999999999</v>
          </cell>
          <cell r="J74457" t="str">
            <v>Scottish Borders</v>
          </cell>
        </row>
        <row r="74458">
          <cell r="G74458">
            <v>43.38</v>
          </cell>
          <cell r="J74458" t="str">
            <v>Dumfries and Galloway</v>
          </cell>
        </row>
        <row r="74459">
          <cell r="G74459">
            <v>36.51</v>
          </cell>
          <cell r="J74459" t="str">
            <v>South Lanarkshire</v>
          </cell>
        </row>
        <row r="74460">
          <cell r="G74460">
            <v>0</v>
          </cell>
          <cell r="J74460" t="str">
            <v>City of Edinburgh</v>
          </cell>
        </row>
        <row r="74461">
          <cell r="G74461">
            <v>57.268000000000001</v>
          </cell>
          <cell r="J74461" t="str">
            <v>Midlothian</v>
          </cell>
        </row>
        <row r="74462">
          <cell r="G74462">
            <v>34.445</v>
          </cell>
          <cell r="J74462" t="str">
            <v>Falkirk</v>
          </cell>
        </row>
        <row r="74463">
          <cell r="G74463">
            <v>29.940999999999999</v>
          </cell>
          <cell r="J74463" t="str">
            <v>Perth and Kinross</v>
          </cell>
        </row>
        <row r="74464">
          <cell r="G74464">
            <v>66.61</v>
          </cell>
          <cell r="J74464" t="str">
            <v>North Lanarkshire</v>
          </cell>
        </row>
        <row r="74465">
          <cell r="G74465">
            <v>33.909999999999997</v>
          </cell>
          <cell r="J74465" t="str">
            <v>East Ayrshire</v>
          </cell>
        </row>
        <row r="74466">
          <cell r="G74466">
            <v>10.372</v>
          </cell>
          <cell r="J74466" t="str">
            <v>Renfrewshire</v>
          </cell>
        </row>
        <row r="74467">
          <cell r="G74467">
            <v>19.626000000000001</v>
          </cell>
          <cell r="J74467" t="str">
            <v>Argyll and Bute</v>
          </cell>
        </row>
        <row r="74468">
          <cell r="G74468">
            <v>0</v>
          </cell>
          <cell r="J74468" t="str">
            <v>North Lanarkshire</v>
          </cell>
        </row>
        <row r="74469">
          <cell r="G74469">
            <v>29.658999999999999</v>
          </cell>
          <cell r="J74469" t="str">
            <v>Perth and Kinross</v>
          </cell>
        </row>
        <row r="74470">
          <cell r="G74470">
            <v>7.3230000000000004</v>
          </cell>
          <cell r="J74470" t="str">
            <v>Highland</v>
          </cell>
        </row>
        <row r="74471">
          <cell r="G74471">
            <v>11.701000000000001</v>
          </cell>
          <cell r="J74471" t="str">
            <v>Stirling</v>
          </cell>
        </row>
        <row r="74472">
          <cell r="G74472">
            <v>36.93</v>
          </cell>
          <cell r="J74472" t="str">
            <v>East Ayrshire</v>
          </cell>
        </row>
        <row r="74473">
          <cell r="G74473">
            <v>21.28</v>
          </cell>
          <cell r="J74473" t="str">
            <v>Perth and Kinross</v>
          </cell>
        </row>
        <row r="74474">
          <cell r="G74474">
            <v>0</v>
          </cell>
          <cell r="J74474" t="str">
            <v>Glasgow City</v>
          </cell>
        </row>
        <row r="74475">
          <cell r="G74475">
            <v>57.548999999999999</v>
          </cell>
          <cell r="J74475" t="str">
            <v>East Ayrshire</v>
          </cell>
        </row>
        <row r="74476">
          <cell r="G74476">
            <v>68.260000000000005</v>
          </cell>
          <cell r="J74476" t="str">
            <v>Fife</v>
          </cell>
        </row>
        <row r="74477">
          <cell r="G74477">
            <v>42.524000000000001</v>
          </cell>
          <cell r="J74477" t="str">
            <v>City of Edinburgh</v>
          </cell>
        </row>
        <row r="74478">
          <cell r="G74478">
            <v>8.532</v>
          </cell>
          <cell r="J74478" t="str">
            <v>Dumfries and Galloway</v>
          </cell>
        </row>
        <row r="74479">
          <cell r="G74479">
            <v>56.95</v>
          </cell>
          <cell r="J74479" t="str">
            <v>North Lanarkshire</v>
          </cell>
        </row>
        <row r="74480">
          <cell r="G74480">
            <v>14.75</v>
          </cell>
          <cell r="J74480" t="str">
            <v>South Lanarkshire</v>
          </cell>
        </row>
        <row r="74481">
          <cell r="G74481">
            <v>28.36</v>
          </cell>
          <cell r="J74481" t="str">
            <v>Comhairle Nan Eilean Siar</v>
          </cell>
        </row>
        <row r="74482">
          <cell r="G74482">
            <v>11.317</v>
          </cell>
          <cell r="J74482" t="str">
            <v>City of Edinburgh</v>
          </cell>
        </row>
        <row r="74483">
          <cell r="G74483">
            <v>22.594000000000001</v>
          </cell>
          <cell r="J74483" t="str">
            <v>East Ayrshire</v>
          </cell>
        </row>
        <row r="74484">
          <cell r="G74484">
            <v>9.34</v>
          </cell>
          <cell r="J74484" t="str">
            <v>Dundee</v>
          </cell>
        </row>
        <row r="74485">
          <cell r="G74485">
            <v>5.0199999999999996</v>
          </cell>
          <cell r="J74485" t="str">
            <v>North Lanarkshire</v>
          </cell>
        </row>
        <row r="74486">
          <cell r="G74486">
            <v>2.5299999999999998</v>
          </cell>
          <cell r="J74486" t="str">
            <v>Fife</v>
          </cell>
        </row>
        <row r="74487">
          <cell r="G74487">
            <v>44.16</v>
          </cell>
          <cell r="J74487" t="str">
            <v>Renfrewshire</v>
          </cell>
        </row>
        <row r="74488">
          <cell r="G74488">
            <v>0</v>
          </cell>
          <cell r="J74488" t="str">
            <v>North Lanarkshire</v>
          </cell>
        </row>
        <row r="74489">
          <cell r="G74489">
            <v>0</v>
          </cell>
          <cell r="J74489" t="str">
            <v>North Lanarkshire</v>
          </cell>
        </row>
        <row r="74490">
          <cell r="G74490">
            <v>21.581</v>
          </cell>
          <cell r="J74490" t="str">
            <v>City of Edinburgh</v>
          </cell>
        </row>
        <row r="74491">
          <cell r="G74491">
            <v>18.309999999999999</v>
          </cell>
          <cell r="J74491" t="str">
            <v>Stirling</v>
          </cell>
        </row>
        <row r="74492">
          <cell r="G74492">
            <v>30.25</v>
          </cell>
          <cell r="J74492" t="str">
            <v>West Dunbartonshire</v>
          </cell>
        </row>
        <row r="74493">
          <cell r="G74493">
            <v>56.179000000000002</v>
          </cell>
          <cell r="J74493" t="str">
            <v>West Dunbartonshire</v>
          </cell>
        </row>
        <row r="74494">
          <cell r="G74494">
            <v>27.53</v>
          </cell>
          <cell r="J74494" t="str">
            <v>East Ayrshire</v>
          </cell>
        </row>
        <row r="74495">
          <cell r="G74495">
            <v>0</v>
          </cell>
          <cell r="J74495" t="str">
            <v>North Lanarkshire</v>
          </cell>
        </row>
        <row r="74496">
          <cell r="G74496">
            <v>14.45</v>
          </cell>
          <cell r="J74496" t="str">
            <v>Fife</v>
          </cell>
        </row>
        <row r="74497">
          <cell r="G74497">
            <v>20.58</v>
          </cell>
          <cell r="J74497" t="str">
            <v>Scottish Borders</v>
          </cell>
        </row>
        <row r="74498">
          <cell r="G74498">
            <v>43.4</v>
          </cell>
          <cell r="J74498" t="str">
            <v>East Ayrshire</v>
          </cell>
        </row>
        <row r="74499">
          <cell r="G74499">
            <v>0.76200000000000001</v>
          </cell>
          <cell r="J74499" t="str">
            <v>Angus</v>
          </cell>
        </row>
        <row r="74500">
          <cell r="G74500">
            <v>18.678999999999998</v>
          </cell>
          <cell r="J74500" t="str">
            <v>West Lothian</v>
          </cell>
        </row>
        <row r="74501">
          <cell r="G74501">
            <v>32.76</v>
          </cell>
          <cell r="J74501" t="str">
            <v>Renfrewshire</v>
          </cell>
        </row>
        <row r="74502">
          <cell r="G74502">
            <v>61.42</v>
          </cell>
          <cell r="J74502" t="str">
            <v>East Ayrshire</v>
          </cell>
        </row>
        <row r="74503">
          <cell r="G74503">
            <v>19.844999999999999</v>
          </cell>
          <cell r="J74503" t="str">
            <v>Stirling</v>
          </cell>
        </row>
        <row r="74504">
          <cell r="G74504">
            <v>46.44</v>
          </cell>
          <cell r="J74504" t="str">
            <v>Glasgow City</v>
          </cell>
        </row>
        <row r="74505">
          <cell r="G74505">
            <v>13.413</v>
          </cell>
          <cell r="J74505" t="str">
            <v>City of Edinburgh</v>
          </cell>
        </row>
        <row r="74506">
          <cell r="G74506">
            <v>28.92</v>
          </cell>
          <cell r="J74506" t="str">
            <v>Renfrewshire</v>
          </cell>
        </row>
        <row r="74507">
          <cell r="G74507">
            <v>12.8</v>
          </cell>
          <cell r="J74507" t="str">
            <v>City of Edinburgh</v>
          </cell>
        </row>
        <row r="74508">
          <cell r="G74508">
            <v>11.321</v>
          </cell>
          <cell r="J74508" t="str">
            <v>South Lanarkshire</v>
          </cell>
        </row>
        <row r="74509">
          <cell r="G74509">
            <v>12.37</v>
          </cell>
          <cell r="J74509" t="str">
            <v>North Lanarkshire</v>
          </cell>
        </row>
        <row r="74510">
          <cell r="G74510">
            <v>51.069000000000003</v>
          </cell>
          <cell r="J74510" t="str">
            <v>Glasgow City</v>
          </cell>
        </row>
        <row r="74511">
          <cell r="G74511">
            <v>0.16500000000000001</v>
          </cell>
          <cell r="J74511" t="str">
            <v>Scottish Borders</v>
          </cell>
        </row>
        <row r="74512">
          <cell r="G74512">
            <v>30.925000000000001</v>
          </cell>
          <cell r="J74512" t="str">
            <v>Scottish Borders</v>
          </cell>
        </row>
        <row r="74513">
          <cell r="G74513">
            <v>72.099999999999994</v>
          </cell>
          <cell r="J74513" t="str">
            <v>Glasgow City</v>
          </cell>
        </row>
        <row r="74514">
          <cell r="G74514">
            <v>34.54</v>
          </cell>
          <cell r="J74514" t="str">
            <v>East Ayrshire</v>
          </cell>
        </row>
        <row r="74515">
          <cell r="G74515">
            <v>51.8</v>
          </cell>
          <cell r="J74515" t="str">
            <v>Falkirk</v>
          </cell>
        </row>
        <row r="74516">
          <cell r="G74516">
            <v>38.5</v>
          </cell>
          <cell r="J74516" t="str">
            <v>City of Edinburgh</v>
          </cell>
        </row>
        <row r="74517">
          <cell r="G74517">
            <v>0</v>
          </cell>
          <cell r="J74517" t="str">
            <v>City of Edinburgh</v>
          </cell>
        </row>
        <row r="74518">
          <cell r="G74518">
            <v>64.39</v>
          </cell>
          <cell r="J74518" t="str">
            <v>Stirling</v>
          </cell>
        </row>
        <row r="74519">
          <cell r="G74519">
            <v>0</v>
          </cell>
          <cell r="J74519" t="str">
            <v>Scottish Borders</v>
          </cell>
        </row>
        <row r="74520">
          <cell r="G74520">
            <v>11.817</v>
          </cell>
          <cell r="J74520" t="str">
            <v>City of Edinburgh</v>
          </cell>
        </row>
        <row r="74521">
          <cell r="G74521">
            <v>2.7E-2</v>
          </cell>
          <cell r="J74521" t="str">
            <v>City of Edinburgh</v>
          </cell>
        </row>
        <row r="74522">
          <cell r="G74522">
            <v>0</v>
          </cell>
          <cell r="J74522" t="str">
            <v>City of Edinburgh</v>
          </cell>
        </row>
        <row r="74523">
          <cell r="G74523">
            <v>17.04</v>
          </cell>
          <cell r="J74523" t="str">
            <v>City of Edinburgh</v>
          </cell>
        </row>
        <row r="74524">
          <cell r="G74524">
            <v>12.09</v>
          </cell>
          <cell r="J74524" t="str">
            <v>City of Edinburgh</v>
          </cell>
        </row>
        <row r="74525">
          <cell r="G74525">
            <v>33.47</v>
          </cell>
          <cell r="J74525" t="str">
            <v>Glasgow City</v>
          </cell>
        </row>
        <row r="74526">
          <cell r="G74526">
            <v>43.43</v>
          </cell>
          <cell r="J74526" t="str">
            <v>East Ayrshire</v>
          </cell>
        </row>
        <row r="74527">
          <cell r="G74527">
            <v>0</v>
          </cell>
          <cell r="J74527" t="str">
            <v>Fife</v>
          </cell>
        </row>
        <row r="74528">
          <cell r="G74528">
            <v>43.902000000000001</v>
          </cell>
          <cell r="J74528" t="str">
            <v>City of Edinburgh</v>
          </cell>
        </row>
        <row r="74529">
          <cell r="G74529">
            <v>18.309999999999999</v>
          </cell>
          <cell r="J74529" t="str">
            <v>South Lanarkshire</v>
          </cell>
        </row>
        <row r="74530">
          <cell r="G74530">
            <v>63.6</v>
          </cell>
          <cell r="J74530" t="str">
            <v>City of Edinburgh</v>
          </cell>
        </row>
        <row r="74531">
          <cell r="G74531">
            <v>3.85</v>
          </cell>
          <cell r="J74531" t="str">
            <v>Fife</v>
          </cell>
        </row>
        <row r="74532">
          <cell r="G74532">
            <v>27.8</v>
          </cell>
          <cell r="J74532" t="str">
            <v>West Dunbartonshire</v>
          </cell>
        </row>
        <row r="74533">
          <cell r="G74533">
            <v>34.97</v>
          </cell>
          <cell r="J74533" t="str">
            <v>South Lanarkshire</v>
          </cell>
        </row>
        <row r="74534">
          <cell r="G74534">
            <v>25.89</v>
          </cell>
          <cell r="J74534" t="str">
            <v>Fife</v>
          </cell>
        </row>
        <row r="74535">
          <cell r="G74535">
            <v>60.07</v>
          </cell>
          <cell r="J74535" t="str">
            <v>Fife</v>
          </cell>
        </row>
        <row r="74536">
          <cell r="G74536">
            <v>34.119999999999997</v>
          </cell>
          <cell r="J74536" t="str">
            <v>Fife</v>
          </cell>
        </row>
        <row r="74537">
          <cell r="G74537">
            <v>27.19</v>
          </cell>
          <cell r="J74537" t="str">
            <v>South Ayrshire</v>
          </cell>
        </row>
        <row r="74538">
          <cell r="G74538">
            <v>75.709999999999994</v>
          </cell>
          <cell r="J74538" t="str">
            <v>South Lanarkshire</v>
          </cell>
        </row>
        <row r="74539">
          <cell r="G74539">
            <v>11.207000000000001</v>
          </cell>
          <cell r="J74539" t="str">
            <v>Falkirk</v>
          </cell>
        </row>
        <row r="74540">
          <cell r="G74540">
            <v>14.554</v>
          </cell>
          <cell r="J74540" t="str">
            <v>City of Edinburgh</v>
          </cell>
        </row>
        <row r="74541">
          <cell r="G74541">
            <v>12.313000000000001</v>
          </cell>
          <cell r="J74541" t="str">
            <v>North Ayrshire</v>
          </cell>
        </row>
        <row r="74542">
          <cell r="G74542">
            <v>60.235999999999997</v>
          </cell>
          <cell r="J74542" t="str">
            <v>Scottish Borders</v>
          </cell>
        </row>
        <row r="74543">
          <cell r="G74543">
            <v>4.99</v>
          </cell>
          <cell r="J74543" t="str">
            <v>Glasgow City</v>
          </cell>
        </row>
        <row r="74544">
          <cell r="G74544">
            <v>50.744</v>
          </cell>
          <cell r="J74544" t="str">
            <v>Dumfries and Galloway</v>
          </cell>
        </row>
        <row r="74545">
          <cell r="G74545">
            <v>3.4359999999999999</v>
          </cell>
          <cell r="J74545" t="str">
            <v>Falkirk</v>
          </cell>
        </row>
        <row r="74546">
          <cell r="G74546">
            <v>68.039000000000001</v>
          </cell>
          <cell r="J74546" t="str">
            <v>Glasgow City</v>
          </cell>
        </row>
        <row r="74547">
          <cell r="G74547">
            <v>13.523</v>
          </cell>
          <cell r="J74547" t="str">
            <v>East Ayrshire</v>
          </cell>
        </row>
        <row r="74548">
          <cell r="G74548">
            <v>1.526</v>
          </cell>
          <cell r="J74548" t="str">
            <v>Fife</v>
          </cell>
        </row>
        <row r="74549">
          <cell r="G74549">
            <v>18.25</v>
          </cell>
          <cell r="J74549" t="str">
            <v>South Lanarkshire</v>
          </cell>
        </row>
        <row r="74550">
          <cell r="G74550">
            <v>61.268999999999998</v>
          </cell>
          <cell r="J74550" t="str">
            <v>South Lanarkshire</v>
          </cell>
        </row>
        <row r="74551">
          <cell r="G74551">
            <v>29.13</v>
          </cell>
          <cell r="J74551" t="str">
            <v>Glasgow City</v>
          </cell>
        </row>
        <row r="74552">
          <cell r="G74552">
            <v>45.83</v>
          </cell>
          <cell r="J74552" t="str">
            <v>Glasgow City</v>
          </cell>
        </row>
        <row r="74553">
          <cell r="G74553">
            <v>48.39</v>
          </cell>
          <cell r="J74553" t="str">
            <v>Fife</v>
          </cell>
        </row>
        <row r="74554">
          <cell r="G74554">
            <v>25.733000000000001</v>
          </cell>
          <cell r="J74554" t="str">
            <v>Midlothian</v>
          </cell>
        </row>
        <row r="74555">
          <cell r="G74555">
            <v>8.6080000000000005</v>
          </cell>
          <cell r="J74555" t="str">
            <v>Falkirk</v>
          </cell>
        </row>
        <row r="74556">
          <cell r="G74556">
            <v>0</v>
          </cell>
          <cell r="J74556" t="str">
            <v>West Dunbartonshire</v>
          </cell>
        </row>
        <row r="74557">
          <cell r="G74557">
            <v>33.4</v>
          </cell>
          <cell r="J74557" t="str">
            <v>West Dunbartonshire</v>
          </cell>
        </row>
        <row r="74558">
          <cell r="G74558">
            <v>24.378</v>
          </cell>
          <cell r="J74558" t="str">
            <v>North Ayrshire</v>
          </cell>
        </row>
        <row r="74559">
          <cell r="G74559">
            <v>32.518999999999998</v>
          </cell>
          <cell r="J74559" t="str">
            <v>Aberdeenshire</v>
          </cell>
        </row>
        <row r="74560">
          <cell r="G74560">
            <v>9.75</v>
          </cell>
          <cell r="J74560" t="str">
            <v>City of Edinburgh</v>
          </cell>
        </row>
        <row r="74561">
          <cell r="G74561">
            <v>0.56000000000000005</v>
          </cell>
          <cell r="J74561" t="str">
            <v>North Lanarkshire</v>
          </cell>
        </row>
        <row r="74562">
          <cell r="G74562">
            <v>18.899000000000001</v>
          </cell>
          <cell r="J74562" t="str">
            <v>Glasgow City</v>
          </cell>
        </row>
        <row r="74563">
          <cell r="G74563">
            <v>57.34</v>
          </cell>
          <cell r="J74563" t="str">
            <v>Renfrewshire</v>
          </cell>
        </row>
        <row r="74564">
          <cell r="G74564">
            <v>53.04</v>
          </cell>
          <cell r="J74564" t="str">
            <v>South Ayrshire</v>
          </cell>
        </row>
        <row r="74565">
          <cell r="G74565">
            <v>10.8</v>
          </cell>
          <cell r="J74565" t="str">
            <v>Renfrewshire</v>
          </cell>
        </row>
        <row r="74566">
          <cell r="G74566">
            <v>23.032</v>
          </cell>
          <cell r="J74566" t="str">
            <v>West Dunbartonshire</v>
          </cell>
        </row>
        <row r="74567">
          <cell r="G74567">
            <v>26.916</v>
          </cell>
          <cell r="J74567" t="str">
            <v>East Ayrshire</v>
          </cell>
        </row>
        <row r="74568">
          <cell r="G74568">
            <v>0.59</v>
          </cell>
          <cell r="J74568" t="str">
            <v>Dumfries and Galloway</v>
          </cell>
        </row>
        <row r="74569">
          <cell r="G74569">
            <v>10.407999999999999</v>
          </cell>
          <cell r="J74569" t="str">
            <v>Fife</v>
          </cell>
        </row>
        <row r="74570">
          <cell r="G74570">
            <v>2.0699999999999998</v>
          </cell>
          <cell r="J74570" t="str">
            <v>Dumfries and Galloway</v>
          </cell>
        </row>
        <row r="74571">
          <cell r="G74571">
            <v>33</v>
          </cell>
          <cell r="J74571" t="str">
            <v>City of Edinburgh</v>
          </cell>
        </row>
        <row r="74572">
          <cell r="G74572">
            <v>16.84</v>
          </cell>
          <cell r="J74572" t="str">
            <v>Glasgow City</v>
          </cell>
        </row>
        <row r="74573">
          <cell r="G74573">
            <v>24.7</v>
          </cell>
          <cell r="J74573" t="str">
            <v>Glasgow City</v>
          </cell>
        </row>
        <row r="74574">
          <cell r="G74574">
            <v>38.17</v>
          </cell>
          <cell r="J74574" t="str">
            <v>Renfrewshire</v>
          </cell>
        </row>
        <row r="74575">
          <cell r="G74575">
            <v>8.4450000000000003</v>
          </cell>
          <cell r="J74575" t="str">
            <v>Glasgow City</v>
          </cell>
        </row>
        <row r="74576">
          <cell r="G74576">
            <v>28.623000000000001</v>
          </cell>
          <cell r="J74576" t="str">
            <v>North Ayrshire</v>
          </cell>
        </row>
        <row r="74577">
          <cell r="G74577">
            <v>10.82</v>
          </cell>
          <cell r="J74577" t="str">
            <v>Dumfries and Galloway</v>
          </cell>
        </row>
        <row r="74578">
          <cell r="G74578">
            <v>35.726999999999997</v>
          </cell>
          <cell r="J74578" t="str">
            <v>Dundee</v>
          </cell>
        </row>
        <row r="74579">
          <cell r="G74579">
            <v>30.315000000000001</v>
          </cell>
          <cell r="J74579" t="str">
            <v>Falkirk</v>
          </cell>
        </row>
        <row r="74580">
          <cell r="G74580">
            <v>11.22</v>
          </cell>
          <cell r="J74580" t="str">
            <v>Angus</v>
          </cell>
        </row>
        <row r="74581">
          <cell r="G74581">
            <v>23.47</v>
          </cell>
          <cell r="J74581" t="str">
            <v>South Lanarkshire</v>
          </cell>
        </row>
        <row r="74582">
          <cell r="G74582">
            <v>51.780999999999999</v>
          </cell>
          <cell r="J74582" t="str">
            <v>Stirling</v>
          </cell>
        </row>
        <row r="74583">
          <cell r="G74583">
            <v>22.6</v>
          </cell>
          <cell r="J74583" t="str">
            <v>City of Edinburgh</v>
          </cell>
        </row>
        <row r="74584">
          <cell r="G74584">
            <v>34.475999999999999</v>
          </cell>
          <cell r="J74584" t="str">
            <v>Dundee</v>
          </cell>
        </row>
        <row r="74585">
          <cell r="G74585">
            <v>17.399999999999999</v>
          </cell>
          <cell r="J74585" t="str">
            <v>Scottish Borders</v>
          </cell>
        </row>
        <row r="74586">
          <cell r="G74586">
            <v>53.877000000000002</v>
          </cell>
          <cell r="J74586" t="str">
            <v>City of Edinburgh</v>
          </cell>
        </row>
        <row r="74587">
          <cell r="G74587">
            <v>0</v>
          </cell>
          <cell r="J74587" t="str">
            <v>North Lanarkshire</v>
          </cell>
        </row>
        <row r="74588">
          <cell r="G74588">
            <v>47.69</v>
          </cell>
          <cell r="J74588" t="str">
            <v>Fife</v>
          </cell>
        </row>
        <row r="74589">
          <cell r="G74589">
            <v>23.248000000000001</v>
          </cell>
          <cell r="J74589" t="str">
            <v>Falkirk</v>
          </cell>
        </row>
        <row r="74590">
          <cell r="G74590">
            <v>52.56</v>
          </cell>
          <cell r="J74590" t="str">
            <v>West Dunbartonshire</v>
          </cell>
        </row>
        <row r="74591">
          <cell r="G74591">
            <v>22</v>
          </cell>
          <cell r="J74591" t="str">
            <v>City of Edinburgh</v>
          </cell>
        </row>
        <row r="74592">
          <cell r="G74592">
            <v>34.770000000000003</v>
          </cell>
          <cell r="J74592" t="str">
            <v>Dundee</v>
          </cell>
        </row>
        <row r="74593">
          <cell r="G74593">
            <v>52.47</v>
          </cell>
          <cell r="J74593" t="str">
            <v>Glasgow City</v>
          </cell>
        </row>
        <row r="74594">
          <cell r="G74594">
            <v>65.141000000000005</v>
          </cell>
          <cell r="J74594" t="str">
            <v>Clackmannanshire</v>
          </cell>
        </row>
        <row r="74595">
          <cell r="G74595">
            <v>34.9</v>
          </cell>
          <cell r="J74595" t="str">
            <v>West Dunbartonshire</v>
          </cell>
        </row>
        <row r="74596">
          <cell r="G74596">
            <v>8.9890000000000008</v>
          </cell>
          <cell r="J74596" t="str">
            <v>City of Edinburgh</v>
          </cell>
        </row>
        <row r="74597">
          <cell r="G74597">
            <v>6.63</v>
          </cell>
          <cell r="J74597" t="str">
            <v>Scottish Borders</v>
          </cell>
        </row>
        <row r="74598">
          <cell r="G74598">
            <v>11.548999999999999</v>
          </cell>
          <cell r="J74598" t="str">
            <v>City of Edinburgh</v>
          </cell>
        </row>
        <row r="74599">
          <cell r="G74599">
            <v>0.438</v>
          </cell>
          <cell r="J74599" t="str">
            <v>South Lanarkshire</v>
          </cell>
        </row>
        <row r="74600">
          <cell r="G74600">
            <v>32.171999999999997</v>
          </cell>
          <cell r="J74600" t="str">
            <v>South Lanarkshire</v>
          </cell>
        </row>
        <row r="74601">
          <cell r="G74601">
            <v>16.896000000000001</v>
          </cell>
          <cell r="J74601" t="str">
            <v>Angus</v>
          </cell>
        </row>
        <row r="74602">
          <cell r="G74602">
            <v>26.312000000000001</v>
          </cell>
          <cell r="J74602" t="str">
            <v>Glasgow City</v>
          </cell>
        </row>
        <row r="74603">
          <cell r="G74603">
            <v>34.715000000000003</v>
          </cell>
          <cell r="J74603" t="str">
            <v>City of Edinburgh</v>
          </cell>
        </row>
        <row r="74604">
          <cell r="G74604">
            <v>14.615</v>
          </cell>
          <cell r="J74604" t="str">
            <v>Falkirk</v>
          </cell>
        </row>
        <row r="74605">
          <cell r="G74605">
            <v>24.38</v>
          </cell>
          <cell r="J74605" t="str">
            <v>Dundee</v>
          </cell>
        </row>
        <row r="74606">
          <cell r="G74606">
            <v>19.04</v>
          </cell>
          <cell r="J74606" t="str">
            <v>City of Edinburgh</v>
          </cell>
        </row>
        <row r="74607">
          <cell r="G74607">
            <v>28</v>
          </cell>
          <cell r="J74607" t="str">
            <v>City of Edinburgh</v>
          </cell>
        </row>
        <row r="74608">
          <cell r="G74608">
            <v>29.67</v>
          </cell>
          <cell r="J74608" t="str">
            <v>Stirling</v>
          </cell>
        </row>
        <row r="74609">
          <cell r="G74609">
            <v>5.5869999999999997</v>
          </cell>
          <cell r="J74609" t="str">
            <v>West Dunbartonshire</v>
          </cell>
        </row>
        <row r="74610">
          <cell r="G74610">
            <v>11.71</v>
          </cell>
          <cell r="J74610" t="str">
            <v>City of Edinburgh</v>
          </cell>
        </row>
        <row r="74611">
          <cell r="G74611">
            <v>19.43</v>
          </cell>
          <cell r="J74611" t="str">
            <v>City of Edinburgh</v>
          </cell>
        </row>
        <row r="74612">
          <cell r="G74612">
            <v>51.9</v>
          </cell>
          <cell r="J74612" t="str">
            <v>City of Edinburgh</v>
          </cell>
        </row>
        <row r="74613">
          <cell r="G74613">
            <v>24.5</v>
          </cell>
          <cell r="J74613" t="str">
            <v>South Lanarkshire</v>
          </cell>
        </row>
        <row r="74614">
          <cell r="G74614">
            <v>24.792999999999999</v>
          </cell>
          <cell r="J74614" t="str">
            <v>East Ayrshire</v>
          </cell>
        </row>
        <row r="74615">
          <cell r="G74615">
            <v>34.609000000000002</v>
          </cell>
          <cell r="J74615" t="str">
            <v>City of Edinburgh</v>
          </cell>
        </row>
        <row r="74616">
          <cell r="G74616">
            <v>15.468</v>
          </cell>
          <cell r="J74616" t="str">
            <v>Midlothian</v>
          </cell>
        </row>
        <row r="74617">
          <cell r="G74617">
            <v>24.689</v>
          </cell>
          <cell r="J74617" t="str">
            <v>Perth and Kinross</v>
          </cell>
        </row>
        <row r="74618">
          <cell r="G74618">
            <v>4</v>
          </cell>
          <cell r="J74618" t="str">
            <v>City of Edinburgh</v>
          </cell>
        </row>
        <row r="74619">
          <cell r="G74619">
            <v>1.46</v>
          </cell>
          <cell r="J74619" t="str">
            <v>Glasgow City</v>
          </cell>
        </row>
        <row r="74620">
          <cell r="G74620">
            <v>33.838000000000001</v>
          </cell>
          <cell r="J74620" t="str">
            <v>Falkirk</v>
          </cell>
        </row>
        <row r="74621">
          <cell r="G74621">
            <v>14.43</v>
          </cell>
          <cell r="J74621" t="str">
            <v>Glasgow City</v>
          </cell>
        </row>
        <row r="74622">
          <cell r="G74622">
            <v>51.088000000000001</v>
          </cell>
          <cell r="J74622" t="str">
            <v>West Dunbartonshire</v>
          </cell>
        </row>
        <row r="74623">
          <cell r="G74623">
            <v>20.742000000000001</v>
          </cell>
          <cell r="J74623" t="str">
            <v>West Lothian</v>
          </cell>
        </row>
        <row r="74624">
          <cell r="G74624">
            <v>11.3</v>
          </cell>
          <cell r="J74624" t="str">
            <v>City of Edinburgh</v>
          </cell>
        </row>
        <row r="74625">
          <cell r="G74625">
            <v>0</v>
          </cell>
          <cell r="J74625" t="str">
            <v>Fife</v>
          </cell>
        </row>
        <row r="74626">
          <cell r="G74626">
            <v>3.92</v>
          </cell>
          <cell r="J74626" t="str">
            <v>Fife</v>
          </cell>
        </row>
        <row r="74627">
          <cell r="G74627">
            <v>25.5</v>
          </cell>
          <cell r="J74627" t="str">
            <v>City of Edinburgh</v>
          </cell>
        </row>
        <row r="74628">
          <cell r="G74628">
            <v>18.399999999999999</v>
          </cell>
          <cell r="J74628" t="str">
            <v>City of Edinburgh</v>
          </cell>
        </row>
        <row r="74629">
          <cell r="G74629">
            <v>19</v>
          </cell>
          <cell r="J74629" t="str">
            <v>City of Edinburgh</v>
          </cell>
        </row>
        <row r="74630">
          <cell r="G74630">
            <v>28.814</v>
          </cell>
          <cell r="J74630" t="str">
            <v>Aberdeenshire</v>
          </cell>
        </row>
        <row r="74631">
          <cell r="G74631">
            <v>9.6199999999999992</v>
          </cell>
          <cell r="J74631" t="str">
            <v>Highland</v>
          </cell>
        </row>
        <row r="74632">
          <cell r="G74632">
            <v>22.477</v>
          </cell>
          <cell r="J74632" t="str">
            <v>Dundee</v>
          </cell>
        </row>
        <row r="74633">
          <cell r="G74633">
            <v>30.14</v>
          </cell>
          <cell r="J74633" t="str">
            <v>Renfrewshire</v>
          </cell>
        </row>
        <row r="74634">
          <cell r="G74634">
            <v>9.9529999999999994</v>
          </cell>
          <cell r="J74634" t="str">
            <v>City of Edinburgh</v>
          </cell>
        </row>
        <row r="74635">
          <cell r="G74635">
            <v>33.369999999999997</v>
          </cell>
          <cell r="J74635" t="str">
            <v>Angus</v>
          </cell>
        </row>
        <row r="74636">
          <cell r="G74636">
            <v>16.419</v>
          </cell>
          <cell r="J74636" t="str">
            <v>Angus</v>
          </cell>
        </row>
        <row r="74637">
          <cell r="G74637">
            <v>21.013999999999999</v>
          </cell>
          <cell r="J74637" t="str">
            <v>South Lanarkshire</v>
          </cell>
        </row>
        <row r="74638">
          <cell r="G74638">
            <v>34.941000000000003</v>
          </cell>
          <cell r="J74638" t="str">
            <v>Highland</v>
          </cell>
        </row>
        <row r="74639">
          <cell r="G74639">
            <v>9</v>
          </cell>
          <cell r="J74639" t="str">
            <v>City of Edinburgh</v>
          </cell>
        </row>
        <row r="74640">
          <cell r="G74640">
            <v>18.5</v>
          </cell>
          <cell r="J74640" t="str">
            <v>City of Edinburgh</v>
          </cell>
        </row>
        <row r="74641">
          <cell r="G74641">
            <v>0</v>
          </cell>
          <cell r="J74641" t="str">
            <v>Highland</v>
          </cell>
        </row>
        <row r="74642">
          <cell r="G74642">
            <v>14.53</v>
          </cell>
          <cell r="J74642" t="str">
            <v>Fife</v>
          </cell>
        </row>
        <row r="74643">
          <cell r="G74643">
            <v>7.34</v>
          </cell>
          <cell r="J74643" t="str">
            <v>Aberdeen</v>
          </cell>
        </row>
        <row r="74644">
          <cell r="G74644">
            <v>17.78</v>
          </cell>
          <cell r="J74644" t="str">
            <v>Aberdeen</v>
          </cell>
        </row>
        <row r="74645">
          <cell r="G74645">
            <v>19.61</v>
          </cell>
          <cell r="J74645" t="str">
            <v>Fife</v>
          </cell>
        </row>
        <row r="74646">
          <cell r="G74646">
            <v>31.047999999999998</v>
          </cell>
          <cell r="J74646" t="str">
            <v>Argyll and Bute</v>
          </cell>
        </row>
        <row r="74647">
          <cell r="G74647">
            <v>0</v>
          </cell>
          <cell r="J74647" t="str">
            <v>Aberdeen</v>
          </cell>
        </row>
        <row r="74648">
          <cell r="G74648">
            <v>6.34</v>
          </cell>
          <cell r="J74648" t="str">
            <v>Stirling</v>
          </cell>
        </row>
        <row r="74649">
          <cell r="G74649">
            <v>8.6739999999999995</v>
          </cell>
          <cell r="J74649" t="str">
            <v>Aberdeen</v>
          </cell>
        </row>
        <row r="74650">
          <cell r="G74650">
            <v>14</v>
          </cell>
          <cell r="J74650" t="str">
            <v>City of Edinburgh</v>
          </cell>
        </row>
        <row r="74651">
          <cell r="G74651">
            <v>6.1589999999999998</v>
          </cell>
          <cell r="J74651" t="str">
            <v>Midlothian</v>
          </cell>
        </row>
        <row r="74652">
          <cell r="G74652">
            <v>11.2</v>
          </cell>
          <cell r="J74652" t="str">
            <v>City of Edinburgh</v>
          </cell>
        </row>
        <row r="74653">
          <cell r="G74653">
            <v>23.26</v>
          </cell>
          <cell r="J74653" t="str">
            <v>Falkirk</v>
          </cell>
        </row>
        <row r="74654">
          <cell r="G74654">
            <v>47.07</v>
          </cell>
          <cell r="J74654" t="str">
            <v>Fife</v>
          </cell>
        </row>
        <row r="74655">
          <cell r="G74655">
            <v>21.274999999999999</v>
          </cell>
          <cell r="J74655" t="str">
            <v>City of Edinburgh</v>
          </cell>
        </row>
        <row r="74656">
          <cell r="G74656">
            <v>28.727</v>
          </cell>
          <cell r="J74656" t="str">
            <v>West Lothian</v>
          </cell>
        </row>
        <row r="74657">
          <cell r="G74657">
            <v>13.776</v>
          </cell>
          <cell r="J74657" t="str">
            <v>City of Edinburgh</v>
          </cell>
        </row>
        <row r="74658">
          <cell r="G74658">
            <v>62.802</v>
          </cell>
          <cell r="J74658" t="str">
            <v>Argyll and Bute</v>
          </cell>
        </row>
        <row r="74659">
          <cell r="G74659">
            <v>53.594999999999999</v>
          </cell>
          <cell r="J74659" t="str">
            <v>East Renfrewshire</v>
          </cell>
        </row>
        <row r="74660">
          <cell r="G74660">
            <v>12.525</v>
          </cell>
          <cell r="J74660" t="str">
            <v>Angus</v>
          </cell>
        </row>
        <row r="74661">
          <cell r="G74661">
            <v>94.02</v>
          </cell>
          <cell r="J74661" t="str">
            <v>Stirling</v>
          </cell>
        </row>
        <row r="74662">
          <cell r="G74662">
            <v>42.889000000000003</v>
          </cell>
          <cell r="J74662" t="str">
            <v>Angus</v>
          </cell>
        </row>
        <row r="74663">
          <cell r="G74663">
            <v>52.95</v>
          </cell>
          <cell r="J74663" t="str">
            <v>Dumfries and Galloway</v>
          </cell>
        </row>
        <row r="74664">
          <cell r="G74664">
            <v>27.51</v>
          </cell>
          <cell r="J74664" t="str">
            <v>City of Edinburgh</v>
          </cell>
        </row>
        <row r="74665">
          <cell r="G74665">
            <v>35.600999999999999</v>
          </cell>
          <cell r="J74665" t="str">
            <v>North Lanarkshire</v>
          </cell>
        </row>
        <row r="74666">
          <cell r="G74666">
            <v>15.587</v>
          </cell>
          <cell r="J74666" t="str">
            <v>Glasgow City</v>
          </cell>
        </row>
        <row r="74667">
          <cell r="G74667">
            <v>7.7169999999999996</v>
          </cell>
          <cell r="J74667" t="str">
            <v>City of Edinburgh</v>
          </cell>
        </row>
        <row r="74668">
          <cell r="G74668">
            <v>16.116</v>
          </cell>
          <cell r="J74668" t="str">
            <v>City of Edinburgh</v>
          </cell>
        </row>
        <row r="74669">
          <cell r="G74669">
            <v>10.548</v>
          </cell>
          <cell r="J74669" t="str">
            <v>Angus</v>
          </cell>
        </row>
        <row r="74670">
          <cell r="G74670">
            <v>20.111999999999998</v>
          </cell>
          <cell r="J74670" t="str">
            <v>Midlothian</v>
          </cell>
        </row>
        <row r="74671">
          <cell r="G74671">
            <v>16.510000000000002</v>
          </cell>
          <cell r="J74671" t="str">
            <v>Fife</v>
          </cell>
        </row>
        <row r="74672">
          <cell r="G74672">
            <v>25.535</v>
          </cell>
          <cell r="J74672" t="str">
            <v>East Dunbartonshire</v>
          </cell>
        </row>
        <row r="74673">
          <cell r="G74673">
            <v>14.659000000000001</v>
          </cell>
          <cell r="J74673" t="str">
            <v>East Dunbartonshire</v>
          </cell>
        </row>
        <row r="74674">
          <cell r="G74674">
            <v>14.173</v>
          </cell>
          <cell r="J74674" t="str">
            <v>Renfrewshire</v>
          </cell>
        </row>
        <row r="74675">
          <cell r="G74675">
            <v>16.579999999999998</v>
          </cell>
          <cell r="J74675" t="str">
            <v>Falkirk</v>
          </cell>
        </row>
        <row r="74676">
          <cell r="G74676">
            <v>25.23</v>
          </cell>
          <cell r="J74676" t="str">
            <v>Stirling</v>
          </cell>
        </row>
        <row r="74677">
          <cell r="G74677">
            <v>51.139000000000003</v>
          </cell>
          <cell r="J74677" t="str">
            <v>Stirling</v>
          </cell>
        </row>
        <row r="74678">
          <cell r="G74678">
            <v>42.48</v>
          </cell>
          <cell r="J74678" t="str">
            <v>South Lanarkshire</v>
          </cell>
        </row>
        <row r="74679">
          <cell r="G74679">
            <v>9.8510000000000009</v>
          </cell>
          <cell r="J74679" t="str">
            <v>North Lanarkshire</v>
          </cell>
        </row>
        <row r="74680">
          <cell r="G74680">
            <v>14.329000000000001</v>
          </cell>
          <cell r="J74680" t="str">
            <v>North Lanarkshire</v>
          </cell>
        </row>
        <row r="74681">
          <cell r="G74681">
            <v>6.72</v>
          </cell>
          <cell r="J74681" t="str">
            <v>Scottish Borders</v>
          </cell>
        </row>
        <row r="74682">
          <cell r="G74682">
            <v>29.167000000000002</v>
          </cell>
          <cell r="J74682" t="str">
            <v>North Lanarkshire</v>
          </cell>
        </row>
        <row r="74683">
          <cell r="G74683">
            <v>36.405000000000001</v>
          </cell>
          <cell r="J74683" t="str">
            <v>Perth and Kinross</v>
          </cell>
        </row>
        <row r="74684">
          <cell r="G74684">
            <v>25.712</v>
          </cell>
          <cell r="J74684" t="str">
            <v>South Lanarkshire</v>
          </cell>
        </row>
        <row r="74685">
          <cell r="G74685">
            <v>17.827999999999999</v>
          </cell>
          <cell r="J74685" t="str">
            <v>Clackmannanshire</v>
          </cell>
        </row>
        <row r="74686">
          <cell r="G74686">
            <v>17.294</v>
          </cell>
          <cell r="J74686" t="str">
            <v>East Ayrshire</v>
          </cell>
        </row>
        <row r="74687">
          <cell r="G74687">
            <v>15.93</v>
          </cell>
          <cell r="J74687" t="str">
            <v>Scottish Borders</v>
          </cell>
        </row>
        <row r="74688">
          <cell r="G74688">
            <v>18.701000000000001</v>
          </cell>
          <cell r="J74688" t="str">
            <v>North Lanarkshire</v>
          </cell>
        </row>
        <row r="74689">
          <cell r="G74689">
            <v>36.04</v>
          </cell>
          <cell r="J74689" t="str">
            <v>East Ayrshire</v>
          </cell>
        </row>
        <row r="74690">
          <cell r="G74690">
            <v>31.129000000000001</v>
          </cell>
          <cell r="J74690" t="str">
            <v>Stirling</v>
          </cell>
        </row>
        <row r="74691">
          <cell r="G74691">
            <v>13.956</v>
          </cell>
          <cell r="J74691" t="str">
            <v>North Lanarkshire</v>
          </cell>
        </row>
        <row r="74692">
          <cell r="G74692">
            <v>3.6</v>
          </cell>
          <cell r="J74692" t="str">
            <v>East Renfrewshire</v>
          </cell>
        </row>
        <row r="74693">
          <cell r="G74693">
            <v>24.202000000000002</v>
          </cell>
          <cell r="J74693" t="str">
            <v>City of Edinburgh</v>
          </cell>
        </row>
        <row r="74694">
          <cell r="G74694">
            <v>40.143999999999998</v>
          </cell>
          <cell r="J74694" t="str">
            <v>North Lanarkshire</v>
          </cell>
        </row>
        <row r="74695">
          <cell r="G74695">
            <v>28.88</v>
          </cell>
          <cell r="J74695" t="str">
            <v>Shetland Islands</v>
          </cell>
        </row>
        <row r="74696">
          <cell r="G74696">
            <v>15.92</v>
          </cell>
          <cell r="J74696" t="str">
            <v>Glasgow City</v>
          </cell>
        </row>
        <row r="74697">
          <cell r="G74697">
            <v>36.726999999999997</v>
          </cell>
          <cell r="J74697" t="str">
            <v>City of Edinburgh</v>
          </cell>
        </row>
        <row r="74698">
          <cell r="G74698">
            <v>26.67</v>
          </cell>
          <cell r="J74698" t="str">
            <v>Renfrewshire</v>
          </cell>
        </row>
        <row r="74699">
          <cell r="G74699">
            <v>31.254000000000001</v>
          </cell>
          <cell r="J74699" t="str">
            <v>City of Edinburgh</v>
          </cell>
        </row>
        <row r="74700">
          <cell r="G74700">
            <v>20.201000000000001</v>
          </cell>
          <cell r="J74700" t="str">
            <v>Angus</v>
          </cell>
        </row>
        <row r="74701">
          <cell r="G74701">
            <v>39.350999999999999</v>
          </cell>
          <cell r="J74701" t="str">
            <v>City of Edinburgh</v>
          </cell>
        </row>
        <row r="74702">
          <cell r="G74702">
            <v>0</v>
          </cell>
          <cell r="J74702" t="str">
            <v>Glasgow City</v>
          </cell>
        </row>
        <row r="74703">
          <cell r="G74703">
            <v>5.694</v>
          </cell>
          <cell r="J74703" t="str">
            <v>City of Edinburgh</v>
          </cell>
        </row>
        <row r="74704">
          <cell r="G74704">
            <v>34.088000000000001</v>
          </cell>
          <cell r="J74704" t="str">
            <v>Falkirk</v>
          </cell>
        </row>
        <row r="74705">
          <cell r="G74705">
            <v>52.387999999999998</v>
          </cell>
          <cell r="J74705" t="str">
            <v>City of Edinburgh</v>
          </cell>
        </row>
        <row r="74706">
          <cell r="G74706">
            <v>1.6779999999999999</v>
          </cell>
          <cell r="J74706" t="str">
            <v>Falkirk</v>
          </cell>
        </row>
        <row r="74707">
          <cell r="G74707">
            <v>8.6210000000000004</v>
          </cell>
          <cell r="J74707" t="str">
            <v>East Ayrshire</v>
          </cell>
        </row>
        <row r="74708">
          <cell r="G74708">
            <v>20.99</v>
          </cell>
          <cell r="J74708" t="str">
            <v>North Lanarkshire</v>
          </cell>
        </row>
        <row r="74709">
          <cell r="G74709">
            <v>26.545999999999999</v>
          </cell>
          <cell r="J74709" t="str">
            <v>Argyll and Bute</v>
          </cell>
        </row>
        <row r="74710">
          <cell r="G74710">
            <v>30.663</v>
          </cell>
          <cell r="J74710" t="str">
            <v>South Lanarkshire</v>
          </cell>
        </row>
        <row r="74711">
          <cell r="G74711">
            <v>22.015999999999998</v>
          </cell>
          <cell r="J74711" t="str">
            <v>Angus</v>
          </cell>
        </row>
        <row r="74712">
          <cell r="G74712">
            <v>43.707000000000001</v>
          </cell>
          <cell r="J74712" t="str">
            <v>Falkirk</v>
          </cell>
        </row>
        <row r="74713">
          <cell r="G74713">
            <v>36.805999999999997</v>
          </cell>
          <cell r="J74713" t="str">
            <v>City of Edinburgh</v>
          </cell>
        </row>
        <row r="74714">
          <cell r="G74714">
            <v>30.7</v>
          </cell>
          <cell r="J74714" t="str">
            <v>City of Edinburgh</v>
          </cell>
        </row>
        <row r="74715">
          <cell r="G74715">
            <v>28.646999999999998</v>
          </cell>
          <cell r="J74715" t="str">
            <v>Falkirk</v>
          </cell>
        </row>
        <row r="74716">
          <cell r="G74716">
            <v>24.443000000000001</v>
          </cell>
          <cell r="J74716" t="str">
            <v>Stirling</v>
          </cell>
        </row>
        <row r="74717">
          <cell r="G74717">
            <v>18.86</v>
          </cell>
          <cell r="J74717" t="str">
            <v>North Lanarkshire</v>
          </cell>
        </row>
        <row r="74718">
          <cell r="G74718">
            <v>10.75</v>
          </cell>
          <cell r="J74718" t="str">
            <v>Inverclyde</v>
          </cell>
        </row>
        <row r="74719">
          <cell r="G74719">
            <v>11.34</v>
          </cell>
          <cell r="J74719" t="str">
            <v>Glasgow City</v>
          </cell>
        </row>
        <row r="74720">
          <cell r="G74720">
            <v>12.73</v>
          </cell>
          <cell r="J74720" t="str">
            <v>Aberdeen</v>
          </cell>
        </row>
        <row r="74721">
          <cell r="G74721">
            <v>15.956</v>
          </cell>
          <cell r="J74721" t="str">
            <v>Fife</v>
          </cell>
        </row>
        <row r="74722">
          <cell r="G74722">
            <v>15.269</v>
          </cell>
          <cell r="J74722" t="str">
            <v>Perth and Kinross</v>
          </cell>
        </row>
        <row r="74723">
          <cell r="G74723">
            <v>19.056000000000001</v>
          </cell>
          <cell r="J74723" t="str">
            <v>Stirling</v>
          </cell>
        </row>
        <row r="74724">
          <cell r="G74724">
            <v>21.96</v>
          </cell>
          <cell r="J74724" t="str">
            <v>Glasgow City</v>
          </cell>
        </row>
        <row r="74725">
          <cell r="G74725">
            <v>46.320999999999998</v>
          </cell>
          <cell r="J74725" t="str">
            <v>North Lanarkshire</v>
          </cell>
        </row>
        <row r="74726">
          <cell r="G74726">
            <v>59.14</v>
          </cell>
          <cell r="J74726" t="str">
            <v>Glasgow City</v>
          </cell>
        </row>
        <row r="74727">
          <cell r="G74727">
            <v>24.23</v>
          </cell>
          <cell r="J74727" t="str">
            <v>Aberdeen</v>
          </cell>
        </row>
        <row r="74728">
          <cell r="G74728">
            <v>15.435</v>
          </cell>
          <cell r="J74728" t="str">
            <v>East Ayrshire</v>
          </cell>
        </row>
        <row r="74729">
          <cell r="G74729">
            <v>32.36</v>
          </cell>
          <cell r="J74729" t="str">
            <v>North Lanarkshire</v>
          </cell>
        </row>
        <row r="74730">
          <cell r="G74730">
            <v>52</v>
          </cell>
          <cell r="J74730" t="str">
            <v>City of Edinburgh</v>
          </cell>
        </row>
        <row r="74731">
          <cell r="G74731">
            <v>31.324999999999999</v>
          </cell>
          <cell r="J74731" t="str">
            <v>Stirling</v>
          </cell>
        </row>
        <row r="74732">
          <cell r="G74732">
            <v>33.134999999999998</v>
          </cell>
          <cell r="J74732" t="str">
            <v>Aberdeen</v>
          </cell>
        </row>
        <row r="74733">
          <cell r="G74733">
            <v>42.567</v>
          </cell>
          <cell r="J74733" t="str">
            <v>West Dunbartonshire</v>
          </cell>
        </row>
        <row r="74734">
          <cell r="G74734">
            <v>18.55</v>
          </cell>
          <cell r="J74734" t="str">
            <v>City of Edinburgh</v>
          </cell>
        </row>
        <row r="74735">
          <cell r="G74735">
            <v>62.78</v>
          </cell>
          <cell r="J74735" t="str">
            <v>North Lanarkshire</v>
          </cell>
        </row>
        <row r="74736">
          <cell r="G74736">
            <v>52.39</v>
          </cell>
          <cell r="J74736" t="str">
            <v>Midlothian</v>
          </cell>
        </row>
        <row r="74737">
          <cell r="G74737">
            <v>61.470999999999997</v>
          </cell>
          <cell r="J74737" t="str">
            <v>North Lanarkshire</v>
          </cell>
        </row>
        <row r="74738">
          <cell r="G74738">
            <v>26.370999999999999</v>
          </cell>
          <cell r="J74738" t="str">
            <v>East Ayrshire</v>
          </cell>
        </row>
        <row r="74739">
          <cell r="G74739">
            <v>6.6769999999999996</v>
          </cell>
          <cell r="J74739" t="str">
            <v>Falkirk</v>
          </cell>
        </row>
        <row r="74740">
          <cell r="G74740">
            <v>29.37</v>
          </cell>
          <cell r="J74740" t="str">
            <v>Renfrewshire</v>
          </cell>
        </row>
        <row r="74741">
          <cell r="G74741">
            <v>16.739999999999998</v>
          </cell>
          <cell r="J74741" t="str">
            <v>South Lanarkshire</v>
          </cell>
        </row>
        <row r="74742">
          <cell r="G74742">
            <v>40.915999999999997</v>
          </cell>
          <cell r="J74742" t="str">
            <v>West Lothian</v>
          </cell>
        </row>
        <row r="74743">
          <cell r="G74743">
            <v>38.191000000000003</v>
          </cell>
          <cell r="J74743" t="str">
            <v>South Lanarkshire</v>
          </cell>
        </row>
        <row r="74744">
          <cell r="G74744">
            <v>20.387</v>
          </cell>
          <cell r="J74744" t="str">
            <v>East Ayrshire</v>
          </cell>
        </row>
        <row r="74745">
          <cell r="G74745">
            <v>11.24</v>
          </cell>
          <cell r="J74745" t="str">
            <v>Renfrewshire</v>
          </cell>
        </row>
        <row r="74746">
          <cell r="G74746">
            <v>64.75</v>
          </cell>
          <cell r="J74746" t="str">
            <v>North Lanarkshire</v>
          </cell>
        </row>
        <row r="74747">
          <cell r="G74747">
            <v>7.3540000000000001</v>
          </cell>
          <cell r="J74747" t="str">
            <v>West Lothian</v>
          </cell>
        </row>
        <row r="74748">
          <cell r="G74748">
            <v>23.613</v>
          </cell>
          <cell r="J74748" t="str">
            <v>Angus</v>
          </cell>
        </row>
        <row r="74749">
          <cell r="G74749">
            <v>32.999000000000002</v>
          </cell>
          <cell r="J74749" t="str">
            <v>Falkirk</v>
          </cell>
        </row>
        <row r="74750">
          <cell r="G74750">
            <v>48.48</v>
          </cell>
          <cell r="J74750" t="str">
            <v>South Lanarkshire</v>
          </cell>
        </row>
        <row r="74751">
          <cell r="G74751">
            <v>37.869999999999997</v>
          </cell>
          <cell r="J74751" t="str">
            <v>South Lanarkshire</v>
          </cell>
        </row>
        <row r="74752">
          <cell r="G74752">
            <v>5.25</v>
          </cell>
          <cell r="J74752" t="str">
            <v>South Lanarkshire</v>
          </cell>
        </row>
        <row r="74753">
          <cell r="G74753">
            <v>13.298999999999999</v>
          </cell>
          <cell r="J74753" t="str">
            <v>Argyll and Bute</v>
          </cell>
        </row>
        <row r="74754">
          <cell r="G74754">
            <v>54.308999999999997</v>
          </cell>
          <cell r="J74754" t="str">
            <v>Dumfries and Galloway</v>
          </cell>
        </row>
        <row r="74755">
          <cell r="G74755">
            <v>59.8</v>
          </cell>
          <cell r="J74755" t="str">
            <v>Stirling</v>
          </cell>
        </row>
        <row r="74756">
          <cell r="G74756">
            <v>25.661999999999999</v>
          </cell>
          <cell r="J74756" t="str">
            <v>Comhairle Nan Eilean Siar</v>
          </cell>
        </row>
        <row r="74757">
          <cell r="G74757">
            <v>0</v>
          </cell>
          <cell r="J74757" t="str">
            <v>City of Edinburgh</v>
          </cell>
        </row>
        <row r="74758">
          <cell r="G74758">
            <v>30.928000000000001</v>
          </cell>
          <cell r="J74758" t="str">
            <v>South Lanarkshire</v>
          </cell>
        </row>
        <row r="74759">
          <cell r="G74759">
            <v>23.577000000000002</v>
          </cell>
          <cell r="J74759" t="str">
            <v>Inverclyde</v>
          </cell>
        </row>
        <row r="74760">
          <cell r="G74760">
            <v>31.044</v>
          </cell>
          <cell r="J74760" t="str">
            <v>South Ayrshire</v>
          </cell>
        </row>
        <row r="74761">
          <cell r="G74761">
            <v>32.966999999999999</v>
          </cell>
          <cell r="J74761" t="str">
            <v>East Dunbartonshire</v>
          </cell>
        </row>
        <row r="74762">
          <cell r="G74762">
            <v>21.792999999999999</v>
          </cell>
          <cell r="J74762" t="str">
            <v>Aberdeenshire</v>
          </cell>
        </row>
        <row r="74763">
          <cell r="G74763">
            <v>4.67</v>
          </cell>
          <cell r="J74763" t="str">
            <v>Aberdeen</v>
          </cell>
        </row>
        <row r="74764">
          <cell r="G74764">
            <v>32.188000000000002</v>
          </cell>
          <cell r="J74764" t="str">
            <v>Falkirk</v>
          </cell>
        </row>
        <row r="74765">
          <cell r="G74765">
            <v>25.626999999999999</v>
          </cell>
          <cell r="J74765" t="str">
            <v>Comhairle Nan Eilean Siar</v>
          </cell>
        </row>
        <row r="74766">
          <cell r="G74766">
            <v>12.964</v>
          </cell>
          <cell r="J74766" t="str">
            <v>City of Edinburgh</v>
          </cell>
        </row>
        <row r="74767">
          <cell r="G74767">
            <v>8.5210000000000008</v>
          </cell>
          <cell r="J74767" t="str">
            <v>Fife</v>
          </cell>
        </row>
        <row r="74768">
          <cell r="G74768">
            <v>45.435000000000002</v>
          </cell>
          <cell r="J74768" t="str">
            <v>North Lanarkshire</v>
          </cell>
        </row>
        <row r="74769">
          <cell r="G74769">
            <v>21.08</v>
          </cell>
          <cell r="J74769" t="str">
            <v>South Lanarkshire</v>
          </cell>
        </row>
        <row r="74770">
          <cell r="G74770">
            <v>5.79</v>
          </cell>
          <cell r="J74770" t="str">
            <v>South Lanarkshire</v>
          </cell>
        </row>
        <row r="74771">
          <cell r="G74771">
            <v>14.106999999999999</v>
          </cell>
          <cell r="J74771" t="str">
            <v>Perth and Kinross</v>
          </cell>
        </row>
        <row r="74772">
          <cell r="G74772">
            <v>0</v>
          </cell>
          <cell r="J74772" t="str">
            <v>East Dunbartonshire</v>
          </cell>
        </row>
        <row r="74773">
          <cell r="G74773">
            <v>11.013</v>
          </cell>
          <cell r="J74773" t="str">
            <v>Falkirk</v>
          </cell>
        </row>
        <row r="74774">
          <cell r="G74774">
            <v>42.000999999999998</v>
          </cell>
          <cell r="J74774" t="str">
            <v>North Lanarkshire</v>
          </cell>
        </row>
        <row r="74775">
          <cell r="G74775">
            <v>12.8</v>
          </cell>
          <cell r="J74775" t="str">
            <v>Aberdeenshire</v>
          </cell>
        </row>
        <row r="74776">
          <cell r="G74776">
            <v>21.065000000000001</v>
          </cell>
          <cell r="J74776" t="str">
            <v>Aberdeenshire</v>
          </cell>
        </row>
        <row r="74777">
          <cell r="G74777">
            <v>68.41</v>
          </cell>
          <cell r="J74777" t="str">
            <v>North Ayrshire</v>
          </cell>
        </row>
        <row r="74778">
          <cell r="G74778">
            <v>25.89</v>
          </cell>
          <cell r="J74778" t="str">
            <v>North Lanarkshire</v>
          </cell>
        </row>
        <row r="74779">
          <cell r="G74779">
            <v>5.1950000000000003</v>
          </cell>
          <cell r="J74779" t="str">
            <v>East Dunbartonshire</v>
          </cell>
        </row>
        <row r="74780">
          <cell r="G74780">
            <v>12.138</v>
          </cell>
          <cell r="J74780" t="str">
            <v>West Dunbartonshire</v>
          </cell>
        </row>
        <row r="74781">
          <cell r="G74781">
            <v>69.8</v>
          </cell>
          <cell r="J74781" t="str">
            <v>Stirling</v>
          </cell>
        </row>
        <row r="74782">
          <cell r="G74782">
            <v>47.85</v>
          </cell>
          <cell r="J74782" t="str">
            <v>Stirling</v>
          </cell>
        </row>
        <row r="74783">
          <cell r="G74783">
            <v>19.959</v>
          </cell>
          <cell r="J74783" t="str">
            <v>East Renfrewshire</v>
          </cell>
        </row>
        <row r="74784">
          <cell r="G74784">
            <v>0.86599999999999999</v>
          </cell>
          <cell r="J74784" t="str">
            <v>City of Edinburgh</v>
          </cell>
        </row>
        <row r="74785">
          <cell r="G74785">
            <v>12.191000000000001</v>
          </cell>
          <cell r="J74785" t="str">
            <v>Comhairle Nan Eilean Siar</v>
          </cell>
        </row>
        <row r="74786">
          <cell r="G74786">
            <v>36.450000000000003</v>
          </cell>
          <cell r="J74786" t="str">
            <v>Stirling</v>
          </cell>
        </row>
        <row r="74787">
          <cell r="G74787">
            <v>19.36</v>
          </cell>
          <cell r="J74787" t="str">
            <v>Scottish Borders</v>
          </cell>
        </row>
        <row r="74788">
          <cell r="G74788">
            <v>34.168999999999997</v>
          </cell>
          <cell r="J74788" t="str">
            <v>Aberdeenshire</v>
          </cell>
        </row>
        <row r="74789">
          <cell r="G74789">
            <v>25.64</v>
          </cell>
          <cell r="J74789" t="str">
            <v>North Lanarkshire</v>
          </cell>
        </row>
        <row r="74790">
          <cell r="G74790">
            <v>0</v>
          </cell>
          <cell r="J74790" t="str">
            <v>Dundee</v>
          </cell>
        </row>
        <row r="74791">
          <cell r="G74791">
            <v>48.94</v>
          </cell>
          <cell r="J74791" t="str">
            <v>Stirling</v>
          </cell>
        </row>
        <row r="74792">
          <cell r="G74792">
            <v>28.202000000000002</v>
          </cell>
          <cell r="J74792" t="str">
            <v>Falkirk</v>
          </cell>
        </row>
        <row r="74793">
          <cell r="G74793">
            <v>44.9</v>
          </cell>
          <cell r="J74793" t="str">
            <v>Stirling</v>
          </cell>
        </row>
        <row r="74794">
          <cell r="G74794">
            <v>14.454000000000001</v>
          </cell>
          <cell r="J74794" t="str">
            <v>Falkirk</v>
          </cell>
        </row>
        <row r="74795">
          <cell r="G74795">
            <v>19.876999999999999</v>
          </cell>
          <cell r="J74795" t="str">
            <v>North Lanarkshire</v>
          </cell>
        </row>
        <row r="74796">
          <cell r="G74796">
            <v>35.393999999999998</v>
          </cell>
          <cell r="J74796" t="str">
            <v>City of Edinburgh</v>
          </cell>
        </row>
        <row r="74797">
          <cell r="G74797">
            <v>20.91</v>
          </cell>
          <cell r="J74797" t="str">
            <v>Glasgow City</v>
          </cell>
        </row>
        <row r="74798">
          <cell r="G74798">
            <v>32.210999999999999</v>
          </cell>
          <cell r="J74798" t="str">
            <v>Dundee</v>
          </cell>
        </row>
        <row r="74799">
          <cell r="G74799">
            <v>10.311999999999999</v>
          </cell>
          <cell r="J74799" t="str">
            <v>Dumfries and Galloway</v>
          </cell>
        </row>
        <row r="74800">
          <cell r="G74800">
            <v>24.266999999999999</v>
          </cell>
          <cell r="J74800" t="str">
            <v>East Ayrshire</v>
          </cell>
        </row>
        <row r="74801">
          <cell r="G74801">
            <v>41.884999999999998</v>
          </cell>
          <cell r="J74801" t="str">
            <v>Argyll and Bute</v>
          </cell>
        </row>
        <row r="74802">
          <cell r="G74802">
            <v>30.9</v>
          </cell>
          <cell r="J74802" t="str">
            <v>Falkirk</v>
          </cell>
        </row>
        <row r="74803">
          <cell r="G74803">
            <v>48.621000000000002</v>
          </cell>
          <cell r="J74803" t="str">
            <v>Stirling</v>
          </cell>
        </row>
        <row r="74804">
          <cell r="G74804">
            <v>0</v>
          </cell>
          <cell r="J74804" t="str">
            <v>South Lanarkshire</v>
          </cell>
        </row>
        <row r="74805">
          <cell r="G74805">
            <v>10.66</v>
          </cell>
          <cell r="J74805" t="str">
            <v>City of Edinburgh</v>
          </cell>
        </row>
        <row r="74806">
          <cell r="G74806">
            <v>26.7</v>
          </cell>
          <cell r="J74806" t="str">
            <v>City of Edinburgh</v>
          </cell>
        </row>
        <row r="74807">
          <cell r="G74807">
            <v>24.466000000000001</v>
          </cell>
          <cell r="J74807" t="str">
            <v>Renfrewshire</v>
          </cell>
        </row>
        <row r="74808">
          <cell r="G74808">
            <v>4.4189999999999996</v>
          </cell>
          <cell r="J74808" t="str">
            <v>Stirling</v>
          </cell>
        </row>
        <row r="74809">
          <cell r="G74809">
            <v>10.775</v>
          </cell>
          <cell r="J74809" t="str">
            <v>City of Edinburgh</v>
          </cell>
        </row>
        <row r="74810">
          <cell r="G74810">
            <v>1.7999999999999999E-2</v>
          </cell>
          <cell r="J74810" t="str">
            <v>East Lothian</v>
          </cell>
        </row>
        <row r="74811">
          <cell r="G74811">
            <v>0</v>
          </cell>
          <cell r="J74811" t="str">
            <v>East Dunbartonshire</v>
          </cell>
        </row>
        <row r="74812">
          <cell r="G74812">
            <v>35.747</v>
          </cell>
          <cell r="J74812" t="str">
            <v>South Lanarkshire</v>
          </cell>
        </row>
        <row r="74813">
          <cell r="G74813">
            <v>33.4</v>
          </cell>
          <cell r="J74813" t="str">
            <v>North Ayrshire</v>
          </cell>
        </row>
        <row r="74814">
          <cell r="G74814">
            <v>21.9</v>
          </cell>
          <cell r="J74814" t="str">
            <v>City of Edinburgh</v>
          </cell>
        </row>
        <row r="74815">
          <cell r="G74815">
            <v>19.93</v>
          </cell>
          <cell r="J74815" t="str">
            <v>Fife</v>
          </cell>
        </row>
        <row r="74816">
          <cell r="G74816">
            <v>41.103000000000002</v>
          </cell>
          <cell r="J74816" t="str">
            <v>Highland</v>
          </cell>
        </row>
        <row r="74817">
          <cell r="G74817">
            <v>0.3</v>
          </cell>
          <cell r="J74817" t="str">
            <v>Aberdeenshire</v>
          </cell>
        </row>
        <row r="74818">
          <cell r="G74818">
            <v>0</v>
          </cell>
          <cell r="J74818" t="str">
            <v>East Dunbartonshire</v>
          </cell>
        </row>
        <row r="74819">
          <cell r="G74819">
            <v>1.6E-2</v>
          </cell>
          <cell r="J74819" t="str">
            <v>East Lothian</v>
          </cell>
        </row>
        <row r="74820">
          <cell r="G74820">
            <v>0.3</v>
          </cell>
          <cell r="J74820" t="str">
            <v>Aberdeenshire</v>
          </cell>
        </row>
        <row r="74821">
          <cell r="G74821">
            <v>23.905000000000001</v>
          </cell>
          <cell r="J74821" t="str">
            <v>Angus</v>
          </cell>
        </row>
        <row r="74822">
          <cell r="G74822">
            <v>30.335000000000001</v>
          </cell>
          <cell r="J74822" t="str">
            <v>Clackmannanshire</v>
          </cell>
        </row>
        <row r="74823">
          <cell r="G74823">
            <v>14.925000000000001</v>
          </cell>
          <cell r="J74823" t="str">
            <v>Falkirk</v>
          </cell>
        </row>
        <row r="74824">
          <cell r="G74824">
            <v>0</v>
          </cell>
          <cell r="J74824" t="str">
            <v>East Dunbartonshire</v>
          </cell>
        </row>
        <row r="74825">
          <cell r="G74825">
            <v>47.593000000000004</v>
          </cell>
          <cell r="J74825" t="str">
            <v>East Lothian</v>
          </cell>
        </row>
        <row r="74826">
          <cell r="G74826">
            <v>55.96</v>
          </cell>
          <cell r="J74826" t="str">
            <v>Renfrewshire</v>
          </cell>
        </row>
        <row r="74827">
          <cell r="G74827">
            <v>40.090000000000003</v>
          </cell>
          <cell r="J74827" t="str">
            <v>City of Edinburgh</v>
          </cell>
        </row>
        <row r="74828">
          <cell r="G74828">
            <v>31.564</v>
          </cell>
          <cell r="J74828" t="str">
            <v>Aberdeenshire</v>
          </cell>
        </row>
        <row r="74829">
          <cell r="G74829">
            <v>43.55</v>
          </cell>
          <cell r="J74829" t="str">
            <v>Midlothian</v>
          </cell>
        </row>
        <row r="74830">
          <cell r="G74830">
            <v>22.08</v>
          </cell>
          <cell r="J74830" t="str">
            <v>Renfrewshire</v>
          </cell>
        </row>
        <row r="74831">
          <cell r="G74831">
            <v>50.969000000000001</v>
          </cell>
          <cell r="J74831" t="str">
            <v>Angus</v>
          </cell>
        </row>
        <row r="74832">
          <cell r="G74832">
            <v>43.8</v>
          </cell>
          <cell r="J74832" t="str">
            <v>West Dunbartonshire</v>
          </cell>
        </row>
        <row r="74833">
          <cell r="G74833">
            <v>12.432</v>
          </cell>
          <cell r="J74833" t="str">
            <v>City of Edinburgh</v>
          </cell>
        </row>
        <row r="74834">
          <cell r="G74834">
            <v>2.4609999999999999</v>
          </cell>
          <cell r="J74834" t="str">
            <v>Stirling</v>
          </cell>
        </row>
        <row r="74835">
          <cell r="G74835">
            <v>53.3</v>
          </cell>
          <cell r="J74835" t="str">
            <v>Aberdeenshire</v>
          </cell>
        </row>
        <row r="74836">
          <cell r="G74836">
            <v>26.027000000000001</v>
          </cell>
          <cell r="J74836" t="str">
            <v>Shetland Islands</v>
          </cell>
        </row>
        <row r="74837">
          <cell r="G74837">
            <v>34.262999999999998</v>
          </cell>
          <cell r="J74837" t="str">
            <v>South Lanarkshire</v>
          </cell>
        </row>
        <row r="74838">
          <cell r="G74838">
            <v>27.83</v>
          </cell>
          <cell r="J74838" t="str">
            <v>Scottish Borders</v>
          </cell>
        </row>
        <row r="74839">
          <cell r="G74839">
            <v>12.4</v>
          </cell>
          <cell r="J74839" t="str">
            <v>East Renfrewshire</v>
          </cell>
        </row>
        <row r="74840">
          <cell r="G74840">
            <v>8.2260000000000009</v>
          </cell>
          <cell r="J74840" t="str">
            <v>Falkirk</v>
          </cell>
        </row>
        <row r="74841">
          <cell r="G74841">
            <v>8.3620000000000001</v>
          </cell>
          <cell r="J74841" t="str">
            <v>City of Edinburgh</v>
          </cell>
        </row>
        <row r="74842">
          <cell r="G74842">
            <v>6.1</v>
          </cell>
          <cell r="J74842" t="str">
            <v>Scottish Borders</v>
          </cell>
        </row>
        <row r="74843">
          <cell r="G74843">
            <v>45.46</v>
          </cell>
          <cell r="J74843" t="str">
            <v>West Dunbartonshire</v>
          </cell>
        </row>
        <row r="74844">
          <cell r="G74844">
            <v>32.988999999999997</v>
          </cell>
          <cell r="J74844" t="str">
            <v>North Lanarkshire</v>
          </cell>
        </row>
        <row r="74845">
          <cell r="G74845">
            <v>11.01</v>
          </cell>
          <cell r="J74845" t="str">
            <v>Stirling</v>
          </cell>
        </row>
        <row r="74846">
          <cell r="G74846">
            <v>13.090999999999999</v>
          </cell>
          <cell r="J74846" t="str">
            <v>North Lanarkshire</v>
          </cell>
        </row>
        <row r="74847">
          <cell r="G74847">
            <v>32.554000000000002</v>
          </cell>
          <cell r="J74847" t="str">
            <v>East Dunbartonshire</v>
          </cell>
        </row>
        <row r="74848">
          <cell r="G74848">
            <v>50.180999999999997</v>
          </cell>
          <cell r="J74848" t="str">
            <v>Falkirk</v>
          </cell>
        </row>
        <row r="74849">
          <cell r="G74849">
            <v>48.603999999999999</v>
          </cell>
          <cell r="J74849" t="str">
            <v>Argyll and Bute</v>
          </cell>
        </row>
        <row r="74850">
          <cell r="G74850">
            <v>15.237</v>
          </cell>
          <cell r="J74850" t="str">
            <v>Glasgow City</v>
          </cell>
        </row>
        <row r="74851">
          <cell r="G74851">
            <v>5.7549999999999999</v>
          </cell>
          <cell r="J74851" t="str">
            <v>North Lanarkshire</v>
          </cell>
        </row>
        <row r="74852">
          <cell r="G74852">
            <v>18.22</v>
          </cell>
          <cell r="J74852" t="str">
            <v>Stirling</v>
          </cell>
        </row>
        <row r="74853">
          <cell r="G74853">
            <v>26.497</v>
          </cell>
          <cell r="J74853" t="str">
            <v>North Ayrshire</v>
          </cell>
        </row>
        <row r="74854">
          <cell r="G74854">
            <v>32.11</v>
          </cell>
          <cell r="J74854" t="str">
            <v>Renfrewshire</v>
          </cell>
        </row>
        <row r="74855">
          <cell r="G74855">
            <v>26.18</v>
          </cell>
          <cell r="J74855" t="str">
            <v>Fife</v>
          </cell>
        </row>
        <row r="74856">
          <cell r="G74856">
            <v>51.277000000000001</v>
          </cell>
          <cell r="J74856" t="str">
            <v>Dumfries and Galloway</v>
          </cell>
        </row>
        <row r="74857">
          <cell r="G74857">
            <v>24.518999999999998</v>
          </cell>
          <cell r="J74857" t="str">
            <v>South Ayrshire</v>
          </cell>
        </row>
        <row r="74858">
          <cell r="G74858">
            <v>29.1</v>
          </cell>
          <cell r="J74858" t="str">
            <v>Stirling</v>
          </cell>
        </row>
        <row r="74859">
          <cell r="G74859">
            <v>18.568000000000001</v>
          </cell>
          <cell r="J74859" t="str">
            <v>East Renfrewshire</v>
          </cell>
        </row>
        <row r="74860">
          <cell r="G74860">
            <v>17.93</v>
          </cell>
          <cell r="J74860" t="str">
            <v>North Lanarkshire</v>
          </cell>
        </row>
        <row r="74861">
          <cell r="G74861">
            <v>32.229999999999997</v>
          </cell>
          <cell r="J74861" t="str">
            <v>East Ayrshire</v>
          </cell>
        </row>
        <row r="74862">
          <cell r="G74862">
            <v>16.913</v>
          </cell>
          <cell r="J74862" t="str">
            <v>Dumfries and Galloway</v>
          </cell>
        </row>
        <row r="74863">
          <cell r="G74863">
            <v>20.042999999999999</v>
          </cell>
          <cell r="J74863" t="str">
            <v>City of Edinburgh</v>
          </cell>
        </row>
        <row r="74864">
          <cell r="G74864">
            <v>20.257000000000001</v>
          </cell>
          <cell r="J74864" t="str">
            <v>North Lanarkshire</v>
          </cell>
        </row>
        <row r="74865">
          <cell r="G74865">
            <v>24.6</v>
          </cell>
          <cell r="J74865" t="str">
            <v>Midlothian</v>
          </cell>
        </row>
        <row r="74866">
          <cell r="G74866">
            <v>38.401000000000003</v>
          </cell>
          <cell r="J74866" t="str">
            <v>South Lanarkshire</v>
          </cell>
        </row>
        <row r="74867">
          <cell r="G74867">
            <v>17.611000000000001</v>
          </cell>
          <cell r="J74867" t="str">
            <v>Inverclyde</v>
          </cell>
        </row>
        <row r="74868">
          <cell r="G74868">
            <v>2.06</v>
          </cell>
          <cell r="J74868" t="str">
            <v>Falkirk</v>
          </cell>
        </row>
        <row r="74869">
          <cell r="G74869">
            <v>17.309999999999999</v>
          </cell>
          <cell r="J74869" t="str">
            <v>Midlothian</v>
          </cell>
        </row>
        <row r="74870">
          <cell r="G74870">
            <v>39.07</v>
          </cell>
          <cell r="J74870" t="str">
            <v>Renfrewshire</v>
          </cell>
        </row>
        <row r="74871">
          <cell r="G74871">
            <v>27.521999999999998</v>
          </cell>
          <cell r="J74871" t="str">
            <v>City of Edinburgh</v>
          </cell>
        </row>
        <row r="74872">
          <cell r="G74872">
            <v>0</v>
          </cell>
          <cell r="J74872" t="str">
            <v>City of Edinburgh</v>
          </cell>
        </row>
        <row r="74873">
          <cell r="G74873">
            <v>9</v>
          </cell>
          <cell r="J74873" t="str">
            <v>Scottish Borders</v>
          </cell>
        </row>
        <row r="74874">
          <cell r="G74874">
            <v>0.161</v>
          </cell>
          <cell r="J74874" t="str">
            <v>City of Edinburgh</v>
          </cell>
        </row>
        <row r="74875">
          <cell r="G74875">
            <v>49.637</v>
          </cell>
          <cell r="J74875" t="str">
            <v>City of Edinburgh</v>
          </cell>
        </row>
        <row r="74876">
          <cell r="G74876">
            <v>0</v>
          </cell>
          <cell r="J74876" t="str">
            <v>City of Edinburgh</v>
          </cell>
        </row>
        <row r="74877">
          <cell r="G74877">
            <v>35.152000000000001</v>
          </cell>
          <cell r="J74877" t="str">
            <v>Fife</v>
          </cell>
        </row>
        <row r="74878">
          <cell r="G74878">
            <v>4.54</v>
          </cell>
          <cell r="J74878" t="str">
            <v>South Lanarkshire</v>
          </cell>
        </row>
        <row r="74879">
          <cell r="G74879">
            <v>23.085000000000001</v>
          </cell>
          <cell r="J74879" t="str">
            <v>City of Edinburgh</v>
          </cell>
        </row>
        <row r="74880">
          <cell r="G74880">
            <v>20.93</v>
          </cell>
          <cell r="J74880" t="str">
            <v>Angus</v>
          </cell>
        </row>
        <row r="74881">
          <cell r="G74881">
            <v>9.6739999999999995</v>
          </cell>
          <cell r="J74881" t="str">
            <v>Stirling</v>
          </cell>
        </row>
        <row r="74882">
          <cell r="G74882">
            <v>17.457999999999998</v>
          </cell>
          <cell r="J74882" t="str">
            <v>Renfrewshire</v>
          </cell>
        </row>
        <row r="74883">
          <cell r="G74883">
            <v>59.664999999999999</v>
          </cell>
          <cell r="J74883" t="str">
            <v>Falkirk</v>
          </cell>
        </row>
        <row r="74884">
          <cell r="G74884">
            <v>18.052</v>
          </cell>
          <cell r="J74884" t="str">
            <v>South Lanarkshire</v>
          </cell>
        </row>
        <row r="74885">
          <cell r="G74885">
            <v>35.89</v>
          </cell>
          <cell r="J74885" t="str">
            <v>Fife</v>
          </cell>
        </row>
        <row r="74886">
          <cell r="G74886">
            <v>43.29</v>
          </cell>
          <cell r="J74886" t="str">
            <v>Shetland Islands</v>
          </cell>
        </row>
        <row r="74887">
          <cell r="G74887">
            <v>53.15</v>
          </cell>
          <cell r="J74887" t="str">
            <v>Fife</v>
          </cell>
        </row>
        <row r="74888">
          <cell r="G74888">
            <v>31.667999999999999</v>
          </cell>
          <cell r="J74888" t="str">
            <v>City of Edinburgh</v>
          </cell>
        </row>
        <row r="74889">
          <cell r="G74889">
            <v>15.06</v>
          </cell>
          <cell r="J74889" t="str">
            <v>Fife</v>
          </cell>
        </row>
        <row r="74890">
          <cell r="G74890">
            <v>17.824999999999999</v>
          </cell>
          <cell r="J74890" t="str">
            <v>Aberdeenshire</v>
          </cell>
        </row>
        <row r="74891">
          <cell r="G74891">
            <v>51.91</v>
          </cell>
          <cell r="J74891" t="str">
            <v>South Ayrshire</v>
          </cell>
        </row>
        <row r="74892">
          <cell r="G74892">
            <v>6.3250000000000002</v>
          </cell>
          <cell r="J74892" t="str">
            <v>North Lanarkshire</v>
          </cell>
        </row>
        <row r="74893">
          <cell r="G74893">
            <v>45.71</v>
          </cell>
          <cell r="J74893" t="str">
            <v>West Lothian</v>
          </cell>
        </row>
        <row r="74894">
          <cell r="G74894">
            <v>8.0990000000000002</v>
          </cell>
          <cell r="J74894" t="str">
            <v>Argyll and Bute</v>
          </cell>
        </row>
        <row r="74895">
          <cell r="G74895">
            <v>0</v>
          </cell>
          <cell r="J74895" t="str">
            <v>Glasgow City</v>
          </cell>
        </row>
        <row r="74896">
          <cell r="G74896">
            <v>17.66</v>
          </cell>
          <cell r="J74896" t="str">
            <v>Fife</v>
          </cell>
        </row>
        <row r="74897">
          <cell r="G74897">
            <v>13.093999999999999</v>
          </cell>
          <cell r="J74897" t="str">
            <v>South Lanarkshire</v>
          </cell>
        </row>
        <row r="74898">
          <cell r="G74898">
            <v>24.802</v>
          </cell>
          <cell r="J74898" t="str">
            <v>North Lanarkshire</v>
          </cell>
        </row>
        <row r="74899">
          <cell r="G74899">
            <v>26.062000000000001</v>
          </cell>
          <cell r="J74899" t="str">
            <v>East Ayrshire</v>
          </cell>
        </row>
        <row r="74900">
          <cell r="G74900">
            <v>11.298999999999999</v>
          </cell>
          <cell r="J74900" t="str">
            <v>Midlothian</v>
          </cell>
        </row>
        <row r="74901">
          <cell r="G74901">
            <v>58.76</v>
          </cell>
          <cell r="J74901" t="str">
            <v>North Lanarkshire</v>
          </cell>
        </row>
        <row r="74902">
          <cell r="G74902">
            <v>22.87</v>
          </cell>
          <cell r="J74902" t="str">
            <v>East Ayrshire</v>
          </cell>
        </row>
        <row r="74903">
          <cell r="G74903">
            <v>25.26</v>
          </cell>
          <cell r="J74903" t="str">
            <v>Fife</v>
          </cell>
        </row>
        <row r="74904">
          <cell r="G74904">
            <v>3.18</v>
          </cell>
          <cell r="J74904" t="str">
            <v>Falkirk</v>
          </cell>
        </row>
        <row r="74905">
          <cell r="G74905">
            <v>8.1449999999999996</v>
          </cell>
          <cell r="J74905" t="str">
            <v>South Ayrshire</v>
          </cell>
        </row>
        <row r="74906">
          <cell r="G74906">
            <v>38.29</v>
          </cell>
          <cell r="J74906" t="str">
            <v>East Ayrshire</v>
          </cell>
        </row>
        <row r="74907">
          <cell r="G74907">
            <v>47.246000000000002</v>
          </cell>
          <cell r="J74907" t="str">
            <v>South Lanarkshire</v>
          </cell>
        </row>
        <row r="74908">
          <cell r="G74908">
            <v>16.18</v>
          </cell>
          <cell r="J74908" t="str">
            <v>City of Edinburgh</v>
          </cell>
        </row>
        <row r="74909">
          <cell r="G74909">
            <v>21.684000000000001</v>
          </cell>
          <cell r="J74909" t="str">
            <v>Clackmannanshire</v>
          </cell>
        </row>
        <row r="74910">
          <cell r="G74910">
            <v>18.14</v>
          </cell>
          <cell r="J74910" t="str">
            <v>Aberdeen</v>
          </cell>
        </row>
        <row r="74911">
          <cell r="G74911">
            <v>0</v>
          </cell>
          <cell r="J74911" t="str">
            <v>Glasgow City</v>
          </cell>
        </row>
        <row r="74912">
          <cell r="G74912">
            <v>50.622</v>
          </cell>
          <cell r="J74912" t="str">
            <v>North Ayrshire</v>
          </cell>
        </row>
        <row r="74913">
          <cell r="G74913">
            <v>30.77</v>
          </cell>
          <cell r="J74913" t="str">
            <v>Stirling</v>
          </cell>
        </row>
        <row r="74914">
          <cell r="G74914">
            <v>20.466000000000001</v>
          </cell>
          <cell r="J74914" t="str">
            <v>City of Edinburgh</v>
          </cell>
        </row>
        <row r="74915">
          <cell r="G74915">
            <v>14.791</v>
          </cell>
          <cell r="J74915" t="str">
            <v>Renfrewshire</v>
          </cell>
        </row>
        <row r="74916">
          <cell r="G74916">
            <v>30.934000000000001</v>
          </cell>
          <cell r="J74916" t="str">
            <v>Falkirk</v>
          </cell>
        </row>
        <row r="74917">
          <cell r="G74917">
            <v>61.414999999999999</v>
          </cell>
          <cell r="J74917" t="str">
            <v>North Lanarkshire</v>
          </cell>
        </row>
        <row r="74918">
          <cell r="G74918">
            <v>32.564</v>
          </cell>
          <cell r="J74918" t="str">
            <v>Falkirk</v>
          </cell>
        </row>
        <row r="74919">
          <cell r="G74919">
            <v>10.961</v>
          </cell>
          <cell r="J74919" t="str">
            <v>Falkirk</v>
          </cell>
        </row>
        <row r="74920">
          <cell r="G74920">
            <v>13.904</v>
          </cell>
          <cell r="J74920" t="str">
            <v>Midlothian</v>
          </cell>
        </row>
        <row r="74921">
          <cell r="G74921">
            <v>20.38</v>
          </cell>
          <cell r="J74921" t="str">
            <v>Aberdeen</v>
          </cell>
        </row>
        <row r="74922">
          <cell r="G74922">
            <v>6.32</v>
          </cell>
          <cell r="J74922" t="str">
            <v>City of Edinburgh</v>
          </cell>
        </row>
        <row r="74923">
          <cell r="G74923">
            <v>61.46</v>
          </cell>
          <cell r="J74923" t="str">
            <v>East Dunbartonshire</v>
          </cell>
        </row>
        <row r="74924">
          <cell r="G74924">
            <v>33.43</v>
          </cell>
          <cell r="J74924" t="str">
            <v>South Lanarkshire</v>
          </cell>
        </row>
        <row r="74925">
          <cell r="G74925">
            <v>54.56</v>
          </cell>
          <cell r="J74925" t="str">
            <v>Highland</v>
          </cell>
        </row>
        <row r="74926">
          <cell r="G74926">
            <v>52.23</v>
          </cell>
          <cell r="J74926" t="str">
            <v>West Dunbartonshire</v>
          </cell>
        </row>
        <row r="74927">
          <cell r="G74927">
            <v>84.980999999999995</v>
          </cell>
          <cell r="J74927" t="str">
            <v>Stirling</v>
          </cell>
        </row>
        <row r="74928">
          <cell r="G74928">
            <v>43.558</v>
          </cell>
          <cell r="J74928" t="str">
            <v>Falkirk</v>
          </cell>
        </row>
        <row r="74929">
          <cell r="G74929">
            <v>14.238</v>
          </cell>
          <cell r="J74929" t="str">
            <v>Falkirk</v>
          </cell>
        </row>
        <row r="74930">
          <cell r="G74930">
            <v>23.248999999999999</v>
          </cell>
          <cell r="J74930" t="str">
            <v>Comhairle Nan Eilean Siar</v>
          </cell>
        </row>
        <row r="74931">
          <cell r="G74931">
            <v>36.899000000000001</v>
          </cell>
          <cell r="J74931" t="str">
            <v>Fife</v>
          </cell>
        </row>
        <row r="74932">
          <cell r="G74932">
            <v>18.588999999999999</v>
          </cell>
          <cell r="J74932" t="str">
            <v>North Lanarkshire</v>
          </cell>
        </row>
        <row r="74933">
          <cell r="G74933">
            <v>11.262</v>
          </cell>
          <cell r="J74933" t="str">
            <v>Glasgow City</v>
          </cell>
        </row>
        <row r="74934">
          <cell r="G74934">
            <v>16.800999999999998</v>
          </cell>
          <cell r="J74934" t="str">
            <v>Comhairle Nan Eilean Siar</v>
          </cell>
        </row>
        <row r="74935">
          <cell r="G74935">
            <v>30.396000000000001</v>
          </cell>
          <cell r="J74935" t="str">
            <v>Highland</v>
          </cell>
        </row>
        <row r="74936">
          <cell r="G74936">
            <v>2E-3</v>
          </cell>
          <cell r="J74936" t="str">
            <v>Scottish Borders</v>
          </cell>
        </row>
        <row r="74937">
          <cell r="G74937">
            <v>20</v>
          </cell>
          <cell r="J74937" t="str">
            <v>Fife</v>
          </cell>
        </row>
        <row r="74938">
          <cell r="G74938">
            <v>0</v>
          </cell>
          <cell r="J74938" t="str">
            <v>Scottish Borders</v>
          </cell>
        </row>
        <row r="74939">
          <cell r="G74939">
            <v>6.9820000000000002</v>
          </cell>
          <cell r="J74939" t="str">
            <v>Highland</v>
          </cell>
        </row>
        <row r="74940">
          <cell r="G74940">
            <v>56.756999999999998</v>
          </cell>
          <cell r="J74940" t="str">
            <v>Inverclyde</v>
          </cell>
        </row>
        <row r="74941">
          <cell r="G74941">
            <v>13.98</v>
          </cell>
          <cell r="J74941" t="str">
            <v>Stirling</v>
          </cell>
        </row>
        <row r="74942">
          <cell r="G74942">
            <v>25.588999999999999</v>
          </cell>
          <cell r="J74942" t="str">
            <v>Fife</v>
          </cell>
        </row>
        <row r="74943">
          <cell r="G74943">
            <v>12.672000000000001</v>
          </cell>
          <cell r="J74943" t="str">
            <v>Scottish Borders</v>
          </cell>
        </row>
        <row r="74944">
          <cell r="G74944">
            <v>13.178000000000001</v>
          </cell>
          <cell r="J74944" t="str">
            <v>West Lothian</v>
          </cell>
        </row>
        <row r="74945">
          <cell r="G74945">
            <v>16.260000000000002</v>
          </cell>
          <cell r="J74945" t="str">
            <v>City of Edinburgh</v>
          </cell>
        </row>
        <row r="74946">
          <cell r="G74946">
            <v>9.43</v>
          </cell>
          <cell r="J74946" t="str">
            <v>East Ayrshire</v>
          </cell>
        </row>
        <row r="74947">
          <cell r="G74947">
            <v>16.814</v>
          </cell>
          <cell r="J74947" t="str">
            <v>Argyll and Bute</v>
          </cell>
        </row>
        <row r="74948">
          <cell r="G74948">
            <v>0</v>
          </cell>
          <cell r="J74948" t="str">
            <v>Glasgow City</v>
          </cell>
        </row>
        <row r="74949">
          <cell r="G74949">
            <v>34.409999999999997</v>
          </cell>
          <cell r="J74949" t="str">
            <v>Fife</v>
          </cell>
        </row>
        <row r="74950">
          <cell r="G74950">
            <v>21.812999999999999</v>
          </cell>
          <cell r="J74950" t="str">
            <v>Aberdeenshire</v>
          </cell>
        </row>
        <row r="74951">
          <cell r="G74951">
            <v>0</v>
          </cell>
          <cell r="J74951" t="str">
            <v>Aberdeenshire</v>
          </cell>
        </row>
        <row r="74952">
          <cell r="G74952">
            <v>11.73</v>
          </cell>
          <cell r="J74952" t="str">
            <v>Fife</v>
          </cell>
        </row>
        <row r="74953">
          <cell r="G74953">
            <v>0</v>
          </cell>
          <cell r="J74953" t="str">
            <v>East Dunbartonshire</v>
          </cell>
        </row>
        <row r="74954">
          <cell r="G74954">
            <v>5.99</v>
          </cell>
          <cell r="J74954" t="str">
            <v>City of Edinburgh</v>
          </cell>
        </row>
        <row r="74955">
          <cell r="G74955">
            <v>20.75</v>
          </cell>
          <cell r="J74955" t="str">
            <v>Highland</v>
          </cell>
        </row>
        <row r="74956">
          <cell r="G74956">
            <v>25.259</v>
          </cell>
          <cell r="J74956" t="str">
            <v>North Lanarkshire</v>
          </cell>
        </row>
        <row r="74957">
          <cell r="G74957">
            <v>23.012</v>
          </cell>
          <cell r="J74957" t="str">
            <v>Scottish Borders</v>
          </cell>
        </row>
        <row r="74958">
          <cell r="G74958">
            <v>59.6</v>
          </cell>
          <cell r="J74958" t="str">
            <v>Falkirk</v>
          </cell>
        </row>
        <row r="74959">
          <cell r="G74959">
            <v>10.648999999999999</v>
          </cell>
          <cell r="J74959" t="str">
            <v>Aberdeenshire</v>
          </cell>
        </row>
        <row r="74960">
          <cell r="G74960">
            <v>41.32</v>
          </cell>
          <cell r="J74960" t="str">
            <v>Aberdeenshire</v>
          </cell>
        </row>
        <row r="74961">
          <cell r="G74961">
            <v>12.9</v>
          </cell>
          <cell r="J74961" t="str">
            <v>City of Edinburgh</v>
          </cell>
        </row>
        <row r="74962">
          <cell r="G74962">
            <v>5.7000000000000002E-2</v>
          </cell>
          <cell r="J74962" t="str">
            <v>Clackmannanshire</v>
          </cell>
        </row>
        <row r="74963">
          <cell r="G74963">
            <v>8.2620000000000005</v>
          </cell>
          <cell r="J74963" t="str">
            <v>South Lanarkshire</v>
          </cell>
        </row>
        <row r="74964">
          <cell r="G74964">
            <v>16.353000000000002</v>
          </cell>
          <cell r="J74964" t="str">
            <v>Falkirk</v>
          </cell>
        </row>
        <row r="74965">
          <cell r="G74965">
            <v>26.27</v>
          </cell>
          <cell r="J74965" t="str">
            <v>Fife</v>
          </cell>
        </row>
        <row r="74966">
          <cell r="G74966">
            <v>43.258000000000003</v>
          </cell>
          <cell r="J74966" t="str">
            <v>South Lanarkshire</v>
          </cell>
        </row>
        <row r="74967">
          <cell r="G74967">
            <v>11.648999999999999</v>
          </cell>
          <cell r="J74967" t="str">
            <v>South Ayrshire</v>
          </cell>
        </row>
        <row r="74968">
          <cell r="G74968">
            <v>25.95</v>
          </cell>
          <cell r="J74968" t="str">
            <v>North Lanarkshire</v>
          </cell>
        </row>
        <row r="74969">
          <cell r="G74969">
            <v>13.911</v>
          </cell>
          <cell r="J74969" t="str">
            <v>Scottish Borders</v>
          </cell>
        </row>
        <row r="74970">
          <cell r="G74970">
            <v>32.707999999999998</v>
          </cell>
          <cell r="J74970" t="str">
            <v>West Lothian</v>
          </cell>
        </row>
        <row r="74971">
          <cell r="G74971">
            <v>22.57</v>
          </cell>
          <cell r="J74971" t="str">
            <v>West Dunbartonshire</v>
          </cell>
        </row>
        <row r="74972">
          <cell r="G74972">
            <v>7.798</v>
          </cell>
          <cell r="J74972" t="str">
            <v>South Lanarkshire</v>
          </cell>
        </row>
        <row r="74973">
          <cell r="G74973">
            <v>25.5</v>
          </cell>
          <cell r="J74973" t="str">
            <v>Fife</v>
          </cell>
        </row>
        <row r="74974">
          <cell r="G74974">
            <v>36.200000000000003</v>
          </cell>
          <cell r="J74974" t="str">
            <v>Dumfries and Galloway</v>
          </cell>
        </row>
        <row r="74975">
          <cell r="G74975">
            <v>19.899999999999999</v>
          </cell>
          <cell r="J74975" t="str">
            <v>East Renfrewshire</v>
          </cell>
        </row>
        <row r="74976">
          <cell r="G74976">
            <v>10.590999999999999</v>
          </cell>
          <cell r="J74976" t="str">
            <v>Angus</v>
          </cell>
        </row>
        <row r="74977">
          <cell r="G74977">
            <v>25.23</v>
          </cell>
          <cell r="J74977" t="str">
            <v>Dumfries and Galloway</v>
          </cell>
        </row>
        <row r="74978">
          <cell r="G74978">
            <v>14.499000000000001</v>
          </cell>
          <cell r="J74978" t="str">
            <v>Stirling</v>
          </cell>
        </row>
        <row r="74979">
          <cell r="G74979">
            <v>46.901000000000003</v>
          </cell>
          <cell r="J74979" t="str">
            <v>Fife</v>
          </cell>
        </row>
        <row r="74980">
          <cell r="G74980">
            <v>34.99</v>
          </cell>
          <cell r="J74980" t="str">
            <v>North Lanarkshire</v>
          </cell>
        </row>
        <row r="74981">
          <cell r="G74981">
            <v>11.356999999999999</v>
          </cell>
          <cell r="J74981" t="str">
            <v>City of Edinburgh</v>
          </cell>
        </row>
        <row r="74982">
          <cell r="G74982">
            <v>15.237</v>
          </cell>
          <cell r="J74982" t="str">
            <v>City of Edinburgh</v>
          </cell>
        </row>
        <row r="74983">
          <cell r="G74983">
            <v>14.061999999999999</v>
          </cell>
          <cell r="J74983" t="str">
            <v>East Lothian</v>
          </cell>
        </row>
        <row r="74984">
          <cell r="G74984">
            <v>27.1</v>
          </cell>
          <cell r="J74984" t="str">
            <v>Scottish Borders</v>
          </cell>
        </row>
        <row r="74985">
          <cell r="G74985">
            <v>16.8</v>
          </cell>
          <cell r="J74985" t="str">
            <v>Dumfries and Galloway</v>
          </cell>
        </row>
        <row r="74986">
          <cell r="G74986">
            <v>36.597000000000001</v>
          </cell>
          <cell r="J74986" t="str">
            <v>Scottish Borders</v>
          </cell>
        </row>
        <row r="74987">
          <cell r="G74987">
            <v>0</v>
          </cell>
          <cell r="J74987" t="str">
            <v>Highland</v>
          </cell>
        </row>
        <row r="74988">
          <cell r="G74988">
            <v>2.8170000000000002</v>
          </cell>
          <cell r="J74988" t="str">
            <v>City of Edinburgh</v>
          </cell>
        </row>
        <row r="74989">
          <cell r="G74989">
            <v>20.006</v>
          </cell>
          <cell r="J74989" t="str">
            <v>North Lanarkshire</v>
          </cell>
        </row>
        <row r="74990">
          <cell r="G74990">
            <v>23.47</v>
          </cell>
          <cell r="J74990" t="str">
            <v>East Ayrshire</v>
          </cell>
        </row>
        <row r="74991">
          <cell r="G74991">
            <v>0.437</v>
          </cell>
          <cell r="J74991" t="str">
            <v>Fife</v>
          </cell>
        </row>
        <row r="74992">
          <cell r="G74992">
            <v>15.384</v>
          </cell>
          <cell r="J74992" t="str">
            <v>Shetland Islands</v>
          </cell>
        </row>
        <row r="74993">
          <cell r="G74993">
            <v>28.858000000000001</v>
          </cell>
          <cell r="J74993" t="str">
            <v>Orkney Islands</v>
          </cell>
        </row>
        <row r="74994">
          <cell r="G74994">
            <v>11.041</v>
          </cell>
          <cell r="J74994" t="str">
            <v>South Lanarkshire</v>
          </cell>
        </row>
        <row r="74995">
          <cell r="G74995">
            <v>9.25</v>
          </cell>
          <cell r="J74995" t="str">
            <v>Moray</v>
          </cell>
        </row>
        <row r="74996">
          <cell r="G74996">
            <v>66.98</v>
          </cell>
          <cell r="J74996" t="str">
            <v>Stirling</v>
          </cell>
        </row>
        <row r="74997">
          <cell r="G74997">
            <v>0</v>
          </cell>
          <cell r="J74997" t="str">
            <v>Highland</v>
          </cell>
        </row>
        <row r="74998">
          <cell r="G74998">
            <v>11.241</v>
          </cell>
          <cell r="J74998" t="str">
            <v>Perth and Kinross</v>
          </cell>
        </row>
        <row r="74999">
          <cell r="G74999">
            <v>0</v>
          </cell>
          <cell r="J74999" t="str">
            <v>Renfrewshire</v>
          </cell>
        </row>
        <row r="75000">
          <cell r="G75000">
            <v>23.741</v>
          </cell>
          <cell r="J75000" t="str">
            <v>Perth and Kinross</v>
          </cell>
        </row>
        <row r="75001">
          <cell r="G75001">
            <v>16.172999999999998</v>
          </cell>
          <cell r="J75001" t="str">
            <v>Clackmannanshire</v>
          </cell>
        </row>
        <row r="75002">
          <cell r="G75002">
            <v>42.347000000000001</v>
          </cell>
          <cell r="J75002" t="str">
            <v>Inverclyde</v>
          </cell>
        </row>
        <row r="75003">
          <cell r="G75003">
            <v>7.4489999999999998</v>
          </cell>
          <cell r="J75003" t="str">
            <v>Fife</v>
          </cell>
        </row>
        <row r="75004">
          <cell r="G75004">
            <v>3.67</v>
          </cell>
          <cell r="J75004" t="str">
            <v>Inverclyde</v>
          </cell>
        </row>
        <row r="75005">
          <cell r="G75005">
            <v>3.7349999999999999</v>
          </cell>
          <cell r="J75005" t="str">
            <v>City of Edinburgh</v>
          </cell>
        </row>
        <row r="75006">
          <cell r="G75006">
            <v>34.012</v>
          </cell>
          <cell r="J75006" t="str">
            <v>Perth and Kinross</v>
          </cell>
        </row>
        <row r="75007">
          <cell r="G75007">
            <v>25.047000000000001</v>
          </cell>
          <cell r="J75007" t="str">
            <v>City of Edinburgh</v>
          </cell>
        </row>
        <row r="75008">
          <cell r="G75008">
            <v>29.77</v>
          </cell>
          <cell r="J75008" t="str">
            <v>South Lanarkshire</v>
          </cell>
        </row>
        <row r="75009">
          <cell r="G75009">
            <v>24.01</v>
          </cell>
          <cell r="J75009" t="str">
            <v>West Lothian</v>
          </cell>
        </row>
        <row r="75010">
          <cell r="G75010">
            <v>0</v>
          </cell>
          <cell r="J75010" t="str">
            <v>Highland</v>
          </cell>
        </row>
        <row r="75011">
          <cell r="G75011">
            <v>16.312000000000001</v>
          </cell>
          <cell r="J75011" t="str">
            <v>City of Edinburgh</v>
          </cell>
        </row>
        <row r="75012">
          <cell r="G75012">
            <v>29.991</v>
          </cell>
          <cell r="J75012" t="str">
            <v>Falkirk</v>
          </cell>
        </row>
        <row r="75013">
          <cell r="G75013">
            <v>13.04</v>
          </cell>
          <cell r="J75013" t="str">
            <v>Renfrewshire</v>
          </cell>
        </row>
        <row r="75014">
          <cell r="G75014">
            <v>9.0820000000000007</v>
          </cell>
          <cell r="J75014" t="str">
            <v>Fife</v>
          </cell>
        </row>
        <row r="75015">
          <cell r="G75015">
            <v>19.920000000000002</v>
          </cell>
          <cell r="J75015" t="str">
            <v>Aberdeenshire</v>
          </cell>
        </row>
        <row r="75016">
          <cell r="G75016">
            <v>23.244</v>
          </cell>
          <cell r="J75016" t="str">
            <v>East Ayrshire</v>
          </cell>
        </row>
        <row r="75017">
          <cell r="G75017">
            <v>34.43</v>
          </cell>
          <cell r="J75017" t="str">
            <v>Aberdeen</v>
          </cell>
        </row>
        <row r="75018">
          <cell r="G75018">
            <v>0</v>
          </cell>
          <cell r="J75018" t="str">
            <v>Aberdeenshire</v>
          </cell>
        </row>
        <row r="75019">
          <cell r="G75019">
            <v>12.848000000000001</v>
          </cell>
          <cell r="J75019" t="str">
            <v>Fife</v>
          </cell>
        </row>
        <row r="75020">
          <cell r="G75020">
            <v>25.83</v>
          </cell>
          <cell r="J75020" t="str">
            <v>Glasgow City</v>
          </cell>
        </row>
        <row r="75021">
          <cell r="G75021">
            <v>6.4619999999999997</v>
          </cell>
          <cell r="J75021" t="str">
            <v>City of Edinburgh</v>
          </cell>
        </row>
        <row r="75022">
          <cell r="G75022">
            <v>13.292</v>
          </cell>
          <cell r="J75022" t="str">
            <v>North Ayrshire</v>
          </cell>
        </row>
        <row r="75023">
          <cell r="G75023">
            <v>45.383000000000003</v>
          </cell>
          <cell r="J75023" t="str">
            <v>Fife</v>
          </cell>
        </row>
        <row r="75024">
          <cell r="G75024">
            <v>19.294</v>
          </cell>
          <cell r="J75024" t="str">
            <v>Renfrewshire</v>
          </cell>
        </row>
        <row r="75025">
          <cell r="G75025">
            <v>28.562999999999999</v>
          </cell>
          <cell r="J75025" t="str">
            <v>Shetland Islands</v>
          </cell>
        </row>
        <row r="75026">
          <cell r="G75026">
            <v>26.05</v>
          </cell>
          <cell r="J75026" t="str">
            <v>South Lanarkshire</v>
          </cell>
        </row>
        <row r="75027">
          <cell r="G75027">
            <v>28.963999999999999</v>
          </cell>
          <cell r="J75027" t="str">
            <v>Falkirk</v>
          </cell>
        </row>
        <row r="75028">
          <cell r="G75028">
            <v>35.667999999999999</v>
          </cell>
          <cell r="J75028" t="str">
            <v>City of Edinburgh</v>
          </cell>
        </row>
        <row r="75029">
          <cell r="G75029">
            <v>15.888999999999999</v>
          </cell>
          <cell r="J75029" t="str">
            <v>North Lanarkshire</v>
          </cell>
        </row>
        <row r="75030">
          <cell r="G75030">
            <v>23.443999999999999</v>
          </cell>
          <cell r="J75030" t="str">
            <v>North Lanarkshire</v>
          </cell>
        </row>
        <row r="75031">
          <cell r="G75031">
            <v>27.495999999999999</v>
          </cell>
          <cell r="J75031" t="str">
            <v>Highland</v>
          </cell>
        </row>
        <row r="75032">
          <cell r="G75032">
            <v>20.076000000000001</v>
          </cell>
          <cell r="J75032" t="str">
            <v>City of Edinburgh</v>
          </cell>
        </row>
        <row r="75033">
          <cell r="G75033">
            <v>23.946999999999999</v>
          </cell>
          <cell r="J75033" t="str">
            <v>Angus</v>
          </cell>
        </row>
        <row r="75034">
          <cell r="G75034">
            <v>24.48</v>
          </cell>
          <cell r="J75034" t="str">
            <v>South Ayrshire</v>
          </cell>
        </row>
        <row r="75035">
          <cell r="G75035">
            <v>14.887</v>
          </cell>
          <cell r="J75035" t="str">
            <v>Angus</v>
          </cell>
        </row>
        <row r="75036">
          <cell r="G75036">
            <v>33.966999999999999</v>
          </cell>
          <cell r="J75036" t="str">
            <v>North Ayrshire</v>
          </cell>
        </row>
        <row r="75037">
          <cell r="G75037">
            <v>0</v>
          </cell>
          <cell r="J75037" t="str">
            <v>Comhairle Nan Eilean Siar</v>
          </cell>
        </row>
        <row r="75038">
          <cell r="G75038">
            <v>37.97</v>
          </cell>
          <cell r="J75038" t="str">
            <v>Dumfries and Galloway</v>
          </cell>
        </row>
        <row r="75039">
          <cell r="G75039">
            <v>28.687000000000001</v>
          </cell>
          <cell r="J75039" t="str">
            <v>City of Edinburgh</v>
          </cell>
        </row>
        <row r="75040">
          <cell r="G75040">
            <v>22.04</v>
          </cell>
          <cell r="J75040" t="str">
            <v>Falkirk</v>
          </cell>
        </row>
        <row r="75041">
          <cell r="G75041">
            <v>21.498999999999999</v>
          </cell>
          <cell r="J75041" t="str">
            <v>Dumfries and Galloway</v>
          </cell>
        </row>
        <row r="75042">
          <cell r="G75042">
            <v>23.797999999999998</v>
          </cell>
          <cell r="J75042" t="str">
            <v>Dumfries and Galloway</v>
          </cell>
        </row>
        <row r="75043">
          <cell r="G75043">
            <v>42.09</v>
          </cell>
          <cell r="J75043" t="str">
            <v>Renfrewshire</v>
          </cell>
        </row>
        <row r="75044">
          <cell r="G75044">
            <v>33.104999999999997</v>
          </cell>
          <cell r="J75044" t="str">
            <v>East Ayrshire</v>
          </cell>
        </row>
        <row r="75045">
          <cell r="G75045">
            <v>16.739999999999998</v>
          </cell>
          <cell r="J75045" t="str">
            <v>Fife</v>
          </cell>
        </row>
        <row r="75046">
          <cell r="G75046">
            <v>21.4</v>
          </cell>
          <cell r="J75046" t="str">
            <v>City of Edinburgh</v>
          </cell>
        </row>
        <row r="75047">
          <cell r="G75047">
            <v>38.72</v>
          </cell>
          <cell r="J75047" t="str">
            <v>Argyll and Bute</v>
          </cell>
        </row>
        <row r="75048">
          <cell r="G75048">
            <v>29.602</v>
          </cell>
          <cell r="J75048" t="str">
            <v>North Lanarkshire</v>
          </cell>
        </row>
        <row r="75049">
          <cell r="G75049">
            <v>25.5</v>
          </cell>
          <cell r="J75049" t="str">
            <v>City of Edinburgh</v>
          </cell>
        </row>
        <row r="75050">
          <cell r="G75050">
            <v>23.23</v>
          </cell>
          <cell r="J75050" t="str">
            <v>Glasgow City</v>
          </cell>
        </row>
        <row r="75051">
          <cell r="G75051">
            <v>24.096</v>
          </cell>
          <cell r="J75051" t="str">
            <v>East Ayrshire</v>
          </cell>
        </row>
        <row r="75052">
          <cell r="G75052">
            <v>32.799999999999997</v>
          </cell>
          <cell r="J75052" t="str">
            <v>South Lanarkshire</v>
          </cell>
        </row>
        <row r="75053">
          <cell r="G75053">
            <v>54.11</v>
          </cell>
          <cell r="J75053" t="str">
            <v>South Lanarkshire</v>
          </cell>
        </row>
        <row r="75054">
          <cell r="G75054">
            <v>22.132999999999999</v>
          </cell>
          <cell r="J75054" t="str">
            <v>City of Edinburgh</v>
          </cell>
        </row>
        <row r="75055">
          <cell r="G75055">
            <v>44.143000000000001</v>
          </cell>
          <cell r="J75055" t="str">
            <v>Orkney Islands</v>
          </cell>
        </row>
        <row r="75056">
          <cell r="G75056">
            <v>40.840000000000003</v>
          </cell>
          <cell r="J75056" t="str">
            <v>East Ayrshire</v>
          </cell>
        </row>
        <row r="75057">
          <cell r="G75057">
            <v>38.5</v>
          </cell>
          <cell r="J75057" t="str">
            <v>Dumfries and Galloway</v>
          </cell>
        </row>
        <row r="75058">
          <cell r="G75058">
            <v>42.83</v>
          </cell>
          <cell r="J75058" t="str">
            <v>Stirling</v>
          </cell>
        </row>
        <row r="75059">
          <cell r="G75059">
            <v>27.5</v>
          </cell>
          <cell r="J75059" t="str">
            <v>City of Edinburgh</v>
          </cell>
        </row>
        <row r="75060">
          <cell r="G75060">
            <v>19.137</v>
          </cell>
          <cell r="J75060" t="str">
            <v>South Ayrshire</v>
          </cell>
        </row>
        <row r="75061">
          <cell r="G75061">
            <v>14.29</v>
          </cell>
          <cell r="J75061" t="str">
            <v>South Lanarkshire</v>
          </cell>
        </row>
        <row r="75062">
          <cell r="G75062">
            <v>6.13</v>
          </cell>
          <cell r="J75062" t="str">
            <v>East Ayrshire</v>
          </cell>
        </row>
        <row r="75063">
          <cell r="G75063">
            <v>16.661999999999999</v>
          </cell>
          <cell r="J75063" t="str">
            <v>North Lanarkshire</v>
          </cell>
        </row>
        <row r="75064">
          <cell r="G75064">
            <v>28.302</v>
          </cell>
          <cell r="J75064" t="str">
            <v>Fife</v>
          </cell>
        </row>
        <row r="75065">
          <cell r="G75065">
            <v>12.464</v>
          </cell>
          <cell r="J75065" t="str">
            <v>City of Edinburgh</v>
          </cell>
        </row>
        <row r="75066">
          <cell r="G75066">
            <v>17.510999999999999</v>
          </cell>
          <cell r="J75066" t="str">
            <v>West Lothian</v>
          </cell>
        </row>
        <row r="75067">
          <cell r="G75067">
            <v>7.2910000000000004</v>
          </cell>
          <cell r="J75067" t="str">
            <v>Renfrewshire</v>
          </cell>
        </row>
        <row r="75068">
          <cell r="G75068">
            <v>20.158999999999999</v>
          </cell>
          <cell r="J75068" t="str">
            <v>Stirling</v>
          </cell>
        </row>
        <row r="75069">
          <cell r="G75069">
            <v>0</v>
          </cell>
          <cell r="J75069" t="str">
            <v>Scottish Borders</v>
          </cell>
        </row>
        <row r="75070">
          <cell r="G75070">
            <v>47.3</v>
          </cell>
          <cell r="J75070" t="str">
            <v>City of Edinburgh</v>
          </cell>
        </row>
        <row r="75071">
          <cell r="G75071">
            <v>24.51</v>
          </cell>
          <cell r="J75071" t="str">
            <v>Falkirk</v>
          </cell>
        </row>
        <row r="75072">
          <cell r="G75072">
            <v>28.22</v>
          </cell>
          <cell r="J75072" t="str">
            <v>Midlothian</v>
          </cell>
        </row>
        <row r="75073">
          <cell r="G75073">
            <v>49.844999999999999</v>
          </cell>
          <cell r="J75073" t="str">
            <v>City of Edinburgh</v>
          </cell>
        </row>
        <row r="75074">
          <cell r="G75074">
            <v>19.151</v>
          </cell>
          <cell r="J75074" t="str">
            <v>East Ayrshire</v>
          </cell>
        </row>
        <row r="75075">
          <cell r="G75075">
            <v>26.904</v>
          </cell>
          <cell r="J75075" t="str">
            <v>Clackmannanshire</v>
          </cell>
        </row>
        <row r="75076">
          <cell r="G75076">
            <v>35.25</v>
          </cell>
          <cell r="J75076" t="str">
            <v>Aberdeenshire</v>
          </cell>
        </row>
        <row r="75077">
          <cell r="G75077">
            <v>20.053999999999998</v>
          </cell>
          <cell r="J75077" t="str">
            <v>East Ayrshire</v>
          </cell>
        </row>
        <row r="75078">
          <cell r="G75078">
            <v>35.81</v>
          </cell>
          <cell r="J75078" t="str">
            <v>Aberdeen</v>
          </cell>
        </row>
        <row r="75079">
          <cell r="G75079">
            <v>36.359000000000002</v>
          </cell>
          <cell r="J75079" t="str">
            <v>South Lanarkshire</v>
          </cell>
        </row>
        <row r="75080">
          <cell r="G75080">
            <v>37.241999999999997</v>
          </cell>
          <cell r="J75080" t="str">
            <v>Glasgow City</v>
          </cell>
        </row>
        <row r="75081">
          <cell r="G75081">
            <v>12.358000000000001</v>
          </cell>
          <cell r="J75081" t="str">
            <v>Dumfries and Galloway</v>
          </cell>
        </row>
        <row r="75082">
          <cell r="G75082">
            <v>10.226000000000001</v>
          </cell>
          <cell r="J75082" t="str">
            <v>Glasgow City</v>
          </cell>
        </row>
        <row r="75083">
          <cell r="G75083">
            <v>53.066000000000003</v>
          </cell>
          <cell r="J75083" t="str">
            <v>Dumfries and Galloway</v>
          </cell>
        </row>
        <row r="75084">
          <cell r="G75084">
            <v>64.188999999999993</v>
          </cell>
          <cell r="J75084" t="str">
            <v>Dumfries and Galloway</v>
          </cell>
        </row>
        <row r="75085">
          <cell r="G75085">
            <v>0.01</v>
          </cell>
          <cell r="J75085" t="str">
            <v>Renfrewshire</v>
          </cell>
        </row>
        <row r="75086">
          <cell r="G75086">
            <v>15.397</v>
          </cell>
          <cell r="J75086" t="str">
            <v>East Dunbartonshire</v>
          </cell>
        </row>
        <row r="75087">
          <cell r="G75087">
            <v>24.75</v>
          </cell>
          <cell r="J75087" t="str">
            <v>North Lanarkshire</v>
          </cell>
        </row>
        <row r="75088">
          <cell r="G75088">
            <v>23.273</v>
          </cell>
          <cell r="J75088" t="str">
            <v>Perth and Kinross</v>
          </cell>
        </row>
        <row r="75089">
          <cell r="G75089">
            <v>0.13</v>
          </cell>
          <cell r="J75089" t="str">
            <v>Clackmannanshire</v>
          </cell>
        </row>
        <row r="75090">
          <cell r="G75090">
            <v>40.116</v>
          </cell>
          <cell r="J75090" t="str">
            <v>Glasgow City</v>
          </cell>
        </row>
        <row r="75091">
          <cell r="G75091">
            <v>26.199000000000002</v>
          </cell>
          <cell r="J75091" t="str">
            <v>North Lanarkshire</v>
          </cell>
        </row>
        <row r="75092">
          <cell r="G75092">
            <v>37</v>
          </cell>
          <cell r="J75092" t="str">
            <v>City of Edinburgh</v>
          </cell>
        </row>
        <row r="75093">
          <cell r="G75093">
            <v>22.02</v>
          </cell>
          <cell r="J75093" t="str">
            <v>Glasgow City</v>
          </cell>
        </row>
        <row r="75094">
          <cell r="G75094">
            <v>8.4700000000000006</v>
          </cell>
          <cell r="J75094" t="str">
            <v>City of Edinburgh</v>
          </cell>
        </row>
        <row r="75095">
          <cell r="G75095">
            <v>24.632999999999999</v>
          </cell>
          <cell r="J75095" t="str">
            <v>Aberdeen</v>
          </cell>
        </row>
        <row r="75096">
          <cell r="G75096">
            <v>12.4</v>
          </cell>
          <cell r="J75096" t="str">
            <v>East Renfrewshire</v>
          </cell>
        </row>
        <row r="75097">
          <cell r="G75097">
            <v>20.68</v>
          </cell>
          <cell r="J75097" t="str">
            <v>Highland</v>
          </cell>
        </row>
        <row r="75098">
          <cell r="G75098">
            <v>4.4089999999999998</v>
          </cell>
          <cell r="J75098" t="str">
            <v>Stirling</v>
          </cell>
        </row>
        <row r="75099">
          <cell r="G75099">
            <v>12.776999999999999</v>
          </cell>
          <cell r="J75099" t="str">
            <v>Angus</v>
          </cell>
        </row>
        <row r="75100">
          <cell r="G75100">
            <v>9.4499999999999993</v>
          </cell>
          <cell r="J75100" t="str">
            <v>Aberdeenshire</v>
          </cell>
        </row>
        <row r="75101">
          <cell r="G75101">
            <v>43.564999999999998</v>
          </cell>
          <cell r="J75101" t="str">
            <v>Aberdeen</v>
          </cell>
        </row>
        <row r="75102">
          <cell r="G75102">
            <v>11.920999999999999</v>
          </cell>
          <cell r="J75102" t="str">
            <v>East Ayrshire</v>
          </cell>
        </row>
        <row r="75103">
          <cell r="G75103">
            <v>2.88</v>
          </cell>
          <cell r="J75103" t="str">
            <v>Glasgow City</v>
          </cell>
        </row>
        <row r="75104">
          <cell r="G75104">
            <v>13.52</v>
          </cell>
          <cell r="J75104" t="str">
            <v>Dumfries and Galloway</v>
          </cell>
        </row>
        <row r="75105">
          <cell r="G75105">
            <v>7.726</v>
          </cell>
          <cell r="J75105" t="str">
            <v>Angus</v>
          </cell>
        </row>
        <row r="75106">
          <cell r="G75106">
            <v>4.0599999999999996</v>
          </cell>
          <cell r="J75106" t="str">
            <v>Scottish Borders</v>
          </cell>
        </row>
        <row r="75107">
          <cell r="G75107">
            <v>37.283000000000001</v>
          </cell>
          <cell r="J75107" t="str">
            <v>Perth and Kinross</v>
          </cell>
        </row>
        <row r="75108">
          <cell r="G75108">
            <v>17.29</v>
          </cell>
          <cell r="J75108" t="str">
            <v>Falkirk</v>
          </cell>
        </row>
        <row r="75109">
          <cell r="G75109">
            <v>24.164999999999999</v>
          </cell>
          <cell r="J75109" t="str">
            <v>Perth and Kinross</v>
          </cell>
        </row>
        <row r="75110">
          <cell r="G75110">
            <v>26.234000000000002</v>
          </cell>
          <cell r="J75110" t="str">
            <v>Orkney Islands</v>
          </cell>
        </row>
        <row r="75111">
          <cell r="G75111">
            <v>24.518000000000001</v>
          </cell>
          <cell r="J75111" t="str">
            <v>South Lanarkshire</v>
          </cell>
        </row>
        <row r="75112">
          <cell r="G75112">
            <v>19.510999999999999</v>
          </cell>
          <cell r="J75112" t="str">
            <v>Falkirk</v>
          </cell>
        </row>
        <row r="75113">
          <cell r="G75113">
            <v>6.9610000000000003</v>
          </cell>
          <cell r="J75113" t="str">
            <v>Angus</v>
          </cell>
        </row>
        <row r="75114">
          <cell r="G75114">
            <v>18.486999999999998</v>
          </cell>
          <cell r="J75114" t="str">
            <v>Glasgow City</v>
          </cell>
        </row>
        <row r="75115">
          <cell r="G75115">
            <v>8.43</v>
          </cell>
          <cell r="J75115" t="str">
            <v>North Lanarkshire</v>
          </cell>
        </row>
        <row r="75116">
          <cell r="G75116">
            <v>8.4700000000000006</v>
          </cell>
          <cell r="J75116" t="str">
            <v>Fife</v>
          </cell>
        </row>
        <row r="75117">
          <cell r="G75117">
            <v>0</v>
          </cell>
          <cell r="J75117" t="str">
            <v>East Renfrewshire</v>
          </cell>
        </row>
        <row r="75118">
          <cell r="G75118">
            <v>14.132</v>
          </cell>
          <cell r="J75118" t="str">
            <v>City of Edinburgh</v>
          </cell>
        </row>
        <row r="75119">
          <cell r="G75119">
            <v>11.590999999999999</v>
          </cell>
          <cell r="J75119" t="str">
            <v>City of Edinburgh</v>
          </cell>
        </row>
        <row r="75120">
          <cell r="G75120">
            <v>0</v>
          </cell>
          <cell r="J75120" t="str">
            <v>East Renfrewshire</v>
          </cell>
        </row>
        <row r="75121">
          <cell r="G75121">
            <v>18.027999999999999</v>
          </cell>
          <cell r="J75121" t="str">
            <v>West Lothian</v>
          </cell>
        </row>
        <row r="75122">
          <cell r="G75122">
            <v>3.86</v>
          </cell>
          <cell r="J75122" t="str">
            <v>South Ayrshire</v>
          </cell>
        </row>
        <row r="75123">
          <cell r="G75123">
            <v>19.91</v>
          </cell>
          <cell r="J75123" t="str">
            <v>Renfrewshire</v>
          </cell>
        </row>
        <row r="75124">
          <cell r="G75124">
            <v>0</v>
          </cell>
          <cell r="J75124" t="str">
            <v>City of Edinburgh</v>
          </cell>
        </row>
        <row r="75125">
          <cell r="G75125">
            <v>20.34</v>
          </cell>
          <cell r="J75125" t="str">
            <v>Inverclyde</v>
          </cell>
        </row>
        <row r="75126">
          <cell r="G75126">
            <v>24.2</v>
          </cell>
          <cell r="J75126" t="str">
            <v>East Renfrewshire</v>
          </cell>
        </row>
        <row r="75127">
          <cell r="G75127">
            <v>13.336</v>
          </cell>
          <cell r="J75127" t="str">
            <v>South Lanarkshire</v>
          </cell>
        </row>
        <row r="75128">
          <cell r="G75128">
            <v>10.88</v>
          </cell>
          <cell r="J75128" t="str">
            <v>Glasgow City</v>
          </cell>
        </row>
        <row r="75129">
          <cell r="G75129">
            <v>16.25</v>
          </cell>
          <cell r="J75129" t="str">
            <v>Renfrewshire</v>
          </cell>
        </row>
        <row r="75130">
          <cell r="G75130">
            <v>0</v>
          </cell>
          <cell r="J75130" t="str">
            <v>North Lanarkshire</v>
          </cell>
        </row>
        <row r="75131">
          <cell r="G75131">
            <v>28.77</v>
          </cell>
          <cell r="J75131" t="str">
            <v>Fife</v>
          </cell>
        </row>
        <row r="75132">
          <cell r="G75132">
            <v>16.010000000000002</v>
          </cell>
          <cell r="J75132" t="str">
            <v>Glasgow City</v>
          </cell>
        </row>
        <row r="75133">
          <cell r="G75133">
            <v>4.42</v>
          </cell>
          <cell r="J75133" t="str">
            <v>Renfrewshire</v>
          </cell>
        </row>
        <row r="75134">
          <cell r="G75134">
            <v>0</v>
          </cell>
          <cell r="J75134" t="str">
            <v>South Lanarkshire</v>
          </cell>
        </row>
        <row r="75135">
          <cell r="G75135">
            <v>31.83</v>
          </cell>
          <cell r="J75135" t="str">
            <v>Stirling</v>
          </cell>
        </row>
        <row r="75136">
          <cell r="G75136">
            <v>13.23</v>
          </cell>
          <cell r="J75136" t="str">
            <v>Argyll and Bute</v>
          </cell>
        </row>
        <row r="75137">
          <cell r="G75137">
            <v>18.359000000000002</v>
          </cell>
          <cell r="J75137" t="str">
            <v>Perth and Kinross</v>
          </cell>
        </row>
        <row r="75138">
          <cell r="G75138">
            <v>37.686</v>
          </cell>
          <cell r="J75138" t="str">
            <v>Glasgow City</v>
          </cell>
        </row>
        <row r="75139">
          <cell r="G75139">
            <v>19.603000000000002</v>
          </cell>
          <cell r="J75139" t="str">
            <v>South Lanarkshire</v>
          </cell>
        </row>
        <row r="75140">
          <cell r="G75140">
            <v>14.725</v>
          </cell>
          <cell r="J75140" t="str">
            <v>Fife</v>
          </cell>
        </row>
        <row r="75141">
          <cell r="G75141">
            <v>8.3800000000000008</v>
          </cell>
          <cell r="J75141" t="str">
            <v>Stirling</v>
          </cell>
        </row>
        <row r="75142">
          <cell r="G75142">
            <v>7.08</v>
          </cell>
          <cell r="J75142" t="str">
            <v>Stirling</v>
          </cell>
        </row>
        <row r="75143">
          <cell r="G75143">
            <v>40.151000000000003</v>
          </cell>
          <cell r="J75143" t="str">
            <v>City of Edinburgh</v>
          </cell>
        </row>
        <row r="75144">
          <cell r="G75144">
            <v>16.309999999999999</v>
          </cell>
          <cell r="J75144" t="str">
            <v>Glasgow City</v>
          </cell>
        </row>
        <row r="75145">
          <cell r="G75145">
            <v>0</v>
          </cell>
          <cell r="J75145" t="str">
            <v>East Dunbartonshire</v>
          </cell>
        </row>
        <row r="75146">
          <cell r="G75146">
            <v>38.159999999999997</v>
          </cell>
          <cell r="J75146" t="str">
            <v>Stirling</v>
          </cell>
        </row>
        <row r="75147">
          <cell r="G75147">
            <v>37.07</v>
          </cell>
          <cell r="J75147" t="str">
            <v>Stirling</v>
          </cell>
        </row>
        <row r="75148">
          <cell r="G75148">
            <v>22.021000000000001</v>
          </cell>
          <cell r="J75148" t="str">
            <v>Fife</v>
          </cell>
        </row>
        <row r="75149">
          <cell r="G75149">
            <v>46.890999999999998</v>
          </cell>
          <cell r="J75149" t="str">
            <v>Fife</v>
          </cell>
        </row>
        <row r="75150">
          <cell r="G75150">
            <v>16.309999999999999</v>
          </cell>
          <cell r="J75150" t="str">
            <v>Stirling</v>
          </cell>
        </row>
        <row r="75151">
          <cell r="G75151">
            <v>26.917000000000002</v>
          </cell>
          <cell r="J75151" t="str">
            <v>Stirling</v>
          </cell>
        </row>
        <row r="75152">
          <cell r="G75152">
            <v>27.37</v>
          </cell>
          <cell r="J75152" t="str">
            <v>South Lanarkshire</v>
          </cell>
        </row>
        <row r="75153">
          <cell r="G75153">
            <v>0.64</v>
          </cell>
          <cell r="J75153" t="str">
            <v>Midlothian</v>
          </cell>
        </row>
        <row r="75154">
          <cell r="G75154">
            <v>16.635000000000002</v>
          </cell>
          <cell r="J75154" t="str">
            <v>West Lothian</v>
          </cell>
        </row>
        <row r="75155">
          <cell r="G75155">
            <v>41.133000000000003</v>
          </cell>
          <cell r="J75155" t="str">
            <v>East Ayrshire</v>
          </cell>
        </row>
        <row r="75156">
          <cell r="G75156">
            <v>49.786999999999999</v>
          </cell>
          <cell r="J75156" t="str">
            <v>Renfrewshire</v>
          </cell>
        </row>
        <row r="75157">
          <cell r="G75157">
            <v>7.6509999999999998</v>
          </cell>
          <cell r="J75157" t="str">
            <v>Fife</v>
          </cell>
        </row>
        <row r="75158">
          <cell r="G75158">
            <v>27.177</v>
          </cell>
          <cell r="J75158" t="str">
            <v>Falkirk</v>
          </cell>
        </row>
        <row r="75159">
          <cell r="G75159">
            <v>21.713000000000001</v>
          </cell>
          <cell r="J75159" t="str">
            <v>West Lothian</v>
          </cell>
        </row>
        <row r="75160">
          <cell r="G75160">
            <v>6.6079999999999997</v>
          </cell>
          <cell r="J75160" t="str">
            <v>East Renfrewshire</v>
          </cell>
        </row>
        <row r="75161">
          <cell r="G75161">
            <v>27.683</v>
          </cell>
          <cell r="J75161" t="str">
            <v>North Ayrshire</v>
          </cell>
        </row>
        <row r="75162">
          <cell r="G75162">
            <v>37.01</v>
          </cell>
          <cell r="J75162" t="str">
            <v>Scottish Borders</v>
          </cell>
        </row>
        <row r="75163">
          <cell r="G75163">
            <v>21.838999999999999</v>
          </cell>
          <cell r="J75163" t="str">
            <v>South Lanarkshire</v>
          </cell>
        </row>
        <row r="75164">
          <cell r="G75164">
            <v>41.2</v>
          </cell>
          <cell r="J75164" t="str">
            <v>South Lanarkshire</v>
          </cell>
        </row>
        <row r="75165">
          <cell r="G75165">
            <v>0</v>
          </cell>
          <cell r="J75165" t="str">
            <v>City of Edinburgh</v>
          </cell>
        </row>
        <row r="75166">
          <cell r="G75166">
            <v>24.92</v>
          </cell>
          <cell r="J75166" t="str">
            <v>Stirling</v>
          </cell>
        </row>
        <row r="75167">
          <cell r="G75167">
            <v>25.3</v>
          </cell>
          <cell r="J75167" t="str">
            <v>Scottish Borders</v>
          </cell>
        </row>
        <row r="75168">
          <cell r="G75168">
            <v>1.3</v>
          </cell>
          <cell r="J75168" t="str">
            <v>Fife</v>
          </cell>
        </row>
        <row r="75169">
          <cell r="G75169">
            <v>13.978</v>
          </cell>
          <cell r="J75169" t="str">
            <v>Falkirk</v>
          </cell>
        </row>
        <row r="75170">
          <cell r="G75170">
            <v>24.46</v>
          </cell>
          <cell r="J75170" t="str">
            <v>Dumfries and Galloway</v>
          </cell>
        </row>
        <row r="75171">
          <cell r="G75171">
            <v>36</v>
          </cell>
          <cell r="J75171" t="str">
            <v>Renfrewshire</v>
          </cell>
        </row>
        <row r="75172">
          <cell r="G75172">
            <v>24.26</v>
          </cell>
          <cell r="J75172" t="str">
            <v>East Ayrshire</v>
          </cell>
        </row>
        <row r="75173">
          <cell r="G75173">
            <v>14.18</v>
          </cell>
          <cell r="J75173" t="str">
            <v>Glasgow City</v>
          </cell>
        </row>
        <row r="75174">
          <cell r="G75174">
            <v>33.216999999999999</v>
          </cell>
          <cell r="J75174" t="str">
            <v>City of Edinburgh</v>
          </cell>
        </row>
        <row r="75175">
          <cell r="G75175">
            <v>23.640999999999998</v>
          </cell>
          <cell r="J75175" t="str">
            <v>East Ayrshire</v>
          </cell>
        </row>
        <row r="75176">
          <cell r="G75176">
            <v>10.4</v>
          </cell>
          <cell r="J75176" t="str">
            <v>City of Edinburgh</v>
          </cell>
        </row>
        <row r="75177">
          <cell r="G75177">
            <v>8.42</v>
          </cell>
          <cell r="J75177" t="str">
            <v>East Ayrshire</v>
          </cell>
        </row>
        <row r="75178">
          <cell r="G75178">
            <v>21.766999999999999</v>
          </cell>
          <cell r="J75178" t="str">
            <v>Aberdeen</v>
          </cell>
        </row>
        <row r="75179">
          <cell r="G75179">
            <v>16.600000000000001</v>
          </cell>
          <cell r="J75179" t="str">
            <v>Stirling</v>
          </cell>
        </row>
        <row r="75180">
          <cell r="G75180">
            <v>10.218999999999999</v>
          </cell>
          <cell r="J75180" t="str">
            <v>East Ayrshire</v>
          </cell>
        </row>
        <row r="75181">
          <cell r="G75181">
            <v>36.6</v>
          </cell>
          <cell r="J75181" t="str">
            <v>Renfrewshire</v>
          </cell>
        </row>
        <row r="75182">
          <cell r="G75182">
            <v>24.84</v>
          </cell>
          <cell r="J75182" t="str">
            <v>City of Edinburgh</v>
          </cell>
        </row>
        <row r="75183">
          <cell r="G75183">
            <v>6.3129999999999997</v>
          </cell>
          <cell r="J75183" t="str">
            <v>South Lanarkshire</v>
          </cell>
        </row>
        <row r="75184">
          <cell r="G75184">
            <v>14.891</v>
          </cell>
          <cell r="J75184" t="str">
            <v>Angus</v>
          </cell>
        </row>
        <row r="75185">
          <cell r="G75185">
            <v>9.3520000000000003</v>
          </cell>
          <cell r="J75185" t="str">
            <v>Falkirk</v>
          </cell>
        </row>
        <row r="75186">
          <cell r="G75186">
            <v>33.301000000000002</v>
          </cell>
          <cell r="J75186" t="str">
            <v>Inverclyde</v>
          </cell>
        </row>
        <row r="75187">
          <cell r="G75187">
            <v>11.051</v>
          </cell>
          <cell r="J75187" t="str">
            <v>Fife</v>
          </cell>
        </row>
        <row r="75188">
          <cell r="G75188">
            <v>21.577999999999999</v>
          </cell>
          <cell r="J75188" t="str">
            <v>South Lanarkshire</v>
          </cell>
        </row>
        <row r="75189">
          <cell r="G75189">
            <v>16.779</v>
          </cell>
          <cell r="J75189" t="str">
            <v>Stirling</v>
          </cell>
        </row>
        <row r="75190">
          <cell r="G75190">
            <v>22.971</v>
          </cell>
          <cell r="J75190" t="str">
            <v>Renfrewshire</v>
          </cell>
        </row>
        <row r="75191">
          <cell r="G75191">
            <v>29.59</v>
          </cell>
          <cell r="J75191" t="str">
            <v>East Ayrshire</v>
          </cell>
        </row>
        <row r="75192">
          <cell r="G75192">
            <v>3.72</v>
          </cell>
          <cell r="J75192" t="str">
            <v>South Lanarkshire</v>
          </cell>
        </row>
        <row r="75193">
          <cell r="G75193">
            <v>2.33</v>
          </cell>
          <cell r="J75193" t="str">
            <v>Fife</v>
          </cell>
        </row>
        <row r="75194">
          <cell r="G75194">
            <v>46.975999999999999</v>
          </cell>
          <cell r="J75194" t="str">
            <v>Midlothian</v>
          </cell>
        </row>
        <row r="75195">
          <cell r="G75195">
            <v>27.009</v>
          </cell>
          <cell r="J75195" t="str">
            <v>East Ayrshire</v>
          </cell>
        </row>
        <row r="75196">
          <cell r="G75196">
            <v>25.184000000000001</v>
          </cell>
          <cell r="J75196" t="str">
            <v>Stirling</v>
          </cell>
        </row>
        <row r="75197">
          <cell r="G75197">
            <v>22.466999999999999</v>
          </cell>
          <cell r="J75197" t="str">
            <v>Angus</v>
          </cell>
        </row>
        <row r="75198">
          <cell r="G75198">
            <v>12.73</v>
          </cell>
          <cell r="J75198" t="str">
            <v>Highland</v>
          </cell>
        </row>
        <row r="75199">
          <cell r="G75199">
            <v>47.396999999999998</v>
          </cell>
          <cell r="J75199" t="str">
            <v>North Ayrshire</v>
          </cell>
        </row>
        <row r="75200">
          <cell r="G75200">
            <v>16.64</v>
          </cell>
          <cell r="J75200" t="str">
            <v>West Lothian</v>
          </cell>
        </row>
        <row r="75201">
          <cell r="G75201">
            <v>31.15</v>
          </cell>
          <cell r="J75201" t="str">
            <v>South Ayrshire</v>
          </cell>
        </row>
        <row r="75202">
          <cell r="G75202">
            <v>7.7889999999999997</v>
          </cell>
          <cell r="J75202" t="str">
            <v>Angus</v>
          </cell>
        </row>
        <row r="75203">
          <cell r="G75203">
            <v>8.66</v>
          </cell>
          <cell r="J75203" t="str">
            <v>East Ayrshire</v>
          </cell>
        </row>
        <row r="75204">
          <cell r="G75204">
            <v>0</v>
          </cell>
          <cell r="J75204" t="str">
            <v>City of Edinburgh</v>
          </cell>
        </row>
        <row r="75205">
          <cell r="G75205">
            <v>54.222000000000001</v>
          </cell>
          <cell r="J75205" t="str">
            <v>Falkirk</v>
          </cell>
        </row>
        <row r="75206">
          <cell r="G75206">
            <v>34.479999999999997</v>
          </cell>
          <cell r="J75206" t="str">
            <v>South Ayrshire</v>
          </cell>
        </row>
        <row r="75207">
          <cell r="G75207">
            <v>21.09</v>
          </cell>
          <cell r="J75207" t="str">
            <v>South Lanarkshire</v>
          </cell>
        </row>
        <row r="75208">
          <cell r="G75208">
            <v>8.7729999999999997</v>
          </cell>
          <cell r="J75208" t="str">
            <v>Argyll and Bute</v>
          </cell>
        </row>
        <row r="75209">
          <cell r="G75209">
            <v>8.0510000000000002</v>
          </cell>
          <cell r="J75209" t="str">
            <v>City of Edinburgh</v>
          </cell>
        </row>
        <row r="75210">
          <cell r="G75210">
            <v>30.911000000000001</v>
          </cell>
          <cell r="J75210" t="str">
            <v>South Ayrshire</v>
          </cell>
        </row>
        <row r="75211">
          <cell r="G75211">
            <v>19.690000000000001</v>
          </cell>
          <cell r="J75211" t="str">
            <v>Angus</v>
          </cell>
        </row>
        <row r="75212">
          <cell r="G75212">
            <v>17.5</v>
          </cell>
          <cell r="J75212" t="str">
            <v>Argyll and Bute</v>
          </cell>
        </row>
        <row r="75213">
          <cell r="G75213">
            <v>3.5070000000000001</v>
          </cell>
          <cell r="J75213" t="str">
            <v>Perth and Kinross</v>
          </cell>
        </row>
        <row r="75214">
          <cell r="G75214">
            <v>28.87</v>
          </cell>
          <cell r="J75214" t="str">
            <v>South Lanarkshire</v>
          </cell>
        </row>
        <row r="75215">
          <cell r="G75215">
            <v>18.632000000000001</v>
          </cell>
          <cell r="J75215" t="str">
            <v>City of Edinburgh</v>
          </cell>
        </row>
        <row r="75216">
          <cell r="G75216">
            <v>25.963000000000001</v>
          </cell>
          <cell r="J75216" t="str">
            <v>East Ayrshire</v>
          </cell>
        </row>
        <row r="75217">
          <cell r="G75217">
            <v>13.718</v>
          </cell>
          <cell r="J75217" t="str">
            <v>South Ayrshire</v>
          </cell>
        </row>
        <row r="75218">
          <cell r="G75218">
            <v>29.134</v>
          </cell>
          <cell r="J75218" t="str">
            <v>Stirling</v>
          </cell>
        </row>
        <row r="75219">
          <cell r="G75219">
            <v>0.56999999999999995</v>
          </cell>
          <cell r="J75219" t="str">
            <v>East Ayrshire</v>
          </cell>
        </row>
        <row r="75220">
          <cell r="G75220">
            <v>24.096</v>
          </cell>
          <cell r="J75220" t="str">
            <v>City of Edinburgh</v>
          </cell>
        </row>
        <row r="75221">
          <cell r="G75221">
            <v>8.6519999999999992</v>
          </cell>
          <cell r="J75221" t="str">
            <v>Midlothian</v>
          </cell>
        </row>
        <row r="75222">
          <cell r="G75222">
            <v>22.149000000000001</v>
          </cell>
          <cell r="J75222" t="str">
            <v>Argyll and Bute</v>
          </cell>
        </row>
        <row r="75223">
          <cell r="G75223">
            <v>11.397</v>
          </cell>
          <cell r="J75223" t="str">
            <v>Argyll and Bute</v>
          </cell>
        </row>
        <row r="75224">
          <cell r="G75224">
            <v>24.86</v>
          </cell>
          <cell r="J75224" t="str">
            <v>South Lanarkshire</v>
          </cell>
        </row>
        <row r="75225">
          <cell r="G75225">
            <v>41.482999999999997</v>
          </cell>
          <cell r="J75225" t="str">
            <v>Shetland Islands</v>
          </cell>
        </row>
        <row r="75226">
          <cell r="G75226">
            <v>40.841000000000001</v>
          </cell>
          <cell r="J75226" t="str">
            <v>Falkirk</v>
          </cell>
        </row>
        <row r="75227">
          <cell r="G75227">
            <v>17.736999999999998</v>
          </cell>
          <cell r="J75227" t="str">
            <v>Falkirk</v>
          </cell>
        </row>
        <row r="75228">
          <cell r="G75228">
            <v>12.91</v>
          </cell>
          <cell r="J75228" t="str">
            <v>West Dunbartonshire</v>
          </cell>
        </row>
        <row r="75229">
          <cell r="G75229">
            <v>55.787999999999997</v>
          </cell>
          <cell r="J75229" t="str">
            <v>Perth and Kinross</v>
          </cell>
        </row>
        <row r="75230">
          <cell r="G75230">
            <v>13.91</v>
          </cell>
          <cell r="J75230" t="str">
            <v>East Ayrshire</v>
          </cell>
        </row>
        <row r="75231">
          <cell r="G75231">
            <v>9.8800000000000008</v>
          </cell>
          <cell r="J75231" t="str">
            <v>North Lanarkshire</v>
          </cell>
        </row>
        <row r="75232">
          <cell r="G75232">
            <v>22.58</v>
          </cell>
          <cell r="J75232" t="str">
            <v>East Dunbartonshire</v>
          </cell>
        </row>
        <row r="75233">
          <cell r="G75233">
            <v>0.83199999999999996</v>
          </cell>
          <cell r="J75233" t="str">
            <v>South Ayrshire</v>
          </cell>
        </row>
        <row r="75234">
          <cell r="G75234">
            <v>32.484000000000002</v>
          </cell>
          <cell r="J75234" t="str">
            <v>Highland</v>
          </cell>
        </row>
        <row r="75235">
          <cell r="G75235">
            <v>14.115</v>
          </cell>
          <cell r="J75235" t="str">
            <v>Dumfries and Galloway</v>
          </cell>
        </row>
        <row r="75236">
          <cell r="G75236">
            <v>8.7899999999999991</v>
          </cell>
          <cell r="J75236" t="str">
            <v>North Lanarkshire</v>
          </cell>
        </row>
        <row r="75237">
          <cell r="G75237">
            <v>20.100000000000001</v>
          </cell>
          <cell r="J75237" t="str">
            <v>Stirling</v>
          </cell>
        </row>
        <row r="75238">
          <cell r="G75238">
            <v>20.780999999999999</v>
          </cell>
          <cell r="J75238" t="str">
            <v>City of Edinburgh</v>
          </cell>
        </row>
        <row r="75239">
          <cell r="G75239">
            <v>13.57</v>
          </cell>
          <cell r="J75239" t="str">
            <v>Falkirk</v>
          </cell>
        </row>
        <row r="75240">
          <cell r="G75240">
            <v>2.5</v>
          </cell>
          <cell r="J75240" t="str">
            <v>Stirling</v>
          </cell>
        </row>
        <row r="75241">
          <cell r="G75241">
            <v>8.56</v>
          </cell>
          <cell r="J75241" t="str">
            <v>North Lanarkshire</v>
          </cell>
        </row>
        <row r="75242">
          <cell r="G75242">
            <v>9.8569999999999993</v>
          </cell>
          <cell r="J75242" t="str">
            <v>Stirling</v>
          </cell>
        </row>
        <row r="75243">
          <cell r="G75243">
            <v>25.44</v>
          </cell>
          <cell r="J75243" t="str">
            <v>City of Edinburgh</v>
          </cell>
        </row>
        <row r="75244">
          <cell r="G75244">
            <v>71.05</v>
          </cell>
          <cell r="J75244" t="str">
            <v>Scottish Borders</v>
          </cell>
        </row>
        <row r="75245">
          <cell r="G75245">
            <v>26.5</v>
          </cell>
          <cell r="J75245" t="str">
            <v>City of Edinburgh</v>
          </cell>
        </row>
        <row r="75246">
          <cell r="G75246">
            <v>30.809000000000001</v>
          </cell>
          <cell r="J75246" t="str">
            <v>North Lanarkshire</v>
          </cell>
        </row>
        <row r="75247">
          <cell r="G75247">
            <v>14.961</v>
          </cell>
          <cell r="J75247" t="str">
            <v>West Lothian</v>
          </cell>
        </row>
        <row r="75248">
          <cell r="G75248">
            <v>0</v>
          </cell>
          <cell r="J75248" t="str">
            <v>City of Edinburgh</v>
          </cell>
        </row>
        <row r="75249">
          <cell r="G75249">
            <v>32.598999999999997</v>
          </cell>
          <cell r="J75249" t="str">
            <v>North Ayrshire</v>
          </cell>
        </row>
        <row r="75250">
          <cell r="G75250">
            <v>28.556999999999999</v>
          </cell>
          <cell r="J75250" t="str">
            <v>Comhairle Nan Eilean Siar</v>
          </cell>
        </row>
        <row r="75251">
          <cell r="G75251">
            <v>17.736999999999998</v>
          </cell>
          <cell r="J75251" t="str">
            <v>East Ayrshire</v>
          </cell>
        </row>
        <row r="75252">
          <cell r="G75252">
            <v>14.59</v>
          </cell>
          <cell r="J75252" t="str">
            <v>North Lanarkshire</v>
          </cell>
        </row>
        <row r="75253">
          <cell r="G75253">
            <v>0.25800000000000001</v>
          </cell>
          <cell r="J75253" t="str">
            <v>Glasgow City</v>
          </cell>
        </row>
        <row r="75254">
          <cell r="G75254">
            <v>16.175000000000001</v>
          </cell>
          <cell r="J75254" t="str">
            <v>West Dunbartonshire</v>
          </cell>
        </row>
        <row r="75255">
          <cell r="G75255">
            <v>38.503999999999998</v>
          </cell>
          <cell r="J75255" t="str">
            <v>Highland</v>
          </cell>
        </row>
        <row r="75256">
          <cell r="G75256">
            <v>0</v>
          </cell>
          <cell r="J75256" t="str">
            <v>City of Edinburgh</v>
          </cell>
        </row>
        <row r="75257">
          <cell r="G75257">
            <v>13.49</v>
          </cell>
          <cell r="J75257" t="str">
            <v>Fife</v>
          </cell>
        </row>
        <row r="75258">
          <cell r="G75258">
            <v>8.02</v>
          </cell>
          <cell r="J75258" t="str">
            <v>Fife</v>
          </cell>
        </row>
        <row r="75259">
          <cell r="G75259">
            <v>33.877000000000002</v>
          </cell>
          <cell r="J75259" t="str">
            <v>Perth and Kinross</v>
          </cell>
        </row>
        <row r="75260">
          <cell r="G75260">
            <v>16.760000000000002</v>
          </cell>
          <cell r="J75260" t="str">
            <v>Perth and Kinross</v>
          </cell>
        </row>
        <row r="75261">
          <cell r="G75261">
            <v>19.172000000000001</v>
          </cell>
          <cell r="J75261" t="str">
            <v>Scottish Borders</v>
          </cell>
        </row>
        <row r="75262">
          <cell r="G75262">
            <v>16.853999999999999</v>
          </cell>
          <cell r="J75262" t="str">
            <v>Argyll and Bute</v>
          </cell>
        </row>
        <row r="75263">
          <cell r="G75263">
            <v>37.770000000000003</v>
          </cell>
          <cell r="J75263" t="str">
            <v>Perth and Kinross</v>
          </cell>
        </row>
        <row r="75264">
          <cell r="G75264">
            <v>12.22</v>
          </cell>
          <cell r="J75264" t="str">
            <v>North Lanarkshire</v>
          </cell>
        </row>
        <row r="75265">
          <cell r="G75265">
            <v>4.7919999999999998</v>
          </cell>
          <cell r="J75265" t="str">
            <v>City of Edinburgh</v>
          </cell>
        </row>
        <row r="75266">
          <cell r="G75266">
            <v>15.632999999999999</v>
          </cell>
          <cell r="J75266" t="str">
            <v>City of Edinburgh</v>
          </cell>
        </row>
        <row r="75267">
          <cell r="G75267">
            <v>31.41</v>
          </cell>
          <cell r="J75267" t="str">
            <v>Renfrewshire</v>
          </cell>
        </row>
        <row r="75268">
          <cell r="G75268">
            <v>3.9569999999999999</v>
          </cell>
          <cell r="J75268" t="str">
            <v>North Ayrshire</v>
          </cell>
        </row>
        <row r="75269">
          <cell r="G75269">
            <v>11.519</v>
          </cell>
          <cell r="J75269" t="str">
            <v>Argyll and Bute</v>
          </cell>
        </row>
        <row r="75270">
          <cell r="G75270">
            <v>10.83</v>
          </cell>
          <cell r="J75270" t="str">
            <v>North Lanarkshire</v>
          </cell>
        </row>
        <row r="75271">
          <cell r="G75271">
            <v>40.575000000000003</v>
          </cell>
          <cell r="J75271" t="str">
            <v>Shetland Islands</v>
          </cell>
        </row>
        <row r="75272">
          <cell r="G75272">
            <v>57.210999999999999</v>
          </cell>
          <cell r="J75272" t="str">
            <v>Glasgow City</v>
          </cell>
        </row>
        <row r="75273">
          <cell r="G75273">
            <v>25.071000000000002</v>
          </cell>
          <cell r="J75273" t="str">
            <v>Glasgow City</v>
          </cell>
        </row>
        <row r="75274">
          <cell r="G75274">
            <v>55.366</v>
          </cell>
          <cell r="J75274" t="str">
            <v>Stirling</v>
          </cell>
        </row>
        <row r="75275">
          <cell r="G75275">
            <v>26.29</v>
          </cell>
          <cell r="J75275" t="str">
            <v>South Lanarkshire</v>
          </cell>
        </row>
        <row r="75276">
          <cell r="G75276">
            <v>0</v>
          </cell>
          <cell r="J75276" t="str">
            <v>Glasgow City</v>
          </cell>
        </row>
        <row r="75277">
          <cell r="G75277">
            <v>13.457000000000001</v>
          </cell>
          <cell r="J75277" t="str">
            <v>Glasgow City</v>
          </cell>
        </row>
        <row r="75278">
          <cell r="G75278">
            <v>22.69</v>
          </cell>
          <cell r="J75278" t="str">
            <v>Stirling</v>
          </cell>
        </row>
        <row r="75279">
          <cell r="G75279">
            <v>10.77</v>
          </cell>
          <cell r="J75279" t="str">
            <v>East Ayrshire</v>
          </cell>
        </row>
        <row r="75280">
          <cell r="G75280">
            <v>13.42</v>
          </cell>
          <cell r="J75280" t="str">
            <v>Scottish Borders</v>
          </cell>
        </row>
        <row r="75281">
          <cell r="G75281">
            <v>31.524000000000001</v>
          </cell>
          <cell r="J75281" t="str">
            <v>Angus</v>
          </cell>
        </row>
        <row r="75282">
          <cell r="G75282">
            <v>32.438000000000002</v>
          </cell>
          <cell r="J75282" t="str">
            <v>Perth and Kinross</v>
          </cell>
        </row>
        <row r="75283">
          <cell r="G75283">
            <v>2.63</v>
          </cell>
          <cell r="J75283" t="str">
            <v>Fife</v>
          </cell>
        </row>
        <row r="75284">
          <cell r="G75284">
            <v>27.045999999999999</v>
          </cell>
          <cell r="J75284" t="str">
            <v>Comhairle Nan Eilean Siar</v>
          </cell>
        </row>
        <row r="75285">
          <cell r="G75285">
            <v>24.119</v>
          </cell>
          <cell r="J75285" t="str">
            <v>Argyll and Bute</v>
          </cell>
        </row>
        <row r="75286">
          <cell r="G75286">
            <v>18.893000000000001</v>
          </cell>
          <cell r="J75286" t="str">
            <v>Renfrewshire</v>
          </cell>
        </row>
        <row r="75287">
          <cell r="G75287">
            <v>17</v>
          </cell>
          <cell r="J75287" t="str">
            <v>Stirling</v>
          </cell>
        </row>
        <row r="75288">
          <cell r="G75288">
            <v>6.7910000000000004</v>
          </cell>
          <cell r="J75288" t="str">
            <v>Falkirk</v>
          </cell>
        </row>
        <row r="75289">
          <cell r="G75289">
            <v>29.899000000000001</v>
          </cell>
          <cell r="J75289" t="str">
            <v>City of Edinburgh</v>
          </cell>
        </row>
        <row r="75290">
          <cell r="G75290">
            <v>47.58</v>
          </cell>
          <cell r="J75290" t="str">
            <v>Glasgow City</v>
          </cell>
        </row>
        <row r="75291">
          <cell r="G75291">
            <v>19.283000000000001</v>
          </cell>
          <cell r="J75291" t="str">
            <v>City of Edinburgh</v>
          </cell>
        </row>
        <row r="75292">
          <cell r="G75292">
            <v>14.07</v>
          </cell>
          <cell r="J75292" t="str">
            <v>Renfrewshire</v>
          </cell>
        </row>
        <row r="75293">
          <cell r="G75293">
            <v>28.661999999999999</v>
          </cell>
          <cell r="J75293" t="str">
            <v>North Ayrshire</v>
          </cell>
        </row>
        <row r="75294">
          <cell r="G75294">
            <v>62.37</v>
          </cell>
          <cell r="J75294" t="str">
            <v>Perth and Kinross</v>
          </cell>
        </row>
        <row r="75295">
          <cell r="G75295">
            <v>4.883</v>
          </cell>
          <cell r="J75295" t="str">
            <v>Angus</v>
          </cell>
        </row>
        <row r="75296">
          <cell r="G75296">
            <v>6.65</v>
          </cell>
          <cell r="J75296" t="str">
            <v>City of Edinburgh</v>
          </cell>
        </row>
        <row r="75297">
          <cell r="G75297">
            <v>54.674999999999997</v>
          </cell>
          <cell r="J75297" t="str">
            <v>Fife</v>
          </cell>
        </row>
        <row r="75298">
          <cell r="G75298">
            <v>24.568999999999999</v>
          </cell>
          <cell r="J75298" t="str">
            <v>East Ayrshire</v>
          </cell>
        </row>
        <row r="75299">
          <cell r="G75299">
            <v>3.109</v>
          </cell>
          <cell r="J75299" t="str">
            <v>East Ayrshire</v>
          </cell>
        </row>
        <row r="75300">
          <cell r="G75300">
            <v>12.44</v>
          </cell>
          <cell r="J75300" t="str">
            <v>Stirling</v>
          </cell>
        </row>
        <row r="75301">
          <cell r="G75301">
            <v>0.03</v>
          </cell>
          <cell r="J75301" t="str">
            <v>Fife</v>
          </cell>
        </row>
        <row r="75302">
          <cell r="G75302">
            <v>7.94</v>
          </cell>
          <cell r="J75302" t="str">
            <v>Scottish Borders</v>
          </cell>
        </row>
        <row r="75303">
          <cell r="G75303">
            <v>30.716000000000001</v>
          </cell>
          <cell r="J75303" t="str">
            <v>Falkirk</v>
          </cell>
        </row>
        <row r="75304">
          <cell r="G75304">
            <v>0.56999999999999995</v>
          </cell>
          <cell r="J75304" t="str">
            <v>Fife</v>
          </cell>
        </row>
        <row r="75305">
          <cell r="G75305">
            <v>0</v>
          </cell>
          <cell r="J75305" t="str">
            <v>City of Edinburgh</v>
          </cell>
        </row>
        <row r="75306">
          <cell r="G75306">
            <v>0</v>
          </cell>
          <cell r="J75306" t="str">
            <v>Glasgow City</v>
          </cell>
        </row>
        <row r="75307">
          <cell r="G75307">
            <v>42.77</v>
          </cell>
          <cell r="J75307" t="str">
            <v>Scottish Borders</v>
          </cell>
        </row>
        <row r="75308">
          <cell r="G75308">
            <v>10.72</v>
          </cell>
          <cell r="J75308" t="str">
            <v>Angus</v>
          </cell>
        </row>
        <row r="75309">
          <cell r="G75309">
            <v>33.89</v>
          </cell>
          <cell r="J75309" t="str">
            <v>Renfrewshire</v>
          </cell>
        </row>
        <row r="75310">
          <cell r="G75310">
            <v>19.225000000000001</v>
          </cell>
          <cell r="J75310" t="str">
            <v>Aberdeenshire</v>
          </cell>
        </row>
        <row r="75311">
          <cell r="G75311">
            <v>8.06</v>
          </cell>
          <cell r="J75311" t="str">
            <v>Scottish Borders</v>
          </cell>
        </row>
        <row r="75312">
          <cell r="G75312">
            <v>13.76</v>
          </cell>
          <cell r="J75312" t="str">
            <v>Glasgow City</v>
          </cell>
        </row>
        <row r="75313">
          <cell r="G75313">
            <v>36.372999999999998</v>
          </cell>
          <cell r="J75313" t="str">
            <v>Perth and Kinross</v>
          </cell>
        </row>
        <row r="75314">
          <cell r="G75314">
            <v>10.521000000000001</v>
          </cell>
          <cell r="J75314" t="str">
            <v>City of Edinburgh</v>
          </cell>
        </row>
        <row r="75315">
          <cell r="G75315">
            <v>33.142000000000003</v>
          </cell>
          <cell r="J75315" t="str">
            <v>Glasgow City</v>
          </cell>
        </row>
        <row r="75316">
          <cell r="G75316">
            <v>5.34</v>
          </cell>
          <cell r="J75316" t="str">
            <v>City of Edinburgh</v>
          </cell>
        </row>
        <row r="75317">
          <cell r="G75317">
            <v>27.713000000000001</v>
          </cell>
          <cell r="J75317" t="str">
            <v>Perth and Kinross</v>
          </cell>
        </row>
        <row r="75318">
          <cell r="G75318">
            <v>23.530999999999999</v>
          </cell>
          <cell r="J75318" t="str">
            <v>Inverclyde</v>
          </cell>
        </row>
        <row r="75319">
          <cell r="G75319">
            <v>0.08</v>
          </cell>
          <cell r="J75319" t="str">
            <v>City of Edinburgh</v>
          </cell>
        </row>
        <row r="75320">
          <cell r="G75320">
            <v>43.488</v>
          </cell>
          <cell r="J75320" t="str">
            <v>Highland</v>
          </cell>
        </row>
        <row r="75321">
          <cell r="G75321">
            <v>43.015999999999998</v>
          </cell>
          <cell r="J75321" t="str">
            <v>North Lanarkshire</v>
          </cell>
        </row>
        <row r="75322">
          <cell r="G75322">
            <v>9.6</v>
          </cell>
          <cell r="J75322" t="str">
            <v>Glasgow City</v>
          </cell>
        </row>
        <row r="75323">
          <cell r="G75323">
            <v>3.754</v>
          </cell>
          <cell r="J75323" t="str">
            <v>Dumfries and Galloway</v>
          </cell>
        </row>
        <row r="75324">
          <cell r="G75324">
            <v>11.55</v>
          </cell>
          <cell r="J75324" t="str">
            <v>Perth and Kinross</v>
          </cell>
        </row>
        <row r="75325">
          <cell r="G75325">
            <v>9.3130000000000006</v>
          </cell>
          <cell r="J75325" t="str">
            <v>Highland</v>
          </cell>
        </row>
        <row r="75326">
          <cell r="G75326">
            <v>28.527999999999999</v>
          </cell>
          <cell r="J75326" t="str">
            <v>City of Edinburgh</v>
          </cell>
        </row>
        <row r="75327">
          <cell r="G75327">
            <v>0.78</v>
          </cell>
          <cell r="J75327" t="str">
            <v>Highland</v>
          </cell>
        </row>
        <row r="75328">
          <cell r="G75328">
            <v>24.556999999999999</v>
          </cell>
          <cell r="J75328" t="str">
            <v>Argyll and Bute</v>
          </cell>
        </row>
        <row r="75329">
          <cell r="G75329">
            <v>49.941000000000003</v>
          </cell>
          <cell r="J75329" t="str">
            <v>Dumfries and Galloway</v>
          </cell>
        </row>
        <row r="75330">
          <cell r="G75330">
            <v>4.3230000000000004</v>
          </cell>
          <cell r="J75330" t="str">
            <v>Clackmannanshire</v>
          </cell>
        </row>
        <row r="75331">
          <cell r="G75331">
            <v>24.65</v>
          </cell>
          <cell r="J75331" t="str">
            <v>Stirling</v>
          </cell>
        </row>
        <row r="75332">
          <cell r="G75332">
            <v>2.6930000000000001</v>
          </cell>
          <cell r="J75332" t="str">
            <v>Stirling</v>
          </cell>
        </row>
        <row r="75333">
          <cell r="G75333">
            <v>21.34</v>
          </cell>
          <cell r="J75333" t="str">
            <v>Glasgow City</v>
          </cell>
        </row>
        <row r="75334">
          <cell r="G75334">
            <v>63.746000000000002</v>
          </cell>
          <cell r="J75334" t="str">
            <v>Dumfries and Galloway</v>
          </cell>
        </row>
        <row r="75335">
          <cell r="G75335">
            <v>11.956</v>
          </cell>
          <cell r="J75335" t="str">
            <v>North Ayrshire</v>
          </cell>
        </row>
        <row r="75336">
          <cell r="G75336">
            <v>23.49</v>
          </cell>
          <cell r="J75336" t="str">
            <v>South Lanarkshire</v>
          </cell>
        </row>
        <row r="75337">
          <cell r="G75337">
            <v>15.468999999999999</v>
          </cell>
          <cell r="J75337" t="str">
            <v>Glasgow City</v>
          </cell>
        </row>
        <row r="75338">
          <cell r="G75338">
            <v>42.69</v>
          </cell>
          <cell r="J75338" t="str">
            <v>Falkirk</v>
          </cell>
        </row>
        <row r="75339">
          <cell r="G75339">
            <v>0</v>
          </cell>
          <cell r="J75339" t="str">
            <v>North Ayrshire</v>
          </cell>
        </row>
        <row r="75340">
          <cell r="G75340">
            <v>0</v>
          </cell>
          <cell r="J75340" t="str">
            <v>Aberdeenshire</v>
          </cell>
        </row>
        <row r="75341">
          <cell r="G75341">
            <v>24.91</v>
          </cell>
          <cell r="J75341" t="str">
            <v>Fife</v>
          </cell>
        </row>
        <row r="75342">
          <cell r="G75342">
            <v>50.4</v>
          </cell>
          <cell r="J75342" t="str">
            <v>Stirling</v>
          </cell>
        </row>
        <row r="75343">
          <cell r="G75343">
            <v>12.32</v>
          </cell>
          <cell r="J75343" t="str">
            <v>City of Edinburgh</v>
          </cell>
        </row>
        <row r="75344">
          <cell r="G75344">
            <v>5.2160000000000002</v>
          </cell>
          <cell r="J75344" t="str">
            <v>Perth and Kinross</v>
          </cell>
        </row>
        <row r="75345">
          <cell r="G75345">
            <v>0</v>
          </cell>
          <cell r="J75345" t="str">
            <v>Glasgow City</v>
          </cell>
        </row>
        <row r="75346">
          <cell r="G75346">
            <v>0</v>
          </cell>
          <cell r="J75346" t="str">
            <v>Aberdeenshire</v>
          </cell>
        </row>
        <row r="75347">
          <cell r="G75347">
            <v>30.117999999999999</v>
          </cell>
          <cell r="J75347" t="str">
            <v>South Lanarkshire</v>
          </cell>
        </row>
        <row r="75348">
          <cell r="G75348">
            <v>11.224</v>
          </cell>
          <cell r="J75348" t="str">
            <v>North Ayrshire</v>
          </cell>
        </row>
        <row r="75349">
          <cell r="G75349">
            <v>5.7229999999999999</v>
          </cell>
          <cell r="J75349" t="str">
            <v>Scottish Borders</v>
          </cell>
        </row>
        <row r="75350">
          <cell r="G75350">
            <v>18.231999999999999</v>
          </cell>
          <cell r="J75350" t="str">
            <v>Aberdeenshire</v>
          </cell>
        </row>
        <row r="75351">
          <cell r="G75351">
            <v>9.07</v>
          </cell>
          <cell r="J75351" t="str">
            <v>Moray</v>
          </cell>
        </row>
        <row r="75352">
          <cell r="G75352">
            <v>0.12</v>
          </cell>
          <cell r="J75352" t="str">
            <v>City of Edinburgh</v>
          </cell>
        </row>
        <row r="75353">
          <cell r="G75353">
            <v>76.105000000000004</v>
          </cell>
          <cell r="J75353" t="str">
            <v>East Dunbartonshire</v>
          </cell>
        </row>
        <row r="75354">
          <cell r="G75354">
            <v>39.81</v>
          </cell>
          <cell r="J75354" t="str">
            <v>Fife</v>
          </cell>
        </row>
        <row r="75355">
          <cell r="G75355">
            <v>16.945</v>
          </cell>
          <cell r="J75355" t="str">
            <v>South Lanarkshire</v>
          </cell>
        </row>
        <row r="75356">
          <cell r="G75356">
            <v>3.4649999999999999</v>
          </cell>
          <cell r="J75356" t="str">
            <v>Perth and Kinross</v>
          </cell>
        </row>
        <row r="75357">
          <cell r="G75357">
            <v>44.286999999999999</v>
          </cell>
          <cell r="J75357" t="str">
            <v>Scottish Borders</v>
          </cell>
        </row>
        <row r="75358">
          <cell r="G75358">
            <v>60.66</v>
          </cell>
          <cell r="J75358" t="str">
            <v>Scottish Borders</v>
          </cell>
        </row>
        <row r="75359">
          <cell r="G75359">
            <v>50.765000000000001</v>
          </cell>
          <cell r="J75359" t="str">
            <v>City of Edinburgh</v>
          </cell>
        </row>
        <row r="75360">
          <cell r="G75360">
            <v>10.217000000000001</v>
          </cell>
          <cell r="J75360" t="str">
            <v>Inverclyde</v>
          </cell>
        </row>
        <row r="75361">
          <cell r="G75361">
            <v>16.28</v>
          </cell>
          <cell r="J75361" t="str">
            <v>City of Edinburgh</v>
          </cell>
        </row>
        <row r="75362">
          <cell r="G75362">
            <v>21.812000000000001</v>
          </cell>
          <cell r="J75362" t="str">
            <v>Midlothian</v>
          </cell>
        </row>
        <row r="75363">
          <cell r="G75363">
            <v>50.768999999999998</v>
          </cell>
          <cell r="J75363" t="str">
            <v>Perth and Kinross</v>
          </cell>
        </row>
        <row r="75364">
          <cell r="G75364">
            <v>59.058999999999997</v>
          </cell>
          <cell r="J75364" t="str">
            <v>South Lanarkshire</v>
          </cell>
        </row>
        <row r="75365">
          <cell r="G75365">
            <v>5.71</v>
          </cell>
          <cell r="J75365" t="str">
            <v>Glasgow City</v>
          </cell>
        </row>
        <row r="75366">
          <cell r="G75366">
            <v>8.06</v>
          </cell>
          <cell r="J75366" t="str">
            <v>Glasgow City</v>
          </cell>
        </row>
        <row r="75367">
          <cell r="G75367">
            <v>14.951000000000001</v>
          </cell>
          <cell r="J75367" t="str">
            <v>West Lothian</v>
          </cell>
        </row>
        <row r="75368">
          <cell r="G75368">
            <v>67.933000000000007</v>
          </cell>
          <cell r="J75368" t="str">
            <v>East Ayrshire</v>
          </cell>
        </row>
        <row r="75369">
          <cell r="G75369">
            <v>48.527999999999999</v>
          </cell>
          <cell r="J75369" t="str">
            <v>South Lanarkshire</v>
          </cell>
        </row>
        <row r="75370">
          <cell r="G75370">
            <v>13.925000000000001</v>
          </cell>
          <cell r="J75370" t="str">
            <v>City of Edinburgh</v>
          </cell>
        </row>
        <row r="75371">
          <cell r="G75371">
            <v>38.770000000000003</v>
          </cell>
          <cell r="J75371" t="str">
            <v>Renfrewshire</v>
          </cell>
        </row>
        <row r="75372">
          <cell r="G75372">
            <v>28.800999999999998</v>
          </cell>
          <cell r="J75372" t="str">
            <v>Glasgow City</v>
          </cell>
        </row>
        <row r="75373">
          <cell r="G75373">
            <v>8.7829999999999995</v>
          </cell>
          <cell r="J75373" t="str">
            <v>North Ayrshire</v>
          </cell>
        </row>
        <row r="75374">
          <cell r="G75374">
            <v>0</v>
          </cell>
          <cell r="J75374" t="str">
            <v>City of Edinburgh</v>
          </cell>
        </row>
        <row r="75375">
          <cell r="G75375">
            <v>32.33</v>
          </cell>
          <cell r="J75375" t="str">
            <v>South Lanarkshire</v>
          </cell>
        </row>
        <row r="75376">
          <cell r="G75376">
            <v>27.341000000000001</v>
          </cell>
          <cell r="J75376" t="str">
            <v>Falkirk</v>
          </cell>
        </row>
        <row r="75377">
          <cell r="G75377">
            <v>0</v>
          </cell>
          <cell r="J75377" t="str">
            <v>City of Edinburgh</v>
          </cell>
        </row>
        <row r="75378">
          <cell r="G75378">
            <v>32.409999999999997</v>
          </cell>
          <cell r="J75378" t="str">
            <v>Shetland Islands</v>
          </cell>
        </row>
        <row r="75379">
          <cell r="G75379">
            <v>7.1829999999999998</v>
          </cell>
          <cell r="J75379" t="str">
            <v>Comhairle Nan Eilean Siar</v>
          </cell>
        </row>
        <row r="75380">
          <cell r="G75380">
            <v>45.289000000000001</v>
          </cell>
          <cell r="J75380" t="str">
            <v>Fife</v>
          </cell>
        </row>
        <row r="75381">
          <cell r="G75381">
            <v>0.36299999999999999</v>
          </cell>
          <cell r="J75381" t="str">
            <v>Dumfries and Galloway</v>
          </cell>
        </row>
        <row r="75382">
          <cell r="G75382">
            <v>14.326000000000001</v>
          </cell>
          <cell r="J75382" t="str">
            <v>Glasgow City</v>
          </cell>
        </row>
        <row r="75383">
          <cell r="G75383">
            <v>6.1079999999999997</v>
          </cell>
          <cell r="J75383" t="str">
            <v>Argyll and Bute</v>
          </cell>
        </row>
        <row r="75384">
          <cell r="G75384">
            <v>0</v>
          </cell>
          <cell r="J75384" t="str">
            <v>City of Edinburgh</v>
          </cell>
        </row>
        <row r="75385">
          <cell r="G75385">
            <v>6.7729999999999997</v>
          </cell>
          <cell r="J75385" t="str">
            <v>Scottish Borders</v>
          </cell>
        </row>
        <row r="75386">
          <cell r="G75386">
            <v>5.36</v>
          </cell>
          <cell r="J75386" t="str">
            <v>South Lanarkshire</v>
          </cell>
        </row>
        <row r="75387">
          <cell r="G75387">
            <v>7.2610000000000001</v>
          </cell>
          <cell r="J75387" t="str">
            <v>Renfrewshire</v>
          </cell>
        </row>
        <row r="75388">
          <cell r="G75388">
            <v>47.1</v>
          </cell>
          <cell r="J75388" t="str">
            <v>City of Edinburgh</v>
          </cell>
        </row>
        <row r="75389">
          <cell r="G75389">
            <v>23.808</v>
          </cell>
          <cell r="J75389" t="str">
            <v>Angus</v>
          </cell>
        </row>
        <row r="75390">
          <cell r="G75390">
            <v>35.408999999999999</v>
          </cell>
          <cell r="J75390" t="str">
            <v>Fife</v>
          </cell>
        </row>
        <row r="75391">
          <cell r="G75391">
            <v>42.170999999999999</v>
          </cell>
          <cell r="J75391" t="str">
            <v>North Ayrshire</v>
          </cell>
        </row>
        <row r="75392">
          <cell r="G75392">
            <v>13.75</v>
          </cell>
          <cell r="J75392" t="str">
            <v>East Ayrshire</v>
          </cell>
        </row>
        <row r="75393">
          <cell r="G75393">
            <v>21.170999999999999</v>
          </cell>
          <cell r="J75393" t="str">
            <v>East Ayrshire</v>
          </cell>
        </row>
        <row r="75394">
          <cell r="G75394">
            <v>8.1509999999999998</v>
          </cell>
          <cell r="J75394" t="str">
            <v>Angus</v>
          </cell>
        </row>
        <row r="75395">
          <cell r="G75395">
            <v>31.731999999999999</v>
          </cell>
          <cell r="J75395" t="str">
            <v>Angus</v>
          </cell>
        </row>
        <row r="75396">
          <cell r="G75396">
            <v>47.5</v>
          </cell>
          <cell r="J75396" t="str">
            <v>City of Edinburgh</v>
          </cell>
        </row>
        <row r="75397">
          <cell r="G75397">
            <v>29.71</v>
          </cell>
          <cell r="J75397" t="str">
            <v>Dumfries and Galloway</v>
          </cell>
        </row>
        <row r="75398">
          <cell r="G75398">
            <v>4.9770000000000003</v>
          </cell>
          <cell r="J75398" t="str">
            <v>Argyll and Bute</v>
          </cell>
        </row>
        <row r="75399">
          <cell r="G75399">
            <v>6.0620000000000003</v>
          </cell>
          <cell r="J75399" t="str">
            <v>Clackmannanshire</v>
          </cell>
        </row>
        <row r="75400">
          <cell r="G75400">
            <v>39.906999999999996</v>
          </cell>
          <cell r="J75400" t="str">
            <v>Stirling</v>
          </cell>
        </row>
        <row r="75401">
          <cell r="G75401">
            <v>2.7229999999999999</v>
          </cell>
          <cell r="J75401" t="str">
            <v>City of Edinburgh</v>
          </cell>
        </row>
        <row r="75402">
          <cell r="G75402">
            <v>12.379</v>
          </cell>
          <cell r="J75402" t="str">
            <v>Fife</v>
          </cell>
        </row>
        <row r="75403">
          <cell r="G75403">
            <v>37.622999999999998</v>
          </cell>
          <cell r="J75403" t="str">
            <v>Dumfries and Galloway</v>
          </cell>
        </row>
        <row r="75404">
          <cell r="G75404">
            <v>7.7060000000000004</v>
          </cell>
          <cell r="J75404" t="str">
            <v>Perth and Kinross</v>
          </cell>
        </row>
        <row r="75405">
          <cell r="G75405">
            <v>12.24</v>
          </cell>
          <cell r="J75405" t="str">
            <v>Argyll and Bute</v>
          </cell>
        </row>
        <row r="75406">
          <cell r="G75406">
            <v>31.2</v>
          </cell>
          <cell r="J75406" t="str">
            <v>Clackmannanshire</v>
          </cell>
        </row>
        <row r="75407">
          <cell r="G75407">
            <v>9.73</v>
          </cell>
          <cell r="J75407" t="str">
            <v>City of Edinburgh</v>
          </cell>
        </row>
        <row r="75408">
          <cell r="G75408">
            <v>24.87</v>
          </cell>
          <cell r="J75408" t="str">
            <v>South Ayrshire</v>
          </cell>
        </row>
        <row r="75409">
          <cell r="G75409">
            <v>0.62</v>
          </cell>
          <cell r="J75409" t="str">
            <v>South Lanarkshire</v>
          </cell>
        </row>
        <row r="75410">
          <cell r="G75410">
            <v>5.2</v>
          </cell>
          <cell r="J75410" t="str">
            <v>West Lothian</v>
          </cell>
        </row>
        <row r="75411">
          <cell r="G75411">
            <v>9.83</v>
          </cell>
          <cell r="J75411" t="str">
            <v>South Lanarkshire</v>
          </cell>
        </row>
        <row r="75412">
          <cell r="G75412">
            <v>43</v>
          </cell>
          <cell r="J75412" t="str">
            <v>Clackmannanshire</v>
          </cell>
        </row>
        <row r="75413">
          <cell r="G75413">
            <v>38.496000000000002</v>
          </cell>
          <cell r="J75413" t="str">
            <v>Comhairle Nan Eilean Siar</v>
          </cell>
        </row>
        <row r="75414">
          <cell r="G75414">
            <v>13.49</v>
          </cell>
          <cell r="J75414" t="str">
            <v>Renfrewshire</v>
          </cell>
        </row>
        <row r="75415">
          <cell r="G75415">
            <v>4.68</v>
          </cell>
          <cell r="J75415" t="str">
            <v>South Lanarkshire</v>
          </cell>
        </row>
        <row r="75416">
          <cell r="G75416">
            <v>17.061</v>
          </cell>
          <cell r="J75416" t="str">
            <v>Argyll and Bute</v>
          </cell>
        </row>
        <row r="75417">
          <cell r="G75417">
            <v>31.009</v>
          </cell>
          <cell r="J75417" t="str">
            <v>Stirling</v>
          </cell>
        </row>
        <row r="75418">
          <cell r="G75418">
            <v>15.919</v>
          </cell>
          <cell r="J75418" t="str">
            <v>North Lanarkshire</v>
          </cell>
        </row>
        <row r="75419">
          <cell r="G75419">
            <v>26.952999999999999</v>
          </cell>
          <cell r="J75419" t="str">
            <v>West Lothian</v>
          </cell>
        </row>
        <row r="75420">
          <cell r="G75420">
            <v>20.5</v>
          </cell>
          <cell r="J75420" t="str">
            <v>South Lanarkshire</v>
          </cell>
        </row>
        <row r="75421">
          <cell r="G75421">
            <v>13.358000000000001</v>
          </cell>
          <cell r="J75421" t="str">
            <v>South Ayrshire</v>
          </cell>
        </row>
        <row r="75422">
          <cell r="G75422">
            <v>25.83</v>
          </cell>
          <cell r="J75422" t="str">
            <v>Fife</v>
          </cell>
        </row>
        <row r="75423">
          <cell r="G75423">
            <v>39.463999999999999</v>
          </cell>
          <cell r="J75423" t="str">
            <v>City of Edinburgh</v>
          </cell>
        </row>
        <row r="75424">
          <cell r="G75424">
            <v>6.7000000000000004E-2</v>
          </cell>
          <cell r="J75424" t="str">
            <v>South Lanarkshire</v>
          </cell>
        </row>
        <row r="75425">
          <cell r="G75425">
            <v>0</v>
          </cell>
          <cell r="J75425" t="str">
            <v>Stirling</v>
          </cell>
        </row>
        <row r="75426">
          <cell r="G75426">
            <v>35.090000000000003</v>
          </cell>
          <cell r="J75426" t="str">
            <v>South Lanarkshire</v>
          </cell>
        </row>
        <row r="75427">
          <cell r="G75427">
            <v>15.762</v>
          </cell>
          <cell r="J75427" t="str">
            <v>Argyll and Bute</v>
          </cell>
        </row>
        <row r="75428">
          <cell r="G75428">
            <v>20.207000000000001</v>
          </cell>
          <cell r="J75428" t="str">
            <v>South Lanarkshire</v>
          </cell>
        </row>
        <row r="75429">
          <cell r="G75429">
            <v>7.4</v>
          </cell>
          <cell r="J75429" t="str">
            <v>City of Edinburgh</v>
          </cell>
        </row>
        <row r="75430">
          <cell r="G75430">
            <v>11.28</v>
          </cell>
          <cell r="J75430" t="str">
            <v>South Lanarkshire</v>
          </cell>
        </row>
        <row r="75431">
          <cell r="G75431">
            <v>42.755000000000003</v>
          </cell>
          <cell r="J75431" t="str">
            <v>Stirling</v>
          </cell>
        </row>
        <row r="75432">
          <cell r="G75432">
            <v>12.18</v>
          </cell>
          <cell r="J75432" t="str">
            <v>West Lothian</v>
          </cell>
        </row>
        <row r="75433">
          <cell r="G75433">
            <v>1.95</v>
          </cell>
          <cell r="J75433" t="str">
            <v>Dumfries and Galloway</v>
          </cell>
        </row>
        <row r="75434">
          <cell r="G75434">
            <v>28.154</v>
          </cell>
          <cell r="J75434" t="str">
            <v>North Ayrshire</v>
          </cell>
        </row>
        <row r="75435">
          <cell r="G75435">
            <v>0.38</v>
          </cell>
          <cell r="J75435" t="str">
            <v>North Lanarkshire</v>
          </cell>
        </row>
        <row r="75436">
          <cell r="G75436">
            <v>24.1</v>
          </cell>
          <cell r="J75436" t="str">
            <v>Clackmannanshire</v>
          </cell>
        </row>
        <row r="75437">
          <cell r="G75437">
            <v>18.576000000000001</v>
          </cell>
          <cell r="J75437" t="str">
            <v>Falkirk</v>
          </cell>
        </row>
        <row r="75438">
          <cell r="G75438">
            <v>0</v>
          </cell>
          <cell r="J75438" t="str">
            <v>Fife</v>
          </cell>
        </row>
        <row r="75439">
          <cell r="G75439">
            <v>7.1360000000000001</v>
          </cell>
          <cell r="J75439" t="str">
            <v>Perth and Kinross</v>
          </cell>
        </row>
        <row r="75440">
          <cell r="G75440">
            <v>9.2739999999999991</v>
          </cell>
          <cell r="J75440" t="str">
            <v>Glasgow City</v>
          </cell>
        </row>
        <row r="75441">
          <cell r="G75441">
            <v>9.6270000000000007</v>
          </cell>
          <cell r="J75441" t="str">
            <v>South Lanarkshire</v>
          </cell>
        </row>
        <row r="75442">
          <cell r="G75442">
            <v>0</v>
          </cell>
          <cell r="J75442" t="str">
            <v>Glasgow City</v>
          </cell>
        </row>
        <row r="75443">
          <cell r="G75443">
            <v>22.048999999999999</v>
          </cell>
          <cell r="J75443" t="str">
            <v>Glasgow City</v>
          </cell>
        </row>
        <row r="75444">
          <cell r="G75444">
            <v>24.297000000000001</v>
          </cell>
          <cell r="J75444" t="str">
            <v>North Lanarkshire</v>
          </cell>
        </row>
        <row r="75445">
          <cell r="G75445">
            <v>37.212000000000003</v>
          </cell>
          <cell r="J75445" t="str">
            <v>Dumfries and Galloway</v>
          </cell>
        </row>
        <row r="75446">
          <cell r="G75446">
            <v>54.433999999999997</v>
          </cell>
          <cell r="J75446" t="str">
            <v>Aberdeen</v>
          </cell>
        </row>
        <row r="75447">
          <cell r="G75447">
            <v>21.681000000000001</v>
          </cell>
          <cell r="J75447" t="str">
            <v>South Lanarkshire</v>
          </cell>
        </row>
        <row r="75448">
          <cell r="G75448">
            <v>11.161</v>
          </cell>
          <cell r="J75448" t="str">
            <v>South Lanarkshire</v>
          </cell>
        </row>
        <row r="75449">
          <cell r="G75449">
            <v>7.08</v>
          </cell>
          <cell r="J75449" t="str">
            <v>Fife</v>
          </cell>
        </row>
        <row r="75450">
          <cell r="G75450">
            <v>36.591999999999999</v>
          </cell>
          <cell r="J75450" t="str">
            <v>City of Edinburgh</v>
          </cell>
        </row>
        <row r="75451">
          <cell r="G75451">
            <v>69</v>
          </cell>
          <cell r="J75451" t="str">
            <v>City of Edinburgh</v>
          </cell>
        </row>
        <row r="75452">
          <cell r="G75452">
            <v>0</v>
          </cell>
          <cell r="J75452" t="str">
            <v>Glasgow City</v>
          </cell>
        </row>
        <row r="75453">
          <cell r="G75453">
            <v>17.585999999999999</v>
          </cell>
          <cell r="J75453" t="str">
            <v>Dundee</v>
          </cell>
        </row>
        <row r="75454">
          <cell r="G75454">
            <v>8.84</v>
          </cell>
          <cell r="J75454" t="str">
            <v>South Ayrshire</v>
          </cell>
        </row>
        <row r="75455">
          <cell r="G75455">
            <v>15.975</v>
          </cell>
          <cell r="J75455" t="str">
            <v>Stirling</v>
          </cell>
        </row>
        <row r="75456">
          <cell r="G75456">
            <v>34.119999999999997</v>
          </cell>
          <cell r="J75456" t="str">
            <v>Falkirk</v>
          </cell>
        </row>
        <row r="75457">
          <cell r="G75457">
            <v>2.5190000000000001</v>
          </cell>
          <cell r="J75457" t="str">
            <v>Glasgow City</v>
          </cell>
        </row>
        <row r="75458">
          <cell r="G75458">
            <v>16.526</v>
          </cell>
          <cell r="J75458" t="str">
            <v>East Dunbartonshire</v>
          </cell>
        </row>
        <row r="75459">
          <cell r="G75459">
            <v>4.2699999999999996</v>
          </cell>
          <cell r="J75459" t="str">
            <v>North Ayrshire</v>
          </cell>
        </row>
        <row r="75460">
          <cell r="G75460">
            <v>19.670000000000002</v>
          </cell>
          <cell r="J75460" t="str">
            <v>Scottish Borders</v>
          </cell>
        </row>
        <row r="75461">
          <cell r="G75461">
            <v>0</v>
          </cell>
          <cell r="J75461" t="str">
            <v>East Renfrewshire</v>
          </cell>
        </row>
        <row r="75462">
          <cell r="G75462">
            <v>0.19500000000000001</v>
          </cell>
          <cell r="J75462" t="str">
            <v>South Ayrshire</v>
          </cell>
        </row>
        <row r="75463">
          <cell r="G75463">
            <v>34.659999999999997</v>
          </cell>
          <cell r="J75463" t="str">
            <v>Stirling</v>
          </cell>
        </row>
        <row r="75464">
          <cell r="G75464">
            <v>13.551</v>
          </cell>
          <cell r="J75464" t="str">
            <v>Perth and Kinross</v>
          </cell>
        </row>
        <row r="75465">
          <cell r="G75465">
            <v>1.22</v>
          </cell>
          <cell r="J75465" t="str">
            <v>Scottish Borders</v>
          </cell>
        </row>
        <row r="75466">
          <cell r="G75466">
            <v>10.832000000000001</v>
          </cell>
          <cell r="J75466" t="str">
            <v>Perth and Kinross</v>
          </cell>
        </row>
        <row r="75467">
          <cell r="G75467">
            <v>5.0970000000000004</v>
          </cell>
          <cell r="J75467" t="str">
            <v>North Ayrshire</v>
          </cell>
        </row>
        <row r="75468">
          <cell r="G75468">
            <v>7.2149999999999999</v>
          </cell>
          <cell r="J75468" t="str">
            <v>Perth and Kinross</v>
          </cell>
        </row>
        <row r="75469">
          <cell r="G75469">
            <v>7.6719999999999997</v>
          </cell>
          <cell r="J75469" t="str">
            <v>City of Edinburgh</v>
          </cell>
        </row>
        <row r="75470">
          <cell r="G75470">
            <v>8.5359999999999996</v>
          </cell>
          <cell r="J75470" t="str">
            <v>Perth and Kinross</v>
          </cell>
        </row>
        <row r="75471">
          <cell r="G75471">
            <v>13.893000000000001</v>
          </cell>
          <cell r="J75471" t="str">
            <v>Stirling</v>
          </cell>
        </row>
        <row r="75472">
          <cell r="G75472">
            <v>20.605</v>
          </cell>
          <cell r="J75472" t="str">
            <v>City of Edinburgh</v>
          </cell>
        </row>
        <row r="75473">
          <cell r="G75473">
            <v>5.21</v>
          </cell>
          <cell r="J75473" t="str">
            <v>Renfrewshire</v>
          </cell>
        </row>
        <row r="75474">
          <cell r="G75474">
            <v>36.139000000000003</v>
          </cell>
          <cell r="J75474" t="str">
            <v>Glasgow City</v>
          </cell>
        </row>
        <row r="75475">
          <cell r="G75475">
            <v>12.956</v>
          </cell>
          <cell r="J75475" t="str">
            <v>West Lothian</v>
          </cell>
        </row>
        <row r="75476">
          <cell r="G75476">
            <v>3.7570000000000001</v>
          </cell>
          <cell r="J75476" t="str">
            <v>Falkirk</v>
          </cell>
        </row>
        <row r="75477">
          <cell r="G75477">
            <v>17.57</v>
          </cell>
          <cell r="J75477" t="str">
            <v>Stirling</v>
          </cell>
        </row>
        <row r="75478">
          <cell r="G75478">
            <v>8.9589999999999996</v>
          </cell>
          <cell r="J75478" t="str">
            <v>Renfrewshire</v>
          </cell>
        </row>
        <row r="75479">
          <cell r="G75479">
            <v>3.32</v>
          </cell>
          <cell r="J75479" t="str">
            <v>North Lanarkshire</v>
          </cell>
        </row>
        <row r="75480">
          <cell r="G75480">
            <v>52.784999999999997</v>
          </cell>
          <cell r="J75480" t="str">
            <v>West Lothian</v>
          </cell>
        </row>
        <row r="75481">
          <cell r="G75481">
            <v>37.267000000000003</v>
          </cell>
          <cell r="J75481" t="str">
            <v>West Lothian</v>
          </cell>
        </row>
        <row r="75482">
          <cell r="G75482">
            <v>12.84</v>
          </cell>
          <cell r="J75482" t="str">
            <v>Perth and Kinross</v>
          </cell>
        </row>
        <row r="75483">
          <cell r="G75483">
            <v>4.1900000000000004</v>
          </cell>
          <cell r="J75483" t="str">
            <v>Aberdeen</v>
          </cell>
        </row>
        <row r="75484">
          <cell r="G75484">
            <v>31.065999999999999</v>
          </cell>
          <cell r="J75484" t="str">
            <v>Perth and Kinross</v>
          </cell>
        </row>
        <row r="75485">
          <cell r="G75485">
            <v>21.64</v>
          </cell>
          <cell r="J75485" t="str">
            <v>Falkirk</v>
          </cell>
        </row>
        <row r="75486">
          <cell r="G75486">
            <v>30.9</v>
          </cell>
          <cell r="J75486" t="str">
            <v>City of Edinburgh</v>
          </cell>
        </row>
        <row r="75487">
          <cell r="G75487">
            <v>5.3339999999999996</v>
          </cell>
          <cell r="J75487" t="str">
            <v>East Renfrewshire</v>
          </cell>
        </row>
        <row r="75488">
          <cell r="G75488">
            <v>28.06</v>
          </cell>
          <cell r="J75488" t="str">
            <v>Clackmannanshire</v>
          </cell>
        </row>
        <row r="75489">
          <cell r="G75489">
            <v>0</v>
          </cell>
          <cell r="J75489" t="str">
            <v>Inverclyde</v>
          </cell>
        </row>
        <row r="75490">
          <cell r="G75490">
            <v>3.4710000000000001</v>
          </cell>
          <cell r="J75490" t="str">
            <v>North Lanarkshire</v>
          </cell>
        </row>
        <row r="75491">
          <cell r="G75491">
            <v>0</v>
          </cell>
          <cell r="J75491" t="str">
            <v>Scottish Borders</v>
          </cell>
        </row>
        <row r="75492">
          <cell r="G75492">
            <v>4.3600000000000003</v>
          </cell>
          <cell r="J75492" t="str">
            <v>Stirling</v>
          </cell>
        </row>
        <row r="75493">
          <cell r="G75493">
            <v>13.356</v>
          </cell>
          <cell r="J75493" t="str">
            <v>Perth and Kinross</v>
          </cell>
        </row>
        <row r="75494">
          <cell r="G75494">
            <v>22.94</v>
          </cell>
          <cell r="J75494" t="str">
            <v>East Ayrshire</v>
          </cell>
        </row>
        <row r="75495">
          <cell r="G75495">
            <v>7.18</v>
          </cell>
          <cell r="J75495" t="str">
            <v>Dundee</v>
          </cell>
        </row>
        <row r="75496">
          <cell r="G75496">
            <v>15.3</v>
          </cell>
          <cell r="J75496" t="str">
            <v>South Lanarkshire</v>
          </cell>
        </row>
        <row r="75497">
          <cell r="G75497">
            <v>24.829000000000001</v>
          </cell>
          <cell r="J75497" t="str">
            <v>Fife</v>
          </cell>
        </row>
        <row r="75498">
          <cell r="G75498">
            <v>20.190000000000001</v>
          </cell>
          <cell r="J75498" t="str">
            <v>Stirling</v>
          </cell>
        </row>
        <row r="75499">
          <cell r="G75499">
            <v>21.350999999999999</v>
          </cell>
          <cell r="J75499" t="str">
            <v>North Lanarkshire</v>
          </cell>
        </row>
        <row r="75500">
          <cell r="G75500">
            <v>6.8289999999999997</v>
          </cell>
          <cell r="J75500" t="str">
            <v>North Lanarkshire</v>
          </cell>
        </row>
        <row r="75501">
          <cell r="G75501">
            <v>51.069000000000003</v>
          </cell>
          <cell r="J75501" t="str">
            <v>Scottish Borders</v>
          </cell>
        </row>
        <row r="75502">
          <cell r="G75502">
            <v>53.72</v>
          </cell>
          <cell r="J75502" t="str">
            <v>South Lanarkshire</v>
          </cell>
        </row>
        <row r="75503">
          <cell r="G75503">
            <v>12.156000000000001</v>
          </cell>
          <cell r="J75503" t="str">
            <v>South Ayrshire</v>
          </cell>
        </row>
        <row r="75504">
          <cell r="G75504">
            <v>11.289</v>
          </cell>
          <cell r="J75504" t="str">
            <v>South Lanarkshire</v>
          </cell>
        </row>
        <row r="75505">
          <cell r="G75505">
            <v>17.702999999999999</v>
          </cell>
          <cell r="J75505" t="str">
            <v>Renfrewshire</v>
          </cell>
        </row>
        <row r="75506">
          <cell r="G75506">
            <v>18.297000000000001</v>
          </cell>
          <cell r="J75506" t="str">
            <v>East Dunbartonshire</v>
          </cell>
        </row>
        <row r="75507">
          <cell r="G75507">
            <v>11.01</v>
          </cell>
          <cell r="J75507" t="str">
            <v>Comhairle Nan Eilean Siar</v>
          </cell>
        </row>
        <row r="75508">
          <cell r="G75508">
            <v>15.76</v>
          </cell>
          <cell r="J75508" t="str">
            <v>Fife</v>
          </cell>
        </row>
        <row r="75509">
          <cell r="G75509">
            <v>16.599</v>
          </cell>
          <cell r="J75509" t="str">
            <v>Orkney Islands</v>
          </cell>
        </row>
        <row r="75510">
          <cell r="G75510">
            <v>0</v>
          </cell>
          <cell r="J75510" t="str">
            <v>Aberdeen</v>
          </cell>
        </row>
        <row r="75511">
          <cell r="G75511">
            <v>7.27</v>
          </cell>
          <cell r="J75511" t="str">
            <v>Renfrewshire</v>
          </cell>
        </row>
        <row r="75512">
          <cell r="G75512">
            <v>10.64</v>
          </cell>
          <cell r="J75512" t="str">
            <v>North Ayrshire</v>
          </cell>
        </row>
        <row r="75513">
          <cell r="G75513">
            <v>9.0779999999999994</v>
          </cell>
          <cell r="J75513" t="str">
            <v>Aberdeen</v>
          </cell>
        </row>
        <row r="75514">
          <cell r="G75514">
            <v>16.75</v>
          </cell>
          <cell r="J75514" t="str">
            <v>Shetland Islands</v>
          </cell>
        </row>
        <row r="75515">
          <cell r="G75515">
            <v>28.869</v>
          </cell>
          <cell r="J75515" t="str">
            <v>Renfrewshire</v>
          </cell>
        </row>
        <row r="75516">
          <cell r="G75516">
            <v>22.959</v>
          </cell>
          <cell r="J75516" t="str">
            <v>South Lanarkshire</v>
          </cell>
        </row>
        <row r="75517">
          <cell r="G75517">
            <v>38.448</v>
          </cell>
          <cell r="J75517" t="str">
            <v>Argyll and Bute</v>
          </cell>
        </row>
        <row r="75518">
          <cell r="G75518">
            <v>17.155000000000001</v>
          </cell>
          <cell r="J75518" t="str">
            <v>City of Edinburgh</v>
          </cell>
        </row>
        <row r="75519">
          <cell r="G75519">
            <v>9.5</v>
          </cell>
          <cell r="J75519" t="str">
            <v>Orkney Islands</v>
          </cell>
        </row>
        <row r="75520">
          <cell r="G75520">
            <v>8.9220000000000006</v>
          </cell>
          <cell r="J75520" t="str">
            <v>City of Edinburgh</v>
          </cell>
        </row>
        <row r="75521">
          <cell r="G75521">
            <v>2.7069999999999999</v>
          </cell>
          <cell r="J75521" t="str">
            <v>Falkirk</v>
          </cell>
        </row>
        <row r="75522">
          <cell r="G75522">
            <v>13.65</v>
          </cell>
          <cell r="J75522" t="str">
            <v>Fife</v>
          </cell>
        </row>
        <row r="75523">
          <cell r="G75523">
            <v>1.841</v>
          </cell>
          <cell r="J75523" t="str">
            <v>Fife</v>
          </cell>
        </row>
        <row r="75524">
          <cell r="G75524">
            <v>21.547000000000001</v>
          </cell>
          <cell r="J75524" t="str">
            <v>Fife</v>
          </cell>
        </row>
        <row r="75525">
          <cell r="G75525">
            <v>9.4610000000000003</v>
          </cell>
          <cell r="J75525" t="str">
            <v>East Ayrshire</v>
          </cell>
        </row>
        <row r="75526">
          <cell r="G75526">
            <v>6.62</v>
          </cell>
          <cell r="J75526" t="str">
            <v>Scottish Borders</v>
          </cell>
        </row>
        <row r="75527">
          <cell r="G75527">
            <v>13.675000000000001</v>
          </cell>
          <cell r="J75527" t="str">
            <v>Falkirk</v>
          </cell>
        </row>
        <row r="75528">
          <cell r="G75528">
            <v>25.2</v>
          </cell>
          <cell r="J75528" t="str">
            <v>Fife</v>
          </cell>
        </row>
        <row r="75529">
          <cell r="G75529">
            <v>19.61</v>
          </cell>
          <cell r="J75529" t="str">
            <v>City of Edinburgh</v>
          </cell>
        </row>
        <row r="75530">
          <cell r="G75530">
            <v>33.875</v>
          </cell>
          <cell r="J75530" t="str">
            <v>Fife</v>
          </cell>
        </row>
        <row r="75531">
          <cell r="G75531">
            <v>20.869</v>
          </cell>
          <cell r="J75531" t="str">
            <v>Highland</v>
          </cell>
        </row>
        <row r="75532">
          <cell r="G75532">
            <v>6.9039999999999999</v>
          </cell>
          <cell r="J75532" t="str">
            <v>Stirling</v>
          </cell>
        </row>
        <row r="75533">
          <cell r="G75533">
            <v>48.96</v>
          </cell>
          <cell r="J75533" t="str">
            <v>Glasgow City</v>
          </cell>
        </row>
        <row r="75534">
          <cell r="G75534">
            <v>27.55</v>
          </cell>
          <cell r="J75534" t="str">
            <v>Angus</v>
          </cell>
        </row>
        <row r="75535">
          <cell r="G75535">
            <v>10.018000000000001</v>
          </cell>
          <cell r="J75535" t="str">
            <v>Angus</v>
          </cell>
        </row>
        <row r="75536">
          <cell r="G75536">
            <v>5.7450000000000001</v>
          </cell>
          <cell r="J75536" t="str">
            <v>West Lothian</v>
          </cell>
        </row>
        <row r="75537">
          <cell r="G75537">
            <v>8.8510000000000009</v>
          </cell>
          <cell r="J75537" t="str">
            <v>Glasgow City</v>
          </cell>
        </row>
        <row r="75538">
          <cell r="G75538">
            <v>6.9610000000000003</v>
          </cell>
          <cell r="J75538" t="str">
            <v>North Lanarkshire</v>
          </cell>
        </row>
        <row r="75539">
          <cell r="G75539">
            <v>20.6</v>
          </cell>
          <cell r="J75539" t="str">
            <v>Scottish Borders</v>
          </cell>
        </row>
        <row r="75540">
          <cell r="G75540">
            <v>29.292999999999999</v>
          </cell>
          <cell r="J75540" t="str">
            <v>East Ayrshire</v>
          </cell>
        </row>
        <row r="75541">
          <cell r="G75541">
            <v>18.48</v>
          </cell>
          <cell r="J75541" t="str">
            <v>Argyll and Bute</v>
          </cell>
        </row>
        <row r="75542">
          <cell r="G75542">
            <v>5.4</v>
          </cell>
          <cell r="J75542" t="str">
            <v>City of Edinburgh</v>
          </cell>
        </row>
        <row r="75543">
          <cell r="G75543">
            <v>16.568999999999999</v>
          </cell>
          <cell r="J75543" t="str">
            <v>Falkirk</v>
          </cell>
        </row>
        <row r="75544">
          <cell r="G75544">
            <v>17.11</v>
          </cell>
          <cell r="J75544" t="str">
            <v>South Lanarkshire</v>
          </cell>
        </row>
        <row r="75545">
          <cell r="G75545">
            <v>24.76</v>
          </cell>
          <cell r="J75545" t="str">
            <v>Fife</v>
          </cell>
        </row>
        <row r="75546">
          <cell r="G75546">
            <v>17.890999999999998</v>
          </cell>
          <cell r="J75546" t="str">
            <v>Perth and Kinross</v>
          </cell>
        </row>
        <row r="75547">
          <cell r="G75547">
            <v>5.8419999999999996</v>
          </cell>
          <cell r="J75547" t="str">
            <v>City of Edinburgh</v>
          </cell>
        </row>
        <row r="75548">
          <cell r="G75548">
            <v>10.65</v>
          </cell>
          <cell r="J75548" t="str">
            <v>Stirling</v>
          </cell>
        </row>
        <row r="75549">
          <cell r="G75549">
            <v>14.689</v>
          </cell>
          <cell r="J75549" t="str">
            <v>Comhairle Nan Eilean Siar</v>
          </cell>
        </row>
        <row r="75550">
          <cell r="G75550">
            <v>37.32</v>
          </cell>
          <cell r="J75550" t="str">
            <v>Fife</v>
          </cell>
        </row>
        <row r="75551">
          <cell r="G75551">
            <v>25.684999999999999</v>
          </cell>
          <cell r="J75551" t="str">
            <v>Perth and Kinross</v>
          </cell>
        </row>
        <row r="75552">
          <cell r="G75552">
            <v>28.4</v>
          </cell>
          <cell r="J75552" t="str">
            <v>Stirling</v>
          </cell>
        </row>
        <row r="75553">
          <cell r="G75553">
            <v>29.213999999999999</v>
          </cell>
          <cell r="J75553" t="str">
            <v>Highland</v>
          </cell>
        </row>
        <row r="75554">
          <cell r="G75554">
            <v>47.991</v>
          </cell>
          <cell r="J75554" t="str">
            <v>East Ayrshire</v>
          </cell>
        </row>
        <row r="75555">
          <cell r="G75555">
            <v>9.8109999999999999</v>
          </cell>
          <cell r="J75555" t="str">
            <v>Highland</v>
          </cell>
        </row>
        <row r="75556">
          <cell r="G75556">
            <v>8</v>
          </cell>
          <cell r="J75556" t="str">
            <v>Renfrewshire</v>
          </cell>
        </row>
        <row r="75557">
          <cell r="G75557">
            <v>5.1970000000000001</v>
          </cell>
          <cell r="J75557" t="str">
            <v>South Ayrshire</v>
          </cell>
        </row>
        <row r="75558">
          <cell r="G75558">
            <v>12.67</v>
          </cell>
          <cell r="J75558" t="str">
            <v>North Lanarkshire</v>
          </cell>
        </row>
        <row r="75559">
          <cell r="G75559">
            <v>27.140999999999998</v>
          </cell>
          <cell r="J75559" t="str">
            <v>Argyll and Bute</v>
          </cell>
        </row>
        <row r="75560">
          <cell r="G75560">
            <v>7.0819999999999999</v>
          </cell>
          <cell r="J75560" t="str">
            <v>Fife</v>
          </cell>
        </row>
        <row r="75561">
          <cell r="G75561">
            <v>3.95</v>
          </cell>
          <cell r="J75561" t="str">
            <v>Renfrewshire</v>
          </cell>
        </row>
        <row r="75562">
          <cell r="G75562">
            <v>20</v>
          </cell>
          <cell r="J75562" t="str">
            <v>City of Edinburgh</v>
          </cell>
        </row>
        <row r="75563">
          <cell r="G75563">
            <v>16.349</v>
          </cell>
          <cell r="J75563" t="str">
            <v>North Lanarkshire</v>
          </cell>
        </row>
        <row r="75564">
          <cell r="G75564">
            <v>8.9700000000000006</v>
          </cell>
          <cell r="J75564" t="str">
            <v>Orkney Islands</v>
          </cell>
        </row>
        <row r="75565">
          <cell r="G75565">
            <v>8.2639999999999993</v>
          </cell>
          <cell r="J75565" t="str">
            <v>Highland</v>
          </cell>
        </row>
        <row r="75566">
          <cell r="G75566">
            <v>11.397</v>
          </cell>
          <cell r="J75566" t="str">
            <v>Scottish Borders</v>
          </cell>
        </row>
        <row r="75567">
          <cell r="G75567">
            <v>19.481000000000002</v>
          </cell>
          <cell r="J75567" t="str">
            <v>Highland</v>
          </cell>
        </row>
        <row r="75568">
          <cell r="G75568">
            <v>13.51</v>
          </cell>
          <cell r="J75568" t="str">
            <v>West Lothian</v>
          </cell>
        </row>
        <row r="75569">
          <cell r="G75569">
            <v>0</v>
          </cell>
          <cell r="J75569" t="str">
            <v>North Lanarkshire</v>
          </cell>
        </row>
        <row r="75570">
          <cell r="G75570">
            <v>39.777000000000001</v>
          </cell>
          <cell r="J75570" t="str">
            <v>North Lanarkshire</v>
          </cell>
        </row>
        <row r="75571">
          <cell r="G75571">
            <v>23.02</v>
          </cell>
          <cell r="J75571" t="str">
            <v>Falkirk</v>
          </cell>
        </row>
        <row r="75572">
          <cell r="G75572">
            <v>10.090999999999999</v>
          </cell>
          <cell r="J75572" t="str">
            <v>South Lanarkshire</v>
          </cell>
        </row>
        <row r="75573">
          <cell r="G75573">
            <v>4.9000000000000002E-2</v>
          </cell>
          <cell r="J75573" t="str">
            <v>Perth and Kinross</v>
          </cell>
        </row>
        <row r="75574">
          <cell r="G75574">
            <v>22.536999999999999</v>
          </cell>
          <cell r="J75574" t="str">
            <v>Shetland Islands</v>
          </cell>
        </row>
        <row r="75575">
          <cell r="G75575">
            <v>8.52</v>
          </cell>
          <cell r="J75575" t="str">
            <v>Scottish Borders</v>
          </cell>
        </row>
        <row r="75576">
          <cell r="G75576">
            <v>18.353999999999999</v>
          </cell>
          <cell r="J75576" t="str">
            <v>Perth and Kinross</v>
          </cell>
        </row>
        <row r="75577">
          <cell r="G75577">
            <v>21.971</v>
          </cell>
          <cell r="J75577" t="str">
            <v>Perth and Kinross</v>
          </cell>
        </row>
        <row r="75578">
          <cell r="G75578">
            <v>1.3380000000000001</v>
          </cell>
          <cell r="J75578" t="str">
            <v>Scottish Borders</v>
          </cell>
        </row>
        <row r="75579">
          <cell r="G75579">
            <v>2.101</v>
          </cell>
          <cell r="J75579" t="str">
            <v>Falkirk</v>
          </cell>
        </row>
        <row r="75580">
          <cell r="G75580">
            <v>6.3760000000000003</v>
          </cell>
          <cell r="J75580" t="str">
            <v>Perth and Kinross</v>
          </cell>
        </row>
        <row r="75581">
          <cell r="G75581">
            <v>8.3650000000000002</v>
          </cell>
          <cell r="J75581" t="str">
            <v>City of Edinburgh</v>
          </cell>
        </row>
        <row r="75582">
          <cell r="G75582">
            <v>48.744</v>
          </cell>
          <cell r="J75582" t="str">
            <v>Dumfries and Galloway</v>
          </cell>
        </row>
        <row r="75583">
          <cell r="G75583">
            <v>12.051</v>
          </cell>
          <cell r="J75583" t="str">
            <v>North Lanarkshire</v>
          </cell>
        </row>
        <row r="75584">
          <cell r="G75584">
            <v>27.513000000000002</v>
          </cell>
          <cell r="J75584" t="str">
            <v>Fife</v>
          </cell>
        </row>
        <row r="75585">
          <cell r="G75585">
            <v>0</v>
          </cell>
          <cell r="J75585" t="str">
            <v>Midlothian</v>
          </cell>
        </row>
        <row r="75586">
          <cell r="G75586">
            <v>34.799999999999997</v>
          </cell>
          <cell r="J75586" t="str">
            <v>Fife</v>
          </cell>
        </row>
        <row r="75587">
          <cell r="G75587">
            <v>10.477</v>
          </cell>
          <cell r="J75587" t="str">
            <v>Fife</v>
          </cell>
        </row>
        <row r="75588">
          <cell r="G75588">
            <v>27.914999999999999</v>
          </cell>
          <cell r="J75588" t="str">
            <v>Clackmannanshire</v>
          </cell>
        </row>
        <row r="75589">
          <cell r="G75589">
            <v>20.213999999999999</v>
          </cell>
          <cell r="J75589" t="str">
            <v>South Ayrshire</v>
          </cell>
        </row>
        <row r="75590">
          <cell r="G75590">
            <v>8.2509999999999994</v>
          </cell>
          <cell r="J75590" t="str">
            <v>City of Edinburgh</v>
          </cell>
        </row>
        <row r="75591">
          <cell r="G75591">
            <v>8.5830000000000002</v>
          </cell>
          <cell r="J75591" t="str">
            <v>East Ayrshire</v>
          </cell>
        </row>
        <row r="75592">
          <cell r="G75592">
            <v>51.094999999999999</v>
          </cell>
          <cell r="J75592" t="str">
            <v>Dumfries and Galloway</v>
          </cell>
        </row>
        <row r="75593">
          <cell r="G75593">
            <v>9.8040000000000003</v>
          </cell>
          <cell r="J75593" t="str">
            <v>Perth and Kinross</v>
          </cell>
        </row>
        <row r="75594">
          <cell r="G75594">
            <v>10.917</v>
          </cell>
          <cell r="J75594" t="str">
            <v>City of Edinburgh</v>
          </cell>
        </row>
        <row r="75595">
          <cell r="G75595">
            <v>48.377000000000002</v>
          </cell>
          <cell r="J75595" t="str">
            <v>South Ayrshire</v>
          </cell>
        </row>
        <row r="75596">
          <cell r="G75596">
            <v>23.788</v>
          </cell>
          <cell r="J75596" t="str">
            <v>Falkirk</v>
          </cell>
        </row>
        <row r="75597">
          <cell r="G75597">
            <v>19.52</v>
          </cell>
          <cell r="J75597" t="str">
            <v>South Ayrshire</v>
          </cell>
        </row>
        <row r="75598">
          <cell r="G75598">
            <v>24</v>
          </cell>
          <cell r="J75598" t="str">
            <v>City of Edinburgh</v>
          </cell>
        </row>
        <row r="75599">
          <cell r="G75599">
            <v>21.97</v>
          </cell>
          <cell r="J75599" t="str">
            <v>Fife</v>
          </cell>
        </row>
        <row r="75600">
          <cell r="G75600">
            <v>17.016999999999999</v>
          </cell>
          <cell r="J75600" t="str">
            <v>Midlothian</v>
          </cell>
        </row>
        <row r="75601">
          <cell r="G75601">
            <v>27.175000000000001</v>
          </cell>
          <cell r="J75601" t="str">
            <v>Falkirk</v>
          </cell>
        </row>
        <row r="75602">
          <cell r="G75602">
            <v>13.86</v>
          </cell>
          <cell r="J75602" t="str">
            <v>Dundee</v>
          </cell>
        </row>
        <row r="75603">
          <cell r="G75603">
            <v>10.941000000000001</v>
          </cell>
          <cell r="J75603" t="str">
            <v>Falkirk</v>
          </cell>
        </row>
        <row r="75604">
          <cell r="G75604">
            <v>0</v>
          </cell>
          <cell r="J75604" t="str">
            <v>City of Edinburgh</v>
          </cell>
        </row>
        <row r="75605">
          <cell r="G75605">
            <v>33.664000000000001</v>
          </cell>
          <cell r="J75605" t="str">
            <v>Falkirk</v>
          </cell>
        </row>
        <row r="75606">
          <cell r="G75606">
            <v>35.200000000000003</v>
          </cell>
          <cell r="J75606" t="str">
            <v>East Renfrewshire</v>
          </cell>
        </row>
        <row r="75607">
          <cell r="G75607">
            <v>14.9</v>
          </cell>
          <cell r="J75607" t="str">
            <v>Fife</v>
          </cell>
        </row>
        <row r="75608">
          <cell r="G75608">
            <v>4.2619999999999996</v>
          </cell>
          <cell r="J75608" t="str">
            <v>Shetland Islands</v>
          </cell>
        </row>
        <row r="75609">
          <cell r="G75609">
            <v>13.57</v>
          </cell>
          <cell r="J75609" t="str">
            <v>Scottish Borders</v>
          </cell>
        </row>
        <row r="75610">
          <cell r="G75610">
            <v>15.627000000000001</v>
          </cell>
          <cell r="J75610" t="str">
            <v>Scottish Borders</v>
          </cell>
        </row>
        <row r="75611">
          <cell r="G75611">
            <v>4.57</v>
          </cell>
          <cell r="J75611" t="str">
            <v>Fife</v>
          </cell>
        </row>
        <row r="75612">
          <cell r="G75612">
            <v>27.247</v>
          </cell>
          <cell r="J75612" t="str">
            <v>North Lanarkshire</v>
          </cell>
        </row>
        <row r="75613">
          <cell r="G75613">
            <v>11.37</v>
          </cell>
          <cell r="J75613" t="str">
            <v>Orkney Islands</v>
          </cell>
        </row>
        <row r="75614">
          <cell r="G75614">
            <v>12.781000000000001</v>
          </cell>
          <cell r="J75614" t="str">
            <v>Stirling</v>
          </cell>
        </row>
        <row r="75615">
          <cell r="G75615">
            <v>8</v>
          </cell>
          <cell r="J75615" t="str">
            <v>Argyll and Bute</v>
          </cell>
        </row>
        <row r="75616">
          <cell r="G75616">
            <v>33.14</v>
          </cell>
          <cell r="J75616" t="str">
            <v>Scottish Borders</v>
          </cell>
        </row>
        <row r="75617">
          <cell r="G75617">
            <v>3.34</v>
          </cell>
          <cell r="J75617" t="str">
            <v>North Ayrshire</v>
          </cell>
        </row>
        <row r="75618">
          <cell r="G75618">
            <v>0</v>
          </cell>
          <cell r="J75618" t="str">
            <v>Aberdeen</v>
          </cell>
        </row>
        <row r="75619">
          <cell r="G75619">
            <v>13.231</v>
          </cell>
          <cell r="J75619" t="str">
            <v>Comhairle Nan Eilean Siar</v>
          </cell>
        </row>
        <row r="75620">
          <cell r="G75620">
            <v>0</v>
          </cell>
          <cell r="J75620" t="str">
            <v>Scottish Borders</v>
          </cell>
        </row>
        <row r="75621">
          <cell r="G75621">
            <v>5.12</v>
          </cell>
          <cell r="J75621" t="str">
            <v>Aberdeen</v>
          </cell>
        </row>
        <row r="75622">
          <cell r="G75622">
            <v>16.04</v>
          </cell>
          <cell r="J75622" t="str">
            <v>Perth and Kinross</v>
          </cell>
        </row>
        <row r="75623">
          <cell r="G75623">
            <v>24.398</v>
          </cell>
          <cell r="J75623" t="str">
            <v>Highland</v>
          </cell>
        </row>
        <row r="75624">
          <cell r="G75624">
            <v>3.58</v>
          </cell>
          <cell r="J75624" t="str">
            <v>Perth and Kinross</v>
          </cell>
        </row>
        <row r="75625">
          <cell r="G75625">
            <v>12.076000000000001</v>
          </cell>
          <cell r="J75625" t="str">
            <v>Angus</v>
          </cell>
        </row>
        <row r="75626">
          <cell r="G75626">
            <v>4.9950000000000001</v>
          </cell>
          <cell r="J75626" t="str">
            <v>Aberdeenshire</v>
          </cell>
        </row>
        <row r="75627">
          <cell r="G75627">
            <v>0.01</v>
          </cell>
          <cell r="J75627" t="str">
            <v>South Ayrshire</v>
          </cell>
        </row>
        <row r="75628">
          <cell r="G75628">
            <v>14.599</v>
          </cell>
          <cell r="J75628" t="str">
            <v>East Ayrshire</v>
          </cell>
        </row>
        <row r="75629">
          <cell r="G75629">
            <v>26.539000000000001</v>
          </cell>
          <cell r="J75629" t="str">
            <v>Argyll and Bute</v>
          </cell>
        </row>
        <row r="75630">
          <cell r="G75630">
            <v>30.21</v>
          </cell>
          <cell r="J75630" t="str">
            <v>Falkirk</v>
          </cell>
        </row>
        <row r="75631">
          <cell r="G75631">
            <v>32.582000000000001</v>
          </cell>
          <cell r="J75631" t="str">
            <v>Fife</v>
          </cell>
        </row>
        <row r="75632">
          <cell r="G75632">
            <v>25.21</v>
          </cell>
          <cell r="J75632" t="str">
            <v>Perth and Kinross</v>
          </cell>
        </row>
        <row r="75633">
          <cell r="G75633">
            <v>0</v>
          </cell>
          <cell r="J75633" t="str">
            <v>Stirling</v>
          </cell>
        </row>
        <row r="75634">
          <cell r="G75634">
            <v>0</v>
          </cell>
          <cell r="J75634" t="str">
            <v>Moray</v>
          </cell>
        </row>
        <row r="75635">
          <cell r="G75635">
            <v>12.372</v>
          </cell>
          <cell r="J75635" t="str">
            <v>Stirling</v>
          </cell>
        </row>
        <row r="75636">
          <cell r="G75636">
            <v>5.63</v>
          </cell>
          <cell r="J75636" t="str">
            <v>Comhairle Nan Eilean Siar</v>
          </cell>
        </row>
        <row r="75637">
          <cell r="G75637">
            <v>8.1110000000000007</v>
          </cell>
          <cell r="J75637" t="str">
            <v>North Lanarkshire</v>
          </cell>
        </row>
        <row r="75638">
          <cell r="G75638">
            <v>39.106000000000002</v>
          </cell>
          <cell r="J75638" t="str">
            <v>Stirling</v>
          </cell>
        </row>
        <row r="75639">
          <cell r="G75639">
            <v>0</v>
          </cell>
          <cell r="J75639" t="str">
            <v>City of Edinburgh</v>
          </cell>
        </row>
        <row r="75640">
          <cell r="G75640">
            <v>12.763999999999999</v>
          </cell>
          <cell r="J75640" t="str">
            <v>Fife</v>
          </cell>
        </row>
        <row r="75641">
          <cell r="G75641">
            <v>39.305999999999997</v>
          </cell>
          <cell r="J75641" t="str">
            <v>Renfrewshire</v>
          </cell>
        </row>
        <row r="75642">
          <cell r="G75642">
            <v>29.052</v>
          </cell>
          <cell r="J75642" t="str">
            <v>West Lothian</v>
          </cell>
        </row>
        <row r="75643">
          <cell r="G75643">
            <v>17.067</v>
          </cell>
          <cell r="J75643" t="str">
            <v>North Lanarkshire</v>
          </cell>
        </row>
        <row r="75644">
          <cell r="G75644">
            <v>27.978999999999999</v>
          </cell>
          <cell r="J75644" t="str">
            <v>South Lanarkshire</v>
          </cell>
        </row>
        <row r="75645">
          <cell r="G75645">
            <v>18.218</v>
          </cell>
          <cell r="J75645" t="str">
            <v>Argyll and Bute</v>
          </cell>
        </row>
        <row r="75646">
          <cell r="G75646">
            <v>31.83</v>
          </cell>
          <cell r="J75646" t="str">
            <v>Glasgow City</v>
          </cell>
        </row>
        <row r="75647">
          <cell r="G75647">
            <v>20.11</v>
          </cell>
          <cell r="J75647" t="str">
            <v>City of Edinburgh</v>
          </cell>
        </row>
        <row r="75648">
          <cell r="G75648">
            <v>19.346</v>
          </cell>
          <cell r="J75648" t="str">
            <v>South Lanarkshire</v>
          </cell>
        </row>
        <row r="75649">
          <cell r="G75649">
            <v>54.28</v>
          </cell>
          <cell r="J75649" t="str">
            <v>Stirling</v>
          </cell>
        </row>
        <row r="75650">
          <cell r="G75650">
            <v>19.559999999999999</v>
          </cell>
          <cell r="J75650" t="str">
            <v>Perth and Kinross</v>
          </cell>
        </row>
        <row r="75651">
          <cell r="G75651">
            <v>15.111000000000001</v>
          </cell>
          <cell r="J75651" t="str">
            <v>Aberdeenshire</v>
          </cell>
        </row>
        <row r="75652">
          <cell r="G75652">
            <v>1.23</v>
          </cell>
          <cell r="J75652" t="str">
            <v>Scottish Borders</v>
          </cell>
        </row>
        <row r="75653">
          <cell r="G75653">
            <v>1.25</v>
          </cell>
          <cell r="J75653" t="str">
            <v>Glasgow City</v>
          </cell>
        </row>
        <row r="75654">
          <cell r="G75654">
            <v>0</v>
          </cell>
          <cell r="J75654" t="str">
            <v>East Ayrshire</v>
          </cell>
        </row>
        <row r="75655">
          <cell r="G75655">
            <v>60.25</v>
          </cell>
          <cell r="J75655" t="str">
            <v>Dumfries and Galloway</v>
          </cell>
        </row>
        <row r="75656">
          <cell r="G75656">
            <v>2.121</v>
          </cell>
          <cell r="J75656" t="str">
            <v>Perth and Kinross</v>
          </cell>
        </row>
        <row r="75657">
          <cell r="G75657">
            <v>10.53</v>
          </cell>
          <cell r="J75657" t="str">
            <v>Orkney Islands</v>
          </cell>
        </row>
        <row r="75658">
          <cell r="G75658">
            <v>15.766999999999999</v>
          </cell>
          <cell r="J75658" t="str">
            <v>Perth and Kinross</v>
          </cell>
        </row>
        <row r="75659">
          <cell r="G75659">
            <v>14.266999999999999</v>
          </cell>
          <cell r="J75659" t="str">
            <v>East Renfrewshire</v>
          </cell>
        </row>
        <row r="75660">
          <cell r="G75660">
            <v>20.408000000000001</v>
          </cell>
          <cell r="J75660" t="str">
            <v>Perth and Kinross</v>
          </cell>
        </row>
        <row r="75661">
          <cell r="G75661">
            <v>27.638999999999999</v>
          </cell>
          <cell r="J75661" t="str">
            <v>Glasgow City</v>
          </cell>
        </row>
        <row r="75662">
          <cell r="G75662">
            <v>20.8</v>
          </cell>
          <cell r="J75662" t="str">
            <v>South Lanarkshire</v>
          </cell>
        </row>
        <row r="75663">
          <cell r="G75663">
            <v>33.61</v>
          </cell>
          <cell r="J75663" t="str">
            <v>Fife</v>
          </cell>
        </row>
        <row r="75664">
          <cell r="G75664">
            <v>19.725000000000001</v>
          </cell>
          <cell r="J75664" t="str">
            <v>East Ayrshire</v>
          </cell>
        </row>
        <row r="75665">
          <cell r="G75665">
            <v>15.36</v>
          </cell>
          <cell r="J75665" t="str">
            <v>Renfrewshire</v>
          </cell>
        </row>
        <row r="75666">
          <cell r="G75666">
            <v>0</v>
          </cell>
          <cell r="J75666" t="str">
            <v>North Lanarkshire</v>
          </cell>
        </row>
        <row r="75667">
          <cell r="G75667">
            <v>0.02</v>
          </cell>
          <cell r="J75667" t="str">
            <v>Renfrewshire</v>
          </cell>
        </row>
        <row r="75668">
          <cell r="G75668">
            <v>13.784000000000001</v>
          </cell>
          <cell r="J75668" t="str">
            <v>East Ayrshire</v>
          </cell>
        </row>
        <row r="75669">
          <cell r="G75669">
            <v>9.2799999999999994</v>
          </cell>
          <cell r="J75669" t="str">
            <v>East Ayrshire</v>
          </cell>
        </row>
        <row r="75670">
          <cell r="G75670">
            <v>34.859000000000002</v>
          </cell>
          <cell r="J75670" t="str">
            <v>Midlothian</v>
          </cell>
        </row>
        <row r="75671">
          <cell r="G75671">
            <v>18.399999999999999</v>
          </cell>
          <cell r="J75671" t="str">
            <v>South Lanarkshire</v>
          </cell>
        </row>
        <row r="75672">
          <cell r="G75672">
            <v>11.929</v>
          </cell>
          <cell r="J75672" t="str">
            <v>South Lanarkshire</v>
          </cell>
        </row>
        <row r="75673">
          <cell r="G75673">
            <v>71</v>
          </cell>
          <cell r="J75673" t="str">
            <v>City of Edinburgh</v>
          </cell>
        </row>
        <row r="75674">
          <cell r="G75674">
            <v>6.08</v>
          </cell>
          <cell r="J75674" t="str">
            <v>East Dunbartonshire</v>
          </cell>
        </row>
        <row r="75675">
          <cell r="G75675">
            <v>5.3</v>
          </cell>
          <cell r="J75675" t="str">
            <v>South Lanarkshire</v>
          </cell>
        </row>
        <row r="75676">
          <cell r="G75676">
            <v>6.9749999999999996</v>
          </cell>
          <cell r="J75676" t="str">
            <v>Glasgow City</v>
          </cell>
        </row>
        <row r="75677">
          <cell r="G75677">
            <v>14.417999999999999</v>
          </cell>
          <cell r="J75677" t="str">
            <v>North Lanarkshire</v>
          </cell>
        </row>
        <row r="75678">
          <cell r="G75678">
            <v>21.18</v>
          </cell>
          <cell r="J75678" t="str">
            <v>Dundee</v>
          </cell>
        </row>
        <row r="75679">
          <cell r="G75679">
            <v>39.540999999999997</v>
          </cell>
          <cell r="J75679" t="str">
            <v>Fife</v>
          </cell>
        </row>
        <row r="75680">
          <cell r="G75680">
            <v>14.884</v>
          </cell>
          <cell r="J75680" t="str">
            <v>Comhairle Nan Eilean Siar</v>
          </cell>
        </row>
        <row r="75681">
          <cell r="G75681">
            <v>3.2810000000000001</v>
          </cell>
          <cell r="J75681" t="str">
            <v>Fife</v>
          </cell>
        </row>
        <row r="75682">
          <cell r="G75682">
            <v>4.21</v>
          </cell>
          <cell r="J75682" t="str">
            <v>West Dunbartonshire</v>
          </cell>
        </row>
        <row r="75683">
          <cell r="G75683">
            <v>7.7969999999999997</v>
          </cell>
          <cell r="J75683" t="str">
            <v>Perth and Kinross</v>
          </cell>
        </row>
        <row r="75684">
          <cell r="G75684">
            <v>0.76100000000000001</v>
          </cell>
          <cell r="J75684" t="str">
            <v>Glasgow City</v>
          </cell>
        </row>
        <row r="75685">
          <cell r="G75685">
            <v>19.302</v>
          </cell>
          <cell r="J75685" t="str">
            <v>Stirling</v>
          </cell>
        </row>
        <row r="75686">
          <cell r="G75686">
            <v>23.891999999999999</v>
          </cell>
          <cell r="J75686" t="str">
            <v>Angus</v>
          </cell>
        </row>
        <row r="75687">
          <cell r="G75687">
            <v>70.278000000000006</v>
          </cell>
          <cell r="J75687" t="str">
            <v>City of Edinburgh</v>
          </cell>
        </row>
        <row r="75688">
          <cell r="G75688">
            <v>28.411000000000001</v>
          </cell>
          <cell r="J75688" t="str">
            <v>Perth and Kinross</v>
          </cell>
        </row>
        <row r="75689">
          <cell r="G75689">
            <v>5.133</v>
          </cell>
          <cell r="J75689" t="str">
            <v>Angus</v>
          </cell>
        </row>
        <row r="75690">
          <cell r="G75690">
            <v>7.1269999999999998</v>
          </cell>
          <cell r="J75690" t="str">
            <v>West Lothian</v>
          </cell>
        </row>
        <row r="75691">
          <cell r="G75691">
            <v>4.57</v>
          </cell>
          <cell r="J75691" t="str">
            <v>East Ayrshire</v>
          </cell>
        </row>
        <row r="75692">
          <cell r="G75692">
            <v>0</v>
          </cell>
          <cell r="J75692" t="str">
            <v>West Dunbartonshire</v>
          </cell>
        </row>
        <row r="75693">
          <cell r="G75693">
            <v>35.14</v>
          </cell>
          <cell r="J75693" t="str">
            <v>South Ayrshire</v>
          </cell>
        </row>
        <row r="75694">
          <cell r="G75694">
            <v>0.31</v>
          </cell>
          <cell r="J75694" t="str">
            <v>Glasgow City</v>
          </cell>
        </row>
        <row r="75695">
          <cell r="G75695">
            <v>36.978000000000002</v>
          </cell>
          <cell r="J75695" t="str">
            <v>Shetland Islands</v>
          </cell>
        </row>
        <row r="75696">
          <cell r="G75696">
            <v>4.1399999999999997</v>
          </cell>
          <cell r="J75696" t="str">
            <v>City of Edinburgh</v>
          </cell>
        </row>
        <row r="75697">
          <cell r="G75697">
            <v>8.3049999999999997</v>
          </cell>
          <cell r="J75697" t="str">
            <v>Scottish Borders</v>
          </cell>
        </row>
        <row r="75698">
          <cell r="G75698">
            <v>2.2400000000000002</v>
          </cell>
          <cell r="J75698" t="str">
            <v>City of Edinburgh</v>
          </cell>
        </row>
        <row r="75699">
          <cell r="G75699">
            <v>0</v>
          </cell>
          <cell r="J75699" t="str">
            <v>Highland</v>
          </cell>
        </row>
        <row r="75700">
          <cell r="G75700">
            <v>23.986000000000001</v>
          </cell>
          <cell r="J75700" t="str">
            <v>Angus</v>
          </cell>
        </row>
        <row r="75701">
          <cell r="G75701">
            <v>19.969000000000001</v>
          </cell>
          <cell r="J75701" t="str">
            <v>Dumfries and Galloway</v>
          </cell>
        </row>
        <row r="75702">
          <cell r="G75702">
            <v>27.047000000000001</v>
          </cell>
          <cell r="J75702" t="str">
            <v>Highland</v>
          </cell>
        </row>
        <row r="75703">
          <cell r="G75703">
            <v>14.67</v>
          </cell>
          <cell r="J75703" t="str">
            <v>West Lothian</v>
          </cell>
        </row>
        <row r="75704">
          <cell r="G75704">
            <v>19.731999999999999</v>
          </cell>
          <cell r="J75704" t="str">
            <v>Dumfries and Galloway</v>
          </cell>
        </row>
        <row r="75705">
          <cell r="G75705">
            <v>29.353999999999999</v>
          </cell>
          <cell r="J75705" t="str">
            <v>Angus</v>
          </cell>
        </row>
        <row r="75706">
          <cell r="G75706">
            <v>5.23</v>
          </cell>
          <cell r="J75706" t="str">
            <v>Renfrewshire</v>
          </cell>
        </row>
        <row r="75707">
          <cell r="G75707">
            <v>29.257999999999999</v>
          </cell>
          <cell r="J75707" t="str">
            <v>Aberdeenshire</v>
          </cell>
        </row>
        <row r="75708">
          <cell r="G75708">
            <v>14.249000000000001</v>
          </cell>
          <cell r="J75708" t="str">
            <v>Stirling</v>
          </cell>
        </row>
        <row r="75709">
          <cell r="G75709">
            <v>19.366</v>
          </cell>
          <cell r="J75709" t="str">
            <v>West Lothian</v>
          </cell>
        </row>
        <row r="75710">
          <cell r="G75710">
            <v>9.9809999999999999</v>
          </cell>
          <cell r="J75710" t="str">
            <v>Fife</v>
          </cell>
        </row>
        <row r="75711">
          <cell r="G75711">
            <v>23.292000000000002</v>
          </cell>
          <cell r="J75711" t="str">
            <v>East Ayrshire</v>
          </cell>
        </row>
        <row r="75712">
          <cell r="G75712">
            <v>32.156999999999996</v>
          </cell>
          <cell r="J75712" t="str">
            <v>Falkirk</v>
          </cell>
        </row>
        <row r="75713">
          <cell r="G75713">
            <v>0</v>
          </cell>
          <cell r="J75713" t="str">
            <v>City of Edinburgh</v>
          </cell>
        </row>
        <row r="75714">
          <cell r="G75714">
            <v>37.21</v>
          </cell>
          <cell r="J75714" t="str">
            <v>Midlothian</v>
          </cell>
        </row>
        <row r="75715">
          <cell r="G75715">
            <v>24.53</v>
          </cell>
          <cell r="J75715" t="str">
            <v>East Ayrshire</v>
          </cell>
        </row>
        <row r="75716">
          <cell r="G75716">
            <v>4.43</v>
          </cell>
          <cell r="J75716" t="str">
            <v>Angus</v>
          </cell>
        </row>
        <row r="75717">
          <cell r="G75717">
            <v>29.577999999999999</v>
          </cell>
          <cell r="J75717" t="str">
            <v>North Lanarkshire</v>
          </cell>
        </row>
        <row r="75718">
          <cell r="G75718">
            <v>7.54</v>
          </cell>
          <cell r="J75718" t="str">
            <v>Renfrewshire</v>
          </cell>
        </row>
        <row r="75719">
          <cell r="G75719">
            <v>0</v>
          </cell>
          <cell r="J75719" t="str">
            <v>East Ayrshire</v>
          </cell>
        </row>
        <row r="75720">
          <cell r="G75720">
            <v>32.5</v>
          </cell>
          <cell r="J75720" t="str">
            <v>City of Edinburgh</v>
          </cell>
        </row>
        <row r="75721">
          <cell r="G75721">
            <v>13.022</v>
          </cell>
          <cell r="J75721" t="str">
            <v>Glasgow City</v>
          </cell>
        </row>
        <row r="75722">
          <cell r="G75722">
            <v>5.04</v>
          </cell>
          <cell r="J75722" t="str">
            <v>Scottish Borders</v>
          </cell>
        </row>
        <row r="75723">
          <cell r="G75723">
            <v>0</v>
          </cell>
          <cell r="J75723" t="str">
            <v>Midlothian</v>
          </cell>
        </row>
        <row r="75724">
          <cell r="G75724">
            <v>24.977</v>
          </cell>
          <cell r="J75724" t="str">
            <v>East Ayrshire</v>
          </cell>
        </row>
        <row r="75725">
          <cell r="G75725">
            <v>20.771999999999998</v>
          </cell>
          <cell r="J75725" t="str">
            <v>Midlothian</v>
          </cell>
        </row>
        <row r="75726">
          <cell r="G75726">
            <v>15.98</v>
          </cell>
          <cell r="J75726" t="str">
            <v>Glasgow City</v>
          </cell>
        </row>
        <row r="75727">
          <cell r="G75727">
            <v>1.2</v>
          </cell>
          <cell r="J75727" t="str">
            <v>Angus</v>
          </cell>
        </row>
        <row r="75728">
          <cell r="G75728">
            <v>23.609000000000002</v>
          </cell>
          <cell r="J75728" t="str">
            <v>Aberdeenshire</v>
          </cell>
        </row>
        <row r="75729">
          <cell r="G75729">
            <v>13.52</v>
          </cell>
          <cell r="J75729" t="str">
            <v>Renfrewshire</v>
          </cell>
        </row>
        <row r="75730">
          <cell r="G75730">
            <v>6.7220000000000004</v>
          </cell>
          <cell r="J75730" t="str">
            <v>North Lanarkshire</v>
          </cell>
        </row>
        <row r="75731">
          <cell r="G75731">
            <v>14.92</v>
          </cell>
          <cell r="J75731" t="str">
            <v>Glasgow City</v>
          </cell>
        </row>
        <row r="75732">
          <cell r="G75732">
            <v>12.025</v>
          </cell>
          <cell r="J75732" t="str">
            <v>Angus</v>
          </cell>
        </row>
        <row r="75733">
          <cell r="G75733">
            <v>19.899999999999999</v>
          </cell>
          <cell r="J75733" t="str">
            <v>Scottish Borders</v>
          </cell>
        </row>
        <row r="75734">
          <cell r="G75734">
            <v>21.67</v>
          </cell>
          <cell r="J75734" t="str">
            <v>Fife</v>
          </cell>
        </row>
        <row r="75735">
          <cell r="G75735">
            <v>40.360999999999997</v>
          </cell>
          <cell r="J75735" t="str">
            <v>Dumfries and Galloway</v>
          </cell>
        </row>
        <row r="75736">
          <cell r="G75736">
            <v>28.582999999999998</v>
          </cell>
          <cell r="J75736" t="str">
            <v>North Ayrshire</v>
          </cell>
        </row>
        <row r="75737">
          <cell r="G75737">
            <v>22.28</v>
          </cell>
          <cell r="J75737" t="str">
            <v>Dundee</v>
          </cell>
        </row>
        <row r="75738">
          <cell r="G75738">
            <v>19.23</v>
          </cell>
          <cell r="J75738" t="str">
            <v>Orkney Islands</v>
          </cell>
        </row>
        <row r="75739">
          <cell r="G75739">
            <v>48.863</v>
          </cell>
          <cell r="J75739" t="str">
            <v>Fife</v>
          </cell>
        </row>
        <row r="75740">
          <cell r="G75740">
            <v>8.7899999999999991</v>
          </cell>
          <cell r="J75740" t="str">
            <v>West Lothian</v>
          </cell>
        </row>
        <row r="75741">
          <cell r="G75741">
            <v>16.489000000000001</v>
          </cell>
          <cell r="J75741" t="str">
            <v>Comhairle Nan Eilean Siar</v>
          </cell>
        </row>
        <row r="75742">
          <cell r="G75742">
            <v>7.7670000000000003</v>
          </cell>
          <cell r="J75742" t="str">
            <v>Orkney Islands</v>
          </cell>
        </row>
        <row r="75743">
          <cell r="G75743">
            <v>14.72</v>
          </cell>
          <cell r="J75743" t="str">
            <v>Dumfries and Galloway</v>
          </cell>
        </row>
        <row r="75744">
          <cell r="G75744">
            <v>49.2</v>
          </cell>
          <cell r="J75744" t="str">
            <v>City of Edinburgh</v>
          </cell>
        </row>
        <row r="75745">
          <cell r="G75745">
            <v>14.172000000000001</v>
          </cell>
          <cell r="J75745" t="str">
            <v>Angus</v>
          </cell>
        </row>
        <row r="75746">
          <cell r="G75746">
            <v>24.56</v>
          </cell>
          <cell r="J75746" t="str">
            <v>South Ayrshire</v>
          </cell>
        </row>
        <row r="75747">
          <cell r="G75747">
            <v>27.602</v>
          </cell>
          <cell r="J75747" t="str">
            <v>City of Edinburgh</v>
          </cell>
        </row>
        <row r="75748">
          <cell r="G75748">
            <v>36.131999999999998</v>
          </cell>
          <cell r="J75748" t="str">
            <v>Dumfries and Galloway</v>
          </cell>
        </row>
        <row r="75749">
          <cell r="G75749">
            <v>3.085</v>
          </cell>
          <cell r="J75749" t="str">
            <v>Stirling</v>
          </cell>
        </row>
        <row r="75750">
          <cell r="G75750">
            <v>27.96</v>
          </cell>
          <cell r="J75750" t="str">
            <v>Renfrewshire</v>
          </cell>
        </row>
        <row r="75751">
          <cell r="G75751">
            <v>31.456</v>
          </cell>
          <cell r="J75751" t="str">
            <v>Clackmannanshire</v>
          </cell>
        </row>
        <row r="75752">
          <cell r="G75752">
            <v>0</v>
          </cell>
          <cell r="J75752" t="str">
            <v>City of Edinburgh</v>
          </cell>
        </row>
        <row r="75753">
          <cell r="G75753">
            <v>5.0999999999999997E-2</v>
          </cell>
          <cell r="J75753" t="str">
            <v>Perth and Kinross</v>
          </cell>
        </row>
        <row r="75754">
          <cell r="G75754">
            <v>13.333</v>
          </cell>
          <cell r="J75754" t="str">
            <v>South Lanarkshire</v>
          </cell>
        </row>
        <row r="75755">
          <cell r="G75755">
            <v>5.048</v>
          </cell>
          <cell r="J75755" t="str">
            <v>Stirling</v>
          </cell>
        </row>
        <row r="75756">
          <cell r="G75756">
            <v>27.550999999999998</v>
          </cell>
          <cell r="J75756" t="str">
            <v>Fife</v>
          </cell>
        </row>
        <row r="75757">
          <cell r="G75757">
            <v>0</v>
          </cell>
          <cell r="J75757" t="str">
            <v>Scottish Borders</v>
          </cell>
        </row>
        <row r="75758">
          <cell r="G75758">
            <v>30.681999999999999</v>
          </cell>
          <cell r="J75758" t="str">
            <v>South Ayrshire</v>
          </cell>
        </row>
        <row r="75759">
          <cell r="G75759">
            <v>42.003</v>
          </cell>
          <cell r="J75759" t="str">
            <v>Argyll and Bute</v>
          </cell>
        </row>
        <row r="75760">
          <cell r="G75760">
            <v>0</v>
          </cell>
          <cell r="J75760" t="str">
            <v>Scottish Borders</v>
          </cell>
        </row>
        <row r="75761">
          <cell r="G75761">
            <v>18.106000000000002</v>
          </cell>
          <cell r="J75761" t="str">
            <v>Shetland Islands</v>
          </cell>
        </row>
        <row r="75762">
          <cell r="G75762">
            <v>12.19</v>
          </cell>
          <cell r="J75762" t="str">
            <v>South Lanarkshire</v>
          </cell>
        </row>
        <row r="75763">
          <cell r="G75763">
            <v>47.180999999999997</v>
          </cell>
          <cell r="J75763" t="str">
            <v>Dumfries and Galloway</v>
          </cell>
        </row>
        <row r="75764">
          <cell r="G75764">
            <v>8.016</v>
          </cell>
          <cell r="J75764" t="str">
            <v>Fife</v>
          </cell>
        </row>
        <row r="75765">
          <cell r="G75765">
            <v>16.045999999999999</v>
          </cell>
          <cell r="J75765" t="str">
            <v>North Lanarkshire</v>
          </cell>
        </row>
        <row r="75766">
          <cell r="G75766">
            <v>8.6739999999999995</v>
          </cell>
          <cell r="J75766" t="str">
            <v>Glasgow City</v>
          </cell>
        </row>
        <row r="75767">
          <cell r="G75767">
            <v>37.098999999999997</v>
          </cell>
          <cell r="J75767" t="str">
            <v>Falkirk</v>
          </cell>
        </row>
        <row r="75768">
          <cell r="G75768">
            <v>24.268000000000001</v>
          </cell>
          <cell r="J75768" t="str">
            <v>West Lothian</v>
          </cell>
        </row>
        <row r="75769">
          <cell r="G75769">
            <v>5.62</v>
          </cell>
          <cell r="J75769" t="str">
            <v>City of Edinburgh</v>
          </cell>
        </row>
        <row r="75770">
          <cell r="G75770">
            <v>7.53</v>
          </cell>
          <cell r="J75770" t="str">
            <v>Stirling</v>
          </cell>
        </row>
        <row r="75771">
          <cell r="G75771">
            <v>22.521999999999998</v>
          </cell>
          <cell r="J75771" t="str">
            <v>City of Edinburgh</v>
          </cell>
        </row>
        <row r="75772">
          <cell r="G75772">
            <v>14.547000000000001</v>
          </cell>
          <cell r="J75772" t="str">
            <v>North Lanarkshire</v>
          </cell>
        </row>
        <row r="75773">
          <cell r="G75773">
            <v>39.378</v>
          </cell>
          <cell r="J75773" t="str">
            <v>Dumfries and Galloway</v>
          </cell>
        </row>
        <row r="75774">
          <cell r="G75774">
            <v>23.463000000000001</v>
          </cell>
          <cell r="J75774" t="str">
            <v>Glasgow City</v>
          </cell>
        </row>
        <row r="75775">
          <cell r="G75775">
            <v>33.777000000000001</v>
          </cell>
          <cell r="J75775" t="str">
            <v>Fife</v>
          </cell>
        </row>
        <row r="75776">
          <cell r="G75776">
            <v>8.15</v>
          </cell>
          <cell r="J75776" t="str">
            <v>East Ayrshire</v>
          </cell>
        </row>
        <row r="75777">
          <cell r="G75777">
            <v>12.256</v>
          </cell>
          <cell r="J75777" t="str">
            <v>Midlothian</v>
          </cell>
        </row>
        <row r="75778">
          <cell r="G75778">
            <v>1.02</v>
          </cell>
          <cell r="J75778" t="str">
            <v>Dumfries and Galloway</v>
          </cell>
        </row>
        <row r="75779">
          <cell r="G75779">
            <v>31.8</v>
          </cell>
          <cell r="J75779" t="str">
            <v>City of Edinburgh</v>
          </cell>
        </row>
        <row r="75780">
          <cell r="G75780">
            <v>10.67</v>
          </cell>
          <cell r="J75780" t="str">
            <v>City of Edinburgh</v>
          </cell>
        </row>
        <row r="75781">
          <cell r="G75781">
            <v>42.042000000000002</v>
          </cell>
          <cell r="J75781" t="str">
            <v>City of Edinburgh</v>
          </cell>
        </row>
        <row r="75782">
          <cell r="G75782">
            <v>15.28</v>
          </cell>
          <cell r="J75782" t="str">
            <v>West Lothian</v>
          </cell>
        </row>
        <row r="75783">
          <cell r="G75783">
            <v>1.81</v>
          </cell>
          <cell r="J75783" t="str">
            <v>North Ayrshire</v>
          </cell>
        </row>
        <row r="75784">
          <cell r="G75784">
            <v>25.34</v>
          </cell>
          <cell r="J75784" t="str">
            <v>South Lanarkshire</v>
          </cell>
        </row>
        <row r="75785">
          <cell r="G75785">
            <v>28.65</v>
          </cell>
          <cell r="J75785" t="str">
            <v>Glasgow City</v>
          </cell>
        </row>
        <row r="75786">
          <cell r="G75786">
            <v>39.857999999999997</v>
          </cell>
          <cell r="J75786" t="str">
            <v>Renfrewshire</v>
          </cell>
        </row>
        <row r="75787">
          <cell r="G75787">
            <v>56.31</v>
          </cell>
          <cell r="J75787" t="str">
            <v>South Lanarkshire</v>
          </cell>
        </row>
        <row r="75788">
          <cell r="G75788">
            <v>46.5</v>
          </cell>
          <cell r="J75788" t="str">
            <v>Moray</v>
          </cell>
        </row>
        <row r="75789">
          <cell r="G75789">
            <v>27.366</v>
          </cell>
          <cell r="J75789" t="str">
            <v>Falkirk</v>
          </cell>
        </row>
        <row r="75790">
          <cell r="G75790">
            <v>10.526</v>
          </cell>
          <cell r="J75790" t="str">
            <v>West Lothian</v>
          </cell>
        </row>
        <row r="75791">
          <cell r="G75791">
            <v>22.481000000000002</v>
          </cell>
          <cell r="J75791" t="str">
            <v>West Dunbartonshire</v>
          </cell>
        </row>
        <row r="75792">
          <cell r="G75792">
            <v>0</v>
          </cell>
          <cell r="J75792" t="str">
            <v>Scottish Borders</v>
          </cell>
        </row>
        <row r="75793">
          <cell r="G75793">
            <v>25.167999999999999</v>
          </cell>
          <cell r="J75793" t="str">
            <v>Fife</v>
          </cell>
        </row>
        <row r="75794">
          <cell r="G75794">
            <v>13.526</v>
          </cell>
          <cell r="J75794" t="str">
            <v>South Lanarkshire</v>
          </cell>
        </row>
        <row r="75795">
          <cell r="G75795">
            <v>11.192</v>
          </cell>
          <cell r="J75795" t="str">
            <v>East Ayrshire</v>
          </cell>
        </row>
        <row r="75796">
          <cell r="G75796">
            <v>36.409999999999997</v>
          </cell>
          <cell r="J75796" t="str">
            <v>South Lanarkshire</v>
          </cell>
        </row>
        <row r="75797">
          <cell r="G75797">
            <v>7.0869999999999997</v>
          </cell>
          <cell r="J75797" t="str">
            <v>Renfrewshire</v>
          </cell>
        </row>
        <row r="75798">
          <cell r="G75798">
            <v>0</v>
          </cell>
          <cell r="J75798" t="str">
            <v>Scottish Borders</v>
          </cell>
        </row>
        <row r="75799">
          <cell r="G75799">
            <v>2.5299999999999998</v>
          </cell>
          <cell r="J75799" t="str">
            <v>Dumfries and Galloway</v>
          </cell>
        </row>
        <row r="75800">
          <cell r="G75800">
            <v>92.879000000000005</v>
          </cell>
          <cell r="J75800" t="str">
            <v>Stirling</v>
          </cell>
        </row>
        <row r="75801">
          <cell r="G75801">
            <v>0</v>
          </cell>
          <cell r="J75801" t="str">
            <v>Glasgow City</v>
          </cell>
        </row>
        <row r="75802">
          <cell r="G75802">
            <v>3.0000000000000001E-3</v>
          </cell>
          <cell r="J75802" t="str">
            <v>Perth and Kinross</v>
          </cell>
        </row>
        <row r="75803">
          <cell r="G75803">
            <v>29.029</v>
          </cell>
          <cell r="J75803" t="str">
            <v>Angus</v>
          </cell>
        </row>
        <row r="75804">
          <cell r="G75804">
            <v>14.702</v>
          </cell>
          <cell r="J75804" t="str">
            <v>Perth and Kinross</v>
          </cell>
        </row>
        <row r="75805">
          <cell r="G75805">
            <v>31.32</v>
          </cell>
          <cell r="J75805" t="str">
            <v>City of Edinburgh</v>
          </cell>
        </row>
        <row r="75806">
          <cell r="G75806">
            <v>0</v>
          </cell>
          <cell r="J75806" t="str">
            <v>Perth and Kinross</v>
          </cell>
        </row>
        <row r="75807">
          <cell r="G75807">
            <v>40.055</v>
          </cell>
          <cell r="J75807" t="str">
            <v>Comhairle Nan Eilean Siar</v>
          </cell>
        </row>
        <row r="75808">
          <cell r="G75808">
            <v>4.423</v>
          </cell>
          <cell r="J75808" t="str">
            <v>Aberdeenshire</v>
          </cell>
        </row>
        <row r="75809">
          <cell r="G75809">
            <v>0</v>
          </cell>
          <cell r="J75809" t="str">
            <v>Perth and Kinross</v>
          </cell>
        </row>
        <row r="75810">
          <cell r="G75810">
            <v>30.489000000000001</v>
          </cell>
          <cell r="J75810" t="str">
            <v>North Lanarkshire</v>
          </cell>
        </row>
        <row r="75811">
          <cell r="G75811">
            <v>3.859</v>
          </cell>
          <cell r="J75811" t="str">
            <v>North Lanarkshire</v>
          </cell>
        </row>
        <row r="75812">
          <cell r="G75812">
            <v>21.3</v>
          </cell>
          <cell r="J75812" t="str">
            <v>North Lanarkshire</v>
          </cell>
        </row>
        <row r="75813">
          <cell r="G75813">
            <v>0.4</v>
          </cell>
          <cell r="J75813" t="str">
            <v>Fife</v>
          </cell>
        </row>
        <row r="75814">
          <cell r="G75814">
            <v>5.2839999999999998</v>
          </cell>
          <cell r="J75814" t="str">
            <v>Fife</v>
          </cell>
        </row>
        <row r="75815">
          <cell r="G75815">
            <v>26.199000000000002</v>
          </cell>
          <cell r="J75815" t="str">
            <v>Glasgow City</v>
          </cell>
        </row>
        <row r="75816">
          <cell r="G75816">
            <v>16.600000000000001</v>
          </cell>
          <cell r="J75816" t="str">
            <v>Scottish Borders</v>
          </cell>
        </row>
        <row r="75817">
          <cell r="G75817">
            <v>68.263999999999996</v>
          </cell>
          <cell r="J75817" t="str">
            <v>West Lothian</v>
          </cell>
        </row>
        <row r="75818">
          <cell r="G75818">
            <v>8.7200000000000006</v>
          </cell>
          <cell r="J75818" t="str">
            <v>Perth and Kinross</v>
          </cell>
        </row>
        <row r="75819">
          <cell r="G75819">
            <v>15.119</v>
          </cell>
          <cell r="J75819" t="str">
            <v>East Ayrshire</v>
          </cell>
        </row>
        <row r="75820">
          <cell r="G75820">
            <v>27.184000000000001</v>
          </cell>
          <cell r="J75820" t="str">
            <v>East Ayrshire</v>
          </cell>
        </row>
        <row r="75821">
          <cell r="G75821">
            <v>22.87</v>
          </cell>
          <cell r="J75821" t="str">
            <v>Scottish Borders</v>
          </cell>
        </row>
        <row r="75822">
          <cell r="G75822">
            <v>20.986999999999998</v>
          </cell>
          <cell r="J75822" t="str">
            <v>Angus</v>
          </cell>
        </row>
        <row r="75823">
          <cell r="G75823">
            <v>2.64</v>
          </cell>
          <cell r="J75823" t="str">
            <v>City of Edinburgh</v>
          </cell>
        </row>
        <row r="75824">
          <cell r="G75824">
            <v>12.824999999999999</v>
          </cell>
          <cell r="J75824" t="str">
            <v>City of Edinburgh</v>
          </cell>
        </row>
        <row r="75825">
          <cell r="G75825">
            <v>6.78</v>
          </cell>
          <cell r="J75825" t="str">
            <v>North Lanarkshire</v>
          </cell>
        </row>
        <row r="75826">
          <cell r="G75826">
            <v>15.444000000000001</v>
          </cell>
          <cell r="J75826" t="str">
            <v>Dumfries and Galloway</v>
          </cell>
        </row>
        <row r="75827">
          <cell r="G75827">
            <v>35.981000000000002</v>
          </cell>
          <cell r="J75827" t="str">
            <v>North Lanarkshire</v>
          </cell>
        </row>
        <row r="75828">
          <cell r="G75828">
            <v>43.6</v>
          </cell>
          <cell r="J75828" t="str">
            <v>Scottish Borders</v>
          </cell>
        </row>
        <row r="75829">
          <cell r="G75829">
            <v>38.795000000000002</v>
          </cell>
          <cell r="J75829" t="str">
            <v>North Ayrshire</v>
          </cell>
        </row>
        <row r="75830">
          <cell r="G75830">
            <v>32.49</v>
          </cell>
          <cell r="J75830" t="str">
            <v>Stirling</v>
          </cell>
        </row>
        <row r="75831">
          <cell r="G75831">
            <v>27.379000000000001</v>
          </cell>
          <cell r="J75831" t="str">
            <v>West Dunbartonshire</v>
          </cell>
        </row>
        <row r="75832">
          <cell r="G75832">
            <v>0</v>
          </cell>
          <cell r="J75832" t="str">
            <v>North Lanarkshire</v>
          </cell>
        </row>
        <row r="75833">
          <cell r="G75833">
            <v>34.676000000000002</v>
          </cell>
          <cell r="J75833" t="str">
            <v>Fife</v>
          </cell>
        </row>
        <row r="75834">
          <cell r="G75834">
            <v>31.048999999999999</v>
          </cell>
          <cell r="J75834" t="str">
            <v>Stirling</v>
          </cell>
        </row>
        <row r="75835">
          <cell r="G75835">
            <v>12.029</v>
          </cell>
          <cell r="J75835" t="str">
            <v>Fife</v>
          </cell>
        </row>
        <row r="75836">
          <cell r="G75836">
            <v>45.890999999999998</v>
          </cell>
          <cell r="J75836" t="str">
            <v>North Lanarkshire</v>
          </cell>
        </row>
        <row r="75837">
          <cell r="G75837">
            <v>0</v>
          </cell>
          <cell r="J75837" t="str">
            <v>Moray</v>
          </cell>
        </row>
        <row r="75838">
          <cell r="G75838">
            <v>13.207000000000001</v>
          </cell>
          <cell r="J75838" t="str">
            <v>South Lanarkshire</v>
          </cell>
        </row>
        <row r="75839">
          <cell r="G75839">
            <v>10.484999999999999</v>
          </cell>
          <cell r="J75839" t="str">
            <v>North Lanarkshire</v>
          </cell>
        </row>
        <row r="75840">
          <cell r="G75840">
            <v>14.02</v>
          </cell>
          <cell r="J75840" t="str">
            <v>North Lanarkshire</v>
          </cell>
        </row>
        <row r="75841">
          <cell r="G75841">
            <v>9.9700000000000006</v>
          </cell>
          <cell r="J75841" t="str">
            <v>Dundee</v>
          </cell>
        </row>
        <row r="75842">
          <cell r="G75842">
            <v>24.25</v>
          </cell>
          <cell r="J75842" t="str">
            <v>Glasgow City</v>
          </cell>
        </row>
        <row r="75843">
          <cell r="G75843">
            <v>60.35</v>
          </cell>
          <cell r="J75843" t="str">
            <v>Fife</v>
          </cell>
        </row>
        <row r="75844">
          <cell r="G75844">
            <v>31.77</v>
          </cell>
          <cell r="J75844" t="str">
            <v>City of Edinburgh</v>
          </cell>
        </row>
        <row r="75845">
          <cell r="G75845">
            <v>12.428000000000001</v>
          </cell>
          <cell r="J75845" t="str">
            <v>East Ayrshire</v>
          </cell>
        </row>
        <row r="75846">
          <cell r="G75846">
            <v>28.367999999999999</v>
          </cell>
          <cell r="J75846" t="str">
            <v>Falkirk</v>
          </cell>
        </row>
        <row r="75847">
          <cell r="G75847">
            <v>27.024000000000001</v>
          </cell>
          <cell r="J75847" t="str">
            <v>Fife</v>
          </cell>
        </row>
        <row r="75848">
          <cell r="G75848">
            <v>13.109</v>
          </cell>
          <cell r="J75848" t="str">
            <v>West Lothian</v>
          </cell>
        </row>
        <row r="75849">
          <cell r="G75849">
            <v>5.83</v>
          </cell>
          <cell r="J75849" t="str">
            <v>South Lanarkshire</v>
          </cell>
        </row>
        <row r="75850">
          <cell r="G75850">
            <v>21.672000000000001</v>
          </cell>
          <cell r="J75850" t="str">
            <v>Highland</v>
          </cell>
        </row>
        <row r="75851">
          <cell r="G75851">
            <v>11.798</v>
          </cell>
          <cell r="J75851" t="str">
            <v>Perth and Kinross</v>
          </cell>
        </row>
        <row r="75852">
          <cell r="G75852">
            <v>15.3</v>
          </cell>
          <cell r="J75852" t="str">
            <v>City of Edinburgh</v>
          </cell>
        </row>
        <row r="75853">
          <cell r="G75853">
            <v>0.65</v>
          </cell>
          <cell r="J75853" t="str">
            <v>North Ayrshire</v>
          </cell>
        </row>
        <row r="75854">
          <cell r="G75854">
            <v>24.36</v>
          </cell>
          <cell r="J75854" t="str">
            <v>Comhairle Nan Eilean Siar</v>
          </cell>
        </row>
        <row r="75855">
          <cell r="G75855">
            <v>33.706000000000003</v>
          </cell>
          <cell r="J75855" t="str">
            <v>Perth and Kinross</v>
          </cell>
        </row>
        <row r="75856">
          <cell r="G75856">
            <v>15.951000000000001</v>
          </cell>
          <cell r="J75856" t="str">
            <v>South Lanarkshire</v>
          </cell>
        </row>
        <row r="75857">
          <cell r="G75857">
            <v>23.994</v>
          </cell>
          <cell r="J75857" t="str">
            <v>North Lanarkshire</v>
          </cell>
        </row>
        <row r="75858">
          <cell r="G75858">
            <v>6.8159999999999998</v>
          </cell>
          <cell r="J75858" t="str">
            <v>City of Edinburgh</v>
          </cell>
        </row>
        <row r="75859">
          <cell r="G75859">
            <v>0.5</v>
          </cell>
          <cell r="J75859" t="str">
            <v>Fife</v>
          </cell>
        </row>
        <row r="75860">
          <cell r="G75860">
            <v>13.846</v>
          </cell>
          <cell r="J75860" t="str">
            <v>Perth and Kinross</v>
          </cell>
        </row>
        <row r="75861">
          <cell r="G75861">
            <v>49.03</v>
          </cell>
          <cell r="J75861" t="str">
            <v>Perth and Kinross</v>
          </cell>
        </row>
        <row r="75862">
          <cell r="G75862">
            <v>10.147</v>
          </cell>
          <cell r="J75862" t="str">
            <v>Perth and Kinross</v>
          </cell>
        </row>
        <row r="75863">
          <cell r="G75863">
            <v>10.532</v>
          </cell>
          <cell r="J75863" t="str">
            <v>Glasgow City</v>
          </cell>
        </row>
        <row r="75864">
          <cell r="G75864">
            <v>24.623000000000001</v>
          </cell>
          <cell r="J75864" t="str">
            <v>West Dunbartonshire</v>
          </cell>
        </row>
        <row r="75865">
          <cell r="G75865">
            <v>4.2480000000000002</v>
          </cell>
          <cell r="J75865" t="str">
            <v>Stirling</v>
          </cell>
        </row>
        <row r="75866">
          <cell r="G75866">
            <v>15.69</v>
          </cell>
          <cell r="J75866" t="str">
            <v>Inverclyde</v>
          </cell>
        </row>
        <row r="75867">
          <cell r="G75867">
            <v>74.772000000000006</v>
          </cell>
          <cell r="J75867" t="str">
            <v>Renfrewshire</v>
          </cell>
        </row>
        <row r="75868">
          <cell r="G75868">
            <v>19.18</v>
          </cell>
          <cell r="J75868" t="str">
            <v>Glasgow City</v>
          </cell>
        </row>
        <row r="75869">
          <cell r="G75869">
            <v>30.129000000000001</v>
          </cell>
          <cell r="J75869" t="str">
            <v>Moray</v>
          </cell>
        </row>
        <row r="75870">
          <cell r="G75870">
            <v>40.200000000000003</v>
          </cell>
          <cell r="J75870" t="str">
            <v>City of Edinburgh</v>
          </cell>
        </row>
        <row r="75871">
          <cell r="G75871">
            <v>23.87</v>
          </cell>
          <cell r="J75871" t="str">
            <v>Perth and Kinross</v>
          </cell>
        </row>
        <row r="75872">
          <cell r="G75872">
            <v>9.8520000000000003</v>
          </cell>
          <cell r="J75872" t="str">
            <v>Clackmannanshire</v>
          </cell>
        </row>
        <row r="75873">
          <cell r="G75873">
            <v>29.3</v>
          </cell>
          <cell r="J75873" t="str">
            <v>City of Edinburgh</v>
          </cell>
        </row>
        <row r="75874">
          <cell r="G75874">
            <v>10.066000000000001</v>
          </cell>
          <cell r="J75874" t="str">
            <v>Renfrewshire</v>
          </cell>
        </row>
        <row r="75875">
          <cell r="G75875">
            <v>14.17</v>
          </cell>
          <cell r="J75875" t="str">
            <v>Scottish Borders</v>
          </cell>
        </row>
        <row r="75876">
          <cell r="G75876">
            <v>9.51</v>
          </cell>
          <cell r="J75876" t="str">
            <v>North Ayrshire</v>
          </cell>
        </row>
        <row r="75877">
          <cell r="G75877">
            <v>16.497</v>
          </cell>
          <cell r="J75877" t="str">
            <v>East Dunbartonshire</v>
          </cell>
        </row>
        <row r="75878">
          <cell r="G75878">
            <v>8.0890000000000004</v>
          </cell>
          <cell r="J75878" t="str">
            <v>City of Edinburgh</v>
          </cell>
        </row>
        <row r="75879">
          <cell r="G75879">
            <v>68.572000000000003</v>
          </cell>
          <cell r="J75879" t="str">
            <v>Scottish Borders</v>
          </cell>
        </row>
        <row r="75880">
          <cell r="G75880">
            <v>80.900000000000006</v>
          </cell>
          <cell r="J75880" t="str">
            <v>Renfrewshire</v>
          </cell>
        </row>
        <row r="75881">
          <cell r="G75881">
            <v>18.762</v>
          </cell>
          <cell r="J75881" t="str">
            <v>Perth and Kinross</v>
          </cell>
        </row>
        <row r="75882">
          <cell r="G75882">
            <v>18.044</v>
          </cell>
          <cell r="J75882" t="str">
            <v>Angus</v>
          </cell>
        </row>
        <row r="75883">
          <cell r="G75883">
            <v>41.338999999999999</v>
          </cell>
          <cell r="J75883" t="str">
            <v>Angus</v>
          </cell>
        </row>
        <row r="75884">
          <cell r="G75884">
            <v>13.281000000000001</v>
          </cell>
          <cell r="J75884" t="str">
            <v>East Ayrshire</v>
          </cell>
        </row>
        <row r="75885">
          <cell r="G75885">
            <v>5.3</v>
          </cell>
          <cell r="J75885" t="str">
            <v>City of Edinburgh</v>
          </cell>
        </row>
        <row r="75886">
          <cell r="G75886">
            <v>17.91</v>
          </cell>
          <cell r="J75886" t="str">
            <v>Falkirk</v>
          </cell>
        </row>
        <row r="75887">
          <cell r="G75887">
            <v>6.15</v>
          </cell>
          <cell r="J75887" t="str">
            <v>South Lanarkshire</v>
          </cell>
        </row>
        <row r="75888">
          <cell r="G75888">
            <v>31.64</v>
          </cell>
          <cell r="J75888" t="str">
            <v>North Lanarkshire</v>
          </cell>
        </row>
        <row r="75889">
          <cell r="G75889">
            <v>16.992000000000001</v>
          </cell>
          <cell r="J75889" t="str">
            <v>Perth and Kinross</v>
          </cell>
        </row>
        <row r="75890">
          <cell r="G75890">
            <v>29.908000000000001</v>
          </cell>
          <cell r="J75890" t="str">
            <v>Perth and Kinross</v>
          </cell>
        </row>
        <row r="75891">
          <cell r="G75891">
            <v>1.63</v>
          </cell>
          <cell r="J75891" t="str">
            <v>North Ayrshire</v>
          </cell>
        </row>
        <row r="75892">
          <cell r="G75892">
            <v>19.82</v>
          </cell>
          <cell r="J75892" t="str">
            <v>Clackmannanshire</v>
          </cell>
        </row>
        <row r="75893">
          <cell r="G75893">
            <v>0</v>
          </cell>
          <cell r="J75893" t="str">
            <v>South Lanarkshire</v>
          </cell>
        </row>
        <row r="75894">
          <cell r="G75894">
            <v>41.750999999999998</v>
          </cell>
          <cell r="J75894" t="str">
            <v>Argyll and Bute</v>
          </cell>
        </row>
        <row r="75895">
          <cell r="G75895">
            <v>17.309000000000001</v>
          </cell>
          <cell r="J75895" t="str">
            <v>Glasgow City</v>
          </cell>
        </row>
        <row r="75896">
          <cell r="G75896">
            <v>50.722000000000001</v>
          </cell>
          <cell r="J75896" t="str">
            <v>Glasgow City</v>
          </cell>
        </row>
        <row r="75897">
          <cell r="G75897">
            <v>21.702999999999999</v>
          </cell>
          <cell r="J75897" t="str">
            <v>Falkirk</v>
          </cell>
        </row>
        <row r="75898">
          <cell r="G75898">
            <v>16.495000000000001</v>
          </cell>
          <cell r="J75898" t="str">
            <v>Dumfries and Galloway</v>
          </cell>
        </row>
        <row r="75899">
          <cell r="G75899">
            <v>36.46</v>
          </cell>
          <cell r="J75899" t="str">
            <v>East Ayrshire</v>
          </cell>
        </row>
        <row r="75900">
          <cell r="G75900">
            <v>4.641</v>
          </cell>
          <cell r="J75900" t="str">
            <v>East Renfrewshire</v>
          </cell>
        </row>
        <row r="75901">
          <cell r="G75901">
            <v>19.224</v>
          </cell>
          <cell r="J75901" t="str">
            <v>Fife</v>
          </cell>
        </row>
        <row r="75902">
          <cell r="G75902">
            <v>8.9009999999999998</v>
          </cell>
          <cell r="J75902" t="str">
            <v>Falkirk</v>
          </cell>
        </row>
        <row r="75903">
          <cell r="G75903">
            <v>7.16</v>
          </cell>
          <cell r="J75903" t="str">
            <v>Stirling</v>
          </cell>
        </row>
        <row r="75904">
          <cell r="G75904">
            <v>33.14</v>
          </cell>
          <cell r="J75904" t="str">
            <v>East Ayrshire</v>
          </cell>
        </row>
        <row r="75905">
          <cell r="G75905">
            <v>2.403</v>
          </cell>
          <cell r="J75905" t="str">
            <v>East Ayrshire</v>
          </cell>
        </row>
        <row r="75906">
          <cell r="G75906">
            <v>13.429</v>
          </cell>
          <cell r="J75906" t="str">
            <v>Stirling</v>
          </cell>
        </row>
        <row r="75907">
          <cell r="G75907">
            <v>4.07</v>
          </cell>
          <cell r="J75907" t="str">
            <v>Renfrewshire</v>
          </cell>
        </row>
        <row r="75908">
          <cell r="G75908">
            <v>6.96</v>
          </cell>
          <cell r="J75908" t="str">
            <v>Fife</v>
          </cell>
        </row>
        <row r="75909">
          <cell r="G75909">
            <v>21.962</v>
          </cell>
          <cell r="J75909" t="str">
            <v>Dumfries and Galloway</v>
          </cell>
        </row>
        <row r="75910">
          <cell r="G75910">
            <v>5.4080000000000004</v>
          </cell>
          <cell r="J75910" t="str">
            <v>Angus</v>
          </cell>
        </row>
        <row r="75911">
          <cell r="G75911">
            <v>20.391999999999999</v>
          </cell>
          <cell r="J75911" t="str">
            <v>East Ayrshire</v>
          </cell>
        </row>
        <row r="75912">
          <cell r="G75912">
            <v>5.4640000000000004</v>
          </cell>
          <cell r="J75912" t="str">
            <v>Perth and Kinross</v>
          </cell>
        </row>
        <row r="75913">
          <cell r="G75913">
            <v>28.966999999999999</v>
          </cell>
          <cell r="J75913" t="str">
            <v>Perth and Kinross</v>
          </cell>
        </row>
        <row r="75914">
          <cell r="G75914">
            <v>43.466000000000001</v>
          </cell>
          <cell r="J75914" t="str">
            <v>Angus</v>
          </cell>
        </row>
        <row r="75915">
          <cell r="G75915">
            <v>14.494</v>
          </cell>
          <cell r="J75915" t="str">
            <v>Perth and Kinross</v>
          </cell>
        </row>
        <row r="75916">
          <cell r="G75916">
            <v>11.54</v>
          </cell>
          <cell r="J75916" t="str">
            <v>Perth and Kinross</v>
          </cell>
        </row>
        <row r="75917">
          <cell r="G75917">
            <v>3.508</v>
          </cell>
          <cell r="J75917" t="str">
            <v>East Ayrshire</v>
          </cell>
        </row>
        <row r="75918">
          <cell r="G75918">
            <v>51.73</v>
          </cell>
          <cell r="J75918" t="str">
            <v>Orkney Islands</v>
          </cell>
        </row>
        <row r="75919">
          <cell r="G75919">
            <v>25.344999999999999</v>
          </cell>
          <cell r="J75919" t="str">
            <v>Dumfries and Galloway</v>
          </cell>
        </row>
        <row r="75920">
          <cell r="G75920">
            <v>27.183</v>
          </cell>
          <cell r="J75920" t="str">
            <v>Argyll and Bute</v>
          </cell>
        </row>
        <row r="75921">
          <cell r="G75921">
            <v>8.1839999999999993</v>
          </cell>
          <cell r="J75921" t="str">
            <v>Renfrewshire</v>
          </cell>
        </row>
        <row r="75922">
          <cell r="G75922">
            <v>0</v>
          </cell>
          <cell r="J75922" t="str">
            <v>City of Edinburgh</v>
          </cell>
        </row>
        <row r="75923">
          <cell r="G75923">
            <v>29.82</v>
          </cell>
          <cell r="J75923" t="str">
            <v>South Lanarkshire</v>
          </cell>
        </row>
        <row r="75924">
          <cell r="G75924">
            <v>59.14</v>
          </cell>
          <cell r="J75924" t="str">
            <v>West Dunbartonshire</v>
          </cell>
        </row>
        <row r="75925">
          <cell r="G75925">
            <v>29.91</v>
          </cell>
          <cell r="J75925" t="str">
            <v>North Lanarkshire</v>
          </cell>
        </row>
        <row r="75926">
          <cell r="G75926">
            <v>0</v>
          </cell>
          <cell r="J75926" t="str">
            <v>City of Edinburgh</v>
          </cell>
        </row>
        <row r="75927">
          <cell r="G75927">
            <v>0</v>
          </cell>
          <cell r="J75927" t="str">
            <v>Glasgow City</v>
          </cell>
        </row>
        <row r="75928">
          <cell r="G75928">
            <v>0</v>
          </cell>
          <cell r="J75928" t="str">
            <v>City of Edinburgh</v>
          </cell>
        </row>
        <row r="75929">
          <cell r="G75929">
            <v>28.863</v>
          </cell>
          <cell r="J75929" t="str">
            <v>Renfrewshire</v>
          </cell>
        </row>
        <row r="75930">
          <cell r="G75930">
            <v>41.04</v>
          </cell>
          <cell r="J75930" t="str">
            <v>Dumfries and Galloway</v>
          </cell>
        </row>
        <row r="75931">
          <cell r="G75931">
            <v>5.0000000000000001E-3</v>
          </cell>
          <cell r="J75931" t="str">
            <v>City of Edinburgh</v>
          </cell>
        </row>
        <row r="75932">
          <cell r="G75932">
            <v>21.413</v>
          </cell>
          <cell r="J75932" t="str">
            <v>Glasgow City</v>
          </cell>
        </row>
        <row r="75933">
          <cell r="G75933">
            <v>25.783999999999999</v>
          </cell>
          <cell r="J75933" t="str">
            <v>Clackmannanshire</v>
          </cell>
        </row>
        <row r="75934">
          <cell r="G75934">
            <v>25.91</v>
          </cell>
          <cell r="J75934" t="str">
            <v>Dundee</v>
          </cell>
        </row>
        <row r="75935">
          <cell r="G75935">
            <v>2.95</v>
          </cell>
          <cell r="J75935" t="str">
            <v>North Lanarkshire</v>
          </cell>
        </row>
        <row r="75936">
          <cell r="G75936">
            <v>11.55</v>
          </cell>
          <cell r="J75936" t="str">
            <v>Dumfries and Galloway</v>
          </cell>
        </row>
        <row r="75937">
          <cell r="G75937">
            <v>25.539000000000001</v>
          </cell>
          <cell r="J75937" t="str">
            <v>Aberdeen</v>
          </cell>
        </row>
        <row r="75938">
          <cell r="G75938">
            <v>1.988</v>
          </cell>
          <cell r="J75938" t="str">
            <v>City of Edinburgh</v>
          </cell>
        </row>
        <row r="75939">
          <cell r="G75939">
            <v>0</v>
          </cell>
          <cell r="J75939" t="str">
            <v>City of Edinburgh</v>
          </cell>
        </row>
        <row r="75940">
          <cell r="G75940">
            <v>18.928999999999998</v>
          </cell>
          <cell r="J75940" t="str">
            <v>South Lanarkshire</v>
          </cell>
        </row>
        <row r="75941">
          <cell r="G75941">
            <v>13.36</v>
          </cell>
          <cell r="J75941" t="str">
            <v>Glasgow City</v>
          </cell>
        </row>
        <row r="75942">
          <cell r="G75942">
            <v>17.760000000000002</v>
          </cell>
          <cell r="J75942" t="str">
            <v>Glasgow City</v>
          </cell>
        </row>
        <row r="75943">
          <cell r="G75943">
            <v>0</v>
          </cell>
          <cell r="J75943" t="str">
            <v>City of Edinburgh</v>
          </cell>
        </row>
        <row r="75944">
          <cell r="G75944">
            <v>29.72</v>
          </cell>
          <cell r="J75944" t="str">
            <v>South Lanarkshire</v>
          </cell>
        </row>
        <row r="75945">
          <cell r="G75945">
            <v>20.683</v>
          </cell>
          <cell r="J75945" t="str">
            <v>North Lanarkshire</v>
          </cell>
        </row>
        <row r="75946">
          <cell r="G75946">
            <v>0.34300000000000003</v>
          </cell>
          <cell r="J75946" t="str">
            <v>City of Edinburgh</v>
          </cell>
        </row>
        <row r="75947">
          <cell r="G75947">
            <v>13.249000000000001</v>
          </cell>
          <cell r="J75947" t="str">
            <v>South Ayrshire</v>
          </cell>
        </row>
        <row r="75948">
          <cell r="G75948">
            <v>0</v>
          </cell>
          <cell r="J75948" t="str">
            <v>Fife</v>
          </cell>
        </row>
        <row r="75949">
          <cell r="G75949">
            <v>25.99</v>
          </cell>
          <cell r="J75949" t="str">
            <v>Glasgow City</v>
          </cell>
        </row>
        <row r="75950">
          <cell r="G75950">
            <v>4.1989999999999998</v>
          </cell>
          <cell r="J75950" t="str">
            <v>Aberdeen</v>
          </cell>
        </row>
        <row r="75951">
          <cell r="G75951">
            <v>0</v>
          </cell>
          <cell r="J75951" t="str">
            <v>Fife</v>
          </cell>
        </row>
        <row r="75952">
          <cell r="G75952">
            <v>15.063000000000001</v>
          </cell>
          <cell r="J75952" t="str">
            <v>Falkirk</v>
          </cell>
        </row>
        <row r="75953">
          <cell r="G75953">
            <v>33.594999999999999</v>
          </cell>
          <cell r="J75953" t="str">
            <v>Comhairle Nan Eilean Siar</v>
          </cell>
        </row>
        <row r="75954">
          <cell r="G75954">
            <v>11.106999999999999</v>
          </cell>
          <cell r="J75954" t="str">
            <v>East Renfrewshire</v>
          </cell>
        </row>
        <row r="75955">
          <cell r="G75955">
            <v>64.674000000000007</v>
          </cell>
          <cell r="J75955" t="str">
            <v>East Ayrshire</v>
          </cell>
        </row>
        <row r="75956">
          <cell r="G75956">
            <v>9.5500000000000007</v>
          </cell>
          <cell r="J75956" t="str">
            <v>Glasgow City</v>
          </cell>
        </row>
        <row r="75957">
          <cell r="G75957">
            <v>45</v>
          </cell>
          <cell r="J75957" t="str">
            <v>East Ayrshire</v>
          </cell>
        </row>
        <row r="75958">
          <cell r="G75958">
            <v>38.137999999999998</v>
          </cell>
          <cell r="J75958" t="str">
            <v>Fife</v>
          </cell>
        </row>
        <row r="75959">
          <cell r="G75959">
            <v>6.84</v>
          </cell>
          <cell r="J75959" t="str">
            <v>Dumfries and Galloway</v>
          </cell>
        </row>
        <row r="75960">
          <cell r="G75960">
            <v>0</v>
          </cell>
          <cell r="J75960" t="str">
            <v>Dundee</v>
          </cell>
        </row>
        <row r="75961">
          <cell r="G75961">
            <v>3.589</v>
          </cell>
          <cell r="J75961" t="str">
            <v>North Ayrshire</v>
          </cell>
        </row>
        <row r="75962">
          <cell r="G75962">
            <v>17.306000000000001</v>
          </cell>
          <cell r="J75962" t="str">
            <v>City of Edinburgh</v>
          </cell>
        </row>
        <row r="75963">
          <cell r="G75963">
            <v>5.61</v>
          </cell>
          <cell r="J75963" t="str">
            <v>Renfrewshire</v>
          </cell>
        </row>
        <row r="75964">
          <cell r="G75964">
            <v>8.5399999999999991</v>
          </cell>
          <cell r="J75964" t="str">
            <v>Midlothian</v>
          </cell>
        </row>
        <row r="75965">
          <cell r="G75965">
            <v>0.47</v>
          </cell>
          <cell r="J75965" t="str">
            <v>Renfrewshire</v>
          </cell>
        </row>
        <row r="75966">
          <cell r="G75966">
            <v>13.16</v>
          </cell>
          <cell r="J75966" t="str">
            <v>Dundee</v>
          </cell>
        </row>
        <row r="75967">
          <cell r="G75967">
            <v>11.319000000000001</v>
          </cell>
          <cell r="J75967" t="str">
            <v>Falkirk</v>
          </cell>
        </row>
        <row r="75968">
          <cell r="G75968">
            <v>14.065</v>
          </cell>
          <cell r="J75968" t="str">
            <v>City of Edinburgh</v>
          </cell>
        </row>
        <row r="75969">
          <cell r="G75969">
            <v>7.9169999999999998</v>
          </cell>
          <cell r="J75969" t="str">
            <v>West Lothian</v>
          </cell>
        </row>
        <row r="75970">
          <cell r="G75970">
            <v>0</v>
          </cell>
          <cell r="J75970" t="str">
            <v>Aberdeenshire</v>
          </cell>
        </row>
        <row r="75971">
          <cell r="G75971">
            <v>20.97</v>
          </cell>
          <cell r="J75971" t="str">
            <v>Fife</v>
          </cell>
        </row>
        <row r="75972">
          <cell r="G75972">
            <v>31.48</v>
          </cell>
          <cell r="J75972" t="str">
            <v>South Ayrshire</v>
          </cell>
        </row>
        <row r="75973">
          <cell r="G75973">
            <v>17.940000000000001</v>
          </cell>
          <cell r="J75973" t="str">
            <v>East Ayrshire</v>
          </cell>
        </row>
        <row r="75974">
          <cell r="G75974">
            <v>50.73</v>
          </cell>
          <cell r="J75974" t="str">
            <v>West Lothian</v>
          </cell>
        </row>
        <row r="75975">
          <cell r="G75975">
            <v>11.433999999999999</v>
          </cell>
          <cell r="J75975" t="str">
            <v>Inverclyde</v>
          </cell>
        </row>
        <row r="75976">
          <cell r="G75976">
            <v>19.298999999999999</v>
          </cell>
          <cell r="J75976" t="str">
            <v>Aberdeenshire</v>
          </cell>
        </row>
        <row r="75977">
          <cell r="G75977">
            <v>26.131</v>
          </cell>
          <cell r="J75977" t="str">
            <v>Perth and Kinross</v>
          </cell>
        </row>
        <row r="75978">
          <cell r="G75978">
            <v>7.5</v>
          </cell>
          <cell r="J75978" t="str">
            <v>City of Edinburgh</v>
          </cell>
        </row>
        <row r="75979">
          <cell r="G75979">
            <v>19.512</v>
          </cell>
          <cell r="J75979" t="str">
            <v>West Lothian</v>
          </cell>
        </row>
        <row r="75980">
          <cell r="G75980">
            <v>20.001999999999999</v>
          </cell>
          <cell r="J75980" t="str">
            <v>Perth and Kinross</v>
          </cell>
        </row>
        <row r="75981">
          <cell r="G75981">
            <v>25.486000000000001</v>
          </cell>
          <cell r="J75981" t="str">
            <v>Angus</v>
          </cell>
        </row>
        <row r="75982">
          <cell r="G75982">
            <v>8.43</v>
          </cell>
          <cell r="J75982" t="str">
            <v>Renfrewshire</v>
          </cell>
        </row>
        <row r="75983">
          <cell r="G75983">
            <v>17.044</v>
          </cell>
          <cell r="J75983" t="str">
            <v>South Ayrshire</v>
          </cell>
        </row>
        <row r="75984">
          <cell r="G75984">
            <v>18.849</v>
          </cell>
          <cell r="J75984" t="str">
            <v>East Ayrshire</v>
          </cell>
        </row>
        <row r="75985">
          <cell r="G75985">
            <v>17.035</v>
          </cell>
          <cell r="J75985" t="str">
            <v>Renfrewshire</v>
          </cell>
        </row>
        <row r="75986">
          <cell r="G75986">
            <v>5.976</v>
          </cell>
          <cell r="J75986" t="str">
            <v>Midlothian</v>
          </cell>
        </row>
        <row r="75987">
          <cell r="G75987">
            <v>25.257999999999999</v>
          </cell>
          <cell r="J75987" t="str">
            <v>Dumfries and Galloway</v>
          </cell>
        </row>
        <row r="75988">
          <cell r="G75988">
            <v>22.321000000000002</v>
          </cell>
          <cell r="J75988" t="str">
            <v>North Lanarkshire</v>
          </cell>
        </row>
        <row r="75989">
          <cell r="G75989">
            <v>18.510000000000002</v>
          </cell>
          <cell r="J75989" t="str">
            <v>South Lanarkshire</v>
          </cell>
        </row>
        <row r="75990">
          <cell r="G75990">
            <v>4.9260000000000002</v>
          </cell>
          <cell r="J75990" t="str">
            <v>Perth and Kinross</v>
          </cell>
        </row>
        <row r="75991">
          <cell r="G75991">
            <v>2.415</v>
          </cell>
          <cell r="J75991" t="str">
            <v>Argyll and Bute</v>
          </cell>
        </row>
        <row r="75992">
          <cell r="G75992">
            <v>33.704999999999998</v>
          </cell>
          <cell r="J75992" t="str">
            <v>Glasgow City</v>
          </cell>
        </row>
        <row r="75993">
          <cell r="G75993">
            <v>20.105</v>
          </cell>
          <cell r="J75993" t="str">
            <v>Falkirk</v>
          </cell>
        </row>
        <row r="75994">
          <cell r="G75994">
            <v>29.056000000000001</v>
          </cell>
          <cell r="J75994" t="str">
            <v>Midlothian</v>
          </cell>
        </row>
        <row r="75995">
          <cell r="G75995">
            <v>51.427</v>
          </cell>
          <cell r="J75995" t="str">
            <v>Perth and Kinross</v>
          </cell>
        </row>
        <row r="75996">
          <cell r="G75996">
            <v>42.23</v>
          </cell>
          <cell r="J75996" t="str">
            <v>Dumfries and Galloway</v>
          </cell>
        </row>
        <row r="75997">
          <cell r="G75997">
            <v>49.01</v>
          </cell>
          <cell r="J75997" t="str">
            <v>City of Edinburgh</v>
          </cell>
        </row>
        <row r="75998">
          <cell r="G75998">
            <v>4.407</v>
          </cell>
          <cell r="J75998" t="str">
            <v>Renfrewshire</v>
          </cell>
        </row>
        <row r="75999">
          <cell r="G75999">
            <v>7.11</v>
          </cell>
          <cell r="J75999" t="str">
            <v>City of Edinburgh</v>
          </cell>
        </row>
        <row r="76000">
          <cell r="G76000">
            <v>22.884</v>
          </cell>
          <cell r="J76000" t="str">
            <v>Highland</v>
          </cell>
        </row>
        <row r="76001">
          <cell r="G76001">
            <v>4.71</v>
          </cell>
          <cell r="J76001" t="str">
            <v>Midlothian</v>
          </cell>
        </row>
        <row r="76002">
          <cell r="G76002">
            <v>4.9820000000000002</v>
          </cell>
          <cell r="J76002" t="str">
            <v>City of Edinburgh</v>
          </cell>
        </row>
        <row r="76003">
          <cell r="G76003">
            <v>6.28</v>
          </cell>
          <cell r="J76003" t="str">
            <v>Stirling</v>
          </cell>
        </row>
        <row r="76004">
          <cell r="G76004">
            <v>0.33600000000000002</v>
          </cell>
          <cell r="J76004" t="str">
            <v>Glasgow City</v>
          </cell>
        </row>
        <row r="76005">
          <cell r="G76005">
            <v>9.7289999999999992</v>
          </cell>
          <cell r="J76005" t="str">
            <v>Argyll and Bute</v>
          </cell>
        </row>
        <row r="76006">
          <cell r="G76006">
            <v>17.353000000000002</v>
          </cell>
          <cell r="J76006" t="str">
            <v>Aberdeenshire</v>
          </cell>
        </row>
        <row r="76007">
          <cell r="G76007">
            <v>47.53</v>
          </cell>
          <cell r="J76007" t="str">
            <v>Aberdeenshire</v>
          </cell>
        </row>
        <row r="76008">
          <cell r="G76008">
            <v>42.9</v>
          </cell>
          <cell r="J76008" t="str">
            <v>East Renfrewshire</v>
          </cell>
        </row>
        <row r="76009">
          <cell r="G76009">
            <v>5.28</v>
          </cell>
          <cell r="J76009" t="str">
            <v>Renfrewshire</v>
          </cell>
        </row>
        <row r="76010">
          <cell r="G76010">
            <v>19.994</v>
          </cell>
          <cell r="J76010" t="str">
            <v>North Lanarkshire</v>
          </cell>
        </row>
        <row r="76011">
          <cell r="G76011">
            <v>10.319000000000001</v>
          </cell>
          <cell r="J76011" t="str">
            <v>North Lanarkshire</v>
          </cell>
        </row>
        <row r="76012">
          <cell r="G76012">
            <v>30.486000000000001</v>
          </cell>
          <cell r="J76012" t="str">
            <v>Glasgow City</v>
          </cell>
        </row>
        <row r="76013">
          <cell r="G76013">
            <v>37.878999999999998</v>
          </cell>
          <cell r="J76013" t="str">
            <v>Falkirk</v>
          </cell>
        </row>
        <row r="76014">
          <cell r="G76014">
            <v>0.09</v>
          </cell>
          <cell r="J76014" t="str">
            <v>East Ayrshire</v>
          </cell>
        </row>
        <row r="76015">
          <cell r="G76015">
            <v>11.49</v>
          </cell>
          <cell r="J76015" t="str">
            <v>Dumfries and Galloway</v>
          </cell>
        </row>
        <row r="76016">
          <cell r="G76016">
            <v>20.841000000000001</v>
          </cell>
          <cell r="J76016" t="str">
            <v>Glasgow City</v>
          </cell>
        </row>
        <row r="76017">
          <cell r="G76017">
            <v>13.201000000000001</v>
          </cell>
          <cell r="J76017" t="str">
            <v>West Lothian</v>
          </cell>
        </row>
        <row r="76018">
          <cell r="G76018">
            <v>2.2000000000000002</v>
          </cell>
          <cell r="J76018" t="str">
            <v>City of Edinburgh</v>
          </cell>
        </row>
        <row r="76019">
          <cell r="G76019">
            <v>14.791</v>
          </cell>
          <cell r="J76019" t="str">
            <v>Argyll and Bute</v>
          </cell>
        </row>
        <row r="76020">
          <cell r="G76020">
            <v>19.989999999999998</v>
          </cell>
          <cell r="J76020" t="str">
            <v>Orkney Islands</v>
          </cell>
        </row>
        <row r="76021">
          <cell r="G76021">
            <v>32.368000000000002</v>
          </cell>
          <cell r="J76021" t="str">
            <v>Stirling</v>
          </cell>
        </row>
        <row r="76022">
          <cell r="G76022">
            <v>30.24</v>
          </cell>
          <cell r="J76022" t="str">
            <v>South Ayrshire</v>
          </cell>
        </row>
        <row r="76023">
          <cell r="G76023">
            <v>46.820999999999998</v>
          </cell>
          <cell r="J76023" t="str">
            <v>Dumfries and Galloway</v>
          </cell>
        </row>
        <row r="76024">
          <cell r="G76024">
            <v>36.164999999999999</v>
          </cell>
          <cell r="J76024" t="str">
            <v>Fife</v>
          </cell>
        </row>
        <row r="76025">
          <cell r="G76025">
            <v>21.02</v>
          </cell>
          <cell r="J76025" t="str">
            <v>Scottish Borders</v>
          </cell>
        </row>
        <row r="76026">
          <cell r="G76026">
            <v>3.8740000000000001</v>
          </cell>
          <cell r="J76026" t="str">
            <v>Dumfries and Galloway</v>
          </cell>
        </row>
        <row r="76027">
          <cell r="G76027">
            <v>7.0000000000000007E-2</v>
          </cell>
          <cell r="J76027" t="str">
            <v>East Ayrshire</v>
          </cell>
        </row>
        <row r="76028">
          <cell r="G76028">
            <v>1.462</v>
          </cell>
          <cell r="J76028" t="str">
            <v>West Dunbartonshire</v>
          </cell>
        </row>
        <row r="76029">
          <cell r="G76029">
            <v>39.356999999999999</v>
          </cell>
          <cell r="J76029" t="str">
            <v>Highland</v>
          </cell>
        </row>
        <row r="76030">
          <cell r="G76030">
            <v>46.798999999999999</v>
          </cell>
          <cell r="J76030" t="str">
            <v>Stirling</v>
          </cell>
        </row>
        <row r="76031">
          <cell r="G76031">
            <v>14.722</v>
          </cell>
          <cell r="J76031" t="str">
            <v>Highland</v>
          </cell>
        </row>
        <row r="76032">
          <cell r="G76032">
            <v>28.16</v>
          </cell>
          <cell r="J76032" t="str">
            <v>Midlothian</v>
          </cell>
        </row>
        <row r="76033">
          <cell r="G76033">
            <v>1.55</v>
          </cell>
          <cell r="J76033" t="str">
            <v>Dumfries and Galloway</v>
          </cell>
        </row>
        <row r="76034">
          <cell r="G76034">
            <v>10.88</v>
          </cell>
          <cell r="J76034" t="str">
            <v>Stirling</v>
          </cell>
        </row>
        <row r="76035">
          <cell r="G76035">
            <v>0.09</v>
          </cell>
          <cell r="J76035" t="str">
            <v>East Ayrshire</v>
          </cell>
        </row>
        <row r="76036">
          <cell r="G76036">
            <v>0</v>
          </cell>
          <cell r="J76036" t="str">
            <v>City of Edinburgh</v>
          </cell>
        </row>
        <row r="76037">
          <cell r="G76037">
            <v>29.873000000000001</v>
          </cell>
          <cell r="J76037" t="str">
            <v>South Ayrshire</v>
          </cell>
        </row>
        <row r="76038">
          <cell r="G76038">
            <v>50.82</v>
          </cell>
          <cell r="J76038" t="str">
            <v>Fife</v>
          </cell>
        </row>
        <row r="76039">
          <cell r="G76039">
            <v>0.3</v>
          </cell>
          <cell r="J76039" t="str">
            <v>City of Edinburgh</v>
          </cell>
        </row>
        <row r="76040">
          <cell r="G76040">
            <v>45.006</v>
          </cell>
          <cell r="J76040" t="str">
            <v>Perth and Kinross</v>
          </cell>
        </row>
        <row r="76041">
          <cell r="G76041">
            <v>0</v>
          </cell>
          <cell r="J76041" t="str">
            <v>City of Edinburgh</v>
          </cell>
        </row>
        <row r="76042">
          <cell r="G76042">
            <v>5.0000000000000001E-3</v>
          </cell>
          <cell r="J76042" t="str">
            <v>Scottish Borders</v>
          </cell>
        </row>
        <row r="76043">
          <cell r="G76043">
            <v>22.5</v>
          </cell>
          <cell r="J76043" t="str">
            <v>Renfrewshire</v>
          </cell>
        </row>
        <row r="76044">
          <cell r="G76044">
            <v>29.292000000000002</v>
          </cell>
          <cell r="J76044" t="str">
            <v>East Ayrshire</v>
          </cell>
        </row>
        <row r="76045">
          <cell r="G76045">
            <v>25.081</v>
          </cell>
          <cell r="J76045" t="str">
            <v>North Lanarkshire</v>
          </cell>
        </row>
        <row r="76046">
          <cell r="G76046">
            <v>0</v>
          </cell>
          <cell r="J76046" t="str">
            <v>City of Edinburgh</v>
          </cell>
        </row>
        <row r="76047">
          <cell r="G76047">
            <v>20.529</v>
          </cell>
          <cell r="J76047" t="str">
            <v>East Ayrshire</v>
          </cell>
        </row>
        <row r="76048">
          <cell r="G76048">
            <v>6.32</v>
          </cell>
          <cell r="J76048" t="str">
            <v>South Ayrshire</v>
          </cell>
        </row>
        <row r="76049">
          <cell r="G76049">
            <v>12.32</v>
          </cell>
          <cell r="J76049" t="str">
            <v>South Lanarkshire</v>
          </cell>
        </row>
        <row r="76050">
          <cell r="G76050">
            <v>15.15</v>
          </cell>
          <cell r="J76050" t="str">
            <v>Renfrewshire</v>
          </cell>
        </row>
        <row r="76051">
          <cell r="G76051">
            <v>17.72</v>
          </cell>
          <cell r="J76051" t="str">
            <v>Stirling</v>
          </cell>
        </row>
        <row r="76052">
          <cell r="G76052">
            <v>22.911000000000001</v>
          </cell>
          <cell r="J76052" t="str">
            <v>Aberdeen</v>
          </cell>
        </row>
        <row r="76053">
          <cell r="G76053">
            <v>12.795</v>
          </cell>
          <cell r="J76053" t="str">
            <v>Scottish Borders</v>
          </cell>
        </row>
        <row r="76054">
          <cell r="G76054">
            <v>23.187000000000001</v>
          </cell>
          <cell r="J76054" t="str">
            <v>Angus</v>
          </cell>
        </row>
        <row r="76055">
          <cell r="G76055">
            <v>4.26</v>
          </cell>
          <cell r="J76055" t="str">
            <v>East Ayrshire</v>
          </cell>
        </row>
        <row r="76056">
          <cell r="G76056">
            <v>35.656999999999996</v>
          </cell>
          <cell r="J76056" t="str">
            <v>Angus</v>
          </cell>
        </row>
        <row r="76057">
          <cell r="G76057">
            <v>13.712999999999999</v>
          </cell>
          <cell r="J76057" t="str">
            <v>North Ayrshire</v>
          </cell>
        </row>
        <row r="76058">
          <cell r="G76058">
            <v>8.3670000000000009</v>
          </cell>
          <cell r="J76058" t="str">
            <v>Stirling</v>
          </cell>
        </row>
        <row r="76059">
          <cell r="G76059">
            <v>50.057000000000002</v>
          </cell>
          <cell r="J76059" t="str">
            <v>Clackmannanshire</v>
          </cell>
        </row>
        <row r="76060">
          <cell r="G76060">
            <v>0.2</v>
          </cell>
          <cell r="J76060" t="str">
            <v>East Ayrshire</v>
          </cell>
        </row>
        <row r="76061">
          <cell r="G76061">
            <v>29.77</v>
          </cell>
          <cell r="J76061" t="str">
            <v>Renfrewshire</v>
          </cell>
        </row>
        <row r="76062">
          <cell r="G76062">
            <v>49.25</v>
          </cell>
          <cell r="J76062" t="str">
            <v>East Renfrewshire</v>
          </cell>
        </row>
        <row r="76063">
          <cell r="G76063">
            <v>0</v>
          </cell>
          <cell r="J76063" t="str">
            <v>City of Edinburgh</v>
          </cell>
        </row>
        <row r="76064">
          <cell r="G76064">
            <v>0.1</v>
          </cell>
          <cell r="J76064" t="str">
            <v>City of Edinburgh</v>
          </cell>
        </row>
        <row r="76065">
          <cell r="G76065">
            <v>29.841999999999999</v>
          </cell>
          <cell r="J76065" t="str">
            <v>South Lanarkshire</v>
          </cell>
        </row>
        <row r="76066">
          <cell r="G76066">
            <v>17.773</v>
          </cell>
          <cell r="J76066" t="str">
            <v>Glasgow City</v>
          </cell>
        </row>
        <row r="76067">
          <cell r="G76067">
            <v>50.634</v>
          </cell>
          <cell r="J76067" t="str">
            <v>North Lanarkshire</v>
          </cell>
        </row>
        <row r="76068">
          <cell r="G76068">
            <v>-2E-3</v>
          </cell>
          <cell r="J76068" t="str">
            <v>East Ayrshire</v>
          </cell>
        </row>
        <row r="76069">
          <cell r="G76069">
            <v>0</v>
          </cell>
          <cell r="J76069" t="str">
            <v>City of Edinburgh</v>
          </cell>
        </row>
        <row r="76070">
          <cell r="G76070">
            <v>20.489000000000001</v>
          </cell>
          <cell r="J76070" t="str">
            <v>Perth and Kinross</v>
          </cell>
        </row>
        <row r="76071">
          <cell r="G76071">
            <v>15.27</v>
          </cell>
          <cell r="J76071" t="str">
            <v>North Ayrshire</v>
          </cell>
        </row>
        <row r="76072">
          <cell r="G76072">
            <v>19.52</v>
          </cell>
          <cell r="J76072" t="str">
            <v>South Lanarkshire</v>
          </cell>
        </row>
        <row r="76073">
          <cell r="G76073">
            <v>40.963999999999999</v>
          </cell>
          <cell r="J76073" t="str">
            <v>Inverclyde</v>
          </cell>
        </row>
        <row r="76074">
          <cell r="G76074">
            <v>23.224</v>
          </cell>
          <cell r="J76074" t="str">
            <v>Perth and Kinross</v>
          </cell>
        </row>
        <row r="76075">
          <cell r="G76075">
            <v>0.24</v>
          </cell>
          <cell r="J76075" t="str">
            <v>City of Edinburgh</v>
          </cell>
        </row>
        <row r="76076">
          <cell r="G76076">
            <v>4.2359999999999998</v>
          </cell>
          <cell r="J76076" t="str">
            <v>Dumfries and Galloway</v>
          </cell>
        </row>
        <row r="76077">
          <cell r="G76077">
            <v>19.100000000000001</v>
          </cell>
          <cell r="J76077" t="str">
            <v>Falkirk</v>
          </cell>
        </row>
        <row r="76078">
          <cell r="G76078">
            <v>46.49</v>
          </cell>
          <cell r="J76078" t="str">
            <v>East Ayrshire</v>
          </cell>
        </row>
        <row r="76079">
          <cell r="G76079">
            <v>8.2140000000000004</v>
          </cell>
          <cell r="J76079" t="str">
            <v>City of Edinburgh</v>
          </cell>
        </row>
        <row r="76080">
          <cell r="G76080">
            <v>11.601000000000001</v>
          </cell>
          <cell r="J76080" t="str">
            <v>East Ayrshire</v>
          </cell>
        </row>
        <row r="76081">
          <cell r="G76081">
            <v>17.722000000000001</v>
          </cell>
          <cell r="J76081" t="str">
            <v>West Lothian</v>
          </cell>
        </row>
        <row r="76082">
          <cell r="G76082">
            <v>28.38</v>
          </cell>
          <cell r="J76082" t="str">
            <v>Clackmannanshire</v>
          </cell>
        </row>
        <row r="76083">
          <cell r="G76083">
            <v>3.15</v>
          </cell>
          <cell r="J76083" t="str">
            <v>Fife</v>
          </cell>
        </row>
        <row r="76084">
          <cell r="G76084">
            <v>12.81</v>
          </cell>
          <cell r="J76084" t="str">
            <v>Perth and Kinross</v>
          </cell>
        </row>
        <row r="76085">
          <cell r="G76085">
            <v>24.122</v>
          </cell>
          <cell r="J76085" t="str">
            <v>North Ayrshire</v>
          </cell>
        </row>
        <row r="76086">
          <cell r="G76086">
            <v>60</v>
          </cell>
          <cell r="J76086" t="str">
            <v>City of Edinburgh</v>
          </cell>
        </row>
        <row r="76087">
          <cell r="G76087">
            <v>8.9670000000000005</v>
          </cell>
          <cell r="J76087" t="str">
            <v>Glasgow City</v>
          </cell>
        </row>
        <row r="76088">
          <cell r="G76088">
            <v>27.15</v>
          </cell>
          <cell r="J76088" t="str">
            <v>City of Edinburgh</v>
          </cell>
        </row>
        <row r="76089">
          <cell r="G76089">
            <v>12.78</v>
          </cell>
          <cell r="J76089" t="str">
            <v>South Lanarkshire</v>
          </cell>
        </row>
        <row r="76090">
          <cell r="G76090">
            <v>7.95</v>
          </cell>
          <cell r="J76090" t="str">
            <v>South Lanarkshire</v>
          </cell>
        </row>
        <row r="76091">
          <cell r="G76091">
            <v>11.39</v>
          </cell>
          <cell r="J76091" t="str">
            <v>South Ayrshire</v>
          </cell>
        </row>
        <row r="76092">
          <cell r="G76092">
            <v>4.9870000000000001</v>
          </cell>
          <cell r="J76092" t="str">
            <v>Falkirk</v>
          </cell>
        </row>
        <row r="76093">
          <cell r="G76093">
            <v>41.948999999999998</v>
          </cell>
          <cell r="J76093" t="str">
            <v>East Ayrshire</v>
          </cell>
        </row>
        <row r="76094">
          <cell r="G76094">
            <v>44.167000000000002</v>
          </cell>
          <cell r="J76094" t="str">
            <v>Clackmannanshire</v>
          </cell>
        </row>
        <row r="76095">
          <cell r="G76095">
            <v>28.879000000000001</v>
          </cell>
          <cell r="J76095" t="str">
            <v>Stirling</v>
          </cell>
        </row>
        <row r="76096">
          <cell r="G76096">
            <v>14.281000000000001</v>
          </cell>
          <cell r="J76096" t="str">
            <v>Shetland Islands</v>
          </cell>
        </row>
        <row r="76097">
          <cell r="G76097">
            <v>14.07</v>
          </cell>
          <cell r="J76097" t="str">
            <v>Renfrewshire</v>
          </cell>
        </row>
        <row r="76098">
          <cell r="G76098">
            <v>24.2</v>
          </cell>
          <cell r="J76098" t="str">
            <v>Angus</v>
          </cell>
        </row>
        <row r="76099">
          <cell r="G76099">
            <v>0</v>
          </cell>
          <cell r="J76099" t="str">
            <v>East Dunbartonshire</v>
          </cell>
        </row>
        <row r="76100">
          <cell r="G76100">
            <v>7.9720000000000004</v>
          </cell>
          <cell r="J76100" t="str">
            <v>Dumfries and Galloway</v>
          </cell>
        </row>
        <row r="76101">
          <cell r="G76101">
            <v>51.98</v>
          </cell>
          <cell r="J76101" t="str">
            <v>Dumfries and Galloway</v>
          </cell>
        </row>
        <row r="76102">
          <cell r="G76102">
            <v>0</v>
          </cell>
          <cell r="J76102" t="str">
            <v>City of Edinburgh</v>
          </cell>
        </row>
        <row r="76103">
          <cell r="G76103">
            <v>5.89</v>
          </cell>
          <cell r="J76103" t="str">
            <v>East Ayrshire</v>
          </cell>
        </row>
        <row r="76104">
          <cell r="G76104">
            <v>8.173</v>
          </cell>
          <cell r="J76104" t="str">
            <v>Midlothian</v>
          </cell>
        </row>
        <row r="76105">
          <cell r="G76105">
            <v>23.79</v>
          </cell>
          <cell r="J76105" t="str">
            <v>North Ayrshire</v>
          </cell>
        </row>
        <row r="76106">
          <cell r="G76106">
            <v>43.21</v>
          </cell>
          <cell r="J76106" t="str">
            <v>Fife</v>
          </cell>
        </row>
        <row r="76107">
          <cell r="G76107">
            <v>34.521999999999998</v>
          </cell>
          <cell r="J76107" t="str">
            <v>Argyll and Bute</v>
          </cell>
        </row>
        <row r="76108">
          <cell r="G76108">
            <v>59.75</v>
          </cell>
          <cell r="J76108" t="str">
            <v>Glasgow City</v>
          </cell>
        </row>
        <row r="76109">
          <cell r="G76109">
            <v>39.159999999999997</v>
          </cell>
          <cell r="J76109" t="str">
            <v>West Lothian</v>
          </cell>
        </row>
        <row r="76110">
          <cell r="G76110">
            <v>15.597</v>
          </cell>
          <cell r="J76110" t="str">
            <v>South Lanarkshire</v>
          </cell>
        </row>
        <row r="76111">
          <cell r="G76111">
            <v>60.991999999999997</v>
          </cell>
          <cell r="J76111" t="str">
            <v>Fife</v>
          </cell>
        </row>
        <row r="76112">
          <cell r="G76112">
            <v>22.84</v>
          </cell>
          <cell r="J76112" t="str">
            <v>Perth and Kinross</v>
          </cell>
        </row>
        <row r="76113">
          <cell r="G76113">
            <v>8.11</v>
          </cell>
          <cell r="J76113" t="str">
            <v>South Ayrshire</v>
          </cell>
        </row>
        <row r="76114">
          <cell r="G76114">
            <v>12.09</v>
          </cell>
          <cell r="J76114" t="str">
            <v>North Lanarkshire</v>
          </cell>
        </row>
        <row r="76115">
          <cell r="G76115">
            <v>43.167999999999999</v>
          </cell>
          <cell r="J76115" t="str">
            <v>Midlothian</v>
          </cell>
        </row>
        <row r="76116">
          <cell r="G76116">
            <v>5.1859999999999999</v>
          </cell>
          <cell r="J76116" t="str">
            <v>Aberdeen</v>
          </cell>
        </row>
        <row r="76117">
          <cell r="G76117">
            <v>14.551</v>
          </cell>
          <cell r="J76117" t="str">
            <v>North Ayrshire</v>
          </cell>
        </row>
        <row r="76118">
          <cell r="G76118">
            <v>19.576000000000001</v>
          </cell>
          <cell r="J76118" t="str">
            <v>Perth and Kinross</v>
          </cell>
        </row>
        <row r="76119">
          <cell r="G76119">
            <v>17.231999999999999</v>
          </cell>
          <cell r="J76119" t="str">
            <v>Glasgow City</v>
          </cell>
        </row>
        <row r="76120">
          <cell r="G76120">
            <v>7.47</v>
          </cell>
          <cell r="J76120" t="str">
            <v>South Lanarkshire</v>
          </cell>
        </row>
        <row r="76121">
          <cell r="G76121">
            <v>5.1999999999999998E-2</v>
          </cell>
          <cell r="J76121" t="str">
            <v>North Lanarkshire</v>
          </cell>
        </row>
        <row r="76122">
          <cell r="G76122">
            <v>0</v>
          </cell>
          <cell r="J76122" t="str">
            <v>City of Edinburgh</v>
          </cell>
        </row>
        <row r="76123">
          <cell r="G76123">
            <v>7.5410000000000004</v>
          </cell>
          <cell r="J76123" t="str">
            <v>Scottish Borders</v>
          </cell>
        </row>
        <row r="76124">
          <cell r="G76124">
            <v>0</v>
          </cell>
          <cell r="J76124" t="str">
            <v>East Dunbartonshire</v>
          </cell>
        </row>
        <row r="76125">
          <cell r="G76125">
            <v>34.905000000000001</v>
          </cell>
          <cell r="J76125" t="str">
            <v>City of Edinburgh</v>
          </cell>
        </row>
        <row r="76126">
          <cell r="G76126">
            <v>0</v>
          </cell>
          <cell r="J76126" t="str">
            <v>City of Edinburgh</v>
          </cell>
        </row>
        <row r="76127">
          <cell r="G76127">
            <v>4.1109999999999998</v>
          </cell>
          <cell r="J76127" t="str">
            <v>North Lanarkshire</v>
          </cell>
        </row>
        <row r="76128">
          <cell r="G76128">
            <v>3.6</v>
          </cell>
          <cell r="J76128" t="str">
            <v>Argyll and Bute</v>
          </cell>
        </row>
        <row r="76129">
          <cell r="G76129">
            <v>15.872999999999999</v>
          </cell>
          <cell r="J76129" t="str">
            <v>Perth and Kinross</v>
          </cell>
        </row>
        <row r="76130">
          <cell r="G76130">
            <v>37.506</v>
          </cell>
          <cell r="J76130" t="str">
            <v>Midlothian</v>
          </cell>
        </row>
        <row r="76131">
          <cell r="G76131">
            <v>3.63</v>
          </cell>
          <cell r="J76131" t="str">
            <v>City of Edinburgh</v>
          </cell>
        </row>
        <row r="76132">
          <cell r="G76132">
            <v>0</v>
          </cell>
          <cell r="J76132" t="str">
            <v>City of Edinburgh</v>
          </cell>
        </row>
        <row r="76133">
          <cell r="G76133">
            <v>38.950000000000003</v>
          </cell>
          <cell r="J76133" t="str">
            <v>Shetland Islands</v>
          </cell>
        </row>
        <row r="76134">
          <cell r="G76134">
            <v>7.3419999999999996</v>
          </cell>
          <cell r="J76134" t="str">
            <v>Angus</v>
          </cell>
        </row>
        <row r="76135">
          <cell r="G76135">
            <v>4.5</v>
          </cell>
          <cell r="J76135" t="str">
            <v>South Lanarkshire</v>
          </cell>
        </row>
        <row r="76136">
          <cell r="G76136">
            <v>0</v>
          </cell>
          <cell r="J76136" t="str">
            <v>City of Edinburgh</v>
          </cell>
        </row>
        <row r="76137">
          <cell r="G76137">
            <v>0</v>
          </cell>
          <cell r="J76137" t="str">
            <v>North Lanarkshire</v>
          </cell>
        </row>
        <row r="76138">
          <cell r="G76138">
            <v>31.492000000000001</v>
          </cell>
          <cell r="J76138" t="str">
            <v>Highland</v>
          </cell>
        </row>
        <row r="76139">
          <cell r="G76139">
            <v>42.746000000000002</v>
          </cell>
          <cell r="J76139" t="str">
            <v>East Ayrshire</v>
          </cell>
        </row>
        <row r="76140">
          <cell r="G76140">
            <v>13.202999999999999</v>
          </cell>
          <cell r="J76140" t="str">
            <v>South Lanarkshire</v>
          </cell>
        </row>
        <row r="76141">
          <cell r="G76141">
            <v>8.8230000000000004</v>
          </cell>
          <cell r="J76141" t="str">
            <v>Falkirk</v>
          </cell>
        </row>
        <row r="76142">
          <cell r="G76142">
            <v>26.571000000000002</v>
          </cell>
          <cell r="J76142" t="str">
            <v>Argyll and Bute</v>
          </cell>
        </row>
        <row r="76143">
          <cell r="G76143">
            <v>32.036999999999999</v>
          </cell>
          <cell r="J76143" t="str">
            <v>Perth and Kinross</v>
          </cell>
        </row>
        <row r="76144">
          <cell r="G76144">
            <v>21.18</v>
          </cell>
          <cell r="J76144" t="str">
            <v>Inverclyde</v>
          </cell>
        </row>
        <row r="76145">
          <cell r="G76145">
            <v>22.443000000000001</v>
          </cell>
          <cell r="J76145" t="str">
            <v>Highland</v>
          </cell>
        </row>
        <row r="76146">
          <cell r="G76146">
            <v>37.715000000000003</v>
          </cell>
          <cell r="J76146" t="str">
            <v>Perth and Kinross</v>
          </cell>
        </row>
        <row r="76147">
          <cell r="G76147">
            <v>0.09</v>
          </cell>
          <cell r="J76147" t="str">
            <v>North Lanarkshire</v>
          </cell>
        </row>
        <row r="76148">
          <cell r="G76148">
            <v>0</v>
          </cell>
          <cell r="J76148" t="str">
            <v>City of Edinburgh</v>
          </cell>
        </row>
        <row r="76149">
          <cell r="G76149">
            <v>30.6</v>
          </cell>
          <cell r="J76149" t="str">
            <v>City of Edinburgh</v>
          </cell>
        </row>
        <row r="76150">
          <cell r="G76150">
            <v>55.252000000000002</v>
          </cell>
          <cell r="J76150" t="str">
            <v>Dumfries and Galloway</v>
          </cell>
        </row>
        <row r="76151">
          <cell r="G76151">
            <v>0</v>
          </cell>
          <cell r="J76151" t="str">
            <v>City of Edinburgh</v>
          </cell>
        </row>
        <row r="76152">
          <cell r="G76152">
            <v>10.938000000000001</v>
          </cell>
          <cell r="J76152" t="str">
            <v>Angus</v>
          </cell>
        </row>
        <row r="76153">
          <cell r="G76153">
            <v>25.831</v>
          </cell>
          <cell r="J76153" t="str">
            <v>Falkirk</v>
          </cell>
        </row>
        <row r="76154">
          <cell r="G76154">
            <v>2.105</v>
          </cell>
          <cell r="J76154" t="str">
            <v>Perth and Kinross</v>
          </cell>
        </row>
        <row r="76155">
          <cell r="G76155">
            <v>33.084000000000003</v>
          </cell>
          <cell r="J76155" t="str">
            <v>Glasgow City</v>
          </cell>
        </row>
        <row r="76156">
          <cell r="G76156">
            <v>35.119</v>
          </cell>
          <cell r="J76156" t="str">
            <v>Angus</v>
          </cell>
        </row>
        <row r="76157">
          <cell r="G76157">
            <v>0.14299999999999999</v>
          </cell>
          <cell r="J76157" t="str">
            <v>Highland</v>
          </cell>
        </row>
        <row r="76158">
          <cell r="G76158">
            <v>26.488</v>
          </cell>
          <cell r="J76158" t="str">
            <v>East Ayrshire</v>
          </cell>
        </row>
        <row r="76159">
          <cell r="G76159">
            <v>32.293999999999997</v>
          </cell>
          <cell r="J76159" t="str">
            <v>City of Edinburgh</v>
          </cell>
        </row>
        <row r="76160">
          <cell r="G76160">
            <v>38.347999999999999</v>
          </cell>
          <cell r="J76160" t="str">
            <v>South Lanarkshire</v>
          </cell>
        </row>
        <row r="76161">
          <cell r="G76161">
            <v>23.074999999999999</v>
          </cell>
          <cell r="J76161" t="str">
            <v>Glasgow City</v>
          </cell>
        </row>
        <row r="76162">
          <cell r="G76162">
            <v>18.681999999999999</v>
          </cell>
          <cell r="J76162" t="str">
            <v>Glasgow City</v>
          </cell>
        </row>
        <row r="76163">
          <cell r="G76163">
            <v>7.0279999999999996</v>
          </cell>
          <cell r="J76163" t="str">
            <v>Stirling</v>
          </cell>
        </row>
        <row r="76164">
          <cell r="G76164">
            <v>11.66</v>
          </cell>
          <cell r="J76164" t="str">
            <v>Glasgow City</v>
          </cell>
        </row>
        <row r="76165">
          <cell r="G76165">
            <v>49.302999999999997</v>
          </cell>
          <cell r="J76165" t="str">
            <v>Argyll and Bute</v>
          </cell>
        </row>
        <row r="76166">
          <cell r="G76166">
            <v>5.7309999999999999</v>
          </cell>
          <cell r="J76166" t="str">
            <v>Highland</v>
          </cell>
        </row>
        <row r="76167">
          <cell r="G76167">
            <v>13.89</v>
          </cell>
          <cell r="J76167" t="str">
            <v>Dumfries and Galloway</v>
          </cell>
        </row>
        <row r="76168">
          <cell r="G76168">
            <v>19.393999999999998</v>
          </cell>
          <cell r="J76168" t="str">
            <v>Renfrewshire</v>
          </cell>
        </row>
        <row r="76169">
          <cell r="G76169">
            <v>12.4</v>
          </cell>
          <cell r="J76169" t="str">
            <v>City of Edinburgh</v>
          </cell>
        </row>
        <row r="76170">
          <cell r="G76170">
            <v>15.48</v>
          </cell>
          <cell r="J76170" t="str">
            <v>City of Edinburgh</v>
          </cell>
        </row>
        <row r="76171">
          <cell r="G76171">
            <v>21.57</v>
          </cell>
          <cell r="J76171" t="str">
            <v>East Ayrshire</v>
          </cell>
        </row>
        <row r="76172">
          <cell r="G76172">
            <v>9.0630000000000006</v>
          </cell>
          <cell r="J76172" t="str">
            <v>Clackmannanshire</v>
          </cell>
        </row>
        <row r="76173">
          <cell r="G76173">
            <v>33.674999999999997</v>
          </cell>
          <cell r="J76173" t="str">
            <v>South Lanarkshire</v>
          </cell>
        </row>
        <row r="76174">
          <cell r="G76174">
            <v>14.717000000000001</v>
          </cell>
          <cell r="J76174" t="str">
            <v>North Lanarkshire</v>
          </cell>
        </row>
        <row r="76175">
          <cell r="G76175">
            <v>18.568000000000001</v>
          </cell>
          <cell r="J76175" t="str">
            <v>North Lanarkshire</v>
          </cell>
        </row>
        <row r="76176">
          <cell r="G76176">
            <v>1.6559999999999999</v>
          </cell>
          <cell r="J76176" t="str">
            <v>Orkney Islands</v>
          </cell>
        </row>
        <row r="76177">
          <cell r="G76177">
            <v>7.3319999999999999</v>
          </cell>
          <cell r="J76177" t="str">
            <v>Fife</v>
          </cell>
        </row>
        <row r="76178">
          <cell r="G76178">
            <v>34.1</v>
          </cell>
          <cell r="J76178" t="str">
            <v>Scottish Borders</v>
          </cell>
        </row>
        <row r="76179">
          <cell r="G76179">
            <v>21.814</v>
          </cell>
          <cell r="J76179" t="str">
            <v>North Ayrshire</v>
          </cell>
        </row>
        <row r="76180">
          <cell r="G76180">
            <v>25.111000000000001</v>
          </cell>
          <cell r="J76180" t="str">
            <v>North Lanarkshire</v>
          </cell>
        </row>
        <row r="76181">
          <cell r="G76181">
            <v>7.4059999999999997</v>
          </cell>
          <cell r="J76181" t="str">
            <v>Fife</v>
          </cell>
        </row>
        <row r="76182">
          <cell r="G76182">
            <v>0.50800000000000001</v>
          </cell>
          <cell r="J76182" t="str">
            <v>Glasgow City</v>
          </cell>
        </row>
        <row r="76183">
          <cell r="G76183">
            <v>24.337</v>
          </cell>
          <cell r="J76183" t="str">
            <v>Stirling</v>
          </cell>
        </row>
        <row r="76184">
          <cell r="G76184">
            <v>17.276</v>
          </cell>
          <cell r="J76184" t="str">
            <v>South Ayrshire</v>
          </cell>
        </row>
        <row r="76185">
          <cell r="G76185">
            <v>8.5730000000000004</v>
          </cell>
          <cell r="J76185" t="str">
            <v>Glasgow City</v>
          </cell>
        </row>
        <row r="76186">
          <cell r="G76186">
            <v>12.37</v>
          </cell>
          <cell r="J76186" t="str">
            <v>Scottish Borders</v>
          </cell>
        </row>
        <row r="76187">
          <cell r="G76187">
            <v>21.16</v>
          </cell>
          <cell r="J76187" t="str">
            <v>Glasgow City</v>
          </cell>
        </row>
        <row r="76188">
          <cell r="G76188">
            <v>29.510999999999999</v>
          </cell>
          <cell r="J76188" t="str">
            <v>Falkirk</v>
          </cell>
        </row>
        <row r="76189">
          <cell r="G76189">
            <v>12.919</v>
          </cell>
          <cell r="J76189" t="str">
            <v>Perth and Kinross</v>
          </cell>
        </row>
        <row r="76190">
          <cell r="G76190">
            <v>16.23</v>
          </cell>
          <cell r="J76190" t="str">
            <v>Stirling</v>
          </cell>
        </row>
        <row r="76191">
          <cell r="G76191">
            <v>16.5</v>
          </cell>
          <cell r="J76191" t="str">
            <v>Argyll and Bute</v>
          </cell>
        </row>
        <row r="76192">
          <cell r="G76192">
            <v>25.936</v>
          </cell>
          <cell r="J76192" t="str">
            <v>West Lothian</v>
          </cell>
        </row>
        <row r="76193">
          <cell r="G76193">
            <v>9.25</v>
          </cell>
          <cell r="J76193" t="str">
            <v>North Lanarkshire</v>
          </cell>
        </row>
        <row r="76194">
          <cell r="G76194">
            <v>5.16</v>
          </cell>
          <cell r="J76194" t="str">
            <v>Fife</v>
          </cell>
        </row>
        <row r="76195">
          <cell r="G76195">
            <v>0</v>
          </cell>
          <cell r="J76195" t="str">
            <v>Glasgow City</v>
          </cell>
        </row>
        <row r="76196">
          <cell r="G76196">
            <v>26.04</v>
          </cell>
          <cell r="J76196" t="str">
            <v>North Ayrshire</v>
          </cell>
        </row>
        <row r="76197">
          <cell r="G76197">
            <v>9.5399999999999991</v>
          </cell>
          <cell r="J76197" t="str">
            <v>Angus</v>
          </cell>
        </row>
        <row r="76198">
          <cell r="G76198">
            <v>19.488</v>
          </cell>
          <cell r="J76198" t="str">
            <v>Midlothian</v>
          </cell>
        </row>
        <row r="76199">
          <cell r="G76199">
            <v>6.4969999999999999</v>
          </cell>
          <cell r="J76199" t="str">
            <v>North Lanarkshire</v>
          </cell>
        </row>
        <row r="76200">
          <cell r="G76200">
            <v>29.792000000000002</v>
          </cell>
          <cell r="J76200" t="str">
            <v>Dumfries and Galloway</v>
          </cell>
        </row>
        <row r="76201">
          <cell r="G76201">
            <v>11.301</v>
          </cell>
          <cell r="J76201" t="str">
            <v>North Lanarkshire</v>
          </cell>
        </row>
        <row r="76202">
          <cell r="G76202">
            <v>0</v>
          </cell>
          <cell r="J76202" t="str">
            <v>Glasgow City</v>
          </cell>
        </row>
        <row r="76203">
          <cell r="G76203">
            <v>26.742999999999999</v>
          </cell>
          <cell r="J76203" t="str">
            <v>South Lanarkshire</v>
          </cell>
        </row>
        <row r="76204">
          <cell r="G76204">
            <v>44.902000000000001</v>
          </cell>
          <cell r="J76204" t="str">
            <v>City of Edinburgh</v>
          </cell>
        </row>
        <row r="76205">
          <cell r="G76205">
            <v>39.162999999999997</v>
          </cell>
          <cell r="J76205" t="str">
            <v>Argyll and Bute</v>
          </cell>
        </row>
        <row r="76206">
          <cell r="G76206">
            <v>12.91</v>
          </cell>
          <cell r="J76206" t="str">
            <v>South Lanarkshire</v>
          </cell>
        </row>
        <row r="76207">
          <cell r="G76207">
            <v>27.222999999999999</v>
          </cell>
          <cell r="J76207" t="str">
            <v>City of Edinburgh</v>
          </cell>
        </row>
        <row r="76208">
          <cell r="G76208">
            <v>0</v>
          </cell>
          <cell r="J76208" t="str">
            <v>Glasgow City</v>
          </cell>
        </row>
        <row r="76209">
          <cell r="G76209">
            <v>26.469000000000001</v>
          </cell>
          <cell r="J76209" t="str">
            <v>East Ayrshire</v>
          </cell>
        </row>
        <row r="76210">
          <cell r="G76210">
            <v>20.55</v>
          </cell>
          <cell r="J76210" t="str">
            <v>Highland</v>
          </cell>
        </row>
        <row r="76211">
          <cell r="G76211">
            <v>21.951000000000001</v>
          </cell>
          <cell r="J76211" t="str">
            <v>Falkirk</v>
          </cell>
        </row>
        <row r="76212">
          <cell r="G76212">
            <v>0</v>
          </cell>
          <cell r="J76212" t="str">
            <v>North Ayrshire</v>
          </cell>
        </row>
        <row r="76213">
          <cell r="G76213">
            <v>15.941000000000001</v>
          </cell>
          <cell r="J76213" t="str">
            <v>North Lanarkshire</v>
          </cell>
        </row>
        <row r="76214">
          <cell r="G76214">
            <v>8.2219999999999995</v>
          </cell>
          <cell r="J76214" t="str">
            <v>City of Edinburgh</v>
          </cell>
        </row>
        <row r="76215">
          <cell r="G76215">
            <v>27.105</v>
          </cell>
          <cell r="J76215" t="str">
            <v>East Dunbartonshire</v>
          </cell>
        </row>
        <row r="76216">
          <cell r="G76216">
            <v>8.5860000000000003</v>
          </cell>
          <cell r="J76216" t="str">
            <v>Fife</v>
          </cell>
        </row>
        <row r="76217">
          <cell r="G76217">
            <v>16.72</v>
          </cell>
          <cell r="J76217" t="str">
            <v>Angus</v>
          </cell>
        </row>
        <row r="76218">
          <cell r="G76218">
            <v>51.420999999999999</v>
          </cell>
          <cell r="J76218" t="str">
            <v>Falkirk</v>
          </cell>
        </row>
        <row r="76219">
          <cell r="G76219">
            <v>24.497</v>
          </cell>
          <cell r="J76219" t="str">
            <v>City of Edinburgh</v>
          </cell>
        </row>
        <row r="76220">
          <cell r="G76220">
            <v>52</v>
          </cell>
          <cell r="J76220" t="str">
            <v>City of Edinburgh</v>
          </cell>
        </row>
        <row r="76221">
          <cell r="G76221">
            <v>27.911000000000001</v>
          </cell>
          <cell r="J76221" t="str">
            <v>Argyll and Bute</v>
          </cell>
        </row>
        <row r="76222">
          <cell r="G76222">
            <v>51.274999999999999</v>
          </cell>
          <cell r="J76222" t="str">
            <v>City of Edinburgh</v>
          </cell>
        </row>
        <row r="76223">
          <cell r="G76223">
            <v>13.66</v>
          </cell>
          <cell r="J76223" t="str">
            <v>East Ayrshire</v>
          </cell>
        </row>
        <row r="76224">
          <cell r="G76224">
            <v>23.38</v>
          </cell>
          <cell r="J76224" t="str">
            <v>Glasgow City</v>
          </cell>
        </row>
        <row r="76225">
          <cell r="G76225">
            <v>25.393999999999998</v>
          </cell>
          <cell r="J76225" t="str">
            <v>South Ayrshire</v>
          </cell>
        </row>
        <row r="76226">
          <cell r="G76226">
            <v>11.090999999999999</v>
          </cell>
          <cell r="J76226" t="str">
            <v>Perth and Kinross</v>
          </cell>
        </row>
        <row r="76227">
          <cell r="G76227">
            <v>2.5579999999999998</v>
          </cell>
          <cell r="J76227" t="str">
            <v>Aberdeenshire</v>
          </cell>
        </row>
        <row r="76228">
          <cell r="G76228">
            <v>17.190000000000001</v>
          </cell>
          <cell r="J76228" t="str">
            <v>North Lanarkshire</v>
          </cell>
        </row>
        <row r="76229">
          <cell r="G76229">
            <v>64.02</v>
          </cell>
          <cell r="J76229" t="str">
            <v>South Lanarkshire</v>
          </cell>
        </row>
        <row r="76230">
          <cell r="G76230">
            <v>5.24</v>
          </cell>
          <cell r="J76230" t="str">
            <v>West Lothian</v>
          </cell>
        </row>
        <row r="76231">
          <cell r="G76231">
            <v>3.6999999999999998E-2</v>
          </cell>
          <cell r="J76231" t="str">
            <v>North Lanarkshire</v>
          </cell>
        </row>
        <row r="76232">
          <cell r="G76232">
            <v>34.640999999999998</v>
          </cell>
          <cell r="J76232" t="str">
            <v>Fife</v>
          </cell>
        </row>
        <row r="76233">
          <cell r="G76233">
            <v>17.68</v>
          </cell>
          <cell r="J76233" t="str">
            <v>Scottish Borders</v>
          </cell>
        </row>
        <row r="76234">
          <cell r="G76234">
            <v>22.402999999999999</v>
          </cell>
          <cell r="J76234" t="str">
            <v>Stirling</v>
          </cell>
        </row>
        <row r="76235">
          <cell r="G76235">
            <v>24.798999999999999</v>
          </cell>
          <cell r="J76235" t="str">
            <v>Glasgow City</v>
          </cell>
        </row>
        <row r="76236">
          <cell r="G76236">
            <v>30.893999999999998</v>
          </cell>
          <cell r="J76236" t="str">
            <v>Scottish Borders</v>
          </cell>
        </row>
        <row r="76237">
          <cell r="G76237">
            <v>14.58</v>
          </cell>
          <cell r="J76237" t="str">
            <v>East Ayrshire</v>
          </cell>
        </row>
        <row r="76238">
          <cell r="G76238">
            <v>4.8650000000000002</v>
          </cell>
          <cell r="J76238" t="str">
            <v>Aberdeenshire</v>
          </cell>
        </row>
        <row r="76239">
          <cell r="G76239">
            <v>43.726999999999997</v>
          </cell>
          <cell r="J76239" t="str">
            <v>City of Edinburgh</v>
          </cell>
        </row>
        <row r="76240">
          <cell r="G76240">
            <v>4.6680000000000001</v>
          </cell>
          <cell r="J76240" t="str">
            <v>South Lanarkshire</v>
          </cell>
        </row>
        <row r="76241">
          <cell r="G76241">
            <v>35.167000000000002</v>
          </cell>
          <cell r="J76241" t="str">
            <v>Shetland Islands</v>
          </cell>
        </row>
        <row r="76242">
          <cell r="G76242">
            <v>17.838999999999999</v>
          </cell>
          <cell r="J76242" t="str">
            <v>Falkirk</v>
          </cell>
        </row>
        <row r="76243">
          <cell r="G76243">
            <v>13.8</v>
          </cell>
          <cell r="J76243" t="str">
            <v>Falkirk</v>
          </cell>
        </row>
        <row r="76244">
          <cell r="G76244">
            <v>16.8</v>
          </cell>
          <cell r="J76244" t="str">
            <v>City of Edinburgh</v>
          </cell>
        </row>
        <row r="76245">
          <cell r="G76245">
            <v>24.309000000000001</v>
          </cell>
          <cell r="J76245" t="str">
            <v>South Lanarkshire</v>
          </cell>
        </row>
        <row r="76246">
          <cell r="G76246">
            <v>9.06</v>
          </cell>
          <cell r="J76246" t="str">
            <v>South Lanarkshire</v>
          </cell>
        </row>
        <row r="76247">
          <cell r="G76247">
            <v>39.39</v>
          </cell>
          <cell r="J76247" t="str">
            <v>Dumfries and Galloway</v>
          </cell>
        </row>
        <row r="76248">
          <cell r="G76248">
            <v>0.46200000000000002</v>
          </cell>
          <cell r="J76248" t="str">
            <v>North Lanarkshire</v>
          </cell>
        </row>
        <row r="76249">
          <cell r="G76249">
            <v>8.7200000000000006</v>
          </cell>
          <cell r="J76249" t="str">
            <v>South Lanarkshire</v>
          </cell>
        </row>
        <row r="76250">
          <cell r="G76250">
            <v>3.4420000000000002</v>
          </cell>
          <cell r="J76250" t="str">
            <v>Perth and Kinross</v>
          </cell>
        </row>
        <row r="76251">
          <cell r="G76251">
            <v>3.28</v>
          </cell>
          <cell r="J76251" t="str">
            <v>Renfrewshire</v>
          </cell>
        </row>
        <row r="76252">
          <cell r="G76252">
            <v>45.55</v>
          </cell>
          <cell r="J76252" t="str">
            <v>Midlothian</v>
          </cell>
        </row>
        <row r="76253">
          <cell r="G76253">
            <v>26.5</v>
          </cell>
          <cell r="J76253" t="str">
            <v>Stirling</v>
          </cell>
        </row>
        <row r="76254">
          <cell r="G76254">
            <v>22.9</v>
          </cell>
          <cell r="J76254" t="str">
            <v>Scottish Borders</v>
          </cell>
        </row>
        <row r="76255">
          <cell r="G76255">
            <v>18.408999999999999</v>
          </cell>
          <cell r="J76255" t="str">
            <v>City of Edinburgh</v>
          </cell>
        </row>
        <row r="76256">
          <cell r="G76256">
            <v>21.9</v>
          </cell>
          <cell r="J76256" t="str">
            <v>City of Edinburgh</v>
          </cell>
        </row>
        <row r="76257">
          <cell r="G76257">
            <v>0</v>
          </cell>
          <cell r="J76257" t="str">
            <v>Glasgow City</v>
          </cell>
        </row>
        <row r="76258">
          <cell r="G76258">
            <v>5.9950000000000001</v>
          </cell>
          <cell r="J76258" t="str">
            <v>East Ayrshire</v>
          </cell>
        </row>
        <row r="76259">
          <cell r="G76259">
            <v>19.881</v>
          </cell>
          <cell r="J76259" t="str">
            <v>Aberdeenshire</v>
          </cell>
        </row>
        <row r="76260">
          <cell r="G76260">
            <v>21.495000000000001</v>
          </cell>
          <cell r="J76260" t="str">
            <v>Comhairle Nan Eilean Siar</v>
          </cell>
        </row>
        <row r="76261">
          <cell r="G76261">
            <v>34.098999999999997</v>
          </cell>
          <cell r="J76261" t="str">
            <v>Perth and Kinross</v>
          </cell>
        </row>
        <row r="76262">
          <cell r="G76262">
            <v>28.35</v>
          </cell>
          <cell r="J76262" t="str">
            <v>City of Edinburgh</v>
          </cell>
        </row>
        <row r="76263">
          <cell r="G76263">
            <v>41.445</v>
          </cell>
          <cell r="J76263" t="str">
            <v>North Lanarkshire</v>
          </cell>
        </row>
        <row r="76264">
          <cell r="G76264">
            <v>13.04</v>
          </cell>
          <cell r="J76264" t="str">
            <v>West Dunbartonshire</v>
          </cell>
        </row>
        <row r="76265">
          <cell r="G76265">
            <v>23.57</v>
          </cell>
          <cell r="J76265" t="str">
            <v>North Ayrshire</v>
          </cell>
        </row>
        <row r="76266">
          <cell r="G76266">
            <v>24.562000000000001</v>
          </cell>
          <cell r="J76266" t="str">
            <v>South Lanarkshire</v>
          </cell>
        </row>
        <row r="76267">
          <cell r="G76267">
            <v>35.359000000000002</v>
          </cell>
          <cell r="J76267" t="str">
            <v>South Ayrshire</v>
          </cell>
        </row>
        <row r="76268">
          <cell r="G76268">
            <v>53.1</v>
          </cell>
          <cell r="J76268" t="str">
            <v>East Ayrshire</v>
          </cell>
        </row>
        <row r="76269">
          <cell r="G76269">
            <v>44.54</v>
          </cell>
          <cell r="J76269" t="str">
            <v>Glasgow City</v>
          </cell>
        </row>
        <row r="76270">
          <cell r="G76270">
            <v>11.45</v>
          </cell>
          <cell r="J76270" t="str">
            <v>East Ayrshire</v>
          </cell>
        </row>
        <row r="76271">
          <cell r="G76271">
            <v>4.18</v>
          </cell>
          <cell r="J76271" t="str">
            <v>City of Edinburgh</v>
          </cell>
        </row>
        <row r="76272">
          <cell r="G76272">
            <v>32.869999999999997</v>
          </cell>
          <cell r="J76272" t="str">
            <v>Stirling</v>
          </cell>
        </row>
        <row r="76273">
          <cell r="G76273">
            <v>0</v>
          </cell>
          <cell r="J76273" t="str">
            <v>South Lanarkshire</v>
          </cell>
        </row>
        <row r="76274">
          <cell r="G76274">
            <v>7.6020000000000003</v>
          </cell>
          <cell r="J76274" t="str">
            <v>Aberdeen</v>
          </cell>
        </row>
        <row r="76275">
          <cell r="G76275">
            <v>32.488999999999997</v>
          </cell>
          <cell r="J76275" t="str">
            <v>Falkirk</v>
          </cell>
        </row>
        <row r="76276">
          <cell r="G76276">
            <v>24.759</v>
          </cell>
          <cell r="J76276" t="str">
            <v>South Lanarkshire</v>
          </cell>
        </row>
        <row r="76277">
          <cell r="G76277">
            <v>30.79</v>
          </cell>
          <cell r="J76277" t="str">
            <v>Dumfries and Galloway</v>
          </cell>
        </row>
        <row r="76278">
          <cell r="G76278">
            <v>0</v>
          </cell>
          <cell r="J76278" t="str">
            <v>Aberdeenshire</v>
          </cell>
        </row>
        <row r="76279">
          <cell r="G76279">
            <v>3.0000000000000001E-3</v>
          </cell>
          <cell r="J76279" t="str">
            <v>West Dunbartonshire</v>
          </cell>
        </row>
        <row r="76280">
          <cell r="G76280">
            <v>5.05</v>
          </cell>
          <cell r="J76280" t="str">
            <v>Fife</v>
          </cell>
        </row>
        <row r="76281">
          <cell r="G76281">
            <v>15.02</v>
          </cell>
          <cell r="J76281" t="str">
            <v>Renfrewshire</v>
          </cell>
        </row>
        <row r="76282">
          <cell r="G76282">
            <v>18.899000000000001</v>
          </cell>
          <cell r="J76282" t="str">
            <v>City of Edinburgh</v>
          </cell>
        </row>
        <row r="76283">
          <cell r="G76283">
            <v>25.849</v>
          </cell>
          <cell r="J76283" t="str">
            <v>Falkirk</v>
          </cell>
        </row>
        <row r="76284">
          <cell r="G76284">
            <v>0.35199999999999998</v>
          </cell>
          <cell r="J76284" t="str">
            <v>Perth and Kinross</v>
          </cell>
        </row>
        <row r="76285">
          <cell r="G76285">
            <v>0.17699999999999999</v>
          </cell>
          <cell r="J76285" t="str">
            <v>Perth and Kinross</v>
          </cell>
        </row>
        <row r="76286">
          <cell r="G76286">
            <v>33.677</v>
          </cell>
          <cell r="J76286" t="str">
            <v>South Lanarkshire</v>
          </cell>
        </row>
        <row r="76287">
          <cell r="G76287">
            <v>8.44</v>
          </cell>
          <cell r="J76287" t="str">
            <v>Shetland Islands</v>
          </cell>
        </row>
        <row r="76288">
          <cell r="G76288">
            <v>16.399999999999999</v>
          </cell>
          <cell r="J76288" t="str">
            <v>Stirling</v>
          </cell>
        </row>
        <row r="76289">
          <cell r="G76289">
            <v>0</v>
          </cell>
          <cell r="J76289" t="str">
            <v>City of Edinburgh</v>
          </cell>
        </row>
        <row r="76290">
          <cell r="G76290">
            <v>22.294</v>
          </cell>
          <cell r="J76290" t="str">
            <v>South Ayrshire</v>
          </cell>
        </row>
        <row r="76291">
          <cell r="G76291">
            <v>32.637</v>
          </cell>
          <cell r="J76291" t="str">
            <v>Fife</v>
          </cell>
        </row>
        <row r="76292">
          <cell r="G76292">
            <v>18.291</v>
          </cell>
          <cell r="J76292" t="str">
            <v>Dumfries and Galloway</v>
          </cell>
        </row>
        <row r="76293">
          <cell r="G76293">
            <v>8.7309999999999999</v>
          </cell>
          <cell r="J76293" t="str">
            <v>Angus</v>
          </cell>
        </row>
        <row r="76294">
          <cell r="G76294">
            <v>28.492000000000001</v>
          </cell>
          <cell r="J76294" t="str">
            <v>Perth and Kinross</v>
          </cell>
        </row>
        <row r="76295">
          <cell r="G76295">
            <v>1E-3</v>
          </cell>
          <cell r="J76295" t="str">
            <v>City of Edinburgh</v>
          </cell>
        </row>
        <row r="76296">
          <cell r="G76296">
            <v>35.78</v>
          </cell>
          <cell r="J76296" t="str">
            <v>South Lanarkshire</v>
          </cell>
        </row>
        <row r="76297">
          <cell r="G76297">
            <v>22.5</v>
          </cell>
          <cell r="J76297" t="str">
            <v>East Ayrshire</v>
          </cell>
        </row>
        <row r="76298">
          <cell r="G76298">
            <v>0</v>
          </cell>
          <cell r="J76298" t="str">
            <v>Aberdeenshire</v>
          </cell>
        </row>
        <row r="76299">
          <cell r="G76299">
            <v>12.379</v>
          </cell>
          <cell r="J76299" t="str">
            <v>Argyll and Bute</v>
          </cell>
        </row>
        <row r="76300">
          <cell r="G76300">
            <v>14.676</v>
          </cell>
          <cell r="J76300" t="str">
            <v>North Ayrshire</v>
          </cell>
        </row>
        <row r="76301">
          <cell r="G76301">
            <v>0.73699999999999999</v>
          </cell>
          <cell r="J76301" t="str">
            <v>West Dunbartonshire</v>
          </cell>
        </row>
        <row r="76302">
          <cell r="G76302">
            <v>11.935</v>
          </cell>
          <cell r="J76302" t="str">
            <v>South Lanarkshire</v>
          </cell>
        </row>
        <row r="76303">
          <cell r="G76303">
            <v>14.071999999999999</v>
          </cell>
          <cell r="J76303" t="str">
            <v>Stirling</v>
          </cell>
        </row>
        <row r="76304">
          <cell r="G76304">
            <v>37.469000000000001</v>
          </cell>
          <cell r="J76304" t="str">
            <v>Clackmannanshire</v>
          </cell>
        </row>
        <row r="76305">
          <cell r="G76305">
            <v>6.4080000000000004</v>
          </cell>
          <cell r="J76305" t="str">
            <v>Stirling</v>
          </cell>
        </row>
        <row r="76306">
          <cell r="G76306">
            <v>16.2</v>
          </cell>
          <cell r="J76306" t="str">
            <v>Fife</v>
          </cell>
        </row>
        <row r="76307">
          <cell r="G76307">
            <v>74.722999999999999</v>
          </cell>
          <cell r="J76307" t="str">
            <v>Dumfries and Galloway</v>
          </cell>
        </row>
        <row r="76308">
          <cell r="G76308">
            <v>0</v>
          </cell>
          <cell r="J76308" t="str">
            <v>Fife</v>
          </cell>
        </row>
        <row r="76309">
          <cell r="G76309">
            <v>5.85</v>
          </cell>
          <cell r="J76309" t="str">
            <v>Highland</v>
          </cell>
        </row>
        <row r="76310">
          <cell r="G76310">
            <v>5.8719999999999999</v>
          </cell>
          <cell r="J76310" t="str">
            <v>West Lothian</v>
          </cell>
        </row>
        <row r="76311">
          <cell r="G76311">
            <v>16.228000000000002</v>
          </cell>
          <cell r="J76311" t="str">
            <v>Perth and Kinross</v>
          </cell>
        </row>
        <row r="76312">
          <cell r="G76312">
            <v>65.459000000000003</v>
          </cell>
          <cell r="J76312" t="str">
            <v>North Lanarkshire</v>
          </cell>
        </row>
        <row r="76313">
          <cell r="G76313">
            <v>0</v>
          </cell>
          <cell r="J76313" t="str">
            <v>Scottish Borders</v>
          </cell>
        </row>
        <row r="76314">
          <cell r="G76314">
            <v>18.847000000000001</v>
          </cell>
          <cell r="J76314" t="str">
            <v>Glasgow City</v>
          </cell>
        </row>
        <row r="76315">
          <cell r="G76315">
            <v>3.6720000000000002</v>
          </cell>
          <cell r="J76315" t="str">
            <v>Renfrewshire</v>
          </cell>
        </row>
        <row r="76316">
          <cell r="G76316">
            <v>57.332000000000001</v>
          </cell>
          <cell r="J76316" t="str">
            <v>City of Edinburgh</v>
          </cell>
        </row>
        <row r="76317">
          <cell r="G76317">
            <v>0.01</v>
          </cell>
          <cell r="J76317" t="str">
            <v>North Lanarkshire</v>
          </cell>
        </row>
        <row r="76318">
          <cell r="G76318">
            <v>40.4</v>
          </cell>
          <cell r="J76318" t="str">
            <v>Stirling</v>
          </cell>
        </row>
        <row r="76319">
          <cell r="G76319">
            <v>11.55</v>
          </cell>
          <cell r="J76319" t="str">
            <v>Aberdeenshire</v>
          </cell>
        </row>
        <row r="76320">
          <cell r="G76320">
            <v>24.86</v>
          </cell>
          <cell r="J76320" t="str">
            <v>Fife</v>
          </cell>
        </row>
        <row r="76321">
          <cell r="G76321">
            <v>11.099</v>
          </cell>
          <cell r="J76321" t="str">
            <v>Highland</v>
          </cell>
        </row>
        <row r="76322">
          <cell r="G76322">
            <v>15.53</v>
          </cell>
          <cell r="J76322" t="str">
            <v>Scottish Borders</v>
          </cell>
        </row>
        <row r="76323">
          <cell r="G76323">
            <v>1.986</v>
          </cell>
          <cell r="J76323" t="str">
            <v>Clackmannanshire</v>
          </cell>
        </row>
        <row r="76324">
          <cell r="G76324">
            <v>8.4149999999999991</v>
          </cell>
          <cell r="J76324" t="str">
            <v>Angus</v>
          </cell>
        </row>
        <row r="76325">
          <cell r="G76325">
            <v>0</v>
          </cell>
          <cell r="J76325" t="str">
            <v>North Lanarkshire</v>
          </cell>
        </row>
        <row r="76326">
          <cell r="G76326">
            <v>17.21</v>
          </cell>
          <cell r="J76326" t="str">
            <v>Argyll and Bute</v>
          </cell>
        </row>
        <row r="76327">
          <cell r="G76327">
            <v>22.3</v>
          </cell>
          <cell r="J76327" t="str">
            <v>City of Edinburgh</v>
          </cell>
        </row>
        <row r="76328">
          <cell r="G76328">
            <v>29.4</v>
          </cell>
          <cell r="J76328" t="str">
            <v>City of Edinburgh</v>
          </cell>
        </row>
        <row r="76329">
          <cell r="G76329">
            <v>41.84</v>
          </cell>
          <cell r="J76329" t="str">
            <v>Perth and Kinross</v>
          </cell>
        </row>
        <row r="76330">
          <cell r="G76330">
            <v>12.085000000000001</v>
          </cell>
          <cell r="J76330" t="str">
            <v>East Renfrewshire</v>
          </cell>
        </row>
        <row r="76331">
          <cell r="G76331">
            <v>30.475000000000001</v>
          </cell>
          <cell r="J76331" t="str">
            <v>East Ayrshire</v>
          </cell>
        </row>
        <row r="76332">
          <cell r="G76332">
            <v>73.677999999999997</v>
          </cell>
          <cell r="J76332" t="str">
            <v>North Ayrshire</v>
          </cell>
        </row>
        <row r="76333">
          <cell r="G76333">
            <v>11.521000000000001</v>
          </cell>
          <cell r="J76333" t="str">
            <v>North Lanarkshire</v>
          </cell>
        </row>
        <row r="76334">
          <cell r="G76334">
            <v>16.329000000000001</v>
          </cell>
          <cell r="J76334" t="str">
            <v>West Dunbartonshire</v>
          </cell>
        </row>
        <row r="76335">
          <cell r="G76335">
            <v>28.381</v>
          </cell>
          <cell r="J76335" t="str">
            <v>Perth and Kinross</v>
          </cell>
        </row>
        <row r="76336">
          <cell r="G76336">
            <v>15.67</v>
          </cell>
          <cell r="J76336" t="str">
            <v>North Lanarkshire</v>
          </cell>
        </row>
        <row r="76337">
          <cell r="G76337">
            <v>4.1130000000000004</v>
          </cell>
          <cell r="J76337" t="str">
            <v>East Ayrshire</v>
          </cell>
        </row>
        <row r="76338">
          <cell r="G76338">
            <v>27.821000000000002</v>
          </cell>
          <cell r="J76338" t="str">
            <v>East Ayrshire</v>
          </cell>
        </row>
        <row r="76339">
          <cell r="G76339">
            <v>24.89</v>
          </cell>
          <cell r="J76339" t="str">
            <v>West Lothian</v>
          </cell>
        </row>
        <row r="76340">
          <cell r="G76340">
            <v>24.89</v>
          </cell>
          <cell r="J76340" t="str">
            <v>North Ayrshire</v>
          </cell>
        </row>
        <row r="76341">
          <cell r="G76341">
            <v>22.535</v>
          </cell>
          <cell r="J76341" t="str">
            <v>Falkirk</v>
          </cell>
        </row>
        <row r="76342">
          <cell r="G76342">
            <v>6.8849999999999998</v>
          </cell>
          <cell r="J76342" t="str">
            <v>Highland</v>
          </cell>
        </row>
        <row r="76343">
          <cell r="G76343">
            <v>18.239000000000001</v>
          </cell>
          <cell r="J76343" t="str">
            <v>East Dunbartonshire</v>
          </cell>
        </row>
        <row r="76344">
          <cell r="G76344">
            <v>34.502000000000002</v>
          </cell>
          <cell r="J76344" t="str">
            <v>Dumfries and Galloway</v>
          </cell>
        </row>
        <row r="76345">
          <cell r="G76345">
            <v>29.766999999999999</v>
          </cell>
          <cell r="J76345" t="str">
            <v>South Lanarkshire</v>
          </cell>
        </row>
        <row r="76346">
          <cell r="G76346">
            <v>8.98</v>
          </cell>
          <cell r="J76346" t="str">
            <v>Stirling</v>
          </cell>
        </row>
        <row r="76347">
          <cell r="G76347">
            <v>19.109000000000002</v>
          </cell>
          <cell r="J76347" t="str">
            <v>South Ayrshire</v>
          </cell>
        </row>
        <row r="76348">
          <cell r="G76348">
            <v>28.594999999999999</v>
          </cell>
          <cell r="J76348" t="str">
            <v>Dundee</v>
          </cell>
        </row>
        <row r="76349">
          <cell r="G76349">
            <v>32.799999999999997</v>
          </cell>
          <cell r="J76349" t="str">
            <v>Dumfries and Galloway</v>
          </cell>
        </row>
        <row r="76350">
          <cell r="G76350">
            <v>37.929000000000002</v>
          </cell>
          <cell r="J76350" t="str">
            <v>West Dunbartonshire</v>
          </cell>
        </row>
        <row r="76351">
          <cell r="G76351">
            <v>16.850000000000001</v>
          </cell>
          <cell r="J76351" t="str">
            <v>Dumfries and Galloway</v>
          </cell>
        </row>
        <row r="76352">
          <cell r="G76352">
            <v>0</v>
          </cell>
          <cell r="J76352" t="str">
            <v>City of Edinburgh</v>
          </cell>
        </row>
        <row r="76353">
          <cell r="G76353">
            <v>5.0999999999999996</v>
          </cell>
          <cell r="J76353" t="str">
            <v>West Dunbartonshire</v>
          </cell>
        </row>
        <row r="76354">
          <cell r="G76354">
            <v>30.641999999999999</v>
          </cell>
          <cell r="J76354" t="str">
            <v>Inverclyde</v>
          </cell>
        </row>
        <row r="76355">
          <cell r="G76355">
            <v>22.077000000000002</v>
          </cell>
          <cell r="J76355" t="str">
            <v>Highland</v>
          </cell>
        </row>
        <row r="76356">
          <cell r="G76356">
            <v>32.96</v>
          </cell>
          <cell r="J76356" t="str">
            <v>Orkney Islands</v>
          </cell>
        </row>
        <row r="76357">
          <cell r="G76357">
            <v>3.355</v>
          </cell>
          <cell r="J76357" t="str">
            <v>Perth and Kinross</v>
          </cell>
        </row>
        <row r="76358">
          <cell r="G76358">
            <v>2.117</v>
          </cell>
          <cell r="J76358" t="str">
            <v>City of Edinburgh</v>
          </cell>
        </row>
        <row r="76359">
          <cell r="G76359">
            <v>0</v>
          </cell>
          <cell r="J76359" t="str">
            <v>Moray</v>
          </cell>
        </row>
        <row r="76360">
          <cell r="G76360">
            <v>10.744999999999999</v>
          </cell>
          <cell r="J76360" t="str">
            <v>Glasgow City</v>
          </cell>
        </row>
        <row r="76361">
          <cell r="G76361">
            <v>9.7449999999999992</v>
          </cell>
          <cell r="J76361" t="str">
            <v>City of Edinburgh</v>
          </cell>
        </row>
        <row r="76362">
          <cell r="G76362">
            <v>34.76</v>
          </cell>
          <cell r="J76362" t="str">
            <v>City of Edinburgh</v>
          </cell>
        </row>
        <row r="76363">
          <cell r="G76363">
            <v>7.9809999999999999</v>
          </cell>
          <cell r="J76363" t="str">
            <v>Falkirk</v>
          </cell>
        </row>
        <row r="76364">
          <cell r="G76364">
            <v>31.277000000000001</v>
          </cell>
          <cell r="J76364" t="str">
            <v>Clackmannanshire</v>
          </cell>
        </row>
        <row r="76365">
          <cell r="G76365">
            <v>12.2</v>
          </cell>
          <cell r="J76365" t="str">
            <v>City of Edinburgh</v>
          </cell>
        </row>
        <row r="76366">
          <cell r="G76366">
            <v>56.48</v>
          </cell>
          <cell r="J76366" t="str">
            <v>Stirling</v>
          </cell>
        </row>
        <row r="76367">
          <cell r="G76367">
            <v>28.492999999999999</v>
          </cell>
          <cell r="J76367" t="str">
            <v>Falkirk</v>
          </cell>
        </row>
        <row r="76368">
          <cell r="G76368">
            <v>9.0370000000000008</v>
          </cell>
          <cell r="J76368" t="str">
            <v>Aberdeenshire</v>
          </cell>
        </row>
        <row r="76369">
          <cell r="G76369">
            <v>13.298</v>
          </cell>
          <cell r="J76369" t="str">
            <v>Argyll and Bute</v>
          </cell>
        </row>
        <row r="76370">
          <cell r="G76370">
            <v>16.55</v>
          </cell>
          <cell r="J76370" t="str">
            <v>Orkney Islands</v>
          </cell>
        </row>
        <row r="76371">
          <cell r="G76371">
            <v>17.350000000000001</v>
          </cell>
          <cell r="J76371" t="str">
            <v>Perth and Kinross</v>
          </cell>
        </row>
        <row r="76372">
          <cell r="G76372">
            <v>8.4969999999999999</v>
          </cell>
          <cell r="J76372" t="str">
            <v>East Ayrshire</v>
          </cell>
        </row>
        <row r="76373">
          <cell r="G76373">
            <v>24.35</v>
          </cell>
          <cell r="J76373" t="str">
            <v>Aberdeen</v>
          </cell>
        </row>
        <row r="76374">
          <cell r="G76374">
            <v>15.494</v>
          </cell>
          <cell r="J76374" t="str">
            <v>Highland</v>
          </cell>
        </row>
        <row r="76375">
          <cell r="G76375">
            <v>25.855</v>
          </cell>
          <cell r="J76375" t="str">
            <v>Angus</v>
          </cell>
        </row>
        <row r="76376">
          <cell r="G76376">
            <v>25.978999999999999</v>
          </cell>
          <cell r="J76376" t="str">
            <v>South Lanarkshire</v>
          </cell>
        </row>
        <row r="76377">
          <cell r="G76377">
            <v>48.116999999999997</v>
          </cell>
          <cell r="J76377" t="str">
            <v>Scottish Borders</v>
          </cell>
        </row>
        <row r="76378">
          <cell r="G76378">
            <v>13.94</v>
          </cell>
          <cell r="J76378" t="str">
            <v>Scottish Borders</v>
          </cell>
        </row>
        <row r="76379">
          <cell r="G76379">
            <v>33.792999999999999</v>
          </cell>
          <cell r="J76379" t="str">
            <v>West Dunbartonshire</v>
          </cell>
        </row>
        <row r="76380">
          <cell r="G76380">
            <v>44.142000000000003</v>
          </cell>
          <cell r="J76380" t="str">
            <v>Orkney Islands</v>
          </cell>
        </row>
        <row r="76381">
          <cell r="G76381">
            <v>17.038</v>
          </cell>
          <cell r="J76381" t="str">
            <v>Angus</v>
          </cell>
        </row>
        <row r="76382">
          <cell r="G76382">
            <v>15.571999999999999</v>
          </cell>
          <cell r="J76382" t="str">
            <v>Dumfries and Galloway</v>
          </cell>
        </row>
        <row r="76383">
          <cell r="G76383">
            <v>0</v>
          </cell>
          <cell r="J76383" t="str">
            <v>City of Edinburgh</v>
          </cell>
        </row>
        <row r="76384">
          <cell r="G76384">
            <v>47.895000000000003</v>
          </cell>
          <cell r="J76384" t="str">
            <v>Clackmannanshire</v>
          </cell>
        </row>
        <row r="76385">
          <cell r="G76385">
            <v>21.324999999999999</v>
          </cell>
          <cell r="J76385" t="str">
            <v>East Ayrshire</v>
          </cell>
        </row>
        <row r="76386">
          <cell r="G76386">
            <v>25.67</v>
          </cell>
          <cell r="J76386" t="str">
            <v>Falkirk</v>
          </cell>
        </row>
        <row r="76387">
          <cell r="G76387">
            <v>8.4600000000000009</v>
          </cell>
          <cell r="J76387" t="str">
            <v>West Dunbartonshire</v>
          </cell>
        </row>
        <row r="76388">
          <cell r="G76388">
            <v>29.571999999999999</v>
          </cell>
          <cell r="J76388" t="str">
            <v>North Lanarkshire</v>
          </cell>
        </row>
        <row r="76389">
          <cell r="G76389">
            <v>7.6050000000000004</v>
          </cell>
          <cell r="J76389" t="str">
            <v>Stirling</v>
          </cell>
        </row>
        <row r="76390">
          <cell r="G76390">
            <v>2.766</v>
          </cell>
          <cell r="J76390" t="str">
            <v>Orkney Islands</v>
          </cell>
        </row>
        <row r="76391">
          <cell r="G76391">
            <v>17.033999999999999</v>
          </cell>
          <cell r="J76391" t="str">
            <v>Renfrewshire</v>
          </cell>
        </row>
        <row r="76392">
          <cell r="G76392">
            <v>37.911000000000001</v>
          </cell>
          <cell r="J76392" t="str">
            <v>Argyll and Bute</v>
          </cell>
        </row>
        <row r="76393">
          <cell r="G76393">
            <v>25.52</v>
          </cell>
          <cell r="J76393" t="str">
            <v>Glasgow City</v>
          </cell>
        </row>
        <row r="76394">
          <cell r="G76394">
            <v>13.978</v>
          </cell>
          <cell r="J76394" t="str">
            <v>North Lanarkshire</v>
          </cell>
        </row>
        <row r="76395">
          <cell r="G76395">
            <v>41.4</v>
          </cell>
          <cell r="J76395" t="str">
            <v>City of Edinburgh</v>
          </cell>
        </row>
        <row r="76396">
          <cell r="G76396">
            <v>11.27</v>
          </cell>
          <cell r="J76396" t="str">
            <v>Scottish Borders</v>
          </cell>
        </row>
        <row r="76397">
          <cell r="G76397">
            <v>24.199000000000002</v>
          </cell>
          <cell r="J76397" t="str">
            <v>Stirling</v>
          </cell>
        </row>
        <row r="76398">
          <cell r="G76398">
            <v>26.029</v>
          </cell>
          <cell r="J76398" t="str">
            <v>Fife</v>
          </cell>
        </row>
        <row r="76399">
          <cell r="G76399">
            <v>3.01</v>
          </cell>
          <cell r="J76399" t="str">
            <v>East Dunbartonshire</v>
          </cell>
        </row>
        <row r="76400">
          <cell r="G76400">
            <v>23.798999999999999</v>
          </cell>
          <cell r="J76400" t="str">
            <v>South Lanarkshire</v>
          </cell>
        </row>
        <row r="76401">
          <cell r="G76401">
            <v>4.7050000000000001</v>
          </cell>
          <cell r="J76401" t="str">
            <v>Glasgow City</v>
          </cell>
        </row>
        <row r="76402">
          <cell r="G76402">
            <v>5.91</v>
          </cell>
          <cell r="J76402" t="str">
            <v>Perth and Kinross</v>
          </cell>
        </row>
        <row r="76403">
          <cell r="G76403">
            <v>15.46</v>
          </cell>
          <cell r="J76403" t="str">
            <v>Dumfries and Galloway</v>
          </cell>
        </row>
        <row r="76404">
          <cell r="G76404">
            <v>19.86</v>
          </cell>
          <cell r="J76404" t="str">
            <v>City of Edinburgh</v>
          </cell>
        </row>
        <row r="76405">
          <cell r="G76405">
            <v>2.9670000000000001</v>
          </cell>
          <cell r="J76405" t="str">
            <v>Angus</v>
          </cell>
        </row>
        <row r="76406">
          <cell r="G76406">
            <v>14.004</v>
          </cell>
          <cell r="J76406" t="str">
            <v>Stirling</v>
          </cell>
        </row>
        <row r="76407">
          <cell r="G76407">
            <v>0</v>
          </cell>
          <cell r="J76407" t="str">
            <v>Argyll and Bute</v>
          </cell>
        </row>
        <row r="76408">
          <cell r="G76408">
            <v>21.710999999999999</v>
          </cell>
          <cell r="J76408" t="str">
            <v>Perth and Kinross</v>
          </cell>
        </row>
        <row r="76409">
          <cell r="G76409">
            <v>11.455</v>
          </cell>
          <cell r="J76409" t="str">
            <v>Angus</v>
          </cell>
        </row>
        <row r="76410">
          <cell r="G76410">
            <v>28.172000000000001</v>
          </cell>
          <cell r="J76410" t="str">
            <v>Midlothian</v>
          </cell>
        </row>
        <row r="76411">
          <cell r="G76411">
            <v>12.375999999999999</v>
          </cell>
          <cell r="J76411" t="str">
            <v>Falkirk</v>
          </cell>
        </row>
        <row r="76412">
          <cell r="G76412">
            <v>36.445999999999998</v>
          </cell>
          <cell r="J76412" t="str">
            <v>South Ayrshire</v>
          </cell>
        </row>
        <row r="76413">
          <cell r="G76413">
            <v>12.88</v>
          </cell>
          <cell r="J76413" t="str">
            <v>City of Edinburgh</v>
          </cell>
        </row>
        <row r="76414">
          <cell r="G76414">
            <v>15.07</v>
          </cell>
          <cell r="J76414" t="str">
            <v>Stirling</v>
          </cell>
        </row>
        <row r="76415">
          <cell r="G76415">
            <v>1.94</v>
          </cell>
          <cell r="J76415" t="str">
            <v>Glasgow City</v>
          </cell>
        </row>
        <row r="76416">
          <cell r="G76416">
            <v>14.840999999999999</v>
          </cell>
          <cell r="J76416" t="str">
            <v>North Lanarkshire</v>
          </cell>
        </row>
        <row r="76417">
          <cell r="G76417">
            <v>32.893999999999998</v>
          </cell>
          <cell r="J76417" t="str">
            <v>North Ayrshire</v>
          </cell>
        </row>
        <row r="76418">
          <cell r="G76418">
            <v>10.744</v>
          </cell>
          <cell r="J76418" t="str">
            <v>Perth and Kinross</v>
          </cell>
        </row>
        <row r="76419">
          <cell r="G76419">
            <v>15.215</v>
          </cell>
          <cell r="J76419" t="str">
            <v>South Lanarkshire</v>
          </cell>
        </row>
        <row r="76420">
          <cell r="G76420">
            <v>22.12</v>
          </cell>
          <cell r="J76420" t="str">
            <v>Stirling</v>
          </cell>
        </row>
        <row r="76421">
          <cell r="G76421">
            <v>18.670000000000002</v>
          </cell>
          <cell r="J76421" t="str">
            <v>Perth and Kinross</v>
          </cell>
        </row>
        <row r="76422">
          <cell r="G76422">
            <v>8.0120000000000005</v>
          </cell>
          <cell r="J76422" t="str">
            <v>Perth and Kinross</v>
          </cell>
        </row>
        <row r="76423">
          <cell r="G76423">
            <v>8.56</v>
          </cell>
          <cell r="J76423" t="str">
            <v>Highland</v>
          </cell>
        </row>
        <row r="76424">
          <cell r="G76424">
            <v>27.428000000000001</v>
          </cell>
          <cell r="J76424" t="str">
            <v>Aberdeen</v>
          </cell>
        </row>
        <row r="76425">
          <cell r="G76425">
            <v>30.338999999999999</v>
          </cell>
          <cell r="J76425" t="str">
            <v>South Lanarkshire</v>
          </cell>
        </row>
        <row r="76426">
          <cell r="G76426">
            <v>0</v>
          </cell>
          <cell r="J76426" t="str">
            <v>South Lanarkshire</v>
          </cell>
        </row>
        <row r="76427">
          <cell r="G76427">
            <v>8.4049999999999994</v>
          </cell>
          <cell r="J76427" t="str">
            <v>City of Edinburgh</v>
          </cell>
        </row>
        <row r="76428">
          <cell r="G76428">
            <v>5.12</v>
          </cell>
          <cell r="J76428" t="str">
            <v>East Ayrshire</v>
          </cell>
        </row>
        <row r="76429">
          <cell r="G76429">
            <v>24.79</v>
          </cell>
          <cell r="J76429" t="str">
            <v>Moray</v>
          </cell>
        </row>
        <row r="76430">
          <cell r="G76430">
            <v>29.387</v>
          </cell>
          <cell r="J76430" t="str">
            <v>West Lothian</v>
          </cell>
        </row>
        <row r="76431">
          <cell r="G76431">
            <v>61.500999999999998</v>
          </cell>
          <cell r="J76431" t="str">
            <v>Stirling</v>
          </cell>
        </row>
        <row r="76432">
          <cell r="G76432">
            <v>8.3390000000000004</v>
          </cell>
          <cell r="J76432" t="str">
            <v>Falkirk</v>
          </cell>
        </row>
        <row r="76433">
          <cell r="G76433">
            <v>12.315</v>
          </cell>
          <cell r="J76433" t="str">
            <v>North Lanarkshire</v>
          </cell>
        </row>
        <row r="76434">
          <cell r="G76434">
            <v>21.199000000000002</v>
          </cell>
          <cell r="J76434" t="str">
            <v>Renfrewshire</v>
          </cell>
        </row>
        <row r="76435">
          <cell r="G76435">
            <v>17.260000000000002</v>
          </cell>
          <cell r="J76435" t="str">
            <v>Stirling</v>
          </cell>
        </row>
        <row r="76436">
          <cell r="G76436">
            <v>27.05</v>
          </cell>
          <cell r="J76436" t="str">
            <v>Midlothian</v>
          </cell>
        </row>
        <row r="76437">
          <cell r="G76437">
            <v>39.887</v>
          </cell>
          <cell r="J76437" t="str">
            <v>Fife</v>
          </cell>
        </row>
        <row r="76438">
          <cell r="G76438">
            <v>11.36</v>
          </cell>
          <cell r="J76438" t="str">
            <v>Glasgow City</v>
          </cell>
        </row>
        <row r="76439">
          <cell r="G76439">
            <v>35.04</v>
          </cell>
          <cell r="J76439" t="str">
            <v>Dumfries and Galloway</v>
          </cell>
        </row>
        <row r="76440">
          <cell r="G76440">
            <v>45.509</v>
          </cell>
          <cell r="J76440" t="str">
            <v>North Lanarkshire</v>
          </cell>
        </row>
        <row r="76441">
          <cell r="G76441">
            <v>11.069000000000001</v>
          </cell>
          <cell r="J76441" t="str">
            <v>Perth and Kinross</v>
          </cell>
        </row>
        <row r="76442">
          <cell r="G76442">
            <v>67.617000000000004</v>
          </cell>
          <cell r="J76442" t="str">
            <v>Falkirk</v>
          </cell>
        </row>
        <row r="76443">
          <cell r="G76443">
            <v>0</v>
          </cell>
          <cell r="J76443" t="str">
            <v>Fife</v>
          </cell>
        </row>
        <row r="76444">
          <cell r="G76444">
            <v>1.9930000000000001</v>
          </cell>
          <cell r="J76444" t="str">
            <v>Perth and Kinross</v>
          </cell>
        </row>
        <row r="76445">
          <cell r="G76445">
            <v>7.6999999999999999E-2</v>
          </cell>
          <cell r="J76445" t="str">
            <v>Fife</v>
          </cell>
        </row>
        <row r="76446">
          <cell r="G76446">
            <v>21.701000000000001</v>
          </cell>
          <cell r="J76446" t="str">
            <v>Stirling</v>
          </cell>
        </row>
        <row r="76447">
          <cell r="G76447">
            <v>21.5</v>
          </cell>
          <cell r="J76447" t="str">
            <v>City of Edinburgh</v>
          </cell>
        </row>
        <row r="76448">
          <cell r="G76448">
            <v>35.43</v>
          </cell>
          <cell r="J76448" t="str">
            <v>Fife</v>
          </cell>
        </row>
        <row r="76449">
          <cell r="G76449">
            <v>4.1820000000000004</v>
          </cell>
          <cell r="J76449" t="str">
            <v>North Lanarkshire</v>
          </cell>
        </row>
        <row r="76450">
          <cell r="G76450">
            <v>6.76</v>
          </cell>
          <cell r="J76450" t="str">
            <v>Renfrewshire</v>
          </cell>
        </row>
        <row r="76451">
          <cell r="G76451">
            <v>40.121000000000002</v>
          </cell>
          <cell r="J76451" t="str">
            <v>Fife</v>
          </cell>
        </row>
        <row r="76452">
          <cell r="G76452">
            <v>21.417000000000002</v>
          </cell>
          <cell r="J76452" t="str">
            <v>Stirling</v>
          </cell>
        </row>
        <row r="76453">
          <cell r="G76453">
            <v>13.6</v>
          </cell>
          <cell r="J76453" t="str">
            <v>City of Edinburgh</v>
          </cell>
        </row>
        <row r="76454">
          <cell r="G76454">
            <v>29.669</v>
          </cell>
          <cell r="J76454" t="str">
            <v>Shetland Islands</v>
          </cell>
        </row>
        <row r="76455">
          <cell r="G76455">
            <v>3.0569999999999999</v>
          </cell>
          <cell r="J76455" t="str">
            <v>Angus</v>
          </cell>
        </row>
        <row r="76456">
          <cell r="G76456">
            <v>23.675000000000001</v>
          </cell>
          <cell r="J76456" t="str">
            <v>Dumfries and Galloway</v>
          </cell>
        </row>
        <row r="76457">
          <cell r="G76457">
            <v>5.63</v>
          </cell>
          <cell r="J76457" t="str">
            <v>West Lothian</v>
          </cell>
        </row>
        <row r="76458">
          <cell r="G76458">
            <v>0</v>
          </cell>
          <cell r="J76458" t="str">
            <v>Glasgow City</v>
          </cell>
        </row>
        <row r="76459">
          <cell r="G76459">
            <v>0</v>
          </cell>
          <cell r="J76459" t="str">
            <v>Dundee</v>
          </cell>
        </row>
        <row r="76460">
          <cell r="G76460">
            <v>24.2</v>
          </cell>
          <cell r="J76460" t="str">
            <v>City of Edinburgh</v>
          </cell>
        </row>
        <row r="76461">
          <cell r="G76461">
            <v>18.573</v>
          </cell>
          <cell r="J76461" t="str">
            <v>Fife</v>
          </cell>
        </row>
        <row r="76462">
          <cell r="G76462">
            <v>24</v>
          </cell>
          <cell r="J76462" t="str">
            <v>Scottish Borders</v>
          </cell>
        </row>
        <row r="76463">
          <cell r="G76463">
            <v>11.362</v>
          </cell>
          <cell r="J76463" t="str">
            <v>South Lanarkshire</v>
          </cell>
        </row>
        <row r="76464">
          <cell r="G76464">
            <v>45.753</v>
          </cell>
          <cell r="J76464" t="str">
            <v>Midlothian</v>
          </cell>
        </row>
        <row r="76465">
          <cell r="G76465">
            <v>53.987000000000002</v>
          </cell>
          <cell r="J76465" t="str">
            <v>South Lanarkshire</v>
          </cell>
        </row>
        <row r="76466">
          <cell r="G76466">
            <v>32</v>
          </cell>
          <cell r="J76466" t="str">
            <v>City of Edinburgh</v>
          </cell>
        </row>
        <row r="76467">
          <cell r="G76467">
            <v>13.981</v>
          </cell>
          <cell r="J76467" t="str">
            <v>Angus</v>
          </cell>
        </row>
        <row r="76468">
          <cell r="G76468">
            <v>22.643000000000001</v>
          </cell>
          <cell r="J76468" t="str">
            <v>East Ayrshire</v>
          </cell>
        </row>
        <row r="76469">
          <cell r="G76469">
            <v>18.2</v>
          </cell>
          <cell r="J76469" t="str">
            <v>City of Edinburgh</v>
          </cell>
        </row>
        <row r="76470">
          <cell r="G76470">
            <v>41.476999999999997</v>
          </cell>
          <cell r="J76470" t="str">
            <v>South Lanarkshire</v>
          </cell>
        </row>
        <row r="76471">
          <cell r="G76471">
            <v>26.911999999999999</v>
          </cell>
          <cell r="J76471" t="str">
            <v>City of Edinburgh</v>
          </cell>
        </row>
        <row r="76472">
          <cell r="G76472">
            <v>9.7240000000000002</v>
          </cell>
          <cell r="J76472" t="str">
            <v>Renfrewshire</v>
          </cell>
        </row>
        <row r="76473">
          <cell r="G76473">
            <v>19.183</v>
          </cell>
          <cell r="J76473" t="str">
            <v>Perth and Kinross</v>
          </cell>
        </row>
        <row r="76474">
          <cell r="G76474">
            <v>20.260000000000002</v>
          </cell>
          <cell r="J76474" t="str">
            <v>Perth and Kinross</v>
          </cell>
        </row>
        <row r="76475">
          <cell r="G76475">
            <v>13.36</v>
          </cell>
          <cell r="J76475" t="str">
            <v>Dundee</v>
          </cell>
        </row>
        <row r="76476">
          <cell r="G76476">
            <v>17.292000000000002</v>
          </cell>
          <cell r="J76476" t="str">
            <v>North Lanarkshire</v>
          </cell>
        </row>
        <row r="76477">
          <cell r="G76477">
            <v>22.831</v>
          </cell>
          <cell r="J76477" t="str">
            <v>Clackmannanshire</v>
          </cell>
        </row>
        <row r="76478">
          <cell r="G76478">
            <v>8.4190000000000005</v>
          </cell>
          <cell r="J76478" t="str">
            <v>West Dunbartonshire</v>
          </cell>
        </row>
        <row r="76479">
          <cell r="G76479">
            <v>34.378999999999998</v>
          </cell>
          <cell r="J76479" t="str">
            <v>South Lanarkshire</v>
          </cell>
        </row>
        <row r="76480">
          <cell r="G76480">
            <v>18.669</v>
          </cell>
          <cell r="J76480" t="str">
            <v>Perth and Kinross</v>
          </cell>
        </row>
        <row r="76481">
          <cell r="G76481">
            <v>40.372999999999998</v>
          </cell>
          <cell r="J76481" t="str">
            <v>Argyll and Bute</v>
          </cell>
        </row>
        <row r="76482">
          <cell r="G76482">
            <v>12.076000000000001</v>
          </cell>
          <cell r="J76482" t="str">
            <v>Glasgow City</v>
          </cell>
        </row>
        <row r="76483">
          <cell r="G76483">
            <v>8.08</v>
          </cell>
          <cell r="J76483" t="str">
            <v>Glasgow City</v>
          </cell>
        </row>
        <row r="76484">
          <cell r="G76484">
            <v>16.062000000000001</v>
          </cell>
          <cell r="J76484" t="str">
            <v>North Lanarkshire</v>
          </cell>
        </row>
        <row r="76485">
          <cell r="G76485">
            <v>31.207999999999998</v>
          </cell>
          <cell r="J76485" t="str">
            <v>East Ayrshire</v>
          </cell>
        </row>
        <row r="76486">
          <cell r="G76486">
            <v>64</v>
          </cell>
          <cell r="J76486" t="str">
            <v>Glasgow City</v>
          </cell>
        </row>
        <row r="76487">
          <cell r="G76487">
            <v>26.992000000000001</v>
          </cell>
          <cell r="J76487" t="str">
            <v>Angus</v>
          </cell>
        </row>
        <row r="76488">
          <cell r="G76488">
            <v>27.32</v>
          </cell>
          <cell r="J76488" t="str">
            <v>South Lanarkshire</v>
          </cell>
        </row>
        <row r="76489">
          <cell r="G76489">
            <v>14.196999999999999</v>
          </cell>
          <cell r="J76489" t="str">
            <v>Stirling</v>
          </cell>
        </row>
        <row r="76490">
          <cell r="G76490">
            <v>15.246</v>
          </cell>
          <cell r="J76490" t="str">
            <v>Angus</v>
          </cell>
        </row>
        <row r="76491">
          <cell r="G76491">
            <v>1.202</v>
          </cell>
          <cell r="J76491" t="str">
            <v>City of Edinburgh</v>
          </cell>
        </row>
        <row r="76492">
          <cell r="G76492">
            <v>7.0030000000000001</v>
          </cell>
          <cell r="J76492" t="str">
            <v>South Lanarkshire</v>
          </cell>
        </row>
        <row r="76493">
          <cell r="G76493">
            <v>33.262999999999998</v>
          </cell>
          <cell r="J76493" t="str">
            <v>Dumfries and Galloway</v>
          </cell>
        </row>
        <row r="76494">
          <cell r="G76494">
            <v>20.497</v>
          </cell>
          <cell r="J76494" t="str">
            <v>Glasgow City</v>
          </cell>
        </row>
        <row r="76495">
          <cell r="G76495">
            <v>21.433</v>
          </cell>
          <cell r="J76495" t="str">
            <v>South Ayrshire</v>
          </cell>
        </row>
        <row r="76496">
          <cell r="G76496">
            <v>34.350999999999999</v>
          </cell>
          <cell r="J76496" t="str">
            <v>East Ayrshire</v>
          </cell>
        </row>
        <row r="76497">
          <cell r="G76497">
            <v>30.565000000000001</v>
          </cell>
          <cell r="J76497" t="str">
            <v>Aberdeen</v>
          </cell>
        </row>
        <row r="76498">
          <cell r="G76498">
            <v>16.972999999999999</v>
          </cell>
          <cell r="J76498" t="str">
            <v>Falkirk</v>
          </cell>
        </row>
        <row r="76499">
          <cell r="G76499">
            <v>27.597000000000001</v>
          </cell>
          <cell r="J76499" t="str">
            <v>East Ayrshire</v>
          </cell>
        </row>
        <row r="76500">
          <cell r="G76500">
            <v>14.7</v>
          </cell>
          <cell r="J76500" t="str">
            <v>East Renfrewshire</v>
          </cell>
        </row>
        <row r="76501">
          <cell r="G76501">
            <v>14.6</v>
          </cell>
          <cell r="J76501" t="str">
            <v>Moray</v>
          </cell>
        </row>
        <row r="76502">
          <cell r="G76502">
            <v>6.8369999999999997</v>
          </cell>
          <cell r="J76502" t="str">
            <v>Perth and Kinross</v>
          </cell>
        </row>
        <row r="76503">
          <cell r="G76503">
            <v>18.420000000000002</v>
          </cell>
          <cell r="J76503" t="str">
            <v>North Lanarkshire</v>
          </cell>
        </row>
        <row r="76504">
          <cell r="G76504">
            <v>18.62</v>
          </cell>
          <cell r="J76504" t="str">
            <v>North Ayrshire</v>
          </cell>
        </row>
        <row r="76505">
          <cell r="G76505">
            <v>8.6300000000000008</v>
          </cell>
          <cell r="J76505" t="str">
            <v>Dumfries and Galloway</v>
          </cell>
        </row>
        <row r="76506">
          <cell r="G76506">
            <v>2.76</v>
          </cell>
          <cell r="J76506" t="str">
            <v>South Lanarkshire</v>
          </cell>
        </row>
        <row r="76507">
          <cell r="G76507">
            <v>26.611999999999998</v>
          </cell>
          <cell r="J76507" t="str">
            <v>Angus</v>
          </cell>
        </row>
        <row r="76508">
          <cell r="G76508">
            <v>12.201000000000001</v>
          </cell>
          <cell r="J76508" t="str">
            <v>Perth and Kinross</v>
          </cell>
        </row>
        <row r="76509">
          <cell r="G76509">
            <v>17.593</v>
          </cell>
          <cell r="J76509" t="str">
            <v>Perth and Kinross</v>
          </cell>
        </row>
        <row r="76510">
          <cell r="G76510">
            <v>23.762</v>
          </cell>
          <cell r="J76510" t="str">
            <v>North Lanarkshire</v>
          </cell>
        </row>
        <row r="76511">
          <cell r="G76511">
            <v>28.103999999999999</v>
          </cell>
          <cell r="J76511" t="str">
            <v>Shetland Islands</v>
          </cell>
        </row>
        <row r="76512">
          <cell r="G76512">
            <v>30.509</v>
          </cell>
          <cell r="J76512" t="str">
            <v>Fife</v>
          </cell>
        </row>
        <row r="76513">
          <cell r="G76513">
            <v>12.617000000000001</v>
          </cell>
          <cell r="J76513" t="str">
            <v>Renfrewshire</v>
          </cell>
        </row>
        <row r="76514">
          <cell r="G76514">
            <v>25.216000000000001</v>
          </cell>
          <cell r="J76514" t="str">
            <v>Perth and Kinross</v>
          </cell>
        </row>
        <row r="76515">
          <cell r="G76515">
            <v>3.42</v>
          </cell>
          <cell r="J76515" t="str">
            <v>Falkirk</v>
          </cell>
        </row>
        <row r="76516">
          <cell r="G76516">
            <v>65.72</v>
          </cell>
          <cell r="J76516" t="str">
            <v>Highland</v>
          </cell>
        </row>
        <row r="76517">
          <cell r="G76517">
            <v>6.8520000000000003</v>
          </cell>
          <cell r="J76517" t="str">
            <v>Inverclyde</v>
          </cell>
        </row>
        <row r="76518">
          <cell r="G76518">
            <v>14.619</v>
          </cell>
          <cell r="J76518" t="str">
            <v>Fife</v>
          </cell>
        </row>
        <row r="76519">
          <cell r="G76519">
            <v>26.007000000000001</v>
          </cell>
          <cell r="J76519" t="str">
            <v>Aberdeenshire</v>
          </cell>
        </row>
        <row r="76520">
          <cell r="G76520">
            <v>38.710999999999999</v>
          </cell>
          <cell r="J76520" t="str">
            <v>Fife</v>
          </cell>
        </row>
        <row r="76521">
          <cell r="G76521">
            <v>35.478999999999999</v>
          </cell>
          <cell r="J76521" t="str">
            <v>Dumfries and Galloway</v>
          </cell>
        </row>
        <row r="76522">
          <cell r="G76522">
            <v>11.9</v>
          </cell>
          <cell r="J76522" t="str">
            <v>City of Edinburgh</v>
          </cell>
        </row>
        <row r="76523">
          <cell r="G76523">
            <v>10.324999999999999</v>
          </cell>
          <cell r="J76523" t="str">
            <v>Renfrewshire</v>
          </cell>
        </row>
        <row r="76524">
          <cell r="G76524">
            <v>6.02</v>
          </cell>
          <cell r="J76524" t="str">
            <v>Renfrewshire</v>
          </cell>
        </row>
        <row r="76525">
          <cell r="G76525">
            <v>9.57</v>
          </cell>
          <cell r="J76525" t="str">
            <v>Fife</v>
          </cell>
        </row>
        <row r="76526">
          <cell r="G76526">
            <v>42.4</v>
          </cell>
          <cell r="J76526" t="str">
            <v>Midlothian</v>
          </cell>
        </row>
        <row r="76527">
          <cell r="G76527">
            <v>15.3</v>
          </cell>
          <cell r="J76527" t="str">
            <v>Stirling</v>
          </cell>
        </row>
        <row r="76528">
          <cell r="G76528">
            <v>4.1349999999999998</v>
          </cell>
          <cell r="J76528" t="str">
            <v>Shetland Islands</v>
          </cell>
        </row>
        <row r="76529">
          <cell r="G76529">
            <v>29.95</v>
          </cell>
          <cell r="J76529" t="str">
            <v>South Lanarkshire</v>
          </cell>
        </row>
        <row r="76530">
          <cell r="G76530">
            <v>4.6849999999999996</v>
          </cell>
          <cell r="J76530" t="str">
            <v>South Lanarkshire</v>
          </cell>
        </row>
        <row r="76531">
          <cell r="G76531">
            <v>6.39</v>
          </cell>
          <cell r="J76531" t="str">
            <v>Stirling</v>
          </cell>
        </row>
        <row r="76532">
          <cell r="G76532">
            <v>25.61</v>
          </cell>
          <cell r="J76532" t="str">
            <v>Argyll and Bute</v>
          </cell>
        </row>
        <row r="76533">
          <cell r="G76533">
            <v>24.29</v>
          </cell>
          <cell r="J76533" t="str">
            <v>Fife</v>
          </cell>
        </row>
        <row r="76534">
          <cell r="G76534">
            <v>24.366</v>
          </cell>
          <cell r="J76534" t="str">
            <v>Comhairle Nan Eilean Siar</v>
          </cell>
        </row>
        <row r="76535">
          <cell r="G76535">
            <v>54.268000000000001</v>
          </cell>
          <cell r="J76535" t="str">
            <v>Argyll and Bute</v>
          </cell>
        </row>
        <row r="76536">
          <cell r="G76536">
            <v>49.389000000000003</v>
          </cell>
          <cell r="J76536" t="str">
            <v>North Lanarkshire</v>
          </cell>
        </row>
        <row r="76537">
          <cell r="G76537">
            <v>4.66</v>
          </cell>
          <cell r="J76537" t="str">
            <v>Renfrewshire</v>
          </cell>
        </row>
        <row r="76538">
          <cell r="G76538">
            <v>16.184999999999999</v>
          </cell>
          <cell r="J76538" t="str">
            <v>Argyll and Bute</v>
          </cell>
        </row>
        <row r="76539">
          <cell r="G76539">
            <v>15.281000000000001</v>
          </cell>
          <cell r="J76539" t="str">
            <v>Perth and Kinross</v>
          </cell>
        </row>
        <row r="76540">
          <cell r="G76540">
            <v>12.022</v>
          </cell>
          <cell r="J76540" t="str">
            <v>Comhairle Nan Eilean Siar</v>
          </cell>
        </row>
        <row r="76541">
          <cell r="G76541">
            <v>45.15</v>
          </cell>
          <cell r="J76541" t="str">
            <v>Scottish Borders</v>
          </cell>
        </row>
        <row r="76542">
          <cell r="G76542">
            <v>8.5960000000000001</v>
          </cell>
          <cell r="J76542" t="str">
            <v>Stirling</v>
          </cell>
        </row>
        <row r="76543">
          <cell r="G76543">
            <v>40.543999999999997</v>
          </cell>
          <cell r="J76543" t="str">
            <v>Falkirk</v>
          </cell>
        </row>
        <row r="76544">
          <cell r="G76544">
            <v>18.5</v>
          </cell>
          <cell r="J76544" t="str">
            <v>East Ayrshire</v>
          </cell>
        </row>
        <row r="76545">
          <cell r="G76545">
            <v>49.052999999999997</v>
          </cell>
          <cell r="J76545" t="str">
            <v>Fife</v>
          </cell>
        </row>
        <row r="76546">
          <cell r="G76546">
            <v>21.14</v>
          </cell>
          <cell r="J76546" t="str">
            <v>Stirling</v>
          </cell>
        </row>
        <row r="76547">
          <cell r="G76547">
            <v>80.239999999999995</v>
          </cell>
          <cell r="J76547" t="str">
            <v>City of Edinburgh</v>
          </cell>
        </row>
        <row r="76548">
          <cell r="G76548">
            <v>21.353000000000002</v>
          </cell>
          <cell r="J76548" t="str">
            <v>Highland</v>
          </cell>
        </row>
        <row r="76549">
          <cell r="G76549">
            <v>6.0819999999999999</v>
          </cell>
          <cell r="J76549" t="str">
            <v>Perth and Kinross</v>
          </cell>
        </row>
        <row r="76550">
          <cell r="G76550">
            <v>3.24</v>
          </cell>
          <cell r="J76550" t="str">
            <v>Renfrewshire</v>
          </cell>
        </row>
        <row r="76551">
          <cell r="G76551">
            <v>45.140999999999998</v>
          </cell>
          <cell r="J76551" t="str">
            <v>Clackmannanshire</v>
          </cell>
        </row>
        <row r="76552">
          <cell r="G76552">
            <v>0.93300000000000005</v>
          </cell>
          <cell r="J76552" t="str">
            <v>East Ayrshire</v>
          </cell>
        </row>
        <row r="76553">
          <cell r="G76553">
            <v>15.36</v>
          </cell>
          <cell r="J76553" t="str">
            <v>Fife</v>
          </cell>
        </row>
        <row r="76554">
          <cell r="G76554">
            <v>6.0830000000000002</v>
          </cell>
          <cell r="J76554" t="str">
            <v>South Lanarkshire</v>
          </cell>
        </row>
        <row r="76555">
          <cell r="G76555">
            <v>36.072000000000003</v>
          </cell>
          <cell r="J76555" t="str">
            <v>Falkirk</v>
          </cell>
        </row>
        <row r="76556">
          <cell r="G76556">
            <v>18.201000000000001</v>
          </cell>
          <cell r="J76556" t="str">
            <v>Scottish Borders</v>
          </cell>
        </row>
        <row r="76557">
          <cell r="G76557">
            <v>13.643000000000001</v>
          </cell>
          <cell r="J76557" t="str">
            <v>Aberdeen</v>
          </cell>
        </row>
        <row r="76558">
          <cell r="G76558">
            <v>20.059999999999999</v>
          </cell>
          <cell r="J76558" t="str">
            <v>Scottish Borders</v>
          </cell>
        </row>
        <row r="76559">
          <cell r="G76559">
            <v>31.61</v>
          </cell>
          <cell r="J76559" t="str">
            <v>Scottish Borders</v>
          </cell>
        </row>
        <row r="76560">
          <cell r="G76560">
            <v>33.677</v>
          </cell>
          <cell r="J76560" t="str">
            <v>North Lanarkshire</v>
          </cell>
        </row>
        <row r="76561">
          <cell r="G76561">
            <v>55.63</v>
          </cell>
          <cell r="J76561" t="str">
            <v>North Lanarkshire</v>
          </cell>
        </row>
        <row r="76562">
          <cell r="G76562">
            <v>29.992999999999999</v>
          </cell>
          <cell r="J76562" t="str">
            <v>Angus</v>
          </cell>
        </row>
        <row r="76563">
          <cell r="G76563">
            <v>15.29</v>
          </cell>
          <cell r="J76563" t="str">
            <v>Orkney Islands</v>
          </cell>
        </row>
        <row r="76564">
          <cell r="G76564">
            <v>12.17</v>
          </cell>
          <cell r="J76564" t="str">
            <v>Renfrewshire</v>
          </cell>
        </row>
        <row r="76565">
          <cell r="G76565">
            <v>0</v>
          </cell>
          <cell r="J76565" t="str">
            <v>East Lothian</v>
          </cell>
        </row>
        <row r="76566">
          <cell r="G76566">
            <v>11.683</v>
          </cell>
          <cell r="J76566" t="str">
            <v>Highland</v>
          </cell>
        </row>
        <row r="76567">
          <cell r="G76567">
            <v>0</v>
          </cell>
          <cell r="J76567" t="str">
            <v>East Lothian</v>
          </cell>
        </row>
        <row r="76568">
          <cell r="G76568">
            <v>17.562999999999999</v>
          </cell>
          <cell r="J76568" t="str">
            <v>Highland</v>
          </cell>
        </row>
        <row r="76569">
          <cell r="G76569">
            <v>0</v>
          </cell>
          <cell r="J76569" t="str">
            <v>East Dunbartonshire</v>
          </cell>
        </row>
        <row r="76570">
          <cell r="G76570">
            <v>4.0199999999999996</v>
          </cell>
          <cell r="J76570" t="str">
            <v>South Ayrshire</v>
          </cell>
        </row>
        <row r="76571">
          <cell r="G76571">
            <v>29.315000000000001</v>
          </cell>
          <cell r="J76571" t="str">
            <v>Comhairle Nan Eilean Siar</v>
          </cell>
        </row>
        <row r="76572">
          <cell r="G76572">
            <v>4.6280000000000001</v>
          </cell>
          <cell r="J76572" t="str">
            <v>West Lothian</v>
          </cell>
        </row>
        <row r="76573">
          <cell r="G76573">
            <v>1.08</v>
          </cell>
          <cell r="J76573" t="str">
            <v>City of Edinburgh</v>
          </cell>
        </row>
        <row r="76574">
          <cell r="G76574">
            <v>3.02</v>
          </cell>
          <cell r="J76574" t="str">
            <v>South Lanarkshire</v>
          </cell>
        </row>
        <row r="76575">
          <cell r="G76575">
            <v>17.887</v>
          </cell>
          <cell r="J76575" t="str">
            <v>Midlothian</v>
          </cell>
        </row>
        <row r="76576">
          <cell r="G76576">
            <v>2.1000000000000001E-2</v>
          </cell>
          <cell r="J76576" t="str">
            <v>Moray</v>
          </cell>
        </row>
        <row r="76577">
          <cell r="G76577">
            <v>2.6059999999999999</v>
          </cell>
          <cell r="J76577" t="str">
            <v>East Ayrshire</v>
          </cell>
        </row>
        <row r="76578">
          <cell r="G76578">
            <v>42.618000000000002</v>
          </cell>
          <cell r="J76578" t="str">
            <v>Midlothian</v>
          </cell>
        </row>
        <row r="76579">
          <cell r="G76579">
            <v>59.57</v>
          </cell>
          <cell r="J76579" t="str">
            <v>South Lanarkshire</v>
          </cell>
        </row>
        <row r="76580">
          <cell r="G76580">
            <v>19.282</v>
          </cell>
          <cell r="J76580" t="str">
            <v>Aberdeenshire</v>
          </cell>
        </row>
        <row r="76581">
          <cell r="G76581">
            <v>27.306000000000001</v>
          </cell>
          <cell r="J76581" t="str">
            <v>Scottish Borders</v>
          </cell>
        </row>
        <row r="76582">
          <cell r="G76582">
            <v>13.77</v>
          </cell>
          <cell r="J76582" t="str">
            <v>Renfrewshire</v>
          </cell>
        </row>
        <row r="76583">
          <cell r="G76583">
            <v>30.12</v>
          </cell>
          <cell r="J76583" t="str">
            <v>Moray</v>
          </cell>
        </row>
        <row r="76584">
          <cell r="G76584">
            <v>47.789000000000001</v>
          </cell>
          <cell r="J76584" t="str">
            <v>Fife</v>
          </cell>
        </row>
        <row r="76585">
          <cell r="G76585">
            <v>16.829999999999998</v>
          </cell>
          <cell r="J76585" t="str">
            <v>Stirling</v>
          </cell>
        </row>
        <row r="76586">
          <cell r="G76586">
            <v>21.936</v>
          </cell>
          <cell r="J76586" t="str">
            <v>Aberdeenshire</v>
          </cell>
        </row>
        <row r="76587">
          <cell r="G76587">
            <v>27.268000000000001</v>
          </cell>
          <cell r="J76587" t="str">
            <v>Perth and Kinross</v>
          </cell>
        </row>
        <row r="76588">
          <cell r="G76588">
            <v>4.09</v>
          </cell>
          <cell r="J76588" t="str">
            <v>Scottish Borders</v>
          </cell>
        </row>
        <row r="76589">
          <cell r="G76589">
            <v>14.785</v>
          </cell>
          <cell r="J76589" t="str">
            <v>City of Edinburgh</v>
          </cell>
        </row>
        <row r="76590">
          <cell r="G76590">
            <v>0.03</v>
          </cell>
          <cell r="J76590" t="str">
            <v>Orkney Islands</v>
          </cell>
        </row>
        <row r="76591">
          <cell r="G76591">
            <v>30.109000000000002</v>
          </cell>
          <cell r="J76591" t="str">
            <v>South Lanarkshire</v>
          </cell>
        </row>
        <row r="76592">
          <cell r="G76592">
            <v>0</v>
          </cell>
          <cell r="J76592" t="str">
            <v>North Ayrshire</v>
          </cell>
        </row>
        <row r="76593">
          <cell r="G76593">
            <v>8.9160000000000004</v>
          </cell>
          <cell r="J76593" t="str">
            <v>City of Edinburgh</v>
          </cell>
        </row>
        <row r="76594">
          <cell r="G76594">
            <v>36.744</v>
          </cell>
          <cell r="J76594" t="str">
            <v>Fife</v>
          </cell>
        </row>
        <row r="76595">
          <cell r="G76595">
            <v>0</v>
          </cell>
          <cell r="J76595" t="str">
            <v>North Lanarkshire</v>
          </cell>
        </row>
        <row r="76596">
          <cell r="G76596">
            <v>29.773</v>
          </cell>
          <cell r="J76596" t="str">
            <v>Clackmannanshire</v>
          </cell>
        </row>
        <row r="76597">
          <cell r="G76597">
            <v>43.040999999999997</v>
          </cell>
          <cell r="J76597" t="str">
            <v>City of Edinburgh</v>
          </cell>
        </row>
        <row r="76598">
          <cell r="G76598">
            <v>0</v>
          </cell>
          <cell r="J76598" t="str">
            <v>North Ayrshire</v>
          </cell>
        </row>
        <row r="76599">
          <cell r="G76599">
            <v>14.63</v>
          </cell>
          <cell r="J76599" t="str">
            <v>Orkney Islands</v>
          </cell>
        </row>
        <row r="76600">
          <cell r="G76600">
            <v>21.71</v>
          </cell>
          <cell r="J76600" t="str">
            <v>South Lanarkshire</v>
          </cell>
        </row>
        <row r="76601">
          <cell r="G76601">
            <v>37.591000000000001</v>
          </cell>
          <cell r="J76601" t="str">
            <v>South Ayrshire</v>
          </cell>
        </row>
        <row r="76602">
          <cell r="G76602">
            <v>4.3239999999999998</v>
          </cell>
          <cell r="J76602" t="str">
            <v>Stirling</v>
          </cell>
        </row>
        <row r="76603">
          <cell r="G76603">
            <v>18.812000000000001</v>
          </cell>
          <cell r="J76603" t="str">
            <v>South Lanarkshire</v>
          </cell>
        </row>
        <row r="76604">
          <cell r="G76604">
            <v>28.545999999999999</v>
          </cell>
          <cell r="J76604" t="str">
            <v>East Ayrshire</v>
          </cell>
        </row>
        <row r="76605">
          <cell r="G76605">
            <v>5.98</v>
          </cell>
          <cell r="J76605" t="str">
            <v>Renfrewshire</v>
          </cell>
        </row>
        <row r="76606">
          <cell r="G76606">
            <v>22.7</v>
          </cell>
          <cell r="J76606" t="str">
            <v>City of Edinburgh</v>
          </cell>
        </row>
        <row r="76607">
          <cell r="G76607">
            <v>28.916</v>
          </cell>
          <cell r="J76607" t="str">
            <v>Falkirk</v>
          </cell>
        </row>
        <row r="76608">
          <cell r="G76608">
            <v>22.460999999999999</v>
          </cell>
          <cell r="J76608" t="str">
            <v>Stirling</v>
          </cell>
        </row>
        <row r="76609">
          <cell r="G76609">
            <v>0</v>
          </cell>
          <cell r="J76609" t="str">
            <v>Falkirk</v>
          </cell>
        </row>
        <row r="76610">
          <cell r="G76610">
            <v>37.872</v>
          </cell>
          <cell r="J76610" t="str">
            <v>City of Edinburgh</v>
          </cell>
        </row>
        <row r="76611">
          <cell r="G76611">
            <v>32.881</v>
          </cell>
          <cell r="J76611" t="str">
            <v>Stirling</v>
          </cell>
        </row>
        <row r="76612">
          <cell r="G76612">
            <v>0</v>
          </cell>
          <cell r="J76612" t="str">
            <v>North Ayrshire</v>
          </cell>
        </row>
        <row r="76613">
          <cell r="G76613">
            <v>21.196999999999999</v>
          </cell>
          <cell r="J76613" t="str">
            <v>South Ayrshire</v>
          </cell>
        </row>
        <row r="76614">
          <cell r="G76614">
            <v>1E-3</v>
          </cell>
          <cell r="J76614" t="str">
            <v>Moray</v>
          </cell>
        </row>
        <row r="76615">
          <cell r="G76615">
            <v>18.5</v>
          </cell>
          <cell r="J76615" t="str">
            <v>Falkirk</v>
          </cell>
        </row>
        <row r="76616">
          <cell r="G76616">
            <v>7.0309999999999997</v>
          </cell>
          <cell r="J76616" t="str">
            <v>Glasgow City</v>
          </cell>
        </row>
        <row r="76617">
          <cell r="G76617">
            <v>7.4039999999999999</v>
          </cell>
          <cell r="J76617" t="str">
            <v>North Ayrshire</v>
          </cell>
        </row>
        <row r="76618">
          <cell r="G76618">
            <v>24.050999999999998</v>
          </cell>
          <cell r="J76618" t="str">
            <v>Stirling</v>
          </cell>
        </row>
        <row r="76619">
          <cell r="G76619">
            <v>53.956000000000003</v>
          </cell>
          <cell r="J76619" t="str">
            <v>Argyll and Bute</v>
          </cell>
        </row>
        <row r="76620">
          <cell r="G76620">
            <v>7.0000000000000007E-2</v>
          </cell>
          <cell r="J76620" t="str">
            <v>East Ayrshire</v>
          </cell>
        </row>
        <row r="76621">
          <cell r="G76621">
            <v>26.41</v>
          </cell>
          <cell r="J76621" t="str">
            <v>North Lanarkshire</v>
          </cell>
        </row>
        <row r="76622">
          <cell r="G76622">
            <v>59.764000000000003</v>
          </cell>
          <cell r="J76622" t="str">
            <v>Shetland Islands</v>
          </cell>
        </row>
        <row r="76623">
          <cell r="G76623">
            <v>7.3289999999999997</v>
          </cell>
          <cell r="J76623" t="str">
            <v>North Lanarkshire</v>
          </cell>
        </row>
        <row r="76624">
          <cell r="G76624">
            <v>17.899999999999999</v>
          </cell>
          <cell r="J76624" t="str">
            <v>City of Edinburgh</v>
          </cell>
        </row>
        <row r="76625">
          <cell r="G76625">
            <v>0.64700000000000002</v>
          </cell>
          <cell r="J76625" t="str">
            <v>Scottish Borders</v>
          </cell>
        </row>
        <row r="76626">
          <cell r="G76626">
            <v>17.355</v>
          </cell>
          <cell r="J76626" t="str">
            <v>Angus</v>
          </cell>
        </row>
        <row r="76627">
          <cell r="G76627">
            <v>0</v>
          </cell>
          <cell r="J76627" t="str">
            <v>Clackmannanshire</v>
          </cell>
        </row>
        <row r="76628">
          <cell r="G76628">
            <v>4.8289999999999997</v>
          </cell>
          <cell r="J76628" t="str">
            <v>Perth and Kinross</v>
          </cell>
        </row>
        <row r="76629">
          <cell r="G76629">
            <v>28.73</v>
          </cell>
          <cell r="J76629" t="str">
            <v>Shetland Islands</v>
          </cell>
        </row>
        <row r="76630">
          <cell r="G76630">
            <v>38.619999999999997</v>
          </cell>
          <cell r="J76630" t="str">
            <v>South Lanarkshire</v>
          </cell>
        </row>
        <row r="76631">
          <cell r="G76631">
            <v>38.957999999999998</v>
          </cell>
          <cell r="J76631" t="str">
            <v>South Lanarkshire</v>
          </cell>
        </row>
        <row r="76632">
          <cell r="G76632">
            <v>8.85</v>
          </cell>
          <cell r="J76632" t="str">
            <v>Fife</v>
          </cell>
        </row>
        <row r="76633">
          <cell r="G76633">
            <v>9.077</v>
          </cell>
          <cell r="J76633" t="str">
            <v>Dumfries and Galloway</v>
          </cell>
        </row>
        <row r="76634">
          <cell r="G76634">
            <v>2.431</v>
          </cell>
          <cell r="J76634" t="str">
            <v>West Dunbartonshire</v>
          </cell>
        </row>
        <row r="76635">
          <cell r="G76635">
            <v>23.83</v>
          </cell>
          <cell r="J76635" t="str">
            <v>Highland</v>
          </cell>
        </row>
        <row r="76636">
          <cell r="G76636">
            <v>0</v>
          </cell>
          <cell r="J76636" t="str">
            <v>Clackmannanshire</v>
          </cell>
        </row>
        <row r="76637">
          <cell r="G76637">
            <v>7.98</v>
          </cell>
          <cell r="J76637" t="str">
            <v>Renfrewshire</v>
          </cell>
        </row>
        <row r="76638">
          <cell r="G76638">
            <v>20.66</v>
          </cell>
          <cell r="J76638" t="str">
            <v>North Lanarkshire</v>
          </cell>
        </row>
        <row r="76639">
          <cell r="G76639">
            <v>12.045</v>
          </cell>
          <cell r="J76639" t="str">
            <v>City of Edinburgh</v>
          </cell>
        </row>
        <row r="76640">
          <cell r="G76640">
            <v>7.05</v>
          </cell>
          <cell r="J76640" t="str">
            <v>Glasgow City</v>
          </cell>
        </row>
        <row r="76641">
          <cell r="G76641">
            <v>1.254</v>
          </cell>
          <cell r="J76641" t="str">
            <v>Falkirk</v>
          </cell>
        </row>
        <row r="76642">
          <cell r="G76642">
            <v>14.314</v>
          </cell>
          <cell r="J76642" t="str">
            <v>East Ayrshire</v>
          </cell>
        </row>
        <row r="76643">
          <cell r="G76643">
            <v>1.7000000000000001E-2</v>
          </cell>
          <cell r="J76643" t="str">
            <v>Moray</v>
          </cell>
        </row>
        <row r="76644">
          <cell r="G76644">
            <v>0.80200000000000005</v>
          </cell>
          <cell r="J76644" t="str">
            <v>Scottish Borders</v>
          </cell>
        </row>
        <row r="76645">
          <cell r="G76645">
            <v>71.91</v>
          </cell>
          <cell r="J76645" t="str">
            <v>West Dunbartonshire</v>
          </cell>
        </row>
        <row r="76646">
          <cell r="G76646">
            <v>23.701000000000001</v>
          </cell>
          <cell r="J76646" t="str">
            <v>Moray</v>
          </cell>
        </row>
        <row r="76647">
          <cell r="G76647">
            <v>6.4</v>
          </cell>
          <cell r="J76647" t="str">
            <v>Stirling</v>
          </cell>
        </row>
        <row r="76648">
          <cell r="G76648">
            <v>19.401</v>
          </cell>
          <cell r="J76648" t="str">
            <v>Highland</v>
          </cell>
        </row>
        <row r="76649">
          <cell r="G76649">
            <v>15.742000000000001</v>
          </cell>
          <cell r="J76649" t="str">
            <v>East Ayrshire</v>
          </cell>
        </row>
        <row r="76650">
          <cell r="G76650">
            <v>44.625999999999998</v>
          </cell>
          <cell r="J76650" t="str">
            <v>Perth and Kinross</v>
          </cell>
        </row>
        <row r="76651">
          <cell r="G76651">
            <v>24.782</v>
          </cell>
          <cell r="J76651" t="str">
            <v>East Dunbartonshire</v>
          </cell>
        </row>
        <row r="76652">
          <cell r="G76652">
            <v>9.2430000000000003</v>
          </cell>
          <cell r="J76652" t="str">
            <v>Stirling</v>
          </cell>
        </row>
        <row r="76653">
          <cell r="G76653">
            <v>38.991999999999997</v>
          </cell>
          <cell r="J76653" t="str">
            <v>North Lanarkshire</v>
          </cell>
        </row>
        <row r="76654">
          <cell r="G76654">
            <v>36.909999999999997</v>
          </cell>
          <cell r="J76654" t="str">
            <v>Shetland Islands</v>
          </cell>
        </row>
        <row r="76655">
          <cell r="G76655">
            <v>36.680999999999997</v>
          </cell>
          <cell r="J76655" t="str">
            <v>Comhairle Nan Eilean Siar</v>
          </cell>
        </row>
        <row r="76656">
          <cell r="G76656">
            <v>0.31</v>
          </cell>
          <cell r="J76656" t="str">
            <v>Glasgow City</v>
          </cell>
        </row>
        <row r="76657">
          <cell r="G76657">
            <v>40.762999999999998</v>
          </cell>
          <cell r="J76657" t="str">
            <v>Comhairle Nan Eilean Siar</v>
          </cell>
        </row>
        <row r="76658">
          <cell r="G76658">
            <v>6.0730000000000004</v>
          </cell>
          <cell r="J76658" t="str">
            <v>Highland</v>
          </cell>
        </row>
        <row r="76659">
          <cell r="G76659">
            <v>5.56</v>
          </cell>
          <cell r="J76659" t="str">
            <v>Angus</v>
          </cell>
        </row>
        <row r="76660">
          <cell r="G76660">
            <v>23.12</v>
          </cell>
          <cell r="J76660" t="str">
            <v>Argyll and Bute</v>
          </cell>
        </row>
        <row r="76661">
          <cell r="G76661">
            <v>19.87</v>
          </cell>
          <cell r="J76661" t="str">
            <v>Angus</v>
          </cell>
        </row>
        <row r="76662">
          <cell r="G76662">
            <v>1.0469999999999999</v>
          </cell>
          <cell r="J76662" t="str">
            <v>Falkirk</v>
          </cell>
        </row>
        <row r="76663">
          <cell r="G76663">
            <v>43.777000000000001</v>
          </cell>
          <cell r="J76663" t="str">
            <v>Aberdeenshire</v>
          </cell>
        </row>
        <row r="76664">
          <cell r="G76664">
            <v>28.338000000000001</v>
          </cell>
          <cell r="J76664" t="str">
            <v>North Lanarkshire</v>
          </cell>
        </row>
        <row r="76665">
          <cell r="G76665">
            <v>52.582000000000001</v>
          </cell>
          <cell r="J76665" t="str">
            <v>Dumfries and Galloway</v>
          </cell>
        </row>
        <row r="76666">
          <cell r="G76666">
            <v>17.852</v>
          </cell>
          <cell r="J76666" t="str">
            <v>Highland</v>
          </cell>
        </row>
        <row r="76667">
          <cell r="G76667">
            <v>33.539000000000001</v>
          </cell>
          <cell r="J76667" t="str">
            <v>Aberdeenshire</v>
          </cell>
        </row>
        <row r="76668">
          <cell r="G76668">
            <v>19.16</v>
          </cell>
          <cell r="J76668" t="str">
            <v>Glasgow City</v>
          </cell>
        </row>
        <row r="76669">
          <cell r="G76669">
            <v>8.9</v>
          </cell>
          <cell r="J76669" t="str">
            <v>Scottish Borders</v>
          </cell>
        </row>
        <row r="76670">
          <cell r="G76670">
            <v>4.58</v>
          </cell>
          <cell r="J76670" t="str">
            <v>Fife</v>
          </cell>
        </row>
        <row r="76671">
          <cell r="G76671">
            <v>23.27</v>
          </cell>
          <cell r="J76671" t="str">
            <v>North Lanarkshire</v>
          </cell>
        </row>
        <row r="76672">
          <cell r="G76672">
            <v>11.74</v>
          </cell>
          <cell r="J76672" t="str">
            <v>Glasgow City</v>
          </cell>
        </row>
        <row r="76673">
          <cell r="G76673">
            <v>22.911000000000001</v>
          </cell>
          <cell r="J76673" t="str">
            <v>Dumfries and Galloway</v>
          </cell>
        </row>
        <row r="76674">
          <cell r="G76674">
            <v>0</v>
          </cell>
          <cell r="J76674" t="str">
            <v>Scottish Borders</v>
          </cell>
        </row>
        <row r="76675">
          <cell r="G76675">
            <v>0.02</v>
          </cell>
          <cell r="J76675" t="str">
            <v>Inverclyde</v>
          </cell>
        </row>
        <row r="76676">
          <cell r="G76676">
            <v>34.770000000000003</v>
          </cell>
          <cell r="J76676" t="str">
            <v>Renfrewshire</v>
          </cell>
        </row>
        <row r="76677">
          <cell r="G76677">
            <v>0.109</v>
          </cell>
          <cell r="J76677" t="str">
            <v>Fife</v>
          </cell>
        </row>
        <row r="76678">
          <cell r="G76678">
            <v>69.83</v>
          </cell>
          <cell r="J76678" t="str">
            <v>South Lanarkshire</v>
          </cell>
        </row>
        <row r="76679">
          <cell r="G76679">
            <v>29.341999999999999</v>
          </cell>
          <cell r="J76679" t="str">
            <v>Falkirk</v>
          </cell>
        </row>
        <row r="76680">
          <cell r="G76680">
            <v>12.54</v>
          </cell>
          <cell r="J76680" t="str">
            <v>Glasgow City</v>
          </cell>
        </row>
        <row r="76681">
          <cell r="G76681">
            <v>18.007000000000001</v>
          </cell>
          <cell r="J76681" t="str">
            <v>Comhairle Nan Eilean Siar</v>
          </cell>
        </row>
        <row r="76682">
          <cell r="G76682">
            <v>13.502000000000001</v>
          </cell>
          <cell r="J76682" t="str">
            <v>East Ayrshire</v>
          </cell>
        </row>
        <row r="76683">
          <cell r="G76683">
            <v>19.079999999999998</v>
          </cell>
          <cell r="J76683" t="str">
            <v>North Lanarkshire</v>
          </cell>
        </row>
        <row r="76684">
          <cell r="G76684">
            <v>17.128</v>
          </cell>
          <cell r="J76684" t="str">
            <v>East Ayrshire</v>
          </cell>
        </row>
        <row r="76685">
          <cell r="G76685">
            <v>22.17</v>
          </cell>
          <cell r="J76685" t="str">
            <v>Glasgow City</v>
          </cell>
        </row>
        <row r="76686">
          <cell r="G76686">
            <v>0.66</v>
          </cell>
          <cell r="J76686" t="str">
            <v>Inverclyde</v>
          </cell>
        </row>
        <row r="76687">
          <cell r="G76687">
            <v>22.45</v>
          </cell>
          <cell r="J76687" t="str">
            <v>South Lanarkshire</v>
          </cell>
        </row>
        <row r="76688">
          <cell r="G76688">
            <v>4.3789999999999996</v>
          </cell>
          <cell r="J76688" t="str">
            <v>Fife</v>
          </cell>
        </row>
        <row r="76689">
          <cell r="G76689">
            <v>3.6720000000000002</v>
          </cell>
          <cell r="J76689" t="str">
            <v>East Ayrshire</v>
          </cell>
        </row>
        <row r="76690">
          <cell r="G76690">
            <v>0</v>
          </cell>
          <cell r="J76690" t="str">
            <v>East Dunbartonshire</v>
          </cell>
        </row>
        <row r="76691">
          <cell r="G76691">
            <v>2</v>
          </cell>
          <cell r="J76691" t="str">
            <v>West Dunbartonshire</v>
          </cell>
        </row>
        <row r="76692">
          <cell r="G76692">
            <v>11</v>
          </cell>
          <cell r="J76692" t="str">
            <v>Stirling</v>
          </cell>
        </row>
        <row r="76693">
          <cell r="G76693">
            <v>2.5299999999999998</v>
          </cell>
          <cell r="J76693" t="str">
            <v>Glasgow City</v>
          </cell>
        </row>
        <row r="76694">
          <cell r="G76694">
            <v>36.064</v>
          </cell>
          <cell r="J76694" t="str">
            <v>Comhairle Nan Eilean Siar</v>
          </cell>
        </row>
        <row r="76695">
          <cell r="G76695">
            <v>8.49</v>
          </cell>
          <cell r="J76695" t="str">
            <v>Inverclyde</v>
          </cell>
        </row>
        <row r="76696">
          <cell r="G76696">
            <v>0.53900000000000003</v>
          </cell>
          <cell r="J76696" t="str">
            <v>Fife</v>
          </cell>
        </row>
        <row r="76697">
          <cell r="G76697">
            <v>18.3</v>
          </cell>
          <cell r="J76697" t="str">
            <v>Glasgow City</v>
          </cell>
        </row>
        <row r="76698">
          <cell r="G76698">
            <v>17.353000000000002</v>
          </cell>
          <cell r="J76698" t="str">
            <v>Perth and Kinross</v>
          </cell>
        </row>
        <row r="76699">
          <cell r="G76699">
            <v>2.8010000000000002</v>
          </cell>
          <cell r="J76699" t="str">
            <v>South Lanarkshire</v>
          </cell>
        </row>
        <row r="76700">
          <cell r="G76700">
            <v>33.11</v>
          </cell>
          <cell r="J76700" t="str">
            <v>Dumfries and Galloway</v>
          </cell>
        </row>
        <row r="76701">
          <cell r="G76701">
            <v>19.204999999999998</v>
          </cell>
          <cell r="J76701" t="str">
            <v>Argyll and Bute</v>
          </cell>
        </row>
        <row r="76702">
          <cell r="G76702">
            <v>0</v>
          </cell>
          <cell r="J76702" t="str">
            <v>City of Edinburgh</v>
          </cell>
        </row>
        <row r="76703">
          <cell r="G76703">
            <v>3.58</v>
          </cell>
          <cell r="J76703" t="str">
            <v>Glasgow City</v>
          </cell>
        </row>
        <row r="76704">
          <cell r="G76704">
            <v>0</v>
          </cell>
          <cell r="J76704" t="str">
            <v>South Lanarkshire</v>
          </cell>
        </row>
        <row r="76705">
          <cell r="G76705">
            <v>41.29</v>
          </cell>
          <cell r="J76705" t="str">
            <v>South Lanarkshire</v>
          </cell>
        </row>
        <row r="76706">
          <cell r="G76706">
            <v>43.087000000000003</v>
          </cell>
          <cell r="J76706" t="str">
            <v>Glasgow City</v>
          </cell>
        </row>
        <row r="76707">
          <cell r="G76707">
            <v>38.933</v>
          </cell>
          <cell r="J76707" t="str">
            <v>Glasgow City</v>
          </cell>
        </row>
        <row r="76708">
          <cell r="G76708">
            <v>44.579000000000001</v>
          </cell>
          <cell r="J76708" t="str">
            <v>East Ayrshire</v>
          </cell>
        </row>
        <row r="76709">
          <cell r="G76709">
            <v>27.050999999999998</v>
          </cell>
          <cell r="J76709" t="str">
            <v>Stirling</v>
          </cell>
        </row>
        <row r="76710">
          <cell r="G76710">
            <v>16.600000000000001</v>
          </cell>
          <cell r="J76710" t="str">
            <v>City of Edinburgh</v>
          </cell>
        </row>
        <row r="76711">
          <cell r="G76711">
            <v>27.881</v>
          </cell>
          <cell r="J76711" t="str">
            <v>East Ayrshire</v>
          </cell>
        </row>
        <row r="76712">
          <cell r="G76712">
            <v>22.756</v>
          </cell>
          <cell r="J76712" t="str">
            <v>Stirling</v>
          </cell>
        </row>
        <row r="76713">
          <cell r="G76713">
            <v>32.960999999999999</v>
          </cell>
          <cell r="J76713" t="str">
            <v>Glasgow City</v>
          </cell>
        </row>
        <row r="76714">
          <cell r="G76714">
            <v>11.042</v>
          </cell>
          <cell r="J76714" t="str">
            <v>Dumfries and Galloway</v>
          </cell>
        </row>
        <row r="76715">
          <cell r="G76715">
            <v>2.7440000000000002</v>
          </cell>
          <cell r="J76715" t="str">
            <v>Scottish Borders</v>
          </cell>
        </row>
        <row r="76716">
          <cell r="G76716">
            <v>25.966999999999999</v>
          </cell>
          <cell r="J76716" t="str">
            <v>Falkirk</v>
          </cell>
        </row>
        <row r="76717">
          <cell r="G76717">
            <v>15.851000000000001</v>
          </cell>
          <cell r="J76717" t="str">
            <v>North Lanarkshire</v>
          </cell>
        </row>
        <row r="76718">
          <cell r="G76718">
            <v>25.376000000000001</v>
          </cell>
          <cell r="J76718" t="str">
            <v>East Ayrshire</v>
          </cell>
        </row>
        <row r="76719">
          <cell r="G76719">
            <v>8.1489999999999991</v>
          </cell>
          <cell r="J76719" t="str">
            <v>Stirling</v>
          </cell>
        </row>
        <row r="76720">
          <cell r="G76720">
            <v>4.125</v>
          </cell>
          <cell r="J76720" t="str">
            <v>Glasgow City</v>
          </cell>
        </row>
        <row r="76721">
          <cell r="G76721">
            <v>34.909999999999997</v>
          </cell>
          <cell r="J76721" t="str">
            <v>City of Edinburgh</v>
          </cell>
        </row>
        <row r="76722">
          <cell r="G76722">
            <v>8.8170000000000002</v>
          </cell>
          <cell r="J76722" t="str">
            <v>Stirling</v>
          </cell>
        </row>
        <row r="76723">
          <cell r="G76723">
            <v>34.973999999999997</v>
          </cell>
          <cell r="J76723" t="str">
            <v>Dumfries and Galloway</v>
          </cell>
        </row>
        <row r="76724">
          <cell r="G76724">
            <v>26.71</v>
          </cell>
          <cell r="J76724" t="str">
            <v>South Ayrshire</v>
          </cell>
        </row>
        <row r="76725">
          <cell r="G76725">
            <v>39.131999999999998</v>
          </cell>
          <cell r="J76725" t="str">
            <v>Glasgow City</v>
          </cell>
        </row>
        <row r="76726">
          <cell r="G76726">
            <v>14.954000000000001</v>
          </cell>
          <cell r="J76726" t="str">
            <v>Angus</v>
          </cell>
        </row>
        <row r="76727">
          <cell r="G76727">
            <v>29.92</v>
          </cell>
          <cell r="J76727" t="str">
            <v>Glasgow City</v>
          </cell>
        </row>
        <row r="76728">
          <cell r="G76728">
            <v>9.4049999999999994</v>
          </cell>
          <cell r="J76728" t="str">
            <v>South Lanarkshire</v>
          </cell>
        </row>
        <row r="76729">
          <cell r="G76729">
            <v>4.3899999999999997</v>
          </cell>
          <cell r="J76729" t="str">
            <v>Renfrewshire</v>
          </cell>
        </row>
        <row r="76730">
          <cell r="G76730">
            <v>25.45</v>
          </cell>
          <cell r="J76730" t="str">
            <v>Scottish Borders</v>
          </cell>
        </row>
        <row r="76731">
          <cell r="G76731">
            <v>1.0920000000000001</v>
          </cell>
          <cell r="J76731" t="str">
            <v>East Renfrewshire</v>
          </cell>
        </row>
        <row r="76732">
          <cell r="G76732">
            <v>22.016999999999999</v>
          </cell>
          <cell r="J76732" t="str">
            <v>Clackmannanshire</v>
          </cell>
        </row>
        <row r="76733">
          <cell r="G76733">
            <v>8.65</v>
          </cell>
          <cell r="J76733" t="str">
            <v>South Lanarkshire</v>
          </cell>
        </row>
        <row r="76734">
          <cell r="G76734">
            <v>23.52</v>
          </cell>
          <cell r="J76734" t="str">
            <v>Stirling</v>
          </cell>
        </row>
        <row r="76735">
          <cell r="G76735">
            <v>25.013000000000002</v>
          </cell>
          <cell r="J76735" t="str">
            <v>North Ayrshire</v>
          </cell>
        </row>
        <row r="76736">
          <cell r="G76736">
            <v>3.27</v>
          </cell>
          <cell r="J76736" t="str">
            <v>Argyll and Bute</v>
          </cell>
        </row>
        <row r="76737">
          <cell r="G76737">
            <v>11.88</v>
          </cell>
          <cell r="J76737" t="str">
            <v>Highland</v>
          </cell>
        </row>
        <row r="76738">
          <cell r="G76738">
            <v>27.649000000000001</v>
          </cell>
          <cell r="J76738" t="str">
            <v>Dumfries and Galloway</v>
          </cell>
        </row>
        <row r="76739">
          <cell r="G76739">
            <v>37.723999999999997</v>
          </cell>
          <cell r="J76739" t="str">
            <v>Fife</v>
          </cell>
        </row>
        <row r="76740">
          <cell r="G76740">
            <v>0.92</v>
          </cell>
          <cell r="J76740" t="str">
            <v>East Dunbartonshire</v>
          </cell>
        </row>
        <row r="76741">
          <cell r="G76741">
            <v>10.361000000000001</v>
          </cell>
          <cell r="J76741" t="str">
            <v>Moray</v>
          </cell>
        </row>
        <row r="76742">
          <cell r="G76742">
            <v>8.06</v>
          </cell>
          <cell r="J76742" t="str">
            <v>Stirling</v>
          </cell>
        </row>
        <row r="76743">
          <cell r="G76743">
            <v>5.9649999999999999</v>
          </cell>
          <cell r="J76743" t="str">
            <v>Glasgow City</v>
          </cell>
        </row>
        <row r="76744">
          <cell r="G76744">
            <v>52.679000000000002</v>
          </cell>
          <cell r="J76744" t="str">
            <v>Angus</v>
          </cell>
        </row>
        <row r="76745">
          <cell r="G76745">
            <v>0.01</v>
          </cell>
          <cell r="J76745" t="str">
            <v>Glasgow City</v>
          </cell>
        </row>
        <row r="76746">
          <cell r="G76746">
            <v>1.804</v>
          </cell>
          <cell r="J76746" t="str">
            <v>Highland</v>
          </cell>
        </row>
        <row r="76747">
          <cell r="G76747">
            <v>12.05</v>
          </cell>
          <cell r="J76747" t="str">
            <v>Stirling</v>
          </cell>
        </row>
        <row r="76748">
          <cell r="G76748">
            <v>8.2100000000000009</v>
          </cell>
          <cell r="J76748" t="str">
            <v>Renfrewshire</v>
          </cell>
        </row>
        <row r="76749">
          <cell r="G76749">
            <v>7.8650000000000002</v>
          </cell>
          <cell r="J76749" t="str">
            <v>West Lothian</v>
          </cell>
        </row>
        <row r="76750">
          <cell r="G76750">
            <v>10.19</v>
          </cell>
          <cell r="J76750" t="str">
            <v>Stirling</v>
          </cell>
        </row>
        <row r="76751">
          <cell r="G76751">
            <v>36.988999999999997</v>
          </cell>
          <cell r="J76751" t="str">
            <v>Moray</v>
          </cell>
        </row>
        <row r="76752">
          <cell r="G76752">
            <v>14.301</v>
          </cell>
          <cell r="J76752" t="str">
            <v>Dumfries and Galloway</v>
          </cell>
        </row>
        <row r="76753">
          <cell r="G76753">
            <v>3.6539999999999999</v>
          </cell>
          <cell r="J76753" t="str">
            <v>Angus</v>
          </cell>
        </row>
        <row r="76754">
          <cell r="G76754">
            <v>28.18</v>
          </cell>
          <cell r="J76754" t="str">
            <v>South Lanarkshire</v>
          </cell>
        </row>
        <row r="76755">
          <cell r="G76755">
            <v>46.076000000000001</v>
          </cell>
          <cell r="J76755" t="str">
            <v>East Dunbartonshire</v>
          </cell>
        </row>
        <row r="76756">
          <cell r="G76756">
            <v>57.253</v>
          </cell>
          <cell r="J76756" t="str">
            <v>Argyll and Bute</v>
          </cell>
        </row>
        <row r="76757">
          <cell r="G76757">
            <v>51.418999999999997</v>
          </cell>
          <cell r="J76757" t="str">
            <v>Stirling</v>
          </cell>
        </row>
        <row r="76758">
          <cell r="G76758">
            <v>4.79</v>
          </cell>
          <cell r="J76758" t="str">
            <v>Glasgow City</v>
          </cell>
        </row>
        <row r="76759">
          <cell r="G76759">
            <v>3.4630000000000001</v>
          </cell>
          <cell r="J76759" t="str">
            <v>City of Edinburgh</v>
          </cell>
        </row>
        <row r="76760">
          <cell r="G76760">
            <v>20.8</v>
          </cell>
          <cell r="J76760" t="str">
            <v>City of Edinburgh</v>
          </cell>
        </row>
        <row r="76761">
          <cell r="G76761">
            <v>20.49</v>
          </cell>
          <cell r="J76761" t="str">
            <v>South Lanarkshire</v>
          </cell>
        </row>
        <row r="76762">
          <cell r="G76762">
            <v>28.77</v>
          </cell>
          <cell r="J76762" t="str">
            <v>Glasgow City</v>
          </cell>
        </row>
        <row r="76763">
          <cell r="G76763">
            <v>16.77</v>
          </cell>
          <cell r="J76763" t="str">
            <v>Falkirk</v>
          </cell>
        </row>
        <row r="76764">
          <cell r="G76764">
            <v>2.4630000000000001</v>
          </cell>
          <cell r="J76764" t="str">
            <v>South Lanarkshire</v>
          </cell>
        </row>
        <row r="76765">
          <cell r="G76765">
            <v>38.462000000000003</v>
          </cell>
          <cell r="J76765" t="str">
            <v>East Dunbartonshire</v>
          </cell>
        </row>
        <row r="76766">
          <cell r="G76766">
            <v>23.66</v>
          </cell>
          <cell r="J76766" t="str">
            <v>North Lanarkshire</v>
          </cell>
        </row>
        <row r="76767">
          <cell r="G76767">
            <v>27.54</v>
          </cell>
          <cell r="J76767" t="str">
            <v>Renfrewshire</v>
          </cell>
        </row>
        <row r="76768">
          <cell r="G76768">
            <v>13.834</v>
          </cell>
          <cell r="J76768" t="str">
            <v>West Lothian</v>
          </cell>
        </row>
        <row r="76769">
          <cell r="G76769">
            <v>13.052</v>
          </cell>
          <cell r="J76769" t="str">
            <v>Midlothian</v>
          </cell>
        </row>
        <row r="76770">
          <cell r="G76770">
            <v>0</v>
          </cell>
          <cell r="J76770" t="str">
            <v>Dumfries and Galloway</v>
          </cell>
        </row>
        <row r="76771">
          <cell r="G76771">
            <v>6.109</v>
          </cell>
          <cell r="J76771" t="str">
            <v>Stirling</v>
          </cell>
        </row>
        <row r="76772">
          <cell r="G76772">
            <v>9.84</v>
          </cell>
          <cell r="J76772" t="str">
            <v>Perth and Kinross</v>
          </cell>
        </row>
        <row r="76773">
          <cell r="G76773">
            <v>11.38</v>
          </cell>
          <cell r="J76773" t="str">
            <v>Angus</v>
          </cell>
        </row>
        <row r="76774">
          <cell r="G76774">
            <v>30.968</v>
          </cell>
          <cell r="J76774" t="str">
            <v>Dumfries and Galloway</v>
          </cell>
        </row>
        <row r="76775">
          <cell r="G76775">
            <v>15.36</v>
          </cell>
          <cell r="J76775" t="str">
            <v>Midlothian</v>
          </cell>
        </row>
        <row r="76776">
          <cell r="G76776">
            <v>11.148</v>
          </cell>
          <cell r="J76776" t="str">
            <v>Highland</v>
          </cell>
        </row>
        <row r="76777">
          <cell r="G76777">
            <v>9.8339999999999996</v>
          </cell>
          <cell r="J76777" t="str">
            <v>Renfrewshire</v>
          </cell>
        </row>
        <row r="76778">
          <cell r="G76778">
            <v>13.968999999999999</v>
          </cell>
          <cell r="J76778" t="str">
            <v>Dumfries and Galloway</v>
          </cell>
        </row>
        <row r="76779">
          <cell r="G76779">
            <v>10.946999999999999</v>
          </cell>
          <cell r="J76779" t="str">
            <v>South Lanarkshire</v>
          </cell>
        </row>
        <row r="76780">
          <cell r="G76780">
            <v>19.475999999999999</v>
          </cell>
          <cell r="J76780" t="str">
            <v>Dumfries and Galloway</v>
          </cell>
        </row>
        <row r="76781">
          <cell r="G76781">
            <v>11.968</v>
          </cell>
          <cell r="J76781" t="str">
            <v>City of Edinburgh</v>
          </cell>
        </row>
        <row r="76782">
          <cell r="G76782">
            <v>11.901</v>
          </cell>
          <cell r="J76782" t="str">
            <v>Clackmannanshire</v>
          </cell>
        </row>
        <row r="76783">
          <cell r="G76783">
            <v>2.4769999999999999</v>
          </cell>
          <cell r="J76783" t="str">
            <v>Glasgow City</v>
          </cell>
        </row>
        <row r="76784">
          <cell r="G76784">
            <v>38.33</v>
          </cell>
          <cell r="J76784" t="str">
            <v>Fife</v>
          </cell>
        </row>
        <row r="76785">
          <cell r="G76785">
            <v>11.185</v>
          </cell>
          <cell r="J76785" t="str">
            <v>Falkirk</v>
          </cell>
        </row>
        <row r="76786">
          <cell r="G76786">
            <v>27.3</v>
          </cell>
          <cell r="J76786" t="str">
            <v>East Ayrshire</v>
          </cell>
        </row>
        <row r="76787">
          <cell r="G76787">
            <v>2.2599999999999998</v>
          </cell>
          <cell r="J76787" t="str">
            <v>Dumfries and Galloway</v>
          </cell>
        </row>
        <row r="76788">
          <cell r="G76788">
            <v>3.26</v>
          </cell>
          <cell r="J76788" t="str">
            <v>South Ayrshire</v>
          </cell>
        </row>
        <row r="76789">
          <cell r="G76789">
            <v>15.489000000000001</v>
          </cell>
          <cell r="J76789" t="str">
            <v>Highland</v>
          </cell>
        </row>
        <row r="76790">
          <cell r="G76790">
            <v>34.520000000000003</v>
          </cell>
          <cell r="J76790" t="str">
            <v>South Ayrshire</v>
          </cell>
        </row>
        <row r="76791">
          <cell r="G76791">
            <v>33.11</v>
          </cell>
          <cell r="J76791" t="str">
            <v>Stirling</v>
          </cell>
        </row>
        <row r="76792">
          <cell r="G76792">
            <v>30.378</v>
          </cell>
          <cell r="J76792" t="str">
            <v>Perth and Kinross</v>
          </cell>
        </row>
        <row r="76793">
          <cell r="G76793">
            <v>25.77</v>
          </cell>
          <cell r="J76793" t="str">
            <v>Scottish Borders</v>
          </cell>
        </row>
        <row r="76794">
          <cell r="G76794">
            <v>28.018999999999998</v>
          </cell>
          <cell r="J76794" t="str">
            <v>Stirling</v>
          </cell>
        </row>
        <row r="76795">
          <cell r="G76795">
            <v>25.7</v>
          </cell>
          <cell r="J76795" t="str">
            <v>City of Edinburgh</v>
          </cell>
        </row>
        <row r="76796">
          <cell r="G76796">
            <v>11.881</v>
          </cell>
          <cell r="J76796" t="str">
            <v>Falkirk</v>
          </cell>
        </row>
        <row r="76797">
          <cell r="G76797">
            <v>18.79</v>
          </cell>
          <cell r="J76797" t="str">
            <v>Dumfries and Galloway</v>
          </cell>
        </row>
        <row r="76798">
          <cell r="G76798">
            <v>35.609000000000002</v>
          </cell>
          <cell r="J76798" t="str">
            <v>West Dunbartonshire</v>
          </cell>
        </row>
        <row r="76799">
          <cell r="G76799">
            <v>11.569000000000001</v>
          </cell>
          <cell r="J76799" t="str">
            <v>Comhairle Nan Eilean Siar</v>
          </cell>
        </row>
        <row r="76800">
          <cell r="G76800">
            <v>13.521000000000001</v>
          </cell>
          <cell r="J76800" t="str">
            <v>Falkirk</v>
          </cell>
        </row>
        <row r="76801">
          <cell r="G76801">
            <v>54.789000000000001</v>
          </cell>
          <cell r="J76801" t="str">
            <v>North Lanarkshire</v>
          </cell>
        </row>
        <row r="76802">
          <cell r="G76802">
            <v>5.87</v>
          </cell>
          <cell r="J76802" t="str">
            <v>Dumfries and Galloway</v>
          </cell>
        </row>
        <row r="76803">
          <cell r="G76803">
            <v>35.898000000000003</v>
          </cell>
          <cell r="J76803" t="str">
            <v>East Ayrshire</v>
          </cell>
        </row>
        <row r="76804">
          <cell r="G76804">
            <v>39.390999999999998</v>
          </cell>
          <cell r="J76804" t="str">
            <v>South Ayrshire</v>
          </cell>
        </row>
        <row r="76805">
          <cell r="G76805">
            <v>11.045999999999999</v>
          </cell>
          <cell r="J76805" t="str">
            <v>Angus</v>
          </cell>
        </row>
        <row r="76806">
          <cell r="G76806">
            <v>37.244999999999997</v>
          </cell>
          <cell r="J76806" t="str">
            <v>East Renfrewshire</v>
          </cell>
        </row>
        <row r="76807">
          <cell r="G76807">
            <v>12.446999999999999</v>
          </cell>
          <cell r="J76807" t="str">
            <v>Fife</v>
          </cell>
        </row>
        <row r="76808">
          <cell r="G76808">
            <v>19.856000000000002</v>
          </cell>
          <cell r="J76808" t="str">
            <v>Dumfries and Galloway</v>
          </cell>
        </row>
        <row r="76809">
          <cell r="G76809">
            <v>19.026</v>
          </cell>
          <cell r="J76809" t="str">
            <v>South Lanarkshire</v>
          </cell>
        </row>
        <row r="76810">
          <cell r="G76810">
            <v>21.529</v>
          </cell>
          <cell r="J76810" t="str">
            <v>Falkirk</v>
          </cell>
        </row>
        <row r="76811">
          <cell r="G76811">
            <v>15.74</v>
          </cell>
          <cell r="J76811" t="str">
            <v>North Lanarkshire</v>
          </cell>
        </row>
        <row r="76812">
          <cell r="G76812">
            <v>29.72</v>
          </cell>
          <cell r="J76812" t="str">
            <v>Falkirk</v>
          </cell>
        </row>
        <row r="76813">
          <cell r="G76813">
            <v>15.83</v>
          </cell>
          <cell r="J76813" t="str">
            <v>Shetland Islands</v>
          </cell>
        </row>
        <row r="76814">
          <cell r="G76814">
            <v>4.1100000000000003</v>
          </cell>
          <cell r="J76814" t="str">
            <v>Falkirk</v>
          </cell>
        </row>
        <row r="76815">
          <cell r="G76815">
            <v>0</v>
          </cell>
          <cell r="J76815" t="str">
            <v>Glasgow City</v>
          </cell>
        </row>
        <row r="76816">
          <cell r="G76816">
            <v>52.554000000000002</v>
          </cell>
          <cell r="J76816" t="str">
            <v>West Dunbartonshire</v>
          </cell>
        </row>
        <row r="76817">
          <cell r="G76817">
            <v>6.4790000000000001</v>
          </cell>
          <cell r="J76817" t="str">
            <v>Shetland Islands</v>
          </cell>
        </row>
        <row r="76818">
          <cell r="G76818">
            <v>3.73</v>
          </cell>
          <cell r="J76818" t="str">
            <v>Falkirk</v>
          </cell>
        </row>
        <row r="76819">
          <cell r="G76819">
            <v>20.814</v>
          </cell>
          <cell r="J76819" t="str">
            <v>Highland</v>
          </cell>
        </row>
        <row r="76820">
          <cell r="G76820">
            <v>3.41</v>
          </cell>
          <cell r="J76820" t="str">
            <v>Midlothian</v>
          </cell>
        </row>
        <row r="76821">
          <cell r="G76821">
            <v>15.461</v>
          </cell>
          <cell r="J76821" t="str">
            <v>Renfrewshire</v>
          </cell>
        </row>
        <row r="76822">
          <cell r="G76822">
            <v>14.867000000000001</v>
          </cell>
          <cell r="J76822" t="str">
            <v>North Lanarkshire</v>
          </cell>
        </row>
        <row r="76823">
          <cell r="G76823">
            <v>50.8</v>
          </cell>
          <cell r="J76823" t="str">
            <v>Moray</v>
          </cell>
        </row>
        <row r="76824">
          <cell r="G76824">
            <v>4.53</v>
          </cell>
          <cell r="J76824" t="str">
            <v>Fife</v>
          </cell>
        </row>
        <row r="76825">
          <cell r="G76825">
            <v>52.88</v>
          </cell>
          <cell r="J76825" t="str">
            <v>Renfrewshire</v>
          </cell>
        </row>
        <row r="76826">
          <cell r="G76826">
            <v>0</v>
          </cell>
          <cell r="J76826" t="str">
            <v>City of Edinburgh</v>
          </cell>
        </row>
        <row r="76827">
          <cell r="G76827">
            <v>0</v>
          </cell>
          <cell r="J76827" t="str">
            <v>East Ayrshire</v>
          </cell>
        </row>
        <row r="76828">
          <cell r="G76828">
            <v>29.446000000000002</v>
          </cell>
          <cell r="J76828" t="str">
            <v>Fife</v>
          </cell>
        </row>
        <row r="76829">
          <cell r="G76829">
            <v>26.16</v>
          </cell>
          <cell r="J76829" t="str">
            <v>West Lothian</v>
          </cell>
        </row>
        <row r="76830">
          <cell r="G76830">
            <v>24.771999999999998</v>
          </cell>
          <cell r="J76830" t="str">
            <v>North Ayrshire</v>
          </cell>
        </row>
        <row r="76831">
          <cell r="G76831">
            <v>26.33</v>
          </cell>
          <cell r="J76831" t="str">
            <v>Perth and Kinross</v>
          </cell>
        </row>
        <row r="76832">
          <cell r="G76832">
            <v>31.6</v>
          </cell>
          <cell r="J76832" t="str">
            <v>Midlothian</v>
          </cell>
        </row>
        <row r="76833">
          <cell r="G76833">
            <v>63</v>
          </cell>
          <cell r="J76833" t="str">
            <v>City of Edinburgh</v>
          </cell>
        </row>
        <row r="76834">
          <cell r="G76834">
            <v>36.840000000000003</v>
          </cell>
          <cell r="J76834" t="str">
            <v>East Ayrshire</v>
          </cell>
        </row>
        <row r="76835">
          <cell r="G76835">
            <v>11.07</v>
          </cell>
          <cell r="J76835" t="str">
            <v>Renfrewshire</v>
          </cell>
        </row>
        <row r="76836">
          <cell r="G76836">
            <v>9.86</v>
          </cell>
          <cell r="J76836" t="str">
            <v>Falkirk</v>
          </cell>
        </row>
        <row r="76837">
          <cell r="G76837">
            <v>6.4340000000000002</v>
          </cell>
          <cell r="J76837" t="str">
            <v>Dumfries and Galloway</v>
          </cell>
        </row>
        <row r="76838">
          <cell r="G76838">
            <v>2.1339999999999999</v>
          </cell>
          <cell r="J76838" t="str">
            <v>North Ayrshire</v>
          </cell>
        </row>
        <row r="76839">
          <cell r="G76839">
            <v>29.588000000000001</v>
          </cell>
          <cell r="J76839" t="str">
            <v>Angus</v>
          </cell>
        </row>
        <row r="76840">
          <cell r="G76840">
            <v>55.75</v>
          </cell>
          <cell r="J76840" t="str">
            <v>North Lanarkshire</v>
          </cell>
        </row>
        <row r="76841">
          <cell r="G76841">
            <v>0</v>
          </cell>
          <cell r="J76841" t="str">
            <v>Fife</v>
          </cell>
        </row>
        <row r="76842">
          <cell r="G76842">
            <v>9.6020000000000003</v>
          </cell>
          <cell r="J76842" t="str">
            <v>Comhairle Nan Eilean Siar</v>
          </cell>
        </row>
        <row r="76843">
          <cell r="G76843">
            <v>14.975</v>
          </cell>
          <cell r="J76843" t="str">
            <v>Argyll and Bute</v>
          </cell>
        </row>
        <row r="76844">
          <cell r="G76844">
            <v>6.1</v>
          </cell>
          <cell r="J76844" t="str">
            <v>City of Edinburgh</v>
          </cell>
        </row>
        <row r="76845">
          <cell r="G76845">
            <v>11.12</v>
          </cell>
          <cell r="J76845" t="str">
            <v>Dundee</v>
          </cell>
        </row>
        <row r="76846">
          <cell r="G76846">
            <v>18.41</v>
          </cell>
          <cell r="J76846" t="str">
            <v>North Lanarkshire</v>
          </cell>
        </row>
        <row r="76847">
          <cell r="G76847">
            <v>18.71</v>
          </cell>
          <cell r="J76847" t="str">
            <v>City of Edinburgh</v>
          </cell>
        </row>
        <row r="76848">
          <cell r="G76848">
            <v>38.411000000000001</v>
          </cell>
          <cell r="J76848" t="str">
            <v>North Lanarkshire</v>
          </cell>
        </row>
        <row r="76849">
          <cell r="G76849">
            <v>41.819000000000003</v>
          </cell>
          <cell r="J76849" t="str">
            <v>North Lanarkshire</v>
          </cell>
        </row>
        <row r="76850">
          <cell r="G76850">
            <v>8.6549999999999994</v>
          </cell>
          <cell r="J76850" t="str">
            <v>East Renfrewshire</v>
          </cell>
        </row>
        <row r="76851">
          <cell r="G76851">
            <v>23.38</v>
          </cell>
          <cell r="J76851" t="str">
            <v>Perth and Kinross</v>
          </cell>
        </row>
        <row r="76852">
          <cell r="G76852">
            <v>0.60899999999999999</v>
          </cell>
          <cell r="J76852" t="str">
            <v>Fife</v>
          </cell>
        </row>
        <row r="76853">
          <cell r="G76853">
            <v>19.617999999999999</v>
          </cell>
          <cell r="J76853" t="str">
            <v>Stirling</v>
          </cell>
        </row>
        <row r="76854">
          <cell r="G76854">
            <v>23.201000000000001</v>
          </cell>
          <cell r="J76854" t="str">
            <v>Comhairle Nan Eilean Siar</v>
          </cell>
        </row>
        <row r="76855">
          <cell r="G76855">
            <v>9.9359999999999999</v>
          </cell>
          <cell r="J76855" t="str">
            <v>Aberdeenshire</v>
          </cell>
        </row>
        <row r="76856">
          <cell r="G76856">
            <v>8.3000000000000007</v>
          </cell>
          <cell r="J76856" t="str">
            <v>City of Edinburgh</v>
          </cell>
        </row>
        <row r="76857">
          <cell r="G76857">
            <v>81.290000000000006</v>
          </cell>
          <cell r="J76857" t="str">
            <v>West Dunbartonshire</v>
          </cell>
        </row>
        <row r="76858">
          <cell r="G76858">
            <v>18.619</v>
          </cell>
          <cell r="J76858" t="str">
            <v>Stirling</v>
          </cell>
        </row>
        <row r="76859">
          <cell r="G76859">
            <v>28.129000000000001</v>
          </cell>
          <cell r="J76859" t="str">
            <v>Highland</v>
          </cell>
        </row>
        <row r="76860">
          <cell r="G76860">
            <v>42.174999999999997</v>
          </cell>
          <cell r="J76860" t="str">
            <v>Midlothian</v>
          </cell>
        </row>
        <row r="76861">
          <cell r="G76861">
            <v>24.77</v>
          </cell>
          <cell r="J76861" t="str">
            <v>South Lanarkshire</v>
          </cell>
        </row>
        <row r="76862">
          <cell r="G76862">
            <v>13</v>
          </cell>
          <cell r="J76862" t="str">
            <v>Orkney Islands</v>
          </cell>
        </row>
        <row r="76863">
          <cell r="G76863">
            <v>16.268999999999998</v>
          </cell>
          <cell r="J76863" t="str">
            <v>Perth and Kinross</v>
          </cell>
        </row>
        <row r="76864">
          <cell r="G76864">
            <v>15.686999999999999</v>
          </cell>
          <cell r="J76864" t="str">
            <v>Perth and Kinross</v>
          </cell>
        </row>
        <row r="76865">
          <cell r="G76865">
            <v>0.39100000000000001</v>
          </cell>
          <cell r="J76865" t="str">
            <v>Fife</v>
          </cell>
        </row>
        <row r="76866">
          <cell r="G76866">
            <v>34.799999999999997</v>
          </cell>
          <cell r="J76866" t="str">
            <v>Fife</v>
          </cell>
        </row>
        <row r="76867">
          <cell r="G76867">
            <v>28.44</v>
          </cell>
          <cell r="J76867" t="str">
            <v>Renfrewshire</v>
          </cell>
        </row>
        <row r="76868">
          <cell r="G76868">
            <v>8.68</v>
          </cell>
          <cell r="J76868" t="str">
            <v>Renfrewshire</v>
          </cell>
        </row>
        <row r="76869">
          <cell r="G76869">
            <v>17.172000000000001</v>
          </cell>
          <cell r="J76869" t="str">
            <v>Dumfries and Galloway</v>
          </cell>
        </row>
        <row r="76870">
          <cell r="G76870">
            <v>3.234</v>
          </cell>
          <cell r="J76870" t="str">
            <v>Perth and Kinross</v>
          </cell>
        </row>
        <row r="76871">
          <cell r="G76871">
            <v>24.55</v>
          </cell>
          <cell r="J76871" t="str">
            <v>Glasgow City</v>
          </cell>
        </row>
        <row r="76872">
          <cell r="G76872">
            <v>28.731999999999999</v>
          </cell>
          <cell r="J76872" t="str">
            <v>Fife</v>
          </cell>
        </row>
        <row r="76873">
          <cell r="G76873">
            <v>22.75</v>
          </cell>
          <cell r="J76873" t="str">
            <v>City of Edinburgh</v>
          </cell>
        </row>
        <row r="76874">
          <cell r="G76874">
            <v>24.846</v>
          </cell>
          <cell r="J76874" t="str">
            <v>Perth and Kinross</v>
          </cell>
        </row>
        <row r="76875">
          <cell r="G76875">
            <v>6.1710000000000003</v>
          </cell>
          <cell r="J76875" t="str">
            <v>Perth and Kinross</v>
          </cell>
        </row>
        <row r="76876">
          <cell r="G76876">
            <v>33.58</v>
          </cell>
          <cell r="J76876" t="str">
            <v>North Lanarkshire</v>
          </cell>
        </row>
        <row r="76877">
          <cell r="G76877">
            <v>18.606000000000002</v>
          </cell>
          <cell r="J76877" t="str">
            <v>Fife</v>
          </cell>
        </row>
        <row r="76878">
          <cell r="G76878">
            <v>15.02</v>
          </cell>
          <cell r="J76878" t="str">
            <v>Stirling</v>
          </cell>
        </row>
        <row r="76879">
          <cell r="G76879">
            <v>13.135999999999999</v>
          </cell>
          <cell r="J76879" t="str">
            <v>Clackmannanshire</v>
          </cell>
        </row>
        <row r="76880">
          <cell r="G76880">
            <v>5.3609999999999998</v>
          </cell>
          <cell r="J76880" t="str">
            <v>City of Edinburgh</v>
          </cell>
        </row>
        <row r="76881">
          <cell r="G76881">
            <v>24</v>
          </cell>
          <cell r="J76881" t="str">
            <v>City of Edinburgh</v>
          </cell>
        </row>
        <row r="76882">
          <cell r="G76882">
            <v>11.57</v>
          </cell>
          <cell r="J76882" t="str">
            <v>Fife</v>
          </cell>
        </row>
        <row r="76883">
          <cell r="G76883">
            <v>7.69</v>
          </cell>
          <cell r="J76883" t="str">
            <v>City of Edinburgh</v>
          </cell>
        </row>
        <row r="76884">
          <cell r="G76884">
            <v>27.68</v>
          </cell>
          <cell r="J76884" t="str">
            <v>Falkirk</v>
          </cell>
        </row>
        <row r="76885">
          <cell r="G76885">
            <v>22.12</v>
          </cell>
          <cell r="J76885" t="str">
            <v>City of Edinburgh</v>
          </cell>
        </row>
        <row r="76886">
          <cell r="G76886">
            <v>49.4</v>
          </cell>
          <cell r="J76886" t="str">
            <v>City of Edinburgh</v>
          </cell>
        </row>
        <row r="76887">
          <cell r="G76887">
            <v>17.989999999999998</v>
          </cell>
          <cell r="J76887" t="str">
            <v>South Lanarkshire</v>
          </cell>
        </row>
        <row r="76888">
          <cell r="G76888">
            <v>0</v>
          </cell>
          <cell r="J76888" t="str">
            <v>Fife</v>
          </cell>
        </row>
        <row r="76889">
          <cell r="G76889">
            <v>55.84</v>
          </cell>
          <cell r="J76889" t="str">
            <v>Renfrewshire</v>
          </cell>
        </row>
        <row r="76890">
          <cell r="G76890">
            <v>0</v>
          </cell>
          <cell r="J76890" t="str">
            <v>Moray</v>
          </cell>
        </row>
        <row r="76891">
          <cell r="G76891">
            <v>0</v>
          </cell>
          <cell r="J76891" t="str">
            <v>Fife</v>
          </cell>
        </row>
        <row r="76892">
          <cell r="G76892">
            <v>19.170999999999999</v>
          </cell>
          <cell r="J76892" t="str">
            <v>Stirling</v>
          </cell>
        </row>
        <row r="76893">
          <cell r="G76893">
            <v>24.123999999999999</v>
          </cell>
          <cell r="J76893" t="str">
            <v>Aberdeenshire</v>
          </cell>
        </row>
        <row r="76894">
          <cell r="G76894">
            <v>16.21</v>
          </cell>
          <cell r="J76894" t="str">
            <v>Aberdeen</v>
          </cell>
        </row>
        <row r="76895">
          <cell r="G76895">
            <v>3.476</v>
          </cell>
          <cell r="J76895" t="str">
            <v>South Lanarkshire</v>
          </cell>
        </row>
        <row r="76896">
          <cell r="G76896">
            <v>49.575000000000003</v>
          </cell>
          <cell r="J76896" t="str">
            <v>West Dunbartonshire</v>
          </cell>
        </row>
        <row r="76897">
          <cell r="G76897">
            <v>14.24</v>
          </cell>
          <cell r="J76897" t="str">
            <v>Perth and Kinross</v>
          </cell>
        </row>
        <row r="76898">
          <cell r="G76898">
            <v>5.4</v>
          </cell>
          <cell r="J76898" t="str">
            <v>City of Edinburgh</v>
          </cell>
        </row>
        <row r="76899">
          <cell r="G76899">
            <v>0</v>
          </cell>
          <cell r="J76899" t="str">
            <v>Glasgow City</v>
          </cell>
        </row>
        <row r="76900">
          <cell r="G76900">
            <v>11.411</v>
          </cell>
          <cell r="J76900" t="str">
            <v>West Lothian</v>
          </cell>
        </row>
        <row r="76901">
          <cell r="G76901">
            <v>18.736000000000001</v>
          </cell>
          <cell r="J76901" t="str">
            <v>Glasgow City</v>
          </cell>
        </row>
        <row r="76902">
          <cell r="G76902">
            <v>42.457000000000001</v>
          </cell>
          <cell r="J76902" t="str">
            <v>Glasgow City</v>
          </cell>
        </row>
        <row r="76903">
          <cell r="G76903">
            <v>37.970999999999997</v>
          </cell>
          <cell r="J76903" t="str">
            <v>Falkirk</v>
          </cell>
        </row>
        <row r="76904">
          <cell r="G76904">
            <v>25.98</v>
          </cell>
          <cell r="J76904" t="str">
            <v>Fife</v>
          </cell>
        </row>
        <row r="76905">
          <cell r="G76905">
            <v>66.206999999999994</v>
          </cell>
          <cell r="J76905" t="str">
            <v>Inverclyde</v>
          </cell>
        </row>
        <row r="76906">
          <cell r="G76906">
            <v>12.917999999999999</v>
          </cell>
          <cell r="J76906" t="str">
            <v>Highland</v>
          </cell>
        </row>
        <row r="76907">
          <cell r="G76907">
            <v>9.6129999999999995</v>
          </cell>
          <cell r="J76907" t="str">
            <v>North Lanarkshire</v>
          </cell>
        </row>
        <row r="76908">
          <cell r="G76908">
            <v>5.2969999999999997</v>
          </cell>
          <cell r="J76908" t="str">
            <v>City of Edinburgh</v>
          </cell>
        </row>
        <row r="76909">
          <cell r="G76909">
            <v>12.38</v>
          </cell>
          <cell r="J76909" t="str">
            <v>South Lanarkshire</v>
          </cell>
        </row>
        <row r="76910">
          <cell r="G76910">
            <v>3.1930000000000001</v>
          </cell>
          <cell r="J76910" t="str">
            <v>Falkirk</v>
          </cell>
        </row>
        <row r="76911">
          <cell r="G76911">
            <v>16.78</v>
          </cell>
          <cell r="J76911" t="str">
            <v>Stirling</v>
          </cell>
        </row>
        <row r="76912">
          <cell r="G76912">
            <v>4.7210000000000001</v>
          </cell>
          <cell r="J76912" t="str">
            <v>Fife</v>
          </cell>
        </row>
        <row r="76913">
          <cell r="G76913">
            <v>47.91</v>
          </cell>
          <cell r="J76913" t="str">
            <v>Angus</v>
          </cell>
        </row>
        <row r="76914">
          <cell r="G76914">
            <v>15.49</v>
          </cell>
          <cell r="J76914" t="str">
            <v>Glasgow City</v>
          </cell>
        </row>
        <row r="76915">
          <cell r="G76915">
            <v>0.67</v>
          </cell>
          <cell r="J76915" t="str">
            <v>Fife</v>
          </cell>
        </row>
        <row r="76916">
          <cell r="G76916">
            <v>4.17</v>
          </cell>
          <cell r="J76916" t="str">
            <v>Perth and Kinross</v>
          </cell>
        </row>
        <row r="76917">
          <cell r="G76917">
            <v>12.798</v>
          </cell>
          <cell r="J76917" t="str">
            <v>Perth and Kinross</v>
          </cell>
        </row>
        <row r="76918">
          <cell r="G76918">
            <v>15.62</v>
          </cell>
          <cell r="J76918" t="str">
            <v>Scottish Borders</v>
          </cell>
        </row>
        <row r="76919">
          <cell r="G76919">
            <v>6.601</v>
          </cell>
          <cell r="J76919" t="str">
            <v>South Lanarkshire</v>
          </cell>
        </row>
        <row r="76920">
          <cell r="G76920">
            <v>35.191000000000003</v>
          </cell>
          <cell r="J76920" t="str">
            <v>Glasgow City</v>
          </cell>
        </row>
        <row r="76921">
          <cell r="G76921">
            <v>25.45</v>
          </cell>
          <cell r="J76921" t="str">
            <v>Glasgow City</v>
          </cell>
        </row>
        <row r="76922">
          <cell r="G76922">
            <v>24.536000000000001</v>
          </cell>
          <cell r="J76922" t="str">
            <v>Falkirk</v>
          </cell>
        </row>
        <row r="76923">
          <cell r="G76923">
            <v>7.5190000000000001</v>
          </cell>
          <cell r="J76923" t="str">
            <v>Shetland Islands</v>
          </cell>
        </row>
        <row r="76924">
          <cell r="G76924">
            <v>10.513</v>
          </cell>
          <cell r="J76924" t="str">
            <v>South Lanarkshire</v>
          </cell>
        </row>
        <row r="76925">
          <cell r="G76925">
            <v>30.8</v>
          </cell>
          <cell r="J76925" t="str">
            <v>Scottish Borders</v>
          </cell>
        </row>
        <row r="76926">
          <cell r="G76926">
            <v>18.308</v>
          </cell>
          <cell r="J76926" t="str">
            <v>Highland</v>
          </cell>
        </row>
        <row r="76927">
          <cell r="G76927">
            <v>31.294</v>
          </cell>
          <cell r="J76927" t="str">
            <v>Moray</v>
          </cell>
        </row>
        <row r="76928">
          <cell r="G76928">
            <v>50.151000000000003</v>
          </cell>
          <cell r="J76928" t="str">
            <v>Argyll and Bute</v>
          </cell>
        </row>
        <row r="76929">
          <cell r="G76929">
            <v>25.908999999999999</v>
          </cell>
          <cell r="J76929" t="str">
            <v>Highland</v>
          </cell>
        </row>
        <row r="76930">
          <cell r="G76930">
            <v>26.280999999999999</v>
          </cell>
          <cell r="J76930" t="str">
            <v>Inverclyde</v>
          </cell>
        </row>
        <row r="76931">
          <cell r="G76931">
            <v>12.93</v>
          </cell>
          <cell r="J76931" t="str">
            <v>Argyll and Bute</v>
          </cell>
        </row>
        <row r="76932">
          <cell r="G76932">
            <v>53.228999999999999</v>
          </cell>
          <cell r="J76932" t="str">
            <v>South Ayrshire</v>
          </cell>
        </row>
        <row r="76933">
          <cell r="G76933">
            <v>8.3859999999999992</v>
          </cell>
          <cell r="J76933" t="str">
            <v>Angus</v>
          </cell>
        </row>
        <row r="76934">
          <cell r="G76934">
            <v>20.73</v>
          </cell>
          <cell r="J76934" t="str">
            <v>Perth and Kinross</v>
          </cell>
        </row>
        <row r="76935">
          <cell r="G76935">
            <v>6.9820000000000002</v>
          </cell>
          <cell r="J76935" t="str">
            <v>Angus</v>
          </cell>
        </row>
        <row r="76936">
          <cell r="G76936">
            <v>3.79</v>
          </cell>
          <cell r="J76936" t="str">
            <v>Argyll and Bute</v>
          </cell>
        </row>
        <row r="76937">
          <cell r="G76937">
            <v>8.17</v>
          </cell>
          <cell r="J76937" t="str">
            <v>Renfrewshire</v>
          </cell>
        </row>
        <row r="76938">
          <cell r="G76938">
            <v>28.8</v>
          </cell>
          <cell r="J76938" t="str">
            <v>Glasgow City</v>
          </cell>
        </row>
        <row r="76939">
          <cell r="G76939">
            <v>27.14</v>
          </cell>
          <cell r="J76939" t="str">
            <v>South Lanarkshire</v>
          </cell>
        </row>
        <row r="76940">
          <cell r="G76940">
            <v>0.21099999999999999</v>
          </cell>
          <cell r="J76940" t="str">
            <v>Aberdeenshire</v>
          </cell>
        </row>
        <row r="76941">
          <cell r="G76941">
            <v>10.14</v>
          </cell>
          <cell r="J76941" t="str">
            <v>Dundee</v>
          </cell>
        </row>
        <row r="76942">
          <cell r="G76942">
            <v>87.61</v>
          </cell>
          <cell r="J76942" t="str">
            <v>South Lanarkshire</v>
          </cell>
        </row>
        <row r="76943">
          <cell r="G76943">
            <v>12.776999999999999</v>
          </cell>
          <cell r="J76943" t="str">
            <v>North Lanarkshire</v>
          </cell>
        </row>
        <row r="76944">
          <cell r="G76944">
            <v>16.751999999999999</v>
          </cell>
          <cell r="J76944" t="str">
            <v>City of Edinburgh</v>
          </cell>
        </row>
        <row r="76945">
          <cell r="G76945">
            <v>12.664999999999999</v>
          </cell>
          <cell r="J76945" t="str">
            <v>Glasgow City</v>
          </cell>
        </row>
        <row r="76946">
          <cell r="G76946">
            <v>14.249000000000001</v>
          </cell>
          <cell r="J76946" t="str">
            <v>Midlothian</v>
          </cell>
        </row>
        <row r="76947">
          <cell r="G76947">
            <v>6.9720000000000004</v>
          </cell>
          <cell r="J76947" t="str">
            <v>Perth and Kinross</v>
          </cell>
        </row>
        <row r="76948">
          <cell r="G76948">
            <v>39.802999999999997</v>
          </cell>
          <cell r="J76948" t="str">
            <v>Argyll and Bute</v>
          </cell>
        </row>
        <row r="76949">
          <cell r="G76949">
            <v>12.438000000000001</v>
          </cell>
          <cell r="J76949" t="str">
            <v>West Dunbartonshire</v>
          </cell>
        </row>
        <row r="76950">
          <cell r="G76950">
            <v>6.8250000000000002</v>
          </cell>
          <cell r="J76950" t="str">
            <v>Falkirk</v>
          </cell>
        </row>
        <row r="76951">
          <cell r="G76951">
            <v>13.587999999999999</v>
          </cell>
          <cell r="J76951" t="str">
            <v>Perth and Kinross</v>
          </cell>
        </row>
        <row r="76952">
          <cell r="G76952">
            <v>0</v>
          </cell>
          <cell r="J76952" t="str">
            <v>Scottish Borders</v>
          </cell>
        </row>
        <row r="76953">
          <cell r="G76953">
            <v>61.517000000000003</v>
          </cell>
          <cell r="J76953" t="str">
            <v>Scottish Borders</v>
          </cell>
        </row>
        <row r="76954">
          <cell r="G76954">
            <v>59.941000000000003</v>
          </cell>
          <cell r="J76954" t="str">
            <v>Aberdeenshire</v>
          </cell>
        </row>
        <row r="76955">
          <cell r="G76955">
            <v>10.57</v>
          </cell>
          <cell r="J76955" t="str">
            <v>Fife</v>
          </cell>
        </row>
        <row r="76956">
          <cell r="G76956">
            <v>33.167000000000002</v>
          </cell>
          <cell r="J76956" t="str">
            <v>Glasgow City</v>
          </cell>
        </row>
        <row r="76957">
          <cell r="G76957">
            <v>29.06</v>
          </cell>
          <cell r="J76957" t="str">
            <v>Renfrewshire</v>
          </cell>
        </row>
        <row r="76958">
          <cell r="G76958">
            <v>6.5069999999999997</v>
          </cell>
          <cell r="J76958" t="str">
            <v>Dumfries and Galloway</v>
          </cell>
        </row>
        <row r="76959">
          <cell r="G76959">
            <v>39.875</v>
          </cell>
          <cell r="J76959" t="str">
            <v>South Ayrshire</v>
          </cell>
        </row>
        <row r="76960">
          <cell r="G76960">
            <v>0.15</v>
          </cell>
          <cell r="J76960" t="str">
            <v>Renfrewshire</v>
          </cell>
        </row>
        <row r="76961">
          <cell r="G76961">
            <v>0.11</v>
          </cell>
          <cell r="J76961" t="str">
            <v>Renfrewshire</v>
          </cell>
        </row>
        <row r="76962">
          <cell r="G76962">
            <v>9.1010000000000009</v>
          </cell>
          <cell r="J76962" t="str">
            <v>South Lanarkshire</v>
          </cell>
        </row>
        <row r="76963">
          <cell r="G76963">
            <v>62.683</v>
          </cell>
          <cell r="J76963" t="str">
            <v>Falkirk</v>
          </cell>
        </row>
        <row r="76964">
          <cell r="G76964">
            <v>25.641999999999999</v>
          </cell>
          <cell r="J76964" t="str">
            <v>City of Edinburgh</v>
          </cell>
        </row>
        <row r="76965">
          <cell r="G76965">
            <v>66.757999999999996</v>
          </cell>
          <cell r="J76965" t="str">
            <v>Scottish Borders</v>
          </cell>
        </row>
        <row r="76966">
          <cell r="G76966">
            <v>0</v>
          </cell>
          <cell r="J76966" t="str">
            <v>City of Edinburgh</v>
          </cell>
        </row>
        <row r="76967">
          <cell r="G76967">
            <v>0.02</v>
          </cell>
          <cell r="J76967" t="str">
            <v>Fife</v>
          </cell>
        </row>
        <row r="76968">
          <cell r="G76968">
            <v>49.66</v>
          </cell>
          <cell r="J76968" t="str">
            <v>North Lanarkshire</v>
          </cell>
        </row>
        <row r="76969">
          <cell r="G76969">
            <v>12.611000000000001</v>
          </cell>
          <cell r="J76969" t="str">
            <v>Argyll and Bute</v>
          </cell>
        </row>
        <row r="76970">
          <cell r="G76970">
            <v>0</v>
          </cell>
          <cell r="J76970" t="str">
            <v>Glasgow City</v>
          </cell>
        </row>
        <row r="76971">
          <cell r="G76971">
            <v>26.379000000000001</v>
          </cell>
          <cell r="J76971" t="str">
            <v>Falkirk</v>
          </cell>
        </row>
        <row r="76972">
          <cell r="G76972">
            <v>50.241999999999997</v>
          </cell>
          <cell r="J76972" t="str">
            <v>Midlothian</v>
          </cell>
        </row>
        <row r="76973">
          <cell r="G76973">
            <v>22.713000000000001</v>
          </cell>
          <cell r="J76973" t="str">
            <v>Glasgow City</v>
          </cell>
        </row>
        <row r="76974">
          <cell r="G76974">
            <v>4.8390000000000004</v>
          </cell>
          <cell r="J76974" t="str">
            <v>West Lothian</v>
          </cell>
        </row>
        <row r="76975">
          <cell r="G76975">
            <v>25.056999999999999</v>
          </cell>
          <cell r="J76975" t="str">
            <v>East Dunbartonshire</v>
          </cell>
        </row>
        <row r="76976">
          <cell r="G76976">
            <v>4.7409999999999997</v>
          </cell>
          <cell r="J76976" t="str">
            <v>Fife</v>
          </cell>
        </row>
        <row r="76977">
          <cell r="G76977">
            <v>9.7000000000000003E-2</v>
          </cell>
          <cell r="J76977" t="str">
            <v>West Lothian</v>
          </cell>
        </row>
        <row r="76978">
          <cell r="G76978">
            <v>9.8000000000000007</v>
          </cell>
          <cell r="J76978" t="str">
            <v>City of Edinburgh</v>
          </cell>
        </row>
        <row r="76979">
          <cell r="G76979">
            <v>2.028</v>
          </cell>
          <cell r="J76979" t="str">
            <v>Falkirk</v>
          </cell>
        </row>
        <row r="76980">
          <cell r="G76980">
            <v>1.03</v>
          </cell>
          <cell r="J76980" t="str">
            <v>City of Edinburgh</v>
          </cell>
        </row>
        <row r="76981">
          <cell r="G76981">
            <v>10.08</v>
          </cell>
          <cell r="J76981" t="str">
            <v>North Lanarkshire</v>
          </cell>
        </row>
        <row r="76982">
          <cell r="G76982">
            <v>36.011000000000003</v>
          </cell>
          <cell r="J76982" t="str">
            <v>Stirling</v>
          </cell>
        </row>
        <row r="76983">
          <cell r="G76983">
            <v>42.512999999999998</v>
          </cell>
          <cell r="J76983" t="str">
            <v>West Lothian</v>
          </cell>
        </row>
        <row r="76984">
          <cell r="G76984">
            <v>26.297000000000001</v>
          </cell>
          <cell r="J76984" t="str">
            <v>East Ayrshire</v>
          </cell>
        </row>
        <row r="76985">
          <cell r="G76985">
            <v>13.195</v>
          </cell>
          <cell r="J76985" t="str">
            <v>Dumfries and Galloway</v>
          </cell>
        </row>
        <row r="76986">
          <cell r="G76986">
            <v>25.366</v>
          </cell>
          <cell r="J76986" t="str">
            <v>Orkney Islands</v>
          </cell>
        </row>
        <row r="76987">
          <cell r="G76987">
            <v>23.129000000000001</v>
          </cell>
          <cell r="J76987" t="str">
            <v>City of Edinburgh</v>
          </cell>
        </row>
        <row r="76988">
          <cell r="G76988">
            <v>13.608000000000001</v>
          </cell>
          <cell r="J76988" t="str">
            <v>Highland</v>
          </cell>
        </row>
        <row r="76989">
          <cell r="G76989">
            <v>43.039000000000001</v>
          </cell>
          <cell r="J76989" t="str">
            <v>Falkirk</v>
          </cell>
        </row>
        <row r="76990">
          <cell r="G76990">
            <v>5.5819999999999999</v>
          </cell>
          <cell r="J76990" t="str">
            <v>Shetland Islands</v>
          </cell>
        </row>
        <row r="76991">
          <cell r="G76991">
            <v>11.73</v>
          </cell>
          <cell r="J76991" t="str">
            <v>Glasgow City</v>
          </cell>
        </row>
        <row r="76992">
          <cell r="G76992">
            <v>26.48</v>
          </cell>
          <cell r="J76992" t="str">
            <v>Fife</v>
          </cell>
        </row>
        <row r="76993">
          <cell r="G76993">
            <v>34.655000000000001</v>
          </cell>
          <cell r="J76993" t="str">
            <v>Stirling</v>
          </cell>
        </row>
        <row r="76994">
          <cell r="G76994">
            <v>19.47</v>
          </cell>
          <cell r="J76994" t="str">
            <v>South Lanarkshire</v>
          </cell>
        </row>
        <row r="76995">
          <cell r="G76995">
            <v>14</v>
          </cell>
          <cell r="J76995" t="str">
            <v>Glasgow City</v>
          </cell>
        </row>
        <row r="76996">
          <cell r="G76996">
            <v>5.45</v>
          </cell>
          <cell r="J76996" t="str">
            <v>Renfrewshire</v>
          </cell>
        </row>
        <row r="76997">
          <cell r="G76997">
            <v>12.34</v>
          </cell>
          <cell r="J76997" t="str">
            <v>Highland</v>
          </cell>
        </row>
        <row r="76998">
          <cell r="G76998">
            <v>2.16</v>
          </cell>
          <cell r="J76998" t="str">
            <v>South Lanarkshire</v>
          </cell>
        </row>
        <row r="76999">
          <cell r="G76999">
            <v>0</v>
          </cell>
          <cell r="J76999" t="str">
            <v>Glasgow City</v>
          </cell>
        </row>
        <row r="77000">
          <cell r="G77000">
            <v>4.8</v>
          </cell>
          <cell r="J77000" t="str">
            <v>City of Edinburgh</v>
          </cell>
        </row>
        <row r="77001">
          <cell r="G77001">
            <v>23.587</v>
          </cell>
          <cell r="J77001" t="str">
            <v>Falkirk</v>
          </cell>
        </row>
        <row r="77002">
          <cell r="G77002">
            <v>25.375</v>
          </cell>
          <cell r="J77002" t="str">
            <v>Dumfries and Galloway</v>
          </cell>
        </row>
        <row r="77003">
          <cell r="G77003">
            <v>45.652999999999999</v>
          </cell>
          <cell r="J77003" t="str">
            <v>South Lanarkshire</v>
          </cell>
        </row>
        <row r="77004">
          <cell r="G77004">
            <v>6.51</v>
          </cell>
          <cell r="J77004" t="str">
            <v>West Lothian</v>
          </cell>
        </row>
        <row r="77005">
          <cell r="G77005">
            <v>37.311999999999998</v>
          </cell>
          <cell r="J77005" t="str">
            <v>North Lanarkshire</v>
          </cell>
        </row>
        <row r="77006">
          <cell r="G77006">
            <v>6.76</v>
          </cell>
          <cell r="J77006" t="str">
            <v>Glasgow City</v>
          </cell>
        </row>
        <row r="77007">
          <cell r="G77007">
            <v>7.1980000000000004</v>
          </cell>
          <cell r="J77007" t="str">
            <v>North Lanarkshire</v>
          </cell>
        </row>
        <row r="77008">
          <cell r="G77008">
            <v>23.692</v>
          </cell>
          <cell r="J77008" t="str">
            <v>Argyll and Bute</v>
          </cell>
        </row>
        <row r="77009">
          <cell r="G77009">
            <v>25.608000000000001</v>
          </cell>
          <cell r="J77009" t="str">
            <v>East Ayrshire</v>
          </cell>
        </row>
        <row r="77010">
          <cell r="G77010">
            <v>16.8</v>
          </cell>
          <cell r="J77010" t="str">
            <v>City of Edinburgh</v>
          </cell>
        </row>
        <row r="77011">
          <cell r="G77011">
            <v>8.6129999999999995</v>
          </cell>
          <cell r="J77011" t="str">
            <v>East Ayrshire</v>
          </cell>
        </row>
        <row r="77012">
          <cell r="G77012">
            <v>42.088999999999999</v>
          </cell>
          <cell r="J77012" t="str">
            <v>North Lanarkshire</v>
          </cell>
        </row>
        <row r="77013">
          <cell r="G77013">
            <v>18.625</v>
          </cell>
          <cell r="J77013" t="str">
            <v>East Dunbartonshire</v>
          </cell>
        </row>
        <row r="77014">
          <cell r="G77014">
            <v>1.339</v>
          </cell>
          <cell r="J77014" t="str">
            <v>East Dunbartonshire</v>
          </cell>
        </row>
        <row r="77015">
          <cell r="G77015">
            <v>12.375</v>
          </cell>
          <cell r="J77015" t="str">
            <v>South Lanarkshire</v>
          </cell>
        </row>
        <row r="77016">
          <cell r="G77016">
            <v>24.31</v>
          </cell>
          <cell r="J77016" t="str">
            <v>Renfrewshire</v>
          </cell>
        </row>
        <row r="77017">
          <cell r="G77017">
            <v>13.55</v>
          </cell>
          <cell r="J77017" t="str">
            <v>City of Edinburgh</v>
          </cell>
        </row>
        <row r="77018">
          <cell r="G77018">
            <v>22.308</v>
          </cell>
          <cell r="J77018" t="str">
            <v>East Dunbartonshire</v>
          </cell>
        </row>
        <row r="77019">
          <cell r="G77019">
            <v>6.9349999999999996</v>
          </cell>
          <cell r="J77019" t="str">
            <v>Perth and Kinross</v>
          </cell>
        </row>
        <row r="77020">
          <cell r="G77020">
            <v>56.573</v>
          </cell>
          <cell r="J77020" t="str">
            <v>West Lothian</v>
          </cell>
        </row>
        <row r="77021">
          <cell r="G77021">
            <v>25.77</v>
          </cell>
          <cell r="J77021" t="str">
            <v>Glasgow City</v>
          </cell>
        </row>
        <row r="77022">
          <cell r="G77022">
            <v>0</v>
          </cell>
          <cell r="J77022" t="str">
            <v>City of Edinburgh</v>
          </cell>
        </row>
        <row r="77023">
          <cell r="G77023">
            <v>38.786000000000001</v>
          </cell>
          <cell r="J77023" t="str">
            <v>East Dunbartonshire</v>
          </cell>
        </row>
        <row r="77024">
          <cell r="G77024">
            <v>0</v>
          </cell>
          <cell r="J77024" t="str">
            <v>North Ayrshire</v>
          </cell>
        </row>
        <row r="77025">
          <cell r="G77025">
            <v>9.9109999999999996</v>
          </cell>
          <cell r="J77025" t="str">
            <v>Falkirk</v>
          </cell>
        </row>
        <row r="77026">
          <cell r="G77026">
            <v>13.15</v>
          </cell>
          <cell r="J77026" t="str">
            <v>Stirling</v>
          </cell>
        </row>
        <row r="77027">
          <cell r="G77027">
            <v>15.6</v>
          </cell>
          <cell r="J77027" t="str">
            <v>Dumfries and Galloway</v>
          </cell>
        </row>
        <row r="77028">
          <cell r="G77028">
            <v>0</v>
          </cell>
          <cell r="J77028" t="str">
            <v>North Ayrshire</v>
          </cell>
        </row>
        <row r="77029">
          <cell r="G77029">
            <v>29.428999999999998</v>
          </cell>
          <cell r="J77029" t="str">
            <v>Stirling</v>
          </cell>
        </row>
        <row r="77030">
          <cell r="G77030">
            <v>26.948</v>
          </cell>
          <cell r="J77030" t="str">
            <v>Perth and Kinross</v>
          </cell>
        </row>
        <row r="77031">
          <cell r="G77031">
            <v>76.67</v>
          </cell>
          <cell r="J77031" t="str">
            <v>Dumfries and Galloway</v>
          </cell>
        </row>
        <row r="77032">
          <cell r="G77032">
            <v>57.76</v>
          </cell>
          <cell r="J77032" t="str">
            <v>Stirling</v>
          </cell>
        </row>
        <row r="77033">
          <cell r="G77033">
            <v>51.188000000000002</v>
          </cell>
          <cell r="J77033" t="str">
            <v>Angus</v>
          </cell>
        </row>
        <row r="77034">
          <cell r="G77034">
            <v>39.975000000000001</v>
          </cell>
          <cell r="J77034" t="str">
            <v>North Ayrshire</v>
          </cell>
        </row>
        <row r="77035">
          <cell r="G77035">
            <v>4.9930000000000003</v>
          </cell>
          <cell r="J77035" t="str">
            <v>Stirling</v>
          </cell>
        </row>
        <row r="77036">
          <cell r="G77036">
            <v>3.9060000000000001</v>
          </cell>
          <cell r="J77036" t="str">
            <v>Moray</v>
          </cell>
        </row>
        <row r="77037">
          <cell r="G77037">
            <v>5.39</v>
          </cell>
          <cell r="J77037" t="str">
            <v>Renfrewshire</v>
          </cell>
        </row>
        <row r="77038">
          <cell r="G77038">
            <v>22.02</v>
          </cell>
          <cell r="J77038" t="str">
            <v>Shetland Islands</v>
          </cell>
        </row>
        <row r="77039">
          <cell r="G77039">
            <v>1.0760000000000001</v>
          </cell>
          <cell r="J77039" t="str">
            <v>Perth and Kinross</v>
          </cell>
        </row>
        <row r="77040">
          <cell r="G77040">
            <v>26.7</v>
          </cell>
          <cell r="J77040" t="str">
            <v>North Lanarkshire</v>
          </cell>
        </row>
        <row r="77041">
          <cell r="G77041">
            <v>11.87</v>
          </cell>
          <cell r="J77041" t="str">
            <v>Glasgow City</v>
          </cell>
        </row>
        <row r="77042">
          <cell r="G77042">
            <v>6.9130000000000003</v>
          </cell>
          <cell r="J77042" t="str">
            <v>Renfrewshire</v>
          </cell>
        </row>
        <row r="77043">
          <cell r="G77043">
            <v>10.644</v>
          </cell>
          <cell r="J77043" t="str">
            <v>Angus</v>
          </cell>
        </row>
        <row r="77044">
          <cell r="G77044">
            <v>44.93</v>
          </cell>
          <cell r="J77044" t="str">
            <v>South Lanarkshire</v>
          </cell>
        </row>
        <row r="77045">
          <cell r="G77045">
            <v>74.58</v>
          </cell>
          <cell r="J77045" t="str">
            <v>South Lanarkshire</v>
          </cell>
        </row>
        <row r="77046">
          <cell r="G77046">
            <v>12</v>
          </cell>
          <cell r="J77046" t="str">
            <v>Argyll and Bute</v>
          </cell>
        </row>
        <row r="77047">
          <cell r="G77047">
            <v>9.5399999999999991</v>
          </cell>
          <cell r="J77047" t="str">
            <v>Stirling</v>
          </cell>
        </row>
        <row r="77048">
          <cell r="G77048">
            <v>0</v>
          </cell>
          <cell r="J77048" t="str">
            <v>South Lanarkshire</v>
          </cell>
        </row>
        <row r="77049">
          <cell r="G77049">
            <v>78.501999999999995</v>
          </cell>
          <cell r="J77049" t="str">
            <v>Aberdeenshire</v>
          </cell>
        </row>
        <row r="77050">
          <cell r="G77050">
            <v>50.835999999999999</v>
          </cell>
          <cell r="J77050" t="str">
            <v>Midlothian</v>
          </cell>
        </row>
        <row r="77051">
          <cell r="G77051">
            <v>35.316000000000003</v>
          </cell>
          <cell r="J77051" t="str">
            <v>North Lanarkshire</v>
          </cell>
        </row>
        <row r="77052">
          <cell r="G77052">
            <v>25.84</v>
          </cell>
          <cell r="J77052" t="str">
            <v>Midlothian</v>
          </cell>
        </row>
        <row r="77053">
          <cell r="G77053">
            <v>9.7460000000000004</v>
          </cell>
          <cell r="J77053" t="str">
            <v>Stirling</v>
          </cell>
        </row>
        <row r="77054">
          <cell r="G77054">
            <v>3.11</v>
          </cell>
          <cell r="J77054" t="str">
            <v>South Lanarkshire</v>
          </cell>
        </row>
        <row r="77055">
          <cell r="G77055">
            <v>10.999000000000001</v>
          </cell>
          <cell r="J77055" t="str">
            <v>Argyll and Bute</v>
          </cell>
        </row>
        <row r="77056">
          <cell r="G77056">
            <v>49.46</v>
          </cell>
          <cell r="J77056" t="str">
            <v>Falkirk</v>
          </cell>
        </row>
        <row r="77057">
          <cell r="G77057">
            <v>13.005000000000001</v>
          </cell>
          <cell r="J77057" t="str">
            <v>West Dunbartonshire</v>
          </cell>
        </row>
        <row r="77058">
          <cell r="G77058">
            <v>24.896999999999998</v>
          </cell>
          <cell r="J77058" t="str">
            <v>Stirling</v>
          </cell>
        </row>
        <row r="77059">
          <cell r="G77059">
            <v>30.236999999999998</v>
          </cell>
          <cell r="J77059" t="str">
            <v>South Ayrshire</v>
          </cell>
        </row>
        <row r="77060">
          <cell r="G77060">
            <v>25.523</v>
          </cell>
          <cell r="J77060" t="str">
            <v>North Lanarkshire</v>
          </cell>
        </row>
        <row r="77061">
          <cell r="G77061">
            <v>56.65</v>
          </cell>
          <cell r="J77061" t="str">
            <v>South Lanarkshire</v>
          </cell>
        </row>
        <row r="77062">
          <cell r="G77062">
            <v>2.72</v>
          </cell>
          <cell r="J77062" t="str">
            <v>Renfrewshire</v>
          </cell>
        </row>
        <row r="77063">
          <cell r="G77063">
            <v>13.15</v>
          </cell>
          <cell r="J77063" t="str">
            <v>Renfrewshire</v>
          </cell>
        </row>
        <row r="77064">
          <cell r="G77064">
            <v>25.774000000000001</v>
          </cell>
          <cell r="J77064" t="str">
            <v>Perth and Kinross</v>
          </cell>
        </row>
        <row r="77065">
          <cell r="G77065">
            <v>7.85</v>
          </cell>
          <cell r="J77065" t="str">
            <v>Stirling</v>
          </cell>
        </row>
        <row r="77066">
          <cell r="G77066">
            <v>47.932000000000002</v>
          </cell>
          <cell r="J77066" t="str">
            <v>Glasgow City</v>
          </cell>
        </row>
        <row r="77067">
          <cell r="G77067">
            <v>7.5979999999999999</v>
          </cell>
          <cell r="J77067" t="str">
            <v>City of Edinburgh</v>
          </cell>
        </row>
        <row r="77068">
          <cell r="G77068">
            <v>28.48</v>
          </cell>
          <cell r="J77068" t="str">
            <v>South Ayrshire</v>
          </cell>
        </row>
        <row r="77069">
          <cell r="G77069">
            <v>38.020000000000003</v>
          </cell>
          <cell r="J77069" t="str">
            <v>South Lanarkshire</v>
          </cell>
        </row>
        <row r="77070">
          <cell r="G77070">
            <v>33.07</v>
          </cell>
          <cell r="J77070" t="str">
            <v>North Lanarkshire</v>
          </cell>
        </row>
        <row r="77071">
          <cell r="G77071">
            <v>38.323999999999998</v>
          </cell>
          <cell r="J77071" t="str">
            <v>Stirling</v>
          </cell>
        </row>
        <row r="77072">
          <cell r="G77072">
            <v>7.0000000000000001E-3</v>
          </cell>
          <cell r="J77072" t="str">
            <v>Falkirk</v>
          </cell>
        </row>
        <row r="77073">
          <cell r="G77073">
            <v>15.243</v>
          </cell>
          <cell r="J77073" t="str">
            <v>Renfrewshire</v>
          </cell>
        </row>
        <row r="77074">
          <cell r="G77074">
            <v>38.770000000000003</v>
          </cell>
          <cell r="J77074" t="str">
            <v>Falkirk</v>
          </cell>
        </row>
        <row r="77075">
          <cell r="G77075">
            <v>30.13</v>
          </cell>
          <cell r="J77075" t="str">
            <v>Fife</v>
          </cell>
        </row>
        <row r="77076">
          <cell r="G77076">
            <v>18.207999999999998</v>
          </cell>
          <cell r="J77076" t="str">
            <v>Midlothian</v>
          </cell>
        </row>
        <row r="77077">
          <cell r="G77077">
            <v>36.432000000000002</v>
          </cell>
          <cell r="J77077" t="str">
            <v>Perth and Kinross</v>
          </cell>
        </row>
        <row r="77078">
          <cell r="G77078">
            <v>12.218999999999999</v>
          </cell>
          <cell r="J77078" t="str">
            <v>Glasgow City</v>
          </cell>
        </row>
        <row r="77079">
          <cell r="G77079">
            <v>11.457000000000001</v>
          </cell>
          <cell r="J77079" t="str">
            <v>Perth and Kinross</v>
          </cell>
        </row>
        <row r="77080">
          <cell r="G77080">
            <v>1.1419999999999999</v>
          </cell>
          <cell r="J77080" t="str">
            <v>City of Edinburgh</v>
          </cell>
        </row>
        <row r="77081">
          <cell r="G77081">
            <v>16.75</v>
          </cell>
          <cell r="J77081" t="str">
            <v>Renfrewshire</v>
          </cell>
        </row>
        <row r="77082">
          <cell r="G77082">
            <v>27.949000000000002</v>
          </cell>
          <cell r="J77082" t="str">
            <v>Renfrewshire</v>
          </cell>
        </row>
        <row r="77083">
          <cell r="G77083">
            <v>4.01</v>
          </cell>
          <cell r="J77083" t="str">
            <v>Fife</v>
          </cell>
        </row>
        <row r="77084">
          <cell r="G77084">
            <v>5.61</v>
          </cell>
          <cell r="J77084" t="str">
            <v>Highland</v>
          </cell>
        </row>
        <row r="77085">
          <cell r="G77085">
            <v>48.71</v>
          </cell>
          <cell r="J77085" t="str">
            <v>Fife</v>
          </cell>
        </row>
        <row r="77086">
          <cell r="G77086">
            <v>3.7210000000000001</v>
          </cell>
          <cell r="J77086" t="str">
            <v>East Dunbartonshire</v>
          </cell>
        </row>
        <row r="77087">
          <cell r="G77087">
            <v>5.6379999999999999</v>
          </cell>
          <cell r="J77087" t="str">
            <v>Highland</v>
          </cell>
        </row>
        <row r="77088">
          <cell r="G77088">
            <v>20.483000000000001</v>
          </cell>
          <cell r="J77088" t="str">
            <v>Perth and Kinross</v>
          </cell>
        </row>
        <row r="77089">
          <cell r="G77089">
            <v>10.69</v>
          </cell>
          <cell r="J77089" t="str">
            <v>Glasgow City</v>
          </cell>
        </row>
        <row r="77090">
          <cell r="G77090">
            <v>30.44</v>
          </cell>
          <cell r="J77090" t="str">
            <v>Renfrewshire</v>
          </cell>
        </row>
        <row r="77091">
          <cell r="G77091">
            <v>20.404</v>
          </cell>
          <cell r="J77091" t="str">
            <v>Clackmannanshire</v>
          </cell>
        </row>
        <row r="77092">
          <cell r="G77092">
            <v>8.6999999999999993</v>
          </cell>
          <cell r="J77092" t="str">
            <v>West Dunbartonshire</v>
          </cell>
        </row>
        <row r="77093">
          <cell r="G77093">
            <v>23.408000000000001</v>
          </cell>
          <cell r="J77093" t="str">
            <v>West Lothian</v>
          </cell>
        </row>
        <row r="77094">
          <cell r="G77094">
            <v>50.7</v>
          </cell>
          <cell r="J77094" t="str">
            <v>City of Edinburgh</v>
          </cell>
        </row>
        <row r="77095">
          <cell r="G77095">
            <v>13.215</v>
          </cell>
          <cell r="J77095" t="str">
            <v>East Dunbartonshire</v>
          </cell>
        </row>
        <row r="77096">
          <cell r="G77096">
            <v>63.91</v>
          </cell>
          <cell r="J77096" t="str">
            <v>Stirling</v>
          </cell>
        </row>
        <row r="77097">
          <cell r="G77097">
            <v>45.098999999999997</v>
          </cell>
          <cell r="J77097" t="str">
            <v>North Lanarkshire</v>
          </cell>
        </row>
        <row r="77098">
          <cell r="G77098">
            <v>27.66</v>
          </cell>
          <cell r="J77098" t="str">
            <v>Renfrewshire</v>
          </cell>
        </row>
        <row r="77099">
          <cell r="G77099">
            <v>0</v>
          </cell>
          <cell r="J77099" t="str">
            <v>Dumfries and Galloway</v>
          </cell>
        </row>
        <row r="77100">
          <cell r="G77100">
            <v>0</v>
          </cell>
          <cell r="J77100" t="str">
            <v>Dumfries and Galloway</v>
          </cell>
        </row>
        <row r="77101">
          <cell r="G77101">
            <v>2.4169999999999998</v>
          </cell>
          <cell r="J77101" t="str">
            <v>Glasgow City</v>
          </cell>
        </row>
        <row r="77102">
          <cell r="G77102">
            <v>11.289</v>
          </cell>
          <cell r="J77102" t="str">
            <v>Falkirk</v>
          </cell>
        </row>
        <row r="77103">
          <cell r="G77103">
            <v>29.981999999999999</v>
          </cell>
          <cell r="J77103" t="str">
            <v>Perth and Kinross</v>
          </cell>
        </row>
        <row r="77104">
          <cell r="G77104">
            <v>38.97</v>
          </cell>
          <cell r="J77104" t="str">
            <v>Midlothian</v>
          </cell>
        </row>
        <row r="77105">
          <cell r="G77105">
            <v>50.22</v>
          </cell>
          <cell r="J77105" t="str">
            <v>Dumfries and Galloway</v>
          </cell>
        </row>
        <row r="77106">
          <cell r="G77106">
            <v>20.116</v>
          </cell>
          <cell r="J77106" t="str">
            <v>Perth and Kinross</v>
          </cell>
        </row>
        <row r="77107">
          <cell r="G77107">
            <v>13.327999999999999</v>
          </cell>
          <cell r="J77107" t="str">
            <v>East Ayrshire</v>
          </cell>
        </row>
        <row r="77108">
          <cell r="G77108">
            <v>13.919</v>
          </cell>
          <cell r="J77108" t="str">
            <v>Angus</v>
          </cell>
        </row>
        <row r="77109">
          <cell r="G77109">
            <v>15.672000000000001</v>
          </cell>
          <cell r="J77109" t="str">
            <v>Perth and Kinross</v>
          </cell>
        </row>
        <row r="77110">
          <cell r="G77110">
            <v>56.052999999999997</v>
          </cell>
          <cell r="J77110" t="str">
            <v>South Lanarkshire</v>
          </cell>
        </row>
        <row r="77111">
          <cell r="G77111">
            <v>14.019</v>
          </cell>
          <cell r="J77111" t="str">
            <v>Perth and Kinross</v>
          </cell>
        </row>
        <row r="77112">
          <cell r="G77112">
            <v>51.622</v>
          </cell>
          <cell r="J77112" t="str">
            <v>East Ayrshire</v>
          </cell>
        </row>
        <row r="77113">
          <cell r="G77113">
            <v>7.5999999999999998E-2</v>
          </cell>
          <cell r="J77113" t="str">
            <v>City of Edinburgh</v>
          </cell>
        </row>
        <row r="77114">
          <cell r="G77114">
            <v>0.23100000000000001</v>
          </cell>
          <cell r="J77114" t="str">
            <v>South Lanarkshire</v>
          </cell>
        </row>
        <row r="77115">
          <cell r="G77115">
            <v>13.238</v>
          </cell>
          <cell r="J77115" t="str">
            <v>Glasgow City</v>
          </cell>
        </row>
        <row r="77116">
          <cell r="G77116">
            <v>0</v>
          </cell>
          <cell r="J77116" t="str">
            <v>East Renfrewshire</v>
          </cell>
        </row>
        <row r="77117">
          <cell r="G77117">
            <v>32.555</v>
          </cell>
          <cell r="J77117" t="str">
            <v>West Lothian</v>
          </cell>
        </row>
        <row r="77118">
          <cell r="G77118">
            <v>52.156999999999996</v>
          </cell>
          <cell r="J77118" t="str">
            <v>Falkirk</v>
          </cell>
        </row>
        <row r="77119">
          <cell r="G77119">
            <v>19.009</v>
          </cell>
          <cell r="J77119" t="str">
            <v>North Lanarkshire</v>
          </cell>
        </row>
        <row r="77120">
          <cell r="G77120">
            <v>15.38</v>
          </cell>
          <cell r="J77120" t="str">
            <v>Orkney Islands</v>
          </cell>
        </row>
        <row r="77121">
          <cell r="G77121">
            <v>4.2460000000000004</v>
          </cell>
          <cell r="J77121" t="str">
            <v>City of Edinburgh</v>
          </cell>
        </row>
        <row r="77122">
          <cell r="G77122">
            <v>51.8</v>
          </cell>
          <cell r="J77122" t="str">
            <v>East Ayrshire</v>
          </cell>
        </row>
        <row r="77123">
          <cell r="G77123">
            <v>18.52</v>
          </cell>
          <cell r="J77123" t="str">
            <v>Fife</v>
          </cell>
        </row>
        <row r="77124">
          <cell r="G77124">
            <v>48.71</v>
          </cell>
          <cell r="J77124" t="str">
            <v>East Ayrshire</v>
          </cell>
        </row>
        <row r="77125">
          <cell r="G77125">
            <v>15.662000000000001</v>
          </cell>
          <cell r="J77125" t="str">
            <v>Aberdeen</v>
          </cell>
        </row>
        <row r="77126">
          <cell r="G77126">
            <v>0.17899999999999999</v>
          </cell>
          <cell r="J77126" t="str">
            <v>South Lanarkshire</v>
          </cell>
        </row>
        <row r="77127">
          <cell r="G77127">
            <v>47.34</v>
          </cell>
          <cell r="J77127" t="str">
            <v>South Lanarkshire</v>
          </cell>
        </row>
        <row r="77128">
          <cell r="G77128">
            <v>35.756</v>
          </cell>
          <cell r="J77128" t="str">
            <v>Orkney Islands</v>
          </cell>
        </row>
        <row r="77129">
          <cell r="G77129">
            <v>8.31</v>
          </cell>
          <cell r="J77129" t="str">
            <v>Stirling</v>
          </cell>
        </row>
        <row r="77130">
          <cell r="G77130">
            <v>31.678999999999998</v>
          </cell>
          <cell r="J77130" t="str">
            <v>Dundee</v>
          </cell>
        </row>
        <row r="77131">
          <cell r="G77131">
            <v>40.122999999999998</v>
          </cell>
          <cell r="J77131" t="str">
            <v>North Lanarkshire</v>
          </cell>
        </row>
        <row r="77132">
          <cell r="G77132">
            <v>56.97</v>
          </cell>
          <cell r="J77132" t="str">
            <v>Renfrewshire</v>
          </cell>
        </row>
        <row r="77133">
          <cell r="G77133">
            <v>4.13</v>
          </cell>
          <cell r="J77133" t="str">
            <v>Highland</v>
          </cell>
        </row>
        <row r="77134">
          <cell r="G77134">
            <v>21.91</v>
          </cell>
          <cell r="J77134" t="str">
            <v>South Lanarkshire</v>
          </cell>
        </row>
        <row r="77135">
          <cell r="G77135">
            <v>18.57</v>
          </cell>
          <cell r="J77135" t="str">
            <v>South Lanarkshire</v>
          </cell>
        </row>
        <row r="77136">
          <cell r="G77136">
            <v>76.165000000000006</v>
          </cell>
          <cell r="J77136" t="str">
            <v>Orkney Islands</v>
          </cell>
        </row>
        <row r="77137">
          <cell r="G77137">
            <v>34.6</v>
          </cell>
          <cell r="J77137" t="str">
            <v>City of Edinburgh</v>
          </cell>
        </row>
        <row r="77138">
          <cell r="G77138">
            <v>8.609</v>
          </cell>
          <cell r="J77138" t="str">
            <v>Perth and Kinross</v>
          </cell>
        </row>
        <row r="77139">
          <cell r="G77139">
            <v>8.1999999999999993</v>
          </cell>
          <cell r="J77139" t="str">
            <v>City of Edinburgh</v>
          </cell>
        </row>
        <row r="77140">
          <cell r="G77140">
            <v>33.1</v>
          </cell>
          <cell r="J77140" t="str">
            <v>Scottish Borders</v>
          </cell>
        </row>
        <row r="77141">
          <cell r="G77141">
            <v>16.061</v>
          </cell>
          <cell r="J77141" t="str">
            <v>Perth and Kinross</v>
          </cell>
        </row>
        <row r="77142">
          <cell r="G77142">
            <v>55.52</v>
          </cell>
          <cell r="J77142" t="str">
            <v>North Lanarkshire</v>
          </cell>
        </row>
        <row r="77143">
          <cell r="G77143">
            <v>27.251999999999999</v>
          </cell>
          <cell r="J77143" t="str">
            <v>Dundee</v>
          </cell>
        </row>
        <row r="77144">
          <cell r="G77144">
            <v>28.84</v>
          </cell>
          <cell r="J77144" t="str">
            <v>Glasgow City</v>
          </cell>
        </row>
        <row r="77145">
          <cell r="G77145">
            <v>37.53</v>
          </cell>
          <cell r="J77145" t="str">
            <v>Fife</v>
          </cell>
        </row>
        <row r="77146">
          <cell r="G77146">
            <v>48.244</v>
          </cell>
          <cell r="J77146" t="str">
            <v>Glasgow City</v>
          </cell>
        </row>
        <row r="77147">
          <cell r="G77147">
            <v>8.3770000000000007</v>
          </cell>
          <cell r="J77147" t="str">
            <v>City of Edinburgh</v>
          </cell>
        </row>
        <row r="77148">
          <cell r="G77148">
            <v>2.65</v>
          </cell>
          <cell r="J77148" t="str">
            <v>Renfrewshire</v>
          </cell>
        </row>
        <row r="77149">
          <cell r="G77149">
            <v>8.2100000000000009</v>
          </cell>
          <cell r="J77149" t="str">
            <v>Perth and Kinross</v>
          </cell>
        </row>
        <row r="77150">
          <cell r="G77150">
            <v>26.943999999999999</v>
          </cell>
          <cell r="J77150" t="str">
            <v>Falkirk</v>
          </cell>
        </row>
        <row r="77151">
          <cell r="G77151">
            <v>2.7589999999999999</v>
          </cell>
          <cell r="J77151" t="str">
            <v>Renfrewshire</v>
          </cell>
        </row>
        <row r="77152">
          <cell r="G77152">
            <v>0</v>
          </cell>
          <cell r="J77152" t="str">
            <v>City of Edinburgh</v>
          </cell>
        </row>
        <row r="77153">
          <cell r="G77153">
            <v>22.093</v>
          </cell>
          <cell r="J77153" t="str">
            <v>Angus</v>
          </cell>
        </row>
        <row r="77154">
          <cell r="G77154">
            <v>57.915999999999997</v>
          </cell>
          <cell r="J77154" t="str">
            <v>West Lothian</v>
          </cell>
        </row>
        <row r="77155">
          <cell r="G77155">
            <v>15.94</v>
          </cell>
          <cell r="J77155" t="str">
            <v>Stirling</v>
          </cell>
        </row>
        <row r="77156">
          <cell r="G77156">
            <v>7.0570000000000004</v>
          </cell>
          <cell r="J77156" t="str">
            <v>City of Edinburgh</v>
          </cell>
        </row>
        <row r="77157">
          <cell r="G77157">
            <v>12.292</v>
          </cell>
          <cell r="J77157" t="str">
            <v>Glasgow City</v>
          </cell>
        </row>
        <row r="77158">
          <cell r="G77158">
            <v>9.8000000000000007</v>
          </cell>
          <cell r="J77158" t="str">
            <v>City of Edinburgh</v>
          </cell>
        </row>
        <row r="77159">
          <cell r="G77159">
            <v>18.600000000000001</v>
          </cell>
          <cell r="J77159" t="str">
            <v>Dumfries and Galloway</v>
          </cell>
        </row>
        <row r="77160">
          <cell r="G77160">
            <v>13.339</v>
          </cell>
          <cell r="J77160" t="str">
            <v>Highland</v>
          </cell>
        </row>
        <row r="77161">
          <cell r="G77161">
            <v>24.260999999999999</v>
          </cell>
          <cell r="J77161" t="str">
            <v>Shetland Islands</v>
          </cell>
        </row>
        <row r="77162">
          <cell r="G77162">
            <v>26.765999999999998</v>
          </cell>
          <cell r="J77162" t="str">
            <v>Perth and Kinross</v>
          </cell>
        </row>
        <row r="77163">
          <cell r="G77163">
            <v>8.3450000000000006</v>
          </cell>
          <cell r="J77163" t="str">
            <v>Angus</v>
          </cell>
        </row>
        <row r="77164">
          <cell r="G77164">
            <v>0</v>
          </cell>
          <cell r="J77164" t="str">
            <v>South Lanarkshire</v>
          </cell>
        </row>
        <row r="77165">
          <cell r="G77165">
            <v>9.67</v>
          </cell>
          <cell r="J77165" t="str">
            <v>Perth and Kinross</v>
          </cell>
        </row>
        <row r="77166">
          <cell r="G77166">
            <v>46.85</v>
          </cell>
          <cell r="J77166" t="str">
            <v>Renfrewshire</v>
          </cell>
        </row>
        <row r="77167">
          <cell r="G77167">
            <v>43.116</v>
          </cell>
          <cell r="J77167" t="str">
            <v>Midlothian</v>
          </cell>
        </row>
        <row r="77168">
          <cell r="G77168">
            <v>31.37</v>
          </cell>
          <cell r="J77168" t="str">
            <v>South Ayrshire</v>
          </cell>
        </row>
        <row r="77169">
          <cell r="G77169">
            <v>22.66</v>
          </cell>
          <cell r="J77169" t="str">
            <v>Perth and Kinross</v>
          </cell>
        </row>
        <row r="77170">
          <cell r="G77170">
            <v>60.55</v>
          </cell>
          <cell r="J77170" t="str">
            <v>Perth and Kinross</v>
          </cell>
        </row>
        <row r="77171">
          <cell r="G77171">
            <v>1.0069999999999999</v>
          </cell>
          <cell r="J77171" t="str">
            <v>Argyll and Bute</v>
          </cell>
        </row>
        <row r="77172">
          <cell r="G77172">
            <v>51.939</v>
          </cell>
          <cell r="J77172" t="str">
            <v>Moray</v>
          </cell>
        </row>
        <row r="77173">
          <cell r="G77173">
            <v>10.06</v>
          </cell>
          <cell r="J77173" t="str">
            <v>Perth and Kinross</v>
          </cell>
        </row>
        <row r="77174">
          <cell r="G77174">
            <v>24.087</v>
          </cell>
          <cell r="J77174" t="str">
            <v>Glasgow City</v>
          </cell>
        </row>
        <row r="77175">
          <cell r="G77175">
            <v>37.4</v>
          </cell>
          <cell r="J77175" t="str">
            <v>Stirling</v>
          </cell>
        </row>
        <row r="77176">
          <cell r="G77176">
            <v>9.1080000000000005</v>
          </cell>
          <cell r="J77176" t="str">
            <v>Scottish Borders</v>
          </cell>
        </row>
        <row r="77177">
          <cell r="G77177">
            <v>94.570999999999998</v>
          </cell>
          <cell r="J77177" t="str">
            <v>Perth and Kinross</v>
          </cell>
        </row>
        <row r="77178">
          <cell r="G77178">
            <v>16.059000000000001</v>
          </cell>
          <cell r="J77178" t="str">
            <v>Scottish Borders</v>
          </cell>
        </row>
        <row r="77179">
          <cell r="G77179">
            <v>40.503</v>
          </cell>
          <cell r="J77179" t="str">
            <v>Fife</v>
          </cell>
        </row>
        <row r="77180">
          <cell r="G77180">
            <v>0</v>
          </cell>
          <cell r="J77180" t="str">
            <v>South Lanarkshire</v>
          </cell>
        </row>
        <row r="77181">
          <cell r="G77181">
            <v>0</v>
          </cell>
          <cell r="J77181" t="str">
            <v>East Renfrewshire</v>
          </cell>
        </row>
        <row r="77182">
          <cell r="G77182">
            <v>15.36</v>
          </cell>
          <cell r="J77182" t="str">
            <v>Renfrewshire</v>
          </cell>
        </row>
        <row r="77183">
          <cell r="G77183">
            <v>14.25</v>
          </cell>
          <cell r="J77183" t="str">
            <v>South Lanarkshire</v>
          </cell>
        </row>
        <row r="77184">
          <cell r="G77184">
            <v>0</v>
          </cell>
          <cell r="J77184" t="str">
            <v>Dumfries and Galloway</v>
          </cell>
        </row>
        <row r="77185">
          <cell r="G77185">
            <v>24.303000000000001</v>
          </cell>
          <cell r="J77185" t="str">
            <v>Perth and Kinross</v>
          </cell>
        </row>
        <row r="77186">
          <cell r="G77186">
            <v>15.2</v>
          </cell>
          <cell r="J77186" t="str">
            <v>Aberdeenshire</v>
          </cell>
        </row>
        <row r="77187">
          <cell r="G77187">
            <v>5.23</v>
          </cell>
          <cell r="J77187" t="str">
            <v>North Ayrshire</v>
          </cell>
        </row>
        <row r="77188">
          <cell r="G77188">
            <v>19.082000000000001</v>
          </cell>
          <cell r="J77188" t="str">
            <v>Perth and Kinross</v>
          </cell>
        </row>
        <row r="77189">
          <cell r="G77189">
            <v>22.539000000000001</v>
          </cell>
          <cell r="J77189" t="str">
            <v>North Lanarkshire</v>
          </cell>
        </row>
        <row r="77190">
          <cell r="G77190">
            <v>28.023</v>
          </cell>
          <cell r="J77190" t="str">
            <v>Stirling</v>
          </cell>
        </row>
        <row r="77191">
          <cell r="G77191">
            <v>43.67</v>
          </cell>
          <cell r="J77191" t="str">
            <v>Midlothian</v>
          </cell>
        </row>
        <row r="77192">
          <cell r="G77192">
            <v>30.244</v>
          </cell>
          <cell r="J77192" t="str">
            <v>Perth and Kinross</v>
          </cell>
        </row>
        <row r="77193">
          <cell r="G77193">
            <v>41.7</v>
          </cell>
          <cell r="J77193" t="str">
            <v>Glasgow City</v>
          </cell>
        </row>
        <row r="77194">
          <cell r="G77194">
            <v>7.47</v>
          </cell>
          <cell r="J77194" t="str">
            <v>South Lanarkshire</v>
          </cell>
        </row>
        <row r="77195">
          <cell r="G77195">
            <v>21.221</v>
          </cell>
          <cell r="J77195" t="str">
            <v>South Lanarkshire</v>
          </cell>
        </row>
        <row r="77196">
          <cell r="G77196">
            <v>20.484999999999999</v>
          </cell>
          <cell r="J77196" t="str">
            <v>City of Edinburgh</v>
          </cell>
        </row>
        <row r="77197">
          <cell r="G77197">
            <v>13.13</v>
          </cell>
          <cell r="J77197" t="str">
            <v>Fife</v>
          </cell>
        </row>
        <row r="77198">
          <cell r="G77198">
            <v>51.67</v>
          </cell>
          <cell r="J77198" t="str">
            <v>Fife</v>
          </cell>
        </row>
        <row r="77199">
          <cell r="G77199">
            <v>0</v>
          </cell>
          <cell r="J77199" t="str">
            <v>East Dunbartonshire</v>
          </cell>
        </row>
        <row r="77200">
          <cell r="G77200">
            <v>64.42</v>
          </cell>
          <cell r="J77200" t="str">
            <v>North Lanarkshire</v>
          </cell>
        </row>
        <row r="77201">
          <cell r="G77201">
            <v>15.196</v>
          </cell>
          <cell r="J77201" t="str">
            <v>South Lanarkshire</v>
          </cell>
        </row>
        <row r="77202">
          <cell r="G77202">
            <v>15.04</v>
          </cell>
          <cell r="J77202" t="str">
            <v>South Lanarkshire</v>
          </cell>
        </row>
        <row r="77203">
          <cell r="G77203">
            <v>25.626999999999999</v>
          </cell>
          <cell r="J77203" t="str">
            <v>Falkirk</v>
          </cell>
        </row>
        <row r="77204">
          <cell r="G77204">
            <v>3.282</v>
          </cell>
          <cell r="J77204" t="str">
            <v>City of Edinburgh</v>
          </cell>
        </row>
        <row r="77205">
          <cell r="G77205">
            <v>14</v>
          </cell>
          <cell r="J77205" t="str">
            <v>City of Edinburgh</v>
          </cell>
        </row>
        <row r="77206">
          <cell r="G77206">
            <v>21.792000000000002</v>
          </cell>
          <cell r="J77206" t="str">
            <v>Scottish Borders</v>
          </cell>
        </row>
        <row r="77207">
          <cell r="G77207">
            <v>3.6080000000000001</v>
          </cell>
          <cell r="J77207" t="str">
            <v>North Lanarkshire</v>
          </cell>
        </row>
        <row r="77208">
          <cell r="G77208">
            <v>40.363</v>
          </cell>
          <cell r="J77208" t="str">
            <v>North Lanarkshire</v>
          </cell>
        </row>
        <row r="77209">
          <cell r="G77209">
            <v>3.161</v>
          </cell>
          <cell r="J77209" t="str">
            <v>City of Edinburgh</v>
          </cell>
        </row>
        <row r="77210">
          <cell r="G77210">
            <v>0.26</v>
          </cell>
          <cell r="J77210" t="str">
            <v>Perth and Kinross</v>
          </cell>
        </row>
        <row r="77211">
          <cell r="G77211">
            <v>6.8419999999999996</v>
          </cell>
          <cell r="J77211" t="str">
            <v>East Dunbartonshire</v>
          </cell>
        </row>
        <row r="77212">
          <cell r="G77212">
            <v>39.39</v>
          </cell>
          <cell r="J77212" t="str">
            <v>City of Edinburgh</v>
          </cell>
        </row>
        <row r="77213">
          <cell r="G77213">
            <v>0.01</v>
          </cell>
          <cell r="J77213" t="str">
            <v>Renfrewshire</v>
          </cell>
        </row>
        <row r="77214">
          <cell r="G77214">
            <v>13.94</v>
          </cell>
          <cell r="J77214" t="str">
            <v>Argyll and Bute</v>
          </cell>
        </row>
        <row r="77215">
          <cell r="G77215">
            <v>23.5</v>
          </cell>
          <cell r="J77215" t="str">
            <v>East Ayrshire</v>
          </cell>
        </row>
        <row r="77216">
          <cell r="G77216">
            <v>58.86</v>
          </cell>
          <cell r="J77216" t="str">
            <v>North Ayrshire</v>
          </cell>
        </row>
        <row r="77217">
          <cell r="G77217">
            <v>38.963999999999999</v>
          </cell>
          <cell r="J77217" t="str">
            <v>Fife</v>
          </cell>
        </row>
        <row r="77218">
          <cell r="G77218">
            <v>44.511000000000003</v>
          </cell>
          <cell r="J77218" t="str">
            <v>Clackmannanshire</v>
          </cell>
        </row>
        <row r="77219">
          <cell r="G77219">
            <v>15.14</v>
          </cell>
          <cell r="J77219" t="str">
            <v>South Lanarkshire</v>
          </cell>
        </row>
        <row r="77220">
          <cell r="G77220">
            <v>0.13100000000000001</v>
          </cell>
          <cell r="J77220" t="str">
            <v>South Ayrshire</v>
          </cell>
        </row>
        <row r="77221">
          <cell r="G77221">
            <v>62.683</v>
          </cell>
          <cell r="J77221" t="str">
            <v>East Ayrshire</v>
          </cell>
        </row>
        <row r="77222">
          <cell r="G77222">
            <v>17.388999999999999</v>
          </cell>
          <cell r="J77222" t="str">
            <v>City of Edinburgh</v>
          </cell>
        </row>
        <row r="77223">
          <cell r="G77223">
            <v>15.712</v>
          </cell>
          <cell r="J77223" t="str">
            <v>Perth and Kinross</v>
          </cell>
        </row>
        <row r="77224">
          <cell r="G77224">
            <v>0</v>
          </cell>
          <cell r="J77224" t="str">
            <v>Renfrewshire</v>
          </cell>
        </row>
        <row r="77225">
          <cell r="G77225">
            <v>0.05</v>
          </cell>
          <cell r="J77225" t="str">
            <v>South Ayrshire</v>
          </cell>
        </row>
        <row r="77226">
          <cell r="G77226">
            <v>60.16</v>
          </cell>
          <cell r="J77226" t="str">
            <v>City of Edinburgh</v>
          </cell>
        </row>
        <row r="77227">
          <cell r="G77227">
            <v>28.407</v>
          </cell>
          <cell r="J77227" t="str">
            <v>Glasgow City</v>
          </cell>
        </row>
        <row r="77228">
          <cell r="G77228">
            <v>31.722000000000001</v>
          </cell>
          <cell r="J77228" t="str">
            <v>Clackmannanshire</v>
          </cell>
        </row>
        <row r="77229">
          <cell r="G77229">
            <v>2.62</v>
          </cell>
          <cell r="J77229" t="str">
            <v>Renfrewshire</v>
          </cell>
        </row>
        <row r="77230">
          <cell r="G77230">
            <v>36.298000000000002</v>
          </cell>
          <cell r="J77230" t="str">
            <v>North Ayrshire</v>
          </cell>
        </row>
        <row r="77231">
          <cell r="G77231">
            <v>46.628999999999998</v>
          </cell>
          <cell r="J77231" t="str">
            <v>South Ayrshire</v>
          </cell>
        </row>
        <row r="77232">
          <cell r="G77232">
            <v>0.05</v>
          </cell>
          <cell r="J77232" t="str">
            <v>Falkirk</v>
          </cell>
        </row>
        <row r="77233">
          <cell r="G77233">
            <v>2.718</v>
          </cell>
          <cell r="J77233" t="str">
            <v>Angus</v>
          </cell>
        </row>
        <row r="77234">
          <cell r="G77234">
            <v>24.71</v>
          </cell>
          <cell r="J77234" t="str">
            <v>Shetland Islands</v>
          </cell>
        </row>
        <row r="77235">
          <cell r="G77235">
            <v>0.55000000000000004</v>
          </cell>
          <cell r="J77235" t="str">
            <v>Falkirk</v>
          </cell>
        </row>
        <row r="77236">
          <cell r="G77236">
            <v>25.224</v>
          </cell>
          <cell r="J77236" t="str">
            <v>Shetland Islands</v>
          </cell>
        </row>
        <row r="77237">
          <cell r="G77237">
            <v>45.08</v>
          </cell>
          <cell r="J77237" t="str">
            <v>Dumfries and Galloway</v>
          </cell>
        </row>
        <row r="77238">
          <cell r="G77238">
            <v>8.3000000000000007</v>
          </cell>
          <cell r="J77238" t="str">
            <v>City of Edinburgh</v>
          </cell>
        </row>
        <row r="77239">
          <cell r="G77239">
            <v>0</v>
          </cell>
          <cell r="J77239" t="str">
            <v>Dundee</v>
          </cell>
        </row>
        <row r="77240">
          <cell r="G77240">
            <v>15.919</v>
          </cell>
          <cell r="J77240" t="str">
            <v>West Lothian</v>
          </cell>
        </row>
        <row r="77241">
          <cell r="G77241">
            <v>21.085999999999999</v>
          </cell>
          <cell r="J77241" t="str">
            <v>South Ayrshire</v>
          </cell>
        </row>
        <row r="77242">
          <cell r="G77242">
            <v>17.155999999999999</v>
          </cell>
          <cell r="J77242" t="str">
            <v>Aberdeenshire</v>
          </cell>
        </row>
        <row r="77243">
          <cell r="G77243">
            <v>17.798999999999999</v>
          </cell>
          <cell r="J77243" t="str">
            <v>Falkirk</v>
          </cell>
        </row>
        <row r="77244">
          <cell r="G77244">
            <v>7.2709999999999999</v>
          </cell>
          <cell r="J77244" t="str">
            <v>Angus</v>
          </cell>
        </row>
        <row r="77245">
          <cell r="G77245">
            <v>61.311999999999998</v>
          </cell>
          <cell r="J77245" t="str">
            <v>Glasgow City</v>
          </cell>
        </row>
        <row r="77246">
          <cell r="G77246">
            <v>43.561</v>
          </cell>
          <cell r="J77246" t="str">
            <v>South Lanarkshire</v>
          </cell>
        </row>
        <row r="77247">
          <cell r="G77247">
            <v>9.9499999999999993</v>
          </cell>
          <cell r="J77247" t="str">
            <v>North Lanarkshire</v>
          </cell>
        </row>
        <row r="77248">
          <cell r="G77248">
            <v>1.74</v>
          </cell>
          <cell r="J77248" t="str">
            <v>North Lanarkshire</v>
          </cell>
        </row>
        <row r="77249">
          <cell r="G77249">
            <v>38.86</v>
          </cell>
          <cell r="J77249" t="str">
            <v>Stirling</v>
          </cell>
        </row>
        <row r="77250">
          <cell r="G77250">
            <v>0</v>
          </cell>
          <cell r="J77250" t="str">
            <v>City of Edinburgh</v>
          </cell>
        </row>
        <row r="77251">
          <cell r="G77251">
            <v>64.891000000000005</v>
          </cell>
          <cell r="J77251" t="str">
            <v>East Ayrshire</v>
          </cell>
        </row>
        <row r="77252">
          <cell r="G77252">
            <v>76.5</v>
          </cell>
          <cell r="J77252" t="str">
            <v>East Dunbartonshire</v>
          </cell>
        </row>
        <row r="77253">
          <cell r="G77253">
            <v>8.6999999999999993</v>
          </cell>
          <cell r="J77253" t="str">
            <v>City of Edinburgh</v>
          </cell>
        </row>
        <row r="77254">
          <cell r="G77254">
            <v>58.35</v>
          </cell>
          <cell r="J77254" t="str">
            <v>North Lanarkshire</v>
          </cell>
        </row>
        <row r="77255">
          <cell r="G77255">
            <v>40</v>
          </cell>
          <cell r="J77255" t="str">
            <v>City of Edinburgh</v>
          </cell>
        </row>
        <row r="77256">
          <cell r="G77256">
            <v>25.58</v>
          </cell>
          <cell r="J77256" t="str">
            <v>Glasgow City</v>
          </cell>
        </row>
        <row r="77257">
          <cell r="G77257">
            <v>26.462</v>
          </cell>
          <cell r="J77257" t="str">
            <v>Perth and Kinross</v>
          </cell>
        </row>
        <row r="77258">
          <cell r="G77258">
            <v>10.68</v>
          </cell>
          <cell r="J77258" t="str">
            <v>Glasgow City</v>
          </cell>
        </row>
        <row r="77259">
          <cell r="G77259">
            <v>37.636000000000003</v>
          </cell>
          <cell r="J77259" t="str">
            <v>Argyll and Bute</v>
          </cell>
        </row>
        <row r="77260">
          <cell r="G77260">
            <v>25.92</v>
          </cell>
          <cell r="J77260" t="str">
            <v>North Ayrshire</v>
          </cell>
        </row>
        <row r="77261">
          <cell r="G77261">
            <v>0.89</v>
          </cell>
          <cell r="J77261" t="str">
            <v>Glasgow City</v>
          </cell>
        </row>
        <row r="77262">
          <cell r="G77262">
            <v>22.82</v>
          </cell>
          <cell r="J77262" t="str">
            <v>Argyll and Bute</v>
          </cell>
        </row>
        <row r="77263">
          <cell r="G77263">
            <v>22.48</v>
          </cell>
          <cell r="J77263" t="str">
            <v>Perth and Kinross</v>
          </cell>
        </row>
        <row r="77264">
          <cell r="G77264">
            <v>46.531999999999996</v>
          </cell>
          <cell r="J77264" t="str">
            <v>Inverclyde</v>
          </cell>
        </row>
        <row r="77265">
          <cell r="G77265">
            <v>3.7639999999999998</v>
          </cell>
          <cell r="J77265" t="str">
            <v>East Renfrewshire</v>
          </cell>
        </row>
        <row r="77266">
          <cell r="G77266">
            <v>17.36</v>
          </cell>
          <cell r="J77266" t="str">
            <v>Glasgow City</v>
          </cell>
        </row>
        <row r="77267">
          <cell r="G77267">
            <v>38.991999999999997</v>
          </cell>
          <cell r="J77267" t="str">
            <v>Glasgow City</v>
          </cell>
        </row>
        <row r="77268">
          <cell r="G77268">
            <v>3.28</v>
          </cell>
          <cell r="J77268" t="str">
            <v>South Lanarkshire</v>
          </cell>
        </row>
        <row r="77269">
          <cell r="G77269">
            <v>18.45</v>
          </cell>
          <cell r="J77269" t="str">
            <v>South Lanarkshire</v>
          </cell>
        </row>
        <row r="77270">
          <cell r="G77270">
            <v>9.0120000000000005</v>
          </cell>
          <cell r="J77270" t="str">
            <v>City of Edinburgh</v>
          </cell>
        </row>
        <row r="77271">
          <cell r="G77271">
            <v>26</v>
          </cell>
          <cell r="J77271" t="str">
            <v>City of Edinburgh</v>
          </cell>
        </row>
        <row r="77272">
          <cell r="G77272">
            <v>17.760000000000002</v>
          </cell>
          <cell r="J77272" t="str">
            <v>Fife</v>
          </cell>
        </row>
        <row r="77273">
          <cell r="G77273">
            <v>30.98</v>
          </cell>
          <cell r="J77273" t="str">
            <v>North Lanarkshire</v>
          </cell>
        </row>
        <row r="77274">
          <cell r="G77274">
            <v>18.41</v>
          </cell>
          <cell r="J77274" t="str">
            <v>West Lothian</v>
          </cell>
        </row>
        <row r="77275">
          <cell r="G77275">
            <v>46.844000000000001</v>
          </cell>
          <cell r="J77275" t="str">
            <v>Glasgow City</v>
          </cell>
        </row>
        <row r="77276">
          <cell r="G77276">
            <v>15.12</v>
          </cell>
          <cell r="J77276" t="str">
            <v>Renfrewshire</v>
          </cell>
        </row>
        <row r="77277">
          <cell r="G77277">
            <v>3.0150000000000001</v>
          </cell>
          <cell r="J77277" t="str">
            <v>South Ayrshire</v>
          </cell>
        </row>
        <row r="77278">
          <cell r="G77278">
            <v>42.898000000000003</v>
          </cell>
          <cell r="J77278" t="str">
            <v>City of Edinburgh</v>
          </cell>
        </row>
        <row r="77279">
          <cell r="G77279">
            <v>33.668999999999997</v>
          </cell>
          <cell r="J77279" t="str">
            <v>Comhairle Nan Eilean Siar</v>
          </cell>
        </row>
        <row r="77280">
          <cell r="G77280">
            <v>40</v>
          </cell>
          <cell r="J77280" t="str">
            <v>City of Edinburgh</v>
          </cell>
        </row>
        <row r="77281">
          <cell r="G77281">
            <v>48.53</v>
          </cell>
          <cell r="J77281" t="str">
            <v>Renfrewshire</v>
          </cell>
        </row>
        <row r="77282">
          <cell r="G77282">
            <v>17.544</v>
          </cell>
          <cell r="J77282" t="str">
            <v>West Lothian</v>
          </cell>
        </row>
        <row r="77283">
          <cell r="G77283">
            <v>14.935</v>
          </cell>
          <cell r="J77283" t="str">
            <v>Falkirk</v>
          </cell>
        </row>
        <row r="77284">
          <cell r="G77284">
            <v>26.81</v>
          </cell>
          <cell r="J77284" t="str">
            <v>Aberdeen</v>
          </cell>
        </row>
        <row r="77285">
          <cell r="G77285">
            <v>5.44</v>
          </cell>
          <cell r="J77285" t="str">
            <v>Stirling</v>
          </cell>
        </row>
        <row r="77286">
          <cell r="G77286">
            <v>25</v>
          </cell>
          <cell r="J77286" t="str">
            <v>City of Edinburgh</v>
          </cell>
        </row>
        <row r="77287">
          <cell r="G77287">
            <v>16.050999999999998</v>
          </cell>
          <cell r="J77287" t="str">
            <v>North Lanarkshire</v>
          </cell>
        </row>
        <row r="77288">
          <cell r="G77288">
            <v>15.29</v>
          </cell>
          <cell r="J77288" t="str">
            <v>Comhairle Nan Eilean Siar</v>
          </cell>
        </row>
        <row r="77289">
          <cell r="G77289">
            <v>13.653</v>
          </cell>
          <cell r="J77289" t="str">
            <v>City of Edinburgh</v>
          </cell>
        </row>
        <row r="77290">
          <cell r="G77290">
            <v>39.31</v>
          </cell>
          <cell r="J77290" t="str">
            <v>Scottish Borders</v>
          </cell>
        </row>
        <row r="77291">
          <cell r="G77291">
            <v>20.100000000000001</v>
          </cell>
          <cell r="J77291" t="str">
            <v>City of Edinburgh</v>
          </cell>
        </row>
        <row r="77292">
          <cell r="G77292">
            <v>56.122999999999998</v>
          </cell>
          <cell r="J77292" t="str">
            <v>Aberdeenshire</v>
          </cell>
        </row>
        <row r="77293">
          <cell r="G77293">
            <v>9.3789999999999996</v>
          </cell>
          <cell r="J77293" t="str">
            <v>Inverclyde</v>
          </cell>
        </row>
        <row r="77294">
          <cell r="G77294">
            <v>46.89</v>
          </cell>
          <cell r="J77294" t="str">
            <v>North Lanarkshire</v>
          </cell>
        </row>
        <row r="77295">
          <cell r="G77295">
            <v>25.463999999999999</v>
          </cell>
          <cell r="J77295" t="str">
            <v>South Ayrshire</v>
          </cell>
        </row>
        <row r="77296">
          <cell r="G77296">
            <v>9.8510000000000009</v>
          </cell>
          <cell r="J77296" t="str">
            <v>Perth and Kinross</v>
          </cell>
        </row>
        <row r="77297">
          <cell r="G77297">
            <v>0</v>
          </cell>
          <cell r="J77297" t="str">
            <v>South Lanarkshire</v>
          </cell>
        </row>
        <row r="77298">
          <cell r="G77298">
            <v>0</v>
          </cell>
          <cell r="J77298" t="str">
            <v>City of Edinburgh</v>
          </cell>
        </row>
        <row r="77299">
          <cell r="G77299">
            <v>6.1</v>
          </cell>
          <cell r="J77299" t="str">
            <v>City of Edinburgh</v>
          </cell>
        </row>
        <row r="77300">
          <cell r="G77300">
            <v>8.5410000000000004</v>
          </cell>
          <cell r="J77300" t="str">
            <v>Falkirk</v>
          </cell>
        </row>
        <row r="77301">
          <cell r="G77301">
            <v>7.5</v>
          </cell>
          <cell r="J77301" t="str">
            <v>Dumfries and Galloway</v>
          </cell>
        </row>
        <row r="77302">
          <cell r="G77302">
            <v>23.481999999999999</v>
          </cell>
          <cell r="J77302" t="str">
            <v>Argyll and Bute</v>
          </cell>
        </row>
        <row r="77303">
          <cell r="G77303">
            <v>29.594000000000001</v>
          </cell>
          <cell r="J77303" t="str">
            <v>Fife</v>
          </cell>
        </row>
        <row r="77304">
          <cell r="G77304">
            <v>4.2220000000000004</v>
          </cell>
          <cell r="J77304" t="str">
            <v>City of Edinburgh</v>
          </cell>
        </row>
        <row r="77305">
          <cell r="G77305">
            <v>2.319</v>
          </cell>
          <cell r="J77305" t="str">
            <v>East Ayrshire</v>
          </cell>
        </row>
        <row r="77306">
          <cell r="G77306">
            <v>12.805999999999999</v>
          </cell>
          <cell r="J77306" t="str">
            <v>City of Edinburgh</v>
          </cell>
        </row>
        <row r="77307">
          <cell r="G77307">
            <v>2.84</v>
          </cell>
          <cell r="J77307" t="str">
            <v>West Dunbartonshire</v>
          </cell>
        </row>
        <row r="77308">
          <cell r="G77308">
            <v>39.1</v>
          </cell>
          <cell r="J77308" t="str">
            <v>City of Edinburgh</v>
          </cell>
        </row>
        <row r="77309">
          <cell r="G77309">
            <v>0.8</v>
          </cell>
          <cell r="J77309" t="str">
            <v>Renfrewshire</v>
          </cell>
        </row>
        <row r="77310">
          <cell r="G77310">
            <v>43.707000000000001</v>
          </cell>
          <cell r="J77310" t="str">
            <v>South Lanarkshire</v>
          </cell>
        </row>
        <row r="77311">
          <cell r="G77311">
            <v>56.508000000000003</v>
          </cell>
          <cell r="J77311" t="str">
            <v>Fife</v>
          </cell>
        </row>
        <row r="77312">
          <cell r="G77312">
            <v>3.31</v>
          </cell>
          <cell r="J77312" t="str">
            <v>Aberdeen</v>
          </cell>
        </row>
        <row r="77313">
          <cell r="G77313">
            <v>31.779</v>
          </cell>
          <cell r="J77313" t="str">
            <v>City of Edinburgh</v>
          </cell>
        </row>
        <row r="77314">
          <cell r="G77314">
            <v>56.28</v>
          </cell>
          <cell r="J77314" t="str">
            <v>Glasgow City</v>
          </cell>
        </row>
        <row r="77315">
          <cell r="G77315">
            <v>6.1</v>
          </cell>
          <cell r="J77315" t="str">
            <v>Glasgow City</v>
          </cell>
        </row>
        <row r="77316">
          <cell r="G77316">
            <v>67.293000000000006</v>
          </cell>
          <cell r="J77316" t="str">
            <v>Aberdeenshire</v>
          </cell>
        </row>
        <row r="77317">
          <cell r="G77317">
            <v>39.558</v>
          </cell>
          <cell r="J77317" t="str">
            <v>Midlothian</v>
          </cell>
        </row>
        <row r="77318">
          <cell r="G77318">
            <v>27.442</v>
          </cell>
          <cell r="J77318" t="str">
            <v>Glasgow City</v>
          </cell>
        </row>
        <row r="77319">
          <cell r="G77319">
            <v>42.305</v>
          </cell>
          <cell r="J77319" t="str">
            <v>West Lothian</v>
          </cell>
        </row>
        <row r="77320">
          <cell r="G77320">
            <v>29.382999999999999</v>
          </cell>
          <cell r="J77320" t="str">
            <v>East Ayrshire</v>
          </cell>
        </row>
        <row r="77321">
          <cell r="G77321">
            <v>7.72</v>
          </cell>
          <cell r="J77321" t="str">
            <v>South Lanarkshire</v>
          </cell>
        </row>
        <row r="77322">
          <cell r="G77322">
            <v>9.9429999999999996</v>
          </cell>
          <cell r="J77322" t="str">
            <v>Stirling</v>
          </cell>
        </row>
        <row r="77323">
          <cell r="G77323">
            <v>40.549999999999997</v>
          </cell>
          <cell r="J77323" t="str">
            <v>Dumfries and Galloway</v>
          </cell>
        </row>
        <row r="77324">
          <cell r="G77324">
            <v>0</v>
          </cell>
          <cell r="J77324" t="str">
            <v>Argyll and Bute</v>
          </cell>
        </row>
        <row r="77325">
          <cell r="G77325">
            <v>41.003999999999998</v>
          </cell>
          <cell r="J77325" t="str">
            <v>Aberdeenshire</v>
          </cell>
        </row>
        <row r="77326">
          <cell r="G77326">
            <v>0</v>
          </cell>
          <cell r="J77326" t="str">
            <v>Argyll and Bute</v>
          </cell>
        </row>
        <row r="77327">
          <cell r="G77327">
            <v>44.11</v>
          </cell>
          <cell r="J77327" t="str">
            <v>Clackmannanshire</v>
          </cell>
        </row>
        <row r="77328">
          <cell r="G77328">
            <v>0</v>
          </cell>
          <cell r="J77328" t="str">
            <v>Argyll and Bute</v>
          </cell>
        </row>
        <row r="77329">
          <cell r="G77329">
            <v>28.635999999999999</v>
          </cell>
          <cell r="J77329" t="str">
            <v>North Ayrshire</v>
          </cell>
        </row>
        <row r="77330">
          <cell r="G77330">
            <v>22.629000000000001</v>
          </cell>
          <cell r="J77330" t="str">
            <v>Fife</v>
          </cell>
        </row>
        <row r="77331">
          <cell r="G77331">
            <v>71.253</v>
          </cell>
          <cell r="J77331" t="str">
            <v>North Ayrshire</v>
          </cell>
        </row>
        <row r="77332">
          <cell r="G77332">
            <v>0</v>
          </cell>
          <cell r="J77332" t="str">
            <v>Aberdeenshire</v>
          </cell>
        </row>
        <row r="77333">
          <cell r="G77333">
            <v>11.66</v>
          </cell>
          <cell r="J77333" t="str">
            <v>Argyll and Bute</v>
          </cell>
        </row>
        <row r="77334">
          <cell r="G77334">
            <v>34.954999999999998</v>
          </cell>
          <cell r="J77334" t="str">
            <v>Renfrewshire</v>
          </cell>
        </row>
        <row r="77335">
          <cell r="G77335">
            <v>23.626000000000001</v>
          </cell>
          <cell r="J77335" t="str">
            <v>Glasgow City</v>
          </cell>
        </row>
        <row r="77336">
          <cell r="G77336">
            <v>30.28</v>
          </cell>
          <cell r="J77336" t="str">
            <v>Glasgow City</v>
          </cell>
        </row>
        <row r="77337">
          <cell r="G77337">
            <v>1.66</v>
          </cell>
          <cell r="J77337" t="str">
            <v>South Lanarkshire</v>
          </cell>
        </row>
        <row r="77338">
          <cell r="G77338">
            <v>0.48199999999999998</v>
          </cell>
          <cell r="J77338" t="str">
            <v>Highland</v>
          </cell>
        </row>
        <row r="77339">
          <cell r="G77339">
            <v>3.7109999999999999</v>
          </cell>
          <cell r="J77339" t="str">
            <v>South Lanarkshire</v>
          </cell>
        </row>
        <row r="77340">
          <cell r="G77340">
            <v>0</v>
          </cell>
          <cell r="J77340" t="str">
            <v>South Lanarkshire</v>
          </cell>
        </row>
        <row r="77341">
          <cell r="G77341">
            <v>18.337</v>
          </cell>
          <cell r="J77341" t="str">
            <v>West Dunbartonshire</v>
          </cell>
        </row>
        <row r="77342">
          <cell r="G77342">
            <v>0</v>
          </cell>
          <cell r="J77342" t="str">
            <v>South Lanarkshire</v>
          </cell>
        </row>
        <row r="77343">
          <cell r="G77343">
            <v>22.26</v>
          </cell>
          <cell r="J77343" t="str">
            <v>Renfrewshire</v>
          </cell>
        </row>
        <row r="77344">
          <cell r="G77344">
            <v>56.33</v>
          </cell>
          <cell r="J77344" t="str">
            <v>South Lanarkshire</v>
          </cell>
        </row>
        <row r="77345">
          <cell r="G77345">
            <v>1.6539999999999999</v>
          </cell>
          <cell r="J77345" t="str">
            <v>City of Edinburgh</v>
          </cell>
        </row>
        <row r="77346">
          <cell r="G77346">
            <v>19.298999999999999</v>
          </cell>
          <cell r="J77346" t="str">
            <v>South Lanarkshire</v>
          </cell>
        </row>
        <row r="77347">
          <cell r="G77347">
            <v>50.338999999999999</v>
          </cell>
          <cell r="J77347" t="str">
            <v>Glasgow City</v>
          </cell>
        </row>
        <row r="77348">
          <cell r="G77348">
            <v>27.66</v>
          </cell>
          <cell r="J77348" t="str">
            <v>South Lanarkshire</v>
          </cell>
        </row>
        <row r="77349">
          <cell r="G77349">
            <v>20.419</v>
          </cell>
          <cell r="J77349" t="str">
            <v>Highland</v>
          </cell>
        </row>
        <row r="77350">
          <cell r="G77350">
            <v>49.976999999999997</v>
          </cell>
          <cell r="J77350" t="str">
            <v>North Lanarkshire</v>
          </cell>
        </row>
        <row r="77351">
          <cell r="G77351">
            <v>63.851999999999997</v>
          </cell>
          <cell r="J77351" t="str">
            <v>Aberdeenshire</v>
          </cell>
        </row>
        <row r="77352">
          <cell r="G77352">
            <v>12.911</v>
          </cell>
          <cell r="J77352" t="str">
            <v>Stirling</v>
          </cell>
        </row>
        <row r="77353">
          <cell r="G77353">
            <v>1.8759999999999999</v>
          </cell>
          <cell r="J77353" t="str">
            <v>City of Edinburgh</v>
          </cell>
        </row>
        <row r="77354">
          <cell r="G77354">
            <v>15.847</v>
          </cell>
          <cell r="J77354" t="str">
            <v>Perth and Kinross</v>
          </cell>
        </row>
        <row r="77355">
          <cell r="G77355">
            <v>20.353999999999999</v>
          </cell>
          <cell r="J77355" t="str">
            <v>East Ayrshire</v>
          </cell>
        </row>
        <row r="77356">
          <cell r="G77356">
            <v>21.617000000000001</v>
          </cell>
          <cell r="J77356" t="str">
            <v>Angus</v>
          </cell>
        </row>
        <row r="77357">
          <cell r="G77357">
            <v>3.9420000000000002</v>
          </cell>
          <cell r="J77357" t="str">
            <v>Perth and Kinross</v>
          </cell>
        </row>
        <row r="77358">
          <cell r="G77358">
            <v>18.588999999999999</v>
          </cell>
          <cell r="J77358" t="str">
            <v>North Lanarkshire</v>
          </cell>
        </row>
        <row r="77359">
          <cell r="G77359">
            <v>33.4</v>
          </cell>
          <cell r="J77359" t="str">
            <v>East Ayrshire</v>
          </cell>
        </row>
        <row r="77360">
          <cell r="G77360">
            <v>24.5</v>
          </cell>
          <cell r="J77360" t="str">
            <v>City of Edinburgh</v>
          </cell>
        </row>
        <row r="77361">
          <cell r="G77361">
            <v>27.75</v>
          </cell>
          <cell r="J77361" t="str">
            <v>Dumfries and Galloway</v>
          </cell>
        </row>
        <row r="77362">
          <cell r="G77362">
            <v>43.872999999999998</v>
          </cell>
          <cell r="J77362" t="str">
            <v>Dumfries and Galloway</v>
          </cell>
        </row>
        <row r="77363">
          <cell r="G77363">
            <v>14</v>
          </cell>
          <cell r="J77363" t="str">
            <v>City of Edinburgh</v>
          </cell>
        </row>
        <row r="77364">
          <cell r="G77364">
            <v>39.826000000000001</v>
          </cell>
          <cell r="J77364" t="str">
            <v>East Ayrshire</v>
          </cell>
        </row>
        <row r="77365">
          <cell r="G77365">
            <v>20.913</v>
          </cell>
          <cell r="J77365" t="str">
            <v>Perth and Kinross</v>
          </cell>
        </row>
        <row r="77366">
          <cell r="G77366">
            <v>0</v>
          </cell>
          <cell r="J77366" t="str">
            <v>Scottish Borders</v>
          </cell>
        </row>
        <row r="77367">
          <cell r="G77367">
            <v>44.78</v>
          </cell>
          <cell r="J77367" t="str">
            <v>East Ayrshire</v>
          </cell>
        </row>
        <row r="77368">
          <cell r="G77368">
            <v>40.780999999999999</v>
          </cell>
          <cell r="J77368" t="str">
            <v>South Lanarkshire</v>
          </cell>
        </row>
        <row r="77369">
          <cell r="G77369">
            <v>46.261000000000003</v>
          </cell>
          <cell r="J77369" t="str">
            <v>Stirling</v>
          </cell>
        </row>
        <row r="77370">
          <cell r="G77370">
            <v>40.409999999999997</v>
          </cell>
          <cell r="J77370" t="str">
            <v>South Lanarkshire</v>
          </cell>
        </row>
        <row r="77371">
          <cell r="G77371">
            <v>36.76</v>
          </cell>
          <cell r="J77371" t="str">
            <v>Stirling</v>
          </cell>
        </row>
        <row r="77372">
          <cell r="G77372">
            <v>14.36</v>
          </cell>
          <cell r="J77372" t="str">
            <v>Scottish Borders</v>
          </cell>
        </row>
        <row r="77373">
          <cell r="G77373">
            <v>41.49</v>
          </cell>
          <cell r="J77373" t="str">
            <v>Renfrewshire</v>
          </cell>
        </row>
        <row r="77374">
          <cell r="G77374">
            <v>19.266999999999999</v>
          </cell>
          <cell r="J77374" t="str">
            <v>West Lothian</v>
          </cell>
        </row>
        <row r="77375">
          <cell r="G77375">
            <v>9.3930000000000007</v>
          </cell>
          <cell r="J77375" t="str">
            <v>Glasgow City</v>
          </cell>
        </row>
        <row r="77376">
          <cell r="G77376">
            <v>12.217000000000001</v>
          </cell>
          <cell r="J77376" t="str">
            <v>Highland</v>
          </cell>
        </row>
        <row r="77377">
          <cell r="G77377">
            <v>15.56</v>
          </cell>
          <cell r="J77377" t="str">
            <v>Orkney Islands</v>
          </cell>
        </row>
        <row r="77378">
          <cell r="G77378">
            <v>18.134</v>
          </cell>
          <cell r="J77378" t="str">
            <v>Renfrewshire</v>
          </cell>
        </row>
        <row r="77379">
          <cell r="G77379">
            <v>55.22</v>
          </cell>
          <cell r="J77379" t="str">
            <v>Stirling</v>
          </cell>
        </row>
        <row r="77380">
          <cell r="G77380">
            <v>14.507</v>
          </cell>
          <cell r="J77380" t="str">
            <v>Argyll and Bute</v>
          </cell>
        </row>
        <row r="77381">
          <cell r="G77381">
            <v>1.754</v>
          </cell>
          <cell r="J77381" t="str">
            <v>Orkney Islands</v>
          </cell>
        </row>
        <row r="77382">
          <cell r="G77382">
            <v>2.7E-2</v>
          </cell>
          <cell r="J77382" t="str">
            <v>South Lanarkshire</v>
          </cell>
        </row>
        <row r="77383">
          <cell r="G77383">
            <v>60.22</v>
          </cell>
          <cell r="J77383" t="str">
            <v>South Ayrshire</v>
          </cell>
        </row>
        <row r="77384">
          <cell r="G77384">
            <v>14.973000000000001</v>
          </cell>
          <cell r="J77384" t="str">
            <v>Aberdeen</v>
          </cell>
        </row>
        <row r="77385">
          <cell r="G77385">
            <v>13.113</v>
          </cell>
          <cell r="J77385" t="str">
            <v>South Lanarkshire</v>
          </cell>
        </row>
        <row r="77386">
          <cell r="G77386">
            <v>20.83</v>
          </cell>
          <cell r="J77386" t="str">
            <v>West Lothian</v>
          </cell>
        </row>
        <row r="77387">
          <cell r="G77387">
            <v>12.041</v>
          </cell>
          <cell r="J77387" t="str">
            <v>East Ayrshire</v>
          </cell>
        </row>
        <row r="77388">
          <cell r="G77388">
            <v>38.78</v>
          </cell>
          <cell r="J77388" t="str">
            <v>East Ayrshire</v>
          </cell>
        </row>
        <row r="77389">
          <cell r="G77389">
            <v>5.1589999999999998</v>
          </cell>
          <cell r="J77389" t="str">
            <v>Argyll and Bute</v>
          </cell>
        </row>
        <row r="77390">
          <cell r="G77390">
            <v>38.04</v>
          </cell>
          <cell r="J77390" t="str">
            <v>East Ayrshire</v>
          </cell>
        </row>
        <row r="77391">
          <cell r="G77391">
            <v>32.21</v>
          </cell>
          <cell r="J77391" t="str">
            <v>Dundee</v>
          </cell>
        </row>
        <row r="77392">
          <cell r="G77392">
            <v>32.78</v>
          </cell>
          <cell r="J77392" t="str">
            <v>East Ayrshire</v>
          </cell>
        </row>
        <row r="77393">
          <cell r="G77393">
            <v>30.873999999999999</v>
          </cell>
          <cell r="J77393" t="str">
            <v>South Ayrshire</v>
          </cell>
        </row>
        <row r="77394">
          <cell r="G77394">
            <v>46.996000000000002</v>
          </cell>
          <cell r="J77394" t="str">
            <v>East Renfrewshire</v>
          </cell>
        </row>
        <row r="77395">
          <cell r="G77395">
            <v>20.010999999999999</v>
          </cell>
          <cell r="J77395" t="str">
            <v>Comhairle Nan Eilean Siar</v>
          </cell>
        </row>
        <row r="77396">
          <cell r="G77396">
            <v>0</v>
          </cell>
          <cell r="J77396" t="str">
            <v>Aberdeenshire</v>
          </cell>
        </row>
        <row r="77397">
          <cell r="G77397">
            <v>18</v>
          </cell>
          <cell r="J77397" t="str">
            <v>Glasgow City</v>
          </cell>
        </row>
        <row r="77398">
          <cell r="G77398">
            <v>6.8959999999999999</v>
          </cell>
          <cell r="J77398" t="str">
            <v>Perth and Kinross</v>
          </cell>
        </row>
        <row r="77399">
          <cell r="G77399">
            <v>46.75</v>
          </cell>
          <cell r="J77399" t="str">
            <v>Glasgow City</v>
          </cell>
        </row>
        <row r="77400">
          <cell r="G77400">
            <v>0</v>
          </cell>
          <cell r="J77400" t="str">
            <v>Aberdeenshire</v>
          </cell>
        </row>
        <row r="77401">
          <cell r="G77401">
            <v>56.488</v>
          </cell>
          <cell r="J77401" t="str">
            <v>East Ayrshire</v>
          </cell>
        </row>
        <row r="77402">
          <cell r="G77402">
            <v>27.38</v>
          </cell>
          <cell r="J77402" t="str">
            <v>East Ayrshire</v>
          </cell>
        </row>
        <row r="77403">
          <cell r="G77403">
            <v>10.119999999999999</v>
          </cell>
          <cell r="J77403" t="str">
            <v>West Lothian</v>
          </cell>
        </row>
        <row r="77404">
          <cell r="G77404">
            <v>41.18</v>
          </cell>
          <cell r="J77404" t="str">
            <v>North Ayrshire</v>
          </cell>
        </row>
        <row r="77405">
          <cell r="G77405">
            <v>49.237000000000002</v>
          </cell>
          <cell r="J77405" t="str">
            <v>Shetland Islands</v>
          </cell>
        </row>
        <row r="77406">
          <cell r="G77406">
            <v>19.629000000000001</v>
          </cell>
          <cell r="J77406" t="str">
            <v>Stirling</v>
          </cell>
        </row>
        <row r="77407">
          <cell r="G77407">
            <v>20.791</v>
          </cell>
          <cell r="J77407" t="str">
            <v>Perth and Kinross</v>
          </cell>
        </row>
        <row r="77408">
          <cell r="G77408">
            <v>5.2</v>
          </cell>
          <cell r="J77408" t="str">
            <v>North Ayrshire</v>
          </cell>
        </row>
        <row r="77409">
          <cell r="G77409">
            <v>41.61</v>
          </cell>
          <cell r="J77409" t="str">
            <v>Stirling</v>
          </cell>
        </row>
        <row r="77410">
          <cell r="G77410">
            <v>48.09</v>
          </cell>
          <cell r="J77410" t="str">
            <v>Renfrewshire</v>
          </cell>
        </row>
        <row r="77411">
          <cell r="G77411">
            <v>34.576000000000001</v>
          </cell>
          <cell r="J77411" t="str">
            <v>City of Edinburgh</v>
          </cell>
        </row>
        <row r="77412">
          <cell r="G77412">
            <v>29.736000000000001</v>
          </cell>
          <cell r="J77412" t="str">
            <v>Argyll and Bute</v>
          </cell>
        </row>
        <row r="77413">
          <cell r="G77413">
            <v>21.84</v>
          </cell>
          <cell r="J77413" t="str">
            <v>Glasgow City</v>
          </cell>
        </row>
        <row r="77414">
          <cell r="G77414">
            <v>30.018999999999998</v>
          </cell>
          <cell r="J77414" t="str">
            <v>East Ayrshire</v>
          </cell>
        </row>
        <row r="77415">
          <cell r="G77415">
            <v>18.927</v>
          </cell>
          <cell r="J77415" t="str">
            <v>Dumfries and Galloway</v>
          </cell>
        </row>
        <row r="77416">
          <cell r="G77416">
            <v>16.466999999999999</v>
          </cell>
          <cell r="J77416" t="str">
            <v>City of Edinburgh</v>
          </cell>
        </row>
        <row r="77417">
          <cell r="G77417">
            <v>23.7</v>
          </cell>
          <cell r="J77417" t="str">
            <v>Aberdeenshire</v>
          </cell>
        </row>
        <row r="77418">
          <cell r="G77418">
            <v>24.952000000000002</v>
          </cell>
          <cell r="J77418" t="str">
            <v>South Ayrshire</v>
          </cell>
        </row>
        <row r="77419">
          <cell r="G77419">
            <v>51.673000000000002</v>
          </cell>
          <cell r="J77419" t="str">
            <v>Falkirk</v>
          </cell>
        </row>
        <row r="77420">
          <cell r="G77420">
            <v>36.911999999999999</v>
          </cell>
          <cell r="J77420" t="str">
            <v>North Ayrshire</v>
          </cell>
        </row>
        <row r="77421">
          <cell r="G77421">
            <v>53.91</v>
          </cell>
          <cell r="J77421" t="str">
            <v>North Lanarkshire</v>
          </cell>
        </row>
        <row r="77422">
          <cell r="G77422">
            <v>65.91</v>
          </cell>
          <cell r="J77422" t="str">
            <v>City of Edinburgh</v>
          </cell>
        </row>
        <row r="77423">
          <cell r="G77423">
            <v>57.75</v>
          </cell>
          <cell r="J77423" t="str">
            <v>Glasgow City</v>
          </cell>
        </row>
        <row r="77424">
          <cell r="G77424">
            <v>53.365000000000002</v>
          </cell>
          <cell r="J77424" t="str">
            <v>West Dunbartonshire</v>
          </cell>
        </row>
        <row r="77425">
          <cell r="G77425">
            <v>30.39</v>
          </cell>
          <cell r="J77425" t="str">
            <v>Stirling</v>
          </cell>
        </row>
        <row r="77426">
          <cell r="G77426">
            <v>12.3</v>
          </cell>
          <cell r="J77426" t="str">
            <v>City of Edinburgh</v>
          </cell>
        </row>
        <row r="77427">
          <cell r="G77427">
            <v>33.72</v>
          </cell>
          <cell r="J77427" t="str">
            <v>Stirling</v>
          </cell>
        </row>
        <row r="77428">
          <cell r="G77428">
            <v>22.350999999999999</v>
          </cell>
          <cell r="J77428" t="str">
            <v>Glasgow City</v>
          </cell>
        </row>
        <row r="77429">
          <cell r="G77429">
            <v>31</v>
          </cell>
          <cell r="J77429" t="str">
            <v>City of Edinburgh</v>
          </cell>
        </row>
        <row r="77430">
          <cell r="G77430">
            <v>63.234000000000002</v>
          </cell>
          <cell r="J77430" t="str">
            <v>Glasgow City</v>
          </cell>
        </row>
        <row r="77431">
          <cell r="G77431">
            <v>13.5</v>
          </cell>
          <cell r="J77431" t="str">
            <v>Scottish Borders</v>
          </cell>
        </row>
        <row r="77432">
          <cell r="G77432">
            <v>6.4160000000000004</v>
          </cell>
          <cell r="J77432" t="str">
            <v>North Lanarkshire</v>
          </cell>
        </row>
        <row r="77433">
          <cell r="G77433">
            <v>65.933999999999997</v>
          </cell>
          <cell r="J77433" t="str">
            <v>East Ayrshire</v>
          </cell>
        </row>
        <row r="77434">
          <cell r="G77434">
            <v>11.44</v>
          </cell>
          <cell r="J77434" t="str">
            <v>South Lanarkshire</v>
          </cell>
        </row>
        <row r="77435">
          <cell r="G77435">
            <v>64.489000000000004</v>
          </cell>
          <cell r="J77435" t="str">
            <v>East Ayrshire</v>
          </cell>
        </row>
        <row r="77436">
          <cell r="G77436">
            <v>15.775</v>
          </cell>
          <cell r="J77436" t="str">
            <v>North Ayrshire</v>
          </cell>
        </row>
        <row r="77437">
          <cell r="G77437">
            <v>8.52</v>
          </cell>
          <cell r="J77437" t="str">
            <v>City of Edinburgh</v>
          </cell>
        </row>
        <row r="77438">
          <cell r="G77438">
            <v>38</v>
          </cell>
          <cell r="J77438" t="str">
            <v>Renfrewshire</v>
          </cell>
        </row>
        <row r="77439">
          <cell r="G77439">
            <v>31.74</v>
          </cell>
          <cell r="J77439" t="str">
            <v>South Lanarkshire</v>
          </cell>
        </row>
        <row r="77440">
          <cell r="G77440">
            <v>43.701000000000001</v>
          </cell>
          <cell r="J77440" t="str">
            <v>City of Edinburgh</v>
          </cell>
        </row>
        <row r="77441">
          <cell r="G77441">
            <v>5.5110000000000001</v>
          </cell>
          <cell r="J77441" t="str">
            <v>Angus</v>
          </cell>
        </row>
        <row r="77442">
          <cell r="G77442">
            <v>22.265000000000001</v>
          </cell>
          <cell r="J77442" t="str">
            <v>Dumfries and Galloway</v>
          </cell>
        </row>
        <row r="77443">
          <cell r="G77443">
            <v>28.97</v>
          </cell>
          <cell r="J77443" t="str">
            <v>East Dunbartonshire</v>
          </cell>
        </row>
        <row r="77444">
          <cell r="G77444">
            <v>35.692999999999998</v>
          </cell>
          <cell r="J77444" t="str">
            <v>Dumfries and Galloway</v>
          </cell>
        </row>
        <row r="77445">
          <cell r="G77445">
            <v>15.84</v>
          </cell>
          <cell r="J77445" t="str">
            <v>Aberdeenshire</v>
          </cell>
        </row>
        <row r="77446">
          <cell r="G77446">
            <v>25.25</v>
          </cell>
          <cell r="J77446" t="str">
            <v>South Ayrshire</v>
          </cell>
        </row>
        <row r="77447">
          <cell r="G77447">
            <v>68.66</v>
          </cell>
          <cell r="J77447" t="str">
            <v>Aberdeenshire</v>
          </cell>
        </row>
        <row r="77448">
          <cell r="G77448">
            <v>17.439</v>
          </cell>
          <cell r="J77448" t="str">
            <v>City of Edinburgh</v>
          </cell>
        </row>
        <row r="77449">
          <cell r="G77449">
            <v>18.617000000000001</v>
          </cell>
          <cell r="J77449" t="str">
            <v>City of Edinburgh</v>
          </cell>
        </row>
        <row r="77450">
          <cell r="G77450">
            <v>0</v>
          </cell>
          <cell r="J77450" t="str">
            <v>City of Edinburgh</v>
          </cell>
        </row>
        <row r="77451">
          <cell r="G77451">
            <v>1.8879999999999999</v>
          </cell>
          <cell r="J77451" t="str">
            <v>Stirling</v>
          </cell>
        </row>
        <row r="77452">
          <cell r="G77452">
            <v>21.050999999999998</v>
          </cell>
          <cell r="J77452" t="str">
            <v>Perth and Kinross</v>
          </cell>
        </row>
        <row r="77453">
          <cell r="G77453">
            <v>11.569000000000001</v>
          </cell>
          <cell r="J77453" t="str">
            <v>Argyll and Bute</v>
          </cell>
        </row>
        <row r="77454">
          <cell r="G77454">
            <v>45.12</v>
          </cell>
          <cell r="J77454" t="str">
            <v>City of Edinburgh</v>
          </cell>
        </row>
        <row r="77455">
          <cell r="G77455">
            <v>0</v>
          </cell>
          <cell r="J77455" t="str">
            <v>Dundee</v>
          </cell>
        </row>
        <row r="77456">
          <cell r="G77456">
            <v>16</v>
          </cell>
          <cell r="J77456" t="str">
            <v>City of Edinburgh</v>
          </cell>
        </row>
        <row r="77457">
          <cell r="G77457">
            <v>59.08</v>
          </cell>
          <cell r="J77457" t="str">
            <v>South Lanarkshire</v>
          </cell>
        </row>
        <row r="77458">
          <cell r="G77458">
            <v>50.53</v>
          </cell>
          <cell r="J77458" t="str">
            <v>Fife</v>
          </cell>
        </row>
        <row r="77459">
          <cell r="G77459">
            <v>52.22</v>
          </cell>
          <cell r="J77459" t="str">
            <v>Falkirk</v>
          </cell>
        </row>
        <row r="77460">
          <cell r="G77460">
            <v>18.8</v>
          </cell>
          <cell r="J77460" t="str">
            <v>Stirling</v>
          </cell>
        </row>
        <row r="77461">
          <cell r="G77461">
            <v>22.925999999999998</v>
          </cell>
          <cell r="J77461" t="str">
            <v>Falkirk</v>
          </cell>
        </row>
        <row r="77462">
          <cell r="G77462">
            <v>33.582000000000001</v>
          </cell>
          <cell r="J77462" t="str">
            <v>Glasgow City</v>
          </cell>
        </row>
        <row r="77463">
          <cell r="G77463">
            <v>0.77</v>
          </cell>
          <cell r="J77463" t="str">
            <v>Orkney Islands</v>
          </cell>
        </row>
        <row r="77464">
          <cell r="G77464">
            <v>30.690999999999999</v>
          </cell>
          <cell r="J77464" t="str">
            <v>Glasgow City</v>
          </cell>
        </row>
        <row r="77465">
          <cell r="G77465">
            <v>56.706000000000003</v>
          </cell>
          <cell r="J77465" t="str">
            <v>Midlothian</v>
          </cell>
        </row>
        <row r="77466">
          <cell r="G77466">
            <v>41.350999999999999</v>
          </cell>
          <cell r="J77466" t="str">
            <v>East Ayrshire</v>
          </cell>
        </row>
        <row r="77467">
          <cell r="G77467">
            <v>21.242000000000001</v>
          </cell>
          <cell r="J77467" t="str">
            <v>Glasgow City</v>
          </cell>
        </row>
        <row r="77468">
          <cell r="G77468">
            <v>18.86</v>
          </cell>
          <cell r="J77468" t="str">
            <v>Scottish Borders</v>
          </cell>
        </row>
        <row r="77469">
          <cell r="G77469">
            <v>10.69</v>
          </cell>
          <cell r="J77469" t="str">
            <v>Renfrewshire</v>
          </cell>
        </row>
        <row r="77470">
          <cell r="G77470">
            <v>67.382000000000005</v>
          </cell>
          <cell r="J77470" t="str">
            <v>Glasgow City</v>
          </cell>
        </row>
        <row r="77471">
          <cell r="G77471">
            <v>14.18</v>
          </cell>
          <cell r="J77471" t="str">
            <v>North Ayrshire</v>
          </cell>
        </row>
        <row r="77472">
          <cell r="G77472">
            <v>52.08</v>
          </cell>
          <cell r="J77472" t="str">
            <v>Aberdeenshire</v>
          </cell>
        </row>
        <row r="77473">
          <cell r="G77473">
            <v>8.57</v>
          </cell>
          <cell r="J77473" t="str">
            <v>Glasgow City</v>
          </cell>
        </row>
        <row r="77474">
          <cell r="G77474">
            <v>35.194000000000003</v>
          </cell>
          <cell r="J77474" t="str">
            <v>Falkirk</v>
          </cell>
        </row>
        <row r="77475">
          <cell r="G77475">
            <v>20.530999999999999</v>
          </cell>
          <cell r="J77475" t="str">
            <v>City of Edinburgh</v>
          </cell>
        </row>
        <row r="77476">
          <cell r="G77476">
            <v>56.610999999999997</v>
          </cell>
          <cell r="J77476" t="str">
            <v>North Ayrshire</v>
          </cell>
        </row>
        <row r="77477">
          <cell r="G77477">
            <v>41.78</v>
          </cell>
          <cell r="J77477" t="str">
            <v>Renfrewshire</v>
          </cell>
        </row>
        <row r="77478">
          <cell r="G77478">
            <v>22.062999999999999</v>
          </cell>
          <cell r="J77478" t="str">
            <v>City of Edinburgh</v>
          </cell>
        </row>
        <row r="77479">
          <cell r="G77479">
            <v>51.536999999999999</v>
          </cell>
          <cell r="J77479" t="str">
            <v>East Lothian</v>
          </cell>
        </row>
        <row r="77480">
          <cell r="G77480">
            <v>8.6059999999999999</v>
          </cell>
          <cell r="J77480" t="str">
            <v>Falkirk</v>
          </cell>
        </row>
        <row r="77481">
          <cell r="G77481">
            <v>22.632999999999999</v>
          </cell>
          <cell r="J77481" t="str">
            <v>Dundee</v>
          </cell>
        </row>
        <row r="77482">
          <cell r="G77482">
            <v>28.138999999999999</v>
          </cell>
          <cell r="J77482" t="str">
            <v>Highland</v>
          </cell>
        </row>
        <row r="77483">
          <cell r="G77483">
            <v>22.55</v>
          </cell>
          <cell r="J77483" t="str">
            <v>Renfrewshire</v>
          </cell>
        </row>
        <row r="77484">
          <cell r="G77484">
            <v>19.119</v>
          </cell>
          <cell r="J77484" t="str">
            <v>Fife</v>
          </cell>
        </row>
        <row r="77485">
          <cell r="G77485">
            <v>6.52</v>
          </cell>
          <cell r="J77485" t="str">
            <v>Orkney Islands</v>
          </cell>
        </row>
        <row r="77486">
          <cell r="G77486">
            <v>0</v>
          </cell>
          <cell r="J77486" t="str">
            <v>Scottish Borders</v>
          </cell>
        </row>
        <row r="77487">
          <cell r="G77487">
            <v>56.591999999999999</v>
          </cell>
          <cell r="J77487" t="str">
            <v>Glasgow City</v>
          </cell>
        </row>
        <row r="77488">
          <cell r="G77488">
            <v>23.052</v>
          </cell>
          <cell r="J77488" t="str">
            <v>East Ayrshire</v>
          </cell>
        </row>
        <row r="77489">
          <cell r="G77489">
            <v>35.113</v>
          </cell>
          <cell r="J77489" t="str">
            <v>Highland</v>
          </cell>
        </row>
        <row r="77490">
          <cell r="G77490">
            <v>12.146000000000001</v>
          </cell>
          <cell r="J77490" t="str">
            <v>Renfrewshire</v>
          </cell>
        </row>
        <row r="77491">
          <cell r="G77491">
            <v>18.041</v>
          </cell>
          <cell r="J77491" t="str">
            <v>North Lanarkshire</v>
          </cell>
        </row>
        <row r="77492">
          <cell r="G77492">
            <v>27.8</v>
          </cell>
          <cell r="J77492" t="str">
            <v>Glasgow City</v>
          </cell>
        </row>
        <row r="77493">
          <cell r="G77493">
            <v>1.37</v>
          </cell>
          <cell r="J77493" t="str">
            <v>Glasgow City</v>
          </cell>
        </row>
        <row r="77494">
          <cell r="G77494">
            <v>15.510999999999999</v>
          </cell>
          <cell r="J77494" t="str">
            <v>Angus</v>
          </cell>
        </row>
        <row r="77495">
          <cell r="G77495">
            <v>47.04</v>
          </cell>
          <cell r="J77495" t="str">
            <v>Stirling</v>
          </cell>
        </row>
        <row r="77496">
          <cell r="G77496">
            <v>1.633</v>
          </cell>
          <cell r="J77496" t="str">
            <v>Orkney Islands</v>
          </cell>
        </row>
        <row r="77497">
          <cell r="G77497">
            <v>6.2969999999999997</v>
          </cell>
          <cell r="J77497" t="str">
            <v>Falkirk</v>
          </cell>
        </row>
        <row r="77498">
          <cell r="G77498">
            <v>33.968000000000004</v>
          </cell>
          <cell r="J77498" t="str">
            <v>West Lothian</v>
          </cell>
        </row>
        <row r="77499">
          <cell r="G77499">
            <v>23.954000000000001</v>
          </cell>
          <cell r="J77499" t="str">
            <v>Highland</v>
          </cell>
        </row>
        <row r="77500">
          <cell r="G77500">
            <v>40.308999999999997</v>
          </cell>
          <cell r="J77500" t="str">
            <v>Glasgow City</v>
          </cell>
        </row>
        <row r="77501">
          <cell r="G77501">
            <v>86.665999999999997</v>
          </cell>
          <cell r="J77501" t="str">
            <v>Fife</v>
          </cell>
        </row>
        <row r="77502">
          <cell r="G77502">
            <v>58.387</v>
          </cell>
          <cell r="J77502" t="str">
            <v>East Dunbartonshire</v>
          </cell>
        </row>
        <row r="77503">
          <cell r="G77503">
            <v>20.92</v>
          </cell>
          <cell r="J77503" t="str">
            <v>Glasgow City</v>
          </cell>
        </row>
        <row r="77504">
          <cell r="G77504">
            <v>54.768999999999998</v>
          </cell>
          <cell r="J77504" t="str">
            <v>City of Edinburgh</v>
          </cell>
        </row>
        <row r="77505">
          <cell r="G77505">
            <v>40.292999999999999</v>
          </cell>
          <cell r="J77505" t="str">
            <v>Stirling</v>
          </cell>
        </row>
        <row r="77506">
          <cell r="G77506">
            <v>28.78</v>
          </cell>
          <cell r="J77506" t="str">
            <v>North Lanarkshire</v>
          </cell>
        </row>
        <row r="77507">
          <cell r="G77507">
            <v>5.3</v>
          </cell>
          <cell r="J77507" t="str">
            <v>Argyll and Bute</v>
          </cell>
        </row>
        <row r="77508">
          <cell r="G77508">
            <v>5.6</v>
          </cell>
          <cell r="J77508" t="str">
            <v>City of Edinburgh</v>
          </cell>
        </row>
        <row r="77509">
          <cell r="G77509">
            <v>33.43</v>
          </cell>
          <cell r="J77509" t="str">
            <v>Dundee</v>
          </cell>
        </row>
        <row r="77510">
          <cell r="G77510">
            <v>9.4540000000000006</v>
          </cell>
          <cell r="J77510" t="str">
            <v>North Lanarkshire</v>
          </cell>
        </row>
        <row r="77511">
          <cell r="G77511">
            <v>3.786</v>
          </cell>
          <cell r="J77511" t="str">
            <v>Argyll and Bute</v>
          </cell>
        </row>
        <row r="77512">
          <cell r="G77512">
            <v>73.034999999999997</v>
          </cell>
          <cell r="J77512" t="str">
            <v>East Dunbartonshire</v>
          </cell>
        </row>
        <row r="77513">
          <cell r="G77513">
            <v>12.11</v>
          </cell>
          <cell r="J77513" t="str">
            <v>Perth and Kinross</v>
          </cell>
        </row>
        <row r="77514">
          <cell r="G77514">
            <v>64.078000000000003</v>
          </cell>
          <cell r="J77514" t="str">
            <v>Glasgow City</v>
          </cell>
        </row>
        <row r="77515">
          <cell r="G77515">
            <v>27.52</v>
          </cell>
          <cell r="J77515" t="str">
            <v>South Lanarkshire</v>
          </cell>
        </row>
        <row r="77516">
          <cell r="G77516">
            <v>23.265000000000001</v>
          </cell>
          <cell r="J77516" t="str">
            <v>North Ayrshire</v>
          </cell>
        </row>
        <row r="77517">
          <cell r="G77517">
            <v>16.135000000000002</v>
          </cell>
          <cell r="J77517" t="str">
            <v>South Lanarkshire</v>
          </cell>
        </row>
        <row r="77518">
          <cell r="G77518">
            <v>20.901</v>
          </cell>
          <cell r="J77518" t="str">
            <v>City of Edinburgh</v>
          </cell>
        </row>
        <row r="77519">
          <cell r="G77519">
            <v>12.696</v>
          </cell>
          <cell r="J77519" t="str">
            <v>Dundee</v>
          </cell>
        </row>
        <row r="77520">
          <cell r="G77520">
            <v>9.8729999999999993</v>
          </cell>
          <cell r="J77520" t="str">
            <v>Stirling</v>
          </cell>
        </row>
        <row r="77521">
          <cell r="G77521">
            <v>25</v>
          </cell>
          <cell r="J77521" t="str">
            <v>City of Edinburgh</v>
          </cell>
        </row>
        <row r="77522">
          <cell r="G77522">
            <v>14.38</v>
          </cell>
          <cell r="J77522" t="str">
            <v>Glasgow City</v>
          </cell>
        </row>
        <row r="77523">
          <cell r="G77523">
            <v>15.589</v>
          </cell>
          <cell r="J77523" t="str">
            <v>Argyll and Bute</v>
          </cell>
        </row>
        <row r="77524">
          <cell r="G77524">
            <v>6.7</v>
          </cell>
          <cell r="J77524" t="str">
            <v>City of Edinburgh</v>
          </cell>
        </row>
        <row r="77525">
          <cell r="G77525">
            <v>19.986000000000001</v>
          </cell>
          <cell r="J77525" t="str">
            <v>City of Edinburgh</v>
          </cell>
        </row>
        <row r="77526">
          <cell r="G77526">
            <v>51.17</v>
          </cell>
          <cell r="J77526" t="str">
            <v>South Lanarkshire</v>
          </cell>
        </row>
        <row r="77527">
          <cell r="G77527">
            <v>6.21</v>
          </cell>
          <cell r="J77527" t="str">
            <v>Dumfries and Galloway</v>
          </cell>
        </row>
        <row r="77528">
          <cell r="G77528">
            <v>13.53</v>
          </cell>
          <cell r="J77528" t="str">
            <v>Fife</v>
          </cell>
        </row>
        <row r="77529">
          <cell r="G77529">
            <v>20.870999999999999</v>
          </cell>
          <cell r="J77529" t="str">
            <v>Stirling</v>
          </cell>
        </row>
        <row r="77530">
          <cell r="G77530">
            <v>43.805999999999997</v>
          </cell>
          <cell r="J77530" t="str">
            <v>Falkirk</v>
          </cell>
        </row>
        <row r="77531">
          <cell r="G77531">
            <v>9</v>
          </cell>
          <cell r="J77531" t="str">
            <v>City of Edinburgh</v>
          </cell>
        </row>
        <row r="77532">
          <cell r="G77532">
            <v>9.3829999999999991</v>
          </cell>
          <cell r="J77532" t="str">
            <v>Glasgow City</v>
          </cell>
        </row>
        <row r="77533">
          <cell r="G77533">
            <v>18.420000000000002</v>
          </cell>
          <cell r="J77533" t="str">
            <v>City of Edinburgh</v>
          </cell>
        </row>
        <row r="77534">
          <cell r="G77534">
            <v>0</v>
          </cell>
          <cell r="J77534" t="str">
            <v>Glasgow City</v>
          </cell>
        </row>
        <row r="77535">
          <cell r="G77535">
            <v>77.730999999999995</v>
          </cell>
          <cell r="J77535" t="str">
            <v>Glasgow City</v>
          </cell>
        </row>
        <row r="77536">
          <cell r="G77536">
            <v>25.21</v>
          </cell>
          <cell r="J77536" t="str">
            <v>South Lanarkshire</v>
          </cell>
        </row>
        <row r="77537">
          <cell r="G77537">
            <v>16.559999999999999</v>
          </cell>
          <cell r="J77537" t="str">
            <v>Stirling</v>
          </cell>
        </row>
        <row r="77538">
          <cell r="G77538">
            <v>29.184999999999999</v>
          </cell>
          <cell r="J77538" t="str">
            <v>Falkirk</v>
          </cell>
        </row>
        <row r="77539">
          <cell r="G77539">
            <v>24.838000000000001</v>
          </cell>
          <cell r="J77539" t="str">
            <v>City of Edinburgh</v>
          </cell>
        </row>
        <row r="77540">
          <cell r="G77540">
            <v>40.29</v>
          </cell>
          <cell r="J77540" t="str">
            <v>South Ayrshire</v>
          </cell>
        </row>
        <row r="77541">
          <cell r="G77541">
            <v>13.05</v>
          </cell>
          <cell r="J77541" t="str">
            <v>City of Edinburgh</v>
          </cell>
        </row>
        <row r="77542">
          <cell r="G77542">
            <v>23.49</v>
          </cell>
          <cell r="J77542" t="str">
            <v>Stirling</v>
          </cell>
        </row>
        <row r="77543">
          <cell r="G77543">
            <v>9.9670000000000005</v>
          </cell>
          <cell r="J77543" t="str">
            <v>North Lanarkshire</v>
          </cell>
        </row>
        <row r="77544">
          <cell r="G77544">
            <v>27.8</v>
          </cell>
          <cell r="J77544" t="str">
            <v>Dundee</v>
          </cell>
        </row>
        <row r="77545">
          <cell r="G77545">
            <v>73.94</v>
          </cell>
          <cell r="J77545" t="str">
            <v>Renfrewshire</v>
          </cell>
        </row>
        <row r="77546">
          <cell r="G77546">
            <v>18.789000000000001</v>
          </cell>
          <cell r="J77546" t="str">
            <v>East Ayrshire</v>
          </cell>
        </row>
        <row r="77547">
          <cell r="G77547">
            <v>11.44</v>
          </cell>
          <cell r="J77547" t="str">
            <v>Glasgow City</v>
          </cell>
        </row>
        <row r="77548">
          <cell r="G77548">
            <v>48.8</v>
          </cell>
          <cell r="J77548" t="str">
            <v>Dundee</v>
          </cell>
        </row>
        <row r="77549">
          <cell r="G77549">
            <v>14.849</v>
          </cell>
          <cell r="J77549" t="str">
            <v>Aberdeenshire</v>
          </cell>
        </row>
        <row r="77550">
          <cell r="G77550">
            <v>11.180999999999999</v>
          </cell>
          <cell r="J77550" t="str">
            <v>Aberdeenshire</v>
          </cell>
        </row>
        <row r="77551">
          <cell r="G77551">
            <v>55.540999999999997</v>
          </cell>
          <cell r="J77551" t="str">
            <v>Falkirk</v>
          </cell>
        </row>
        <row r="77552">
          <cell r="G77552">
            <v>14.395</v>
          </cell>
          <cell r="J77552" t="str">
            <v>Falkirk</v>
          </cell>
        </row>
        <row r="77553">
          <cell r="G77553">
            <v>19.164999999999999</v>
          </cell>
          <cell r="J77553" t="str">
            <v>City of Edinburgh</v>
          </cell>
        </row>
        <row r="77554">
          <cell r="G77554">
            <v>55.07</v>
          </cell>
          <cell r="J77554" t="str">
            <v>East Ayrshire</v>
          </cell>
        </row>
        <row r="77555">
          <cell r="G77555">
            <v>13.66</v>
          </cell>
          <cell r="J77555" t="str">
            <v>East Ayrshire</v>
          </cell>
        </row>
        <row r="77556">
          <cell r="G77556">
            <v>27.85</v>
          </cell>
          <cell r="J77556" t="str">
            <v>Falkirk</v>
          </cell>
        </row>
        <row r="77557">
          <cell r="G77557">
            <v>12</v>
          </cell>
          <cell r="J77557" t="str">
            <v>City of Edinburgh</v>
          </cell>
        </row>
        <row r="77558">
          <cell r="G77558">
            <v>8.61</v>
          </cell>
          <cell r="J77558" t="str">
            <v>Fife</v>
          </cell>
        </row>
        <row r="77559">
          <cell r="G77559">
            <v>11.961</v>
          </cell>
          <cell r="J77559" t="str">
            <v>City of Edinburgh</v>
          </cell>
        </row>
        <row r="77560">
          <cell r="G77560">
            <v>76.674999999999997</v>
          </cell>
          <cell r="J77560" t="str">
            <v>Falkirk</v>
          </cell>
        </row>
        <row r="77561">
          <cell r="G77561">
            <v>44.412999999999997</v>
          </cell>
          <cell r="J77561" t="str">
            <v>Dumfries and Galloway</v>
          </cell>
        </row>
        <row r="77562">
          <cell r="G77562">
            <v>12.43</v>
          </cell>
          <cell r="J77562" t="str">
            <v>Orkney Islands</v>
          </cell>
        </row>
        <row r="77563">
          <cell r="G77563">
            <v>47.383000000000003</v>
          </cell>
          <cell r="J77563" t="str">
            <v>Midlothian</v>
          </cell>
        </row>
        <row r="77564">
          <cell r="G77564">
            <v>61.938000000000002</v>
          </cell>
          <cell r="J77564" t="str">
            <v>Argyll and Bute</v>
          </cell>
        </row>
        <row r="77565">
          <cell r="G77565">
            <v>30.12</v>
          </cell>
          <cell r="J77565" t="str">
            <v>Glasgow City</v>
          </cell>
        </row>
        <row r="77566">
          <cell r="G77566">
            <v>15.117000000000001</v>
          </cell>
          <cell r="J77566" t="str">
            <v>Aberdeen</v>
          </cell>
        </row>
        <row r="77567">
          <cell r="G77567">
            <v>8.8999999999999996E-2</v>
          </cell>
          <cell r="J77567" t="str">
            <v>West Dunbartonshire</v>
          </cell>
        </row>
        <row r="77568">
          <cell r="G77568">
            <v>43.871000000000002</v>
          </cell>
          <cell r="J77568" t="str">
            <v>West Dunbartonshire</v>
          </cell>
        </row>
        <row r="77569">
          <cell r="G77569">
            <v>27.2</v>
          </cell>
          <cell r="J77569" t="str">
            <v>City of Edinburgh</v>
          </cell>
        </row>
        <row r="77570">
          <cell r="G77570">
            <v>32.459000000000003</v>
          </cell>
          <cell r="J77570" t="str">
            <v>North Lanarkshire</v>
          </cell>
        </row>
        <row r="77571">
          <cell r="G77571">
            <v>6.9329999999999998</v>
          </cell>
          <cell r="J77571" t="str">
            <v>West Dunbartonshire</v>
          </cell>
        </row>
        <row r="77572">
          <cell r="G77572">
            <v>23</v>
          </cell>
          <cell r="J77572" t="str">
            <v>Renfrewshire</v>
          </cell>
        </row>
        <row r="77573">
          <cell r="G77573">
            <v>10.324</v>
          </cell>
          <cell r="J77573" t="str">
            <v>West Lothian</v>
          </cell>
        </row>
        <row r="77574">
          <cell r="G77574">
            <v>44.654000000000003</v>
          </cell>
          <cell r="J77574" t="str">
            <v>Angus</v>
          </cell>
        </row>
        <row r="77575">
          <cell r="G77575">
            <v>0</v>
          </cell>
          <cell r="J77575" t="str">
            <v>East Dunbartonshire</v>
          </cell>
        </row>
        <row r="77576">
          <cell r="G77576">
            <v>46.98</v>
          </cell>
          <cell r="J77576" t="str">
            <v>Moray</v>
          </cell>
        </row>
        <row r="77577">
          <cell r="G77577">
            <v>13.959</v>
          </cell>
          <cell r="J77577" t="str">
            <v>Angus</v>
          </cell>
        </row>
        <row r="77578">
          <cell r="G77578">
            <v>16.850000000000001</v>
          </cell>
          <cell r="J77578" t="str">
            <v>South Lanarkshire</v>
          </cell>
        </row>
        <row r="77579">
          <cell r="G77579">
            <v>31.64</v>
          </cell>
          <cell r="J77579" t="str">
            <v>Glasgow City</v>
          </cell>
        </row>
        <row r="77580">
          <cell r="G77580">
            <v>14.15</v>
          </cell>
          <cell r="J77580" t="str">
            <v>Renfrewshire</v>
          </cell>
        </row>
        <row r="77581">
          <cell r="G77581">
            <v>40.6</v>
          </cell>
          <cell r="J77581" t="str">
            <v>Midlothian</v>
          </cell>
        </row>
        <row r="77582">
          <cell r="G77582">
            <v>8.82</v>
          </cell>
          <cell r="J77582" t="str">
            <v>North Lanarkshire</v>
          </cell>
        </row>
        <row r="77583">
          <cell r="G77583">
            <v>37.914000000000001</v>
          </cell>
          <cell r="J77583" t="str">
            <v>North Lanarkshire</v>
          </cell>
        </row>
        <row r="77584">
          <cell r="G77584">
            <v>0</v>
          </cell>
          <cell r="J77584" t="str">
            <v>West Dunbartonshire</v>
          </cell>
        </row>
        <row r="77585">
          <cell r="G77585">
            <v>1E-3</v>
          </cell>
          <cell r="J77585" t="str">
            <v>West Dunbartonshire</v>
          </cell>
        </row>
        <row r="77586">
          <cell r="G77586">
            <v>10.69</v>
          </cell>
          <cell r="J77586" t="str">
            <v>South Lanarkshire</v>
          </cell>
        </row>
        <row r="77587">
          <cell r="G77587">
            <v>18.724</v>
          </cell>
          <cell r="J77587" t="str">
            <v>West Dunbartonshire</v>
          </cell>
        </row>
        <row r="77588">
          <cell r="G77588">
            <v>45.87</v>
          </cell>
          <cell r="J77588" t="str">
            <v>South Lanarkshire</v>
          </cell>
        </row>
        <row r="77589">
          <cell r="G77589">
            <v>20.129000000000001</v>
          </cell>
          <cell r="J77589" t="str">
            <v>North Lanarkshire</v>
          </cell>
        </row>
        <row r="77590">
          <cell r="G77590">
            <v>21.37</v>
          </cell>
          <cell r="J77590" t="str">
            <v>Perth and Kinross</v>
          </cell>
        </row>
        <row r="77591">
          <cell r="G77591">
            <v>28.919</v>
          </cell>
          <cell r="J77591" t="str">
            <v>Glasgow City</v>
          </cell>
        </row>
        <row r="77592">
          <cell r="G77592">
            <v>24.655000000000001</v>
          </cell>
          <cell r="J77592" t="str">
            <v>Renfrewshire</v>
          </cell>
        </row>
        <row r="77593">
          <cell r="G77593">
            <v>23.128</v>
          </cell>
          <cell r="J77593" t="str">
            <v>South Ayrshire</v>
          </cell>
        </row>
        <row r="77594">
          <cell r="G77594">
            <v>50.86</v>
          </cell>
          <cell r="J77594" t="str">
            <v>West Dunbartonshire</v>
          </cell>
        </row>
        <row r="77595">
          <cell r="G77595">
            <v>19.117999999999999</v>
          </cell>
          <cell r="J77595" t="str">
            <v>Argyll and Bute</v>
          </cell>
        </row>
        <row r="77596">
          <cell r="G77596">
            <v>18.744</v>
          </cell>
          <cell r="J77596" t="str">
            <v>Stirling</v>
          </cell>
        </row>
        <row r="77597">
          <cell r="G77597">
            <v>30.67</v>
          </cell>
          <cell r="J77597" t="str">
            <v>City of Edinburgh</v>
          </cell>
        </row>
        <row r="77598">
          <cell r="G77598">
            <v>37.936999999999998</v>
          </cell>
          <cell r="J77598" t="str">
            <v>Midlothian</v>
          </cell>
        </row>
        <row r="77599">
          <cell r="G77599">
            <v>30.050999999999998</v>
          </cell>
          <cell r="J77599" t="str">
            <v>West Lothian</v>
          </cell>
        </row>
        <row r="77600">
          <cell r="G77600">
            <v>26.015999999999998</v>
          </cell>
          <cell r="J77600" t="str">
            <v>Midlothian</v>
          </cell>
        </row>
        <row r="77601">
          <cell r="G77601">
            <v>14.83</v>
          </cell>
          <cell r="J77601" t="str">
            <v>Perth and Kinross</v>
          </cell>
        </row>
        <row r="77602">
          <cell r="G77602">
            <v>9.0299999999999994</v>
          </cell>
          <cell r="J77602" t="str">
            <v>Dumfries and Galloway</v>
          </cell>
        </row>
        <row r="77603">
          <cell r="G77603">
            <v>18.184000000000001</v>
          </cell>
          <cell r="J77603" t="str">
            <v>Midlothian</v>
          </cell>
        </row>
        <row r="77604">
          <cell r="G77604">
            <v>30.795999999999999</v>
          </cell>
          <cell r="J77604" t="str">
            <v>Fife</v>
          </cell>
        </row>
        <row r="77605">
          <cell r="G77605">
            <v>49.29</v>
          </cell>
          <cell r="J77605" t="str">
            <v>City of Edinburgh</v>
          </cell>
        </row>
        <row r="77606">
          <cell r="G77606">
            <v>5.03</v>
          </cell>
          <cell r="J77606" t="str">
            <v>Perth and Kinross</v>
          </cell>
        </row>
        <row r="77607">
          <cell r="G77607">
            <v>10.9</v>
          </cell>
          <cell r="J77607" t="str">
            <v>East Renfrewshire</v>
          </cell>
        </row>
        <row r="77608">
          <cell r="G77608">
            <v>0</v>
          </cell>
          <cell r="J77608" t="str">
            <v>East Renfrewshire</v>
          </cell>
        </row>
        <row r="77609">
          <cell r="G77609">
            <v>52.725000000000001</v>
          </cell>
          <cell r="J77609" t="str">
            <v>Midlothian</v>
          </cell>
        </row>
        <row r="77610">
          <cell r="G77610">
            <v>43.972000000000001</v>
          </cell>
          <cell r="J77610" t="str">
            <v>Falkirk</v>
          </cell>
        </row>
        <row r="77611">
          <cell r="G77611">
            <v>21.943000000000001</v>
          </cell>
          <cell r="J77611" t="str">
            <v>Glasgow City</v>
          </cell>
        </row>
        <row r="77612">
          <cell r="G77612">
            <v>16.170000000000002</v>
          </cell>
          <cell r="J77612" t="str">
            <v>City of Edinburgh</v>
          </cell>
        </row>
        <row r="77613">
          <cell r="G77613">
            <v>20.224</v>
          </cell>
          <cell r="J77613" t="str">
            <v>Angus</v>
          </cell>
        </row>
        <row r="77614">
          <cell r="G77614">
            <v>9.5299999999999994</v>
          </cell>
          <cell r="J77614" t="str">
            <v>Dumfries and Galloway</v>
          </cell>
        </row>
        <row r="77615">
          <cell r="G77615">
            <v>30.434999999999999</v>
          </cell>
          <cell r="J77615" t="str">
            <v>Dumfries and Galloway</v>
          </cell>
        </row>
        <row r="77616">
          <cell r="G77616">
            <v>28.67</v>
          </cell>
          <cell r="J77616" t="str">
            <v>Perth and Kinross</v>
          </cell>
        </row>
        <row r="77617">
          <cell r="G77617">
            <v>3.85</v>
          </cell>
          <cell r="J77617" t="str">
            <v>Argyll and Bute</v>
          </cell>
        </row>
        <row r="77618">
          <cell r="G77618">
            <v>13.686</v>
          </cell>
          <cell r="J77618" t="str">
            <v>City of Edinburgh</v>
          </cell>
        </row>
        <row r="77619">
          <cell r="G77619">
            <v>4.79</v>
          </cell>
          <cell r="J77619" t="str">
            <v>South Lanarkshire</v>
          </cell>
        </row>
        <row r="77620">
          <cell r="G77620">
            <v>23.637</v>
          </cell>
          <cell r="J77620" t="str">
            <v>Perth and Kinross</v>
          </cell>
        </row>
        <row r="77621">
          <cell r="G77621">
            <v>15.205</v>
          </cell>
          <cell r="J77621" t="str">
            <v>Stirling</v>
          </cell>
        </row>
        <row r="77622">
          <cell r="G77622">
            <v>0</v>
          </cell>
          <cell r="J77622" t="str">
            <v>City of Edinburgh</v>
          </cell>
        </row>
        <row r="77623">
          <cell r="G77623">
            <v>0</v>
          </cell>
          <cell r="J77623" t="str">
            <v>City of Edinburgh</v>
          </cell>
        </row>
        <row r="77624">
          <cell r="G77624">
            <v>54.524999999999999</v>
          </cell>
          <cell r="J77624" t="str">
            <v>Clackmannanshire</v>
          </cell>
        </row>
        <row r="77625">
          <cell r="G77625">
            <v>20.87</v>
          </cell>
          <cell r="J77625" t="str">
            <v>North Ayrshire</v>
          </cell>
        </row>
        <row r="77626">
          <cell r="G77626">
            <v>23.048999999999999</v>
          </cell>
          <cell r="J77626" t="str">
            <v>Falkirk</v>
          </cell>
        </row>
        <row r="77627">
          <cell r="G77627">
            <v>36.704999999999998</v>
          </cell>
          <cell r="J77627" t="str">
            <v>North Lanarkshire</v>
          </cell>
        </row>
        <row r="77628">
          <cell r="G77628">
            <v>7.3620000000000001</v>
          </cell>
          <cell r="J77628" t="str">
            <v>Renfrewshire</v>
          </cell>
        </row>
        <row r="77629">
          <cell r="G77629">
            <v>24.1</v>
          </cell>
          <cell r="J77629" t="str">
            <v>North Ayrshire</v>
          </cell>
        </row>
        <row r="77630">
          <cell r="G77630">
            <v>19.32</v>
          </cell>
          <cell r="J77630" t="str">
            <v>Renfrewshire</v>
          </cell>
        </row>
        <row r="77631">
          <cell r="G77631">
            <v>11.66</v>
          </cell>
          <cell r="J77631" t="str">
            <v>Glasgow City</v>
          </cell>
        </row>
        <row r="77632">
          <cell r="G77632">
            <v>4.2</v>
          </cell>
          <cell r="J77632" t="str">
            <v>South Lanarkshire</v>
          </cell>
        </row>
        <row r="77633">
          <cell r="G77633">
            <v>25.722999999999999</v>
          </cell>
          <cell r="J77633" t="str">
            <v>Falkirk</v>
          </cell>
        </row>
        <row r="77634">
          <cell r="G77634">
            <v>26.690999999999999</v>
          </cell>
          <cell r="J77634" t="str">
            <v>West Lothian</v>
          </cell>
        </row>
        <row r="77635">
          <cell r="G77635">
            <v>13.19</v>
          </cell>
          <cell r="J77635" t="str">
            <v>Glasgow City</v>
          </cell>
        </row>
        <row r="77636">
          <cell r="G77636">
            <v>57.05</v>
          </cell>
          <cell r="J77636" t="str">
            <v>Highland</v>
          </cell>
        </row>
        <row r="77637">
          <cell r="G77637">
            <v>24.96</v>
          </cell>
          <cell r="J77637" t="str">
            <v>Renfrewshire</v>
          </cell>
        </row>
        <row r="77638">
          <cell r="G77638">
            <v>42.808999999999997</v>
          </cell>
          <cell r="J77638" t="str">
            <v>North Lanarkshire</v>
          </cell>
        </row>
        <row r="77639">
          <cell r="G77639">
            <v>3.15</v>
          </cell>
          <cell r="J77639" t="str">
            <v>Fife</v>
          </cell>
        </row>
        <row r="77640">
          <cell r="G77640">
            <v>19.363</v>
          </cell>
          <cell r="J77640" t="str">
            <v>North Lanarkshire</v>
          </cell>
        </row>
        <row r="77641">
          <cell r="G77641">
            <v>25.71</v>
          </cell>
          <cell r="J77641" t="str">
            <v>Dumfries and Galloway</v>
          </cell>
        </row>
        <row r="77642">
          <cell r="G77642">
            <v>45.661000000000001</v>
          </cell>
          <cell r="J77642" t="str">
            <v>City of Edinburgh</v>
          </cell>
        </row>
        <row r="77643">
          <cell r="G77643">
            <v>0.68200000000000005</v>
          </cell>
          <cell r="J77643" t="str">
            <v>Clackmannanshire</v>
          </cell>
        </row>
        <row r="77644">
          <cell r="G77644">
            <v>34.1</v>
          </cell>
          <cell r="J77644" t="str">
            <v>City of Edinburgh</v>
          </cell>
        </row>
        <row r="77645">
          <cell r="G77645">
            <v>11.234999999999999</v>
          </cell>
          <cell r="J77645" t="str">
            <v>West Dunbartonshire</v>
          </cell>
        </row>
        <row r="77646">
          <cell r="G77646">
            <v>12.616</v>
          </cell>
          <cell r="J77646" t="str">
            <v>South Lanarkshire</v>
          </cell>
        </row>
        <row r="77647">
          <cell r="G77647">
            <v>14.01</v>
          </cell>
          <cell r="J77647" t="str">
            <v>South Lanarkshire</v>
          </cell>
        </row>
        <row r="77648">
          <cell r="G77648">
            <v>13.935</v>
          </cell>
          <cell r="J77648" t="str">
            <v>Angus</v>
          </cell>
        </row>
        <row r="77649">
          <cell r="G77649">
            <v>40.040999999999997</v>
          </cell>
          <cell r="J77649" t="str">
            <v>East Ayrshire</v>
          </cell>
        </row>
        <row r="77650">
          <cell r="G77650">
            <v>12.068</v>
          </cell>
          <cell r="J77650" t="str">
            <v>Renfrewshire</v>
          </cell>
        </row>
        <row r="77651">
          <cell r="G77651">
            <v>34.200000000000003</v>
          </cell>
          <cell r="J77651" t="str">
            <v>East Renfrewshire</v>
          </cell>
        </row>
        <row r="77652">
          <cell r="G77652">
            <v>37.46</v>
          </cell>
          <cell r="J77652" t="str">
            <v>Renfrewshire</v>
          </cell>
        </row>
        <row r="77653">
          <cell r="G77653">
            <v>14.295999999999999</v>
          </cell>
          <cell r="J77653" t="str">
            <v>City of Edinburgh</v>
          </cell>
        </row>
        <row r="77654">
          <cell r="G77654">
            <v>28.288</v>
          </cell>
          <cell r="J77654" t="str">
            <v>East Ayrshire</v>
          </cell>
        </row>
        <row r="77655">
          <cell r="G77655">
            <v>25.99</v>
          </cell>
          <cell r="J77655" t="str">
            <v>Scottish Borders</v>
          </cell>
        </row>
        <row r="77656">
          <cell r="G77656">
            <v>29.207999999999998</v>
          </cell>
          <cell r="J77656" t="str">
            <v>East Ayrshire</v>
          </cell>
        </row>
        <row r="77657">
          <cell r="G77657">
            <v>2.37</v>
          </cell>
          <cell r="J77657" t="str">
            <v>East Dunbartonshire</v>
          </cell>
        </row>
        <row r="77658">
          <cell r="G77658">
            <v>14.911</v>
          </cell>
          <cell r="J77658" t="str">
            <v>North Ayrshire</v>
          </cell>
        </row>
        <row r="77659">
          <cell r="G77659">
            <v>56.32</v>
          </cell>
          <cell r="J77659" t="str">
            <v>City of Edinburgh</v>
          </cell>
        </row>
        <row r="77660">
          <cell r="G77660">
            <v>20.907</v>
          </cell>
          <cell r="J77660" t="str">
            <v>Renfrewshire</v>
          </cell>
        </row>
        <row r="77661">
          <cell r="G77661">
            <v>42.564</v>
          </cell>
          <cell r="J77661" t="str">
            <v>Stirling</v>
          </cell>
        </row>
        <row r="77662">
          <cell r="G77662">
            <v>3.6219999999999999</v>
          </cell>
          <cell r="J77662" t="str">
            <v>Stirling</v>
          </cell>
        </row>
        <row r="77663">
          <cell r="G77663">
            <v>36.582999999999998</v>
          </cell>
          <cell r="J77663" t="str">
            <v>Dumfries and Galloway</v>
          </cell>
        </row>
        <row r="77664">
          <cell r="G77664">
            <v>31.74</v>
          </cell>
          <cell r="J77664" t="str">
            <v>North Ayrshire</v>
          </cell>
        </row>
        <row r="77665">
          <cell r="G77665">
            <v>27.48</v>
          </cell>
          <cell r="J77665" t="str">
            <v>Renfrewshire</v>
          </cell>
        </row>
        <row r="77666">
          <cell r="G77666">
            <v>6.5190000000000001</v>
          </cell>
          <cell r="J77666" t="str">
            <v>East Ayrshire</v>
          </cell>
        </row>
        <row r="77667">
          <cell r="G77667">
            <v>8.8030000000000008</v>
          </cell>
          <cell r="J77667" t="str">
            <v>Shetland Islands</v>
          </cell>
        </row>
        <row r="77668">
          <cell r="G77668">
            <v>38.651000000000003</v>
          </cell>
          <cell r="J77668" t="str">
            <v>West Lothian</v>
          </cell>
        </row>
        <row r="77669">
          <cell r="G77669">
            <v>31.524000000000001</v>
          </cell>
          <cell r="J77669" t="str">
            <v>Perth and Kinross</v>
          </cell>
        </row>
        <row r="77670">
          <cell r="G77670">
            <v>11.69</v>
          </cell>
          <cell r="J77670" t="str">
            <v>Orkney Islands</v>
          </cell>
        </row>
        <row r="77671">
          <cell r="G77671">
            <v>32.049999999999997</v>
          </cell>
          <cell r="J77671" t="str">
            <v>Renfrewshire</v>
          </cell>
        </row>
        <row r="77672">
          <cell r="G77672">
            <v>59.7</v>
          </cell>
          <cell r="J77672" t="str">
            <v>Renfrewshire</v>
          </cell>
        </row>
        <row r="77673">
          <cell r="G77673">
            <v>12.162000000000001</v>
          </cell>
          <cell r="J77673" t="str">
            <v>Aberdeen</v>
          </cell>
        </row>
        <row r="77674">
          <cell r="G77674">
            <v>25.341999999999999</v>
          </cell>
          <cell r="J77674" t="str">
            <v>Renfrewshire</v>
          </cell>
        </row>
        <row r="77675">
          <cell r="G77675">
            <v>0.13</v>
          </cell>
          <cell r="J77675" t="str">
            <v>East Ayrshire</v>
          </cell>
        </row>
        <row r="77676">
          <cell r="G77676">
            <v>39.972000000000001</v>
          </cell>
          <cell r="J77676" t="str">
            <v>West Dunbartonshire</v>
          </cell>
        </row>
        <row r="77677">
          <cell r="G77677">
            <v>16.64</v>
          </cell>
          <cell r="J77677" t="str">
            <v>South Ayrshire</v>
          </cell>
        </row>
        <row r="77678">
          <cell r="G77678">
            <v>6.23</v>
          </cell>
          <cell r="J77678" t="str">
            <v>North Lanarkshire</v>
          </cell>
        </row>
        <row r="77679">
          <cell r="G77679">
            <v>12.266999999999999</v>
          </cell>
          <cell r="J77679" t="str">
            <v>Stirling</v>
          </cell>
        </row>
        <row r="77680">
          <cell r="G77680">
            <v>23.57</v>
          </cell>
          <cell r="J77680" t="str">
            <v>Perth and Kinross</v>
          </cell>
        </row>
        <row r="77681">
          <cell r="G77681">
            <v>16.39</v>
          </cell>
          <cell r="J77681" t="str">
            <v>Perth and Kinross</v>
          </cell>
        </row>
        <row r="77682">
          <cell r="G77682">
            <v>9.82</v>
          </cell>
          <cell r="J77682" t="str">
            <v>Glasgow City</v>
          </cell>
        </row>
        <row r="77683">
          <cell r="G77683">
            <v>9.4</v>
          </cell>
          <cell r="J77683" t="str">
            <v>City of Edinburgh</v>
          </cell>
        </row>
        <row r="77684">
          <cell r="G77684">
            <v>25.04</v>
          </cell>
          <cell r="J77684" t="str">
            <v>Fife</v>
          </cell>
        </row>
        <row r="77685">
          <cell r="G77685">
            <v>10.51</v>
          </cell>
          <cell r="J77685" t="str">
            <v>Renfrewshire</v>
          </cell>
        </row>
        <row r="77686">
          <cell r="G77686">
            <v>15.602</v>
          </cell>
          <cell r="J77686" t="str">
            <v>South Ayrshire</v>
          </cell>
        </row>
        <row r="77687">
          <cell r="G77687">
            <v>40.140999999999998</v>
          </cell>
          <cell r="J77687" t="str">
            <v>Dumfries and Galloway</v>
          </cell>
        </row>
        <row r="77688">
          <cell r="G77688">
            <v>24.295999999999999</v>
          </cell>
          <cell r="J77688" t="str">
            <v>Stirling</v>
          </cell>
        </row>
        <row r="77689">
          <cell r="G77689">
            <v>32.643000000000001</v>
          </cell>
          <cell r="J77689" t="str">
            <v>South Ayrshire</v>
          </cell>
        </row>
        <row r="77690">
          <cell r="G77690">
            <v>43</v>
          </cell>
          <cell r="J77690" t="str">
            <v>City of Edinburgh</v>
          </cell>
        </row>
        <row r="77691">
          <cell r="G77691">
            <v>15.417</v>
          </cell>
          <cell r="J77691" t="str">
            <v>Aberdeenshire</v>
          </cell>
        </row>
        <row r="77692">
          <cell r="G77692">
            <v>19.908000000000001</v>
          </cell>
          <cell r="J77692" t="str">
            <v>Angus</v>
          </cell>
        </row>
        <row r="77693">
          <cell r="G77693">
            <v>8.0909999999999993</v>
          </cell>
          <cell r="J77693" t="str">
            <v>Falkirk</v>
          </cell>
        </row>
        <row r="77694">
          <cell r="G77694">
            <v>25.536000000000001</v>
          </cell>
          <cell r="J77694" t="str">
            <v>West Lothian</v>
          </cell>
        </row>
        <row r="77695">
          <cell r="G77695">
            <v>5.3479999999999999</v>
          </cell>
          <cell r="J77695" t="str">
            <v>Renfrewshire</v>
          </cell>
        </row>
        <row r="77696">
          <cell r="G77696">
            <v>49.584000000000003</v>
          </cell>
          <cell r="J77696" t="str">
            <v>Dumfries and Galloway</v>
          </cell>
        </row>
        <row r="77697">
          <cell r="G77697">
            <v>4.46</v>
          </cell>
          <cell r="J77697" t="str">
            <v>Renfrewshire</v>
          </cell>
        </row>
        <row r="77698">
          <cell r="G77698">
            <v>19.762</v>
          </cell>
          <cell r="J77698" t="str">
            <v>City of Edinburgh</v>
          </cell>
        </row>
        <row r="77699">
          <cell r="G77699">
            <v>18.100000000000001</v>
          </cell>
          <cell r="J77699" t="str">
            <v>West Lothian</v>
          </cell>
        </row>
        <row r="77700">
          <cell r="G77700">
            <v>32.295999999999999</v>
          </cell>
          <cell r="J77700" t="str">
            <v>South Lanarkshire</v>
          </cell>
        </row>
        <row r="77701">
          <cell r="G77701">
            <v>15.051</v>
          </cell>
          <cell r="J77701" t="str">
            <v>South Lanarkshire</v>
          </cell>
        </row>
        <row r="77702">
          <cell r="G77702">
            <v>0</v>
          </cell>
          <cell r="J77702" t="str">
            <v>Moray</v>
          </cell>
        </row>
        <row r="77703">
          <cell r="G77703">
            <v>30.68</v>
          </cell>
          <cell r="J77703" t="str">
            <v>Renfrewshire</v>
          </cell>
        </row>
        <row r="77704">
          <cell r="G77704">
            <v>35.351999999999997</v>
          </cell>
          <cell r="J77704" t="str">
            <v>South Ayrshire</v>
          </cell>
        </row>
        <row r="77705">
          <cell r="G77705">
            <v>12.224</v>
          </cell>
          <cell r="J77705" t="str">
            <v>Dundee</v>
          </cell>
        </row>
        <row r="77706">
          <cell r="G77706">
            <v>8.1999999999999993</v>
          </cell>
          <cell r="J77706" t="str">
            <v>City of Edinburgh</v>
          </cell>
        </row>
        <row r="77707">
          <cell r="G77707">
            <v>16.498000000000001</v>
          </cell>
          <cell r="J77707" t="str">
            <v>City of Edinburgh</v>
          </cell>
        </row>
        <row r="77708">
          <cell r="G77708">
            <v>27</v>
          </cell>
          <cell r="J77708" t="str">
            <v>Argyll and Bute</v>
          </cell>
        </row>
        <row r="77709">
          <cell r="G77709">
            <v>9.1</v>
          </cell>
          <cell r="J77709" t="str">
            <v>Fife</v>
          </cell>
        </row>
        <row r="77710">
          <cell r="G77710">
            <v>24.082999999999998</v>
          </cell>
          <cell r="J77710" t="str">
            <v>Renfrewshire</v>
          </cell>
        </row>
        <row r="77711">
          <cell r="G77711">
            <v>1.2E-2</v>
          </cell>
          <cell r="J77711" t="str">
            <v>Renfrewshire</v>
          </cell>
        </row>
        <row r="77712">
          <cell r="G77712">
            <v>43.89</v>
          </cell>
          <cell r="J77712" t="str">
            <v>Falkirk</v>
          </cell>
        </row>
        <row r="77713">
          <cell r="G77713">
            <v>30.844000000000001</v>
          </cell>
          <cell r="J77713" t="str">
            <v>West Dunbartonshire</v>
          </cell>
        </row>
        <row r="77714">
          <cell r="G77714">
            <v>0</v>
          </cell>
          <cell r="J77714" t="str">
            <v>Renfrewshire</v>
          </cell>
        </row>
        <row r="77715">
          <cell r="G77715">
            <v>0</v>
          </cell>
          <cell r="J77715" t="str">
            <v>Renfrewshire</v>
          </cell>
        </row>
        <row r="77716">
          <cell r="G77716">
            <v>12.680999999999999</v>
          </cell>
          <cell r="J77716" t="str">
            <v>Clackmannanshire</v>
          </cell>
        </row>
        <row r="77717">
          <cell r="G77717">
            <v>34.18</v>
          </cell>
          <cell r="J77717" t="str">
            <v>Stirling</v>
          </cell>
        </row>
        <row r="77718">
          <cell r="G77718">
            <v>12.250999999999999</v>
          </cell>
          <cell r="J77718" t="str">
            <v>City of Edinburgh</v>
          </cell>
        </row>
        <row r="77719">
          <cell r="G77719">
            <v>11.493</v>
          </cell>
          <cell r="J77719" t="str">
            <v>Highland</v>
          </cell>
        </row>
        <row r="77720">
          <cell r="G77720">
            <v>3.2</v>
          </cell>
          <cell r="J77720" t="str">
            <v>North Lanarkshire</v>
          </cell>
        </row>
        <row r="77721">
          <cell r="G77721">
            <v>9.5640000000000001</v>
          </cell>
          <cell r="J77721" t="str">
            <v>City of Edinburgh</v>
          </cell>
        </row>
        <row r="77722">
          <cell r="G77722">
            <v>50.210999999999999</v>
          </cell>
          <cell r="J77722" t="str">
            <v>East Ayrshire</v>
          </cell>
        </row>
        <row r="77723">
          <cell r="G77723">
            <v>6.88</v>
          </cell>
          <cell r="J77723" t="str">
            <v>Glasgow City</v>
          </cell>
        </row>
        <row r="77724">
          <cell r="G77724">
            <v>38.99</v>
          </cell>
          <cell r="J77724" t="str">
            <v>Glasgow City</v>
          </cell>
        </row>
        <row r="77725">
          <cell r="G77725">
            <v>30.279</v>
          </cell>
          <cell r="J77725" t="str">
            <v>South Lanarkshire</v>
          </cell>
        </row>
        <row r="77726">
          <cell r="G77726">
            <v>9.4410000000000007</v>
          </cell>
          <cell r="J77726" t="str">
            <v>Renfrewshire</v>
          </cell>
        </row>
        <row r="77727">
          <cell r="G77727">
            <v>17.172999999999998</v>
          </cell>
          <cell r="J77727" t="str">
            <v>Aberdeen</v>
          </cell>
        </row>
        <row r="77728">
          <cell r="G77728">
            <v>12.99</v>
          </cell>
          <cell r="J77728" t="str">
            <v>Glasgow City</v>
          </cell>
        </row>
        <row r="77729">
          <cell r="G77729">
            <v>20.263000000000002</v>
          </cell>
          <cell r="J77729" t="str">
            <v>North Lanarkshire</v>
          </cell>
        </row>
        <row r="77730">
          <cell r="G77730">
            <v>9.0960000000000001</v>
          </cell>
          <cell r="J77730" t="str">
            <v>Highland</v>
          </cell>
        </row>
        <row r="77731">
          <cell r="G77731">
            <v>6.3680000000000003</v>
          </cell>
          <cell r="J77731" t="str">
            <v>North Lanarkshire</v>
          </cell>
        </row>
        <row r="77732">
          <cell r="G77732">
            <v>4.8609999999999998</v>
          </cell>
          <cell r="J77732" t="str">
            <v>Comhairle Nan Eilean Siar</v>
          </cell>
        </row>
        <row r="77733">
          <cell r="G77733">
            <v>5.38</v>
          </cell>
          <cell r="J77733" t="str">
            <v>Scottish Borders</v>
          </cell>
        </row>
        <row r="77734">
          <cell r="G77734">
            <v>45.93</v>
          </cell>
          <cell r="J77734" t="str">
            <v>East Ayrshire</v>
          </cell>
        </row>
        <row r="77735">
          <cell r="G77735">
            <v>16.282</v>
          </cell>
          <cell r="J77735" t="str">
            <v>Falkirk</v>
          </cell>
        </row>
        <row r="77736">
          <cell r="G77736">
            <v>0</v>
          </cell>
          <cell r="J77736" t="str">
            <v>Dundee</v>
          </cell>
        </row>
        <row r="77737">
          <cell r="G77737">
            <v>1.62</v>
          </cell>
          <cell r="J77737" t="str">
            <v>Inverclyde</v>
          </cell>
        </row>
        <row r="77738">
          <cell r="G77738">
            <v>7.1429999999999998</v>
          </cell>
          <cell r="J77738" t="str">
            <v>City of Edinburgh</v>
          </cell>
        </row>
        <row r="77739">
          <cell r="G77739">
            <v>44.616</v>
          </cell>
          <cell r="J77739" t="str">
            <v>South Ayrshire</v>
          </cell>
        </row>
        <row r="77740">
          <cell r="G77740">
            <v>30.100999999999999</v>
          </cell>
          <cell r="J77740" t="str">
            <v>Falkirk</v>
          </cell>
        </row>
        <row r="77741">
          <cell r="G77741">
            <v>6.64</v>
          </cell>
          <cell r="J77741" t="str">
            <v>Renfrewshire</v>
          </cell>
        </row>
        <row r="77742">
          <cell r="G77742">
            <v>35.259</v>
          </cell>
          <cell r="J77742" t="str">
            <v>North Lanarkshire</v>
          </cell>
        </row>
        <row r="77743">
          <cell r="G77743">
            <v>7.6520000000000001</v>
          </cell>
          <cell r="J77743" t="str">
            <v>East Dunbartonshire</v>
          </cell>
        </row>
        <row r="77744">
          <cell r="G77744">
            <v>13.141</v>
          </cell>
          <cell r="J77744" t="str">
            <v>Aberdeen</v>
          </cell>
        </row>
        <row r="77745">
          <cell r="G77745">
            <v>17.061</v>
          </cell>
          <cell r="J77745" t="str">
            <v>South Lanarkshire</v>
          </cell>
        </row>
        <row r="77746">
          <cell r="G77746">
            <v>19.260000000000002</v>
          </cell>
          <cell r="J77746" t="str">
            <v>West Dunbartonshire</v>
          </cell>
        </row>
        <row r="77747">
          <cell r="G77747">
            <v>28.66</v>
          </cell>
          <cell r="J77747" t="str">
            <v>Fife</v>
          </cell>
        </row>
        <row r="77748">
          <cell r="G77748">
            <v>0.2</v>
          </cell>
          <cell r="J77748" t="str">
            <v>East Ayrshire</v>
          </cell>
        </row>
        <row r="77749">
          <cell r="G77749">
            <v>70.128</v>
          </cell>
          <cell r="J77749" t="str">
            <v>Stirling</v>
          </cell>
        </row>
        <row r="77750">
          <cell r="G77750">
            <v>21.454999999999998</v>
          </cell>
          <cell r="J77750" t="str">
            <v>Glasgow City</v>
          </cell>
        </row>
        <row r="77751">
          <cell r="G77751">
            <v>17.53</v>
          </cell>
          <cell r="J77751" t="str">
            <v>Glasgow City</v>
          </cell>
        </row>
        <row r="77752">
          <cell r="G77752">
            <v>20.033999999999999</v>
          </cell>
          <cell r="J77752" t="str">
            <v>Angus</v>
          </cell>
        </row>
        <row r="77753">
          <cell r="G77753">
            <v>30.8</v>
          </cell>
          <cell r="J77753" t="str">
            <v>City of Edinburgh</v>
          </cell>
        </row>
        <row r="77754">
          <cell r="G77754">
            <v>0</v>
          </cell>
          <cell r="J77754" t="str">
            <v>Dundee</v>
          </cell>
        </row>
        <row r="77755">
          <cell r="G77755">
            <v>22.760999999999999</v>
          </cell>
          <cell r="J77755" t="str">
            <v>Glasgow City</v>
          </cell>
        </row>
        <row r="77756">
          <cell r="G77756">
            <v>11.377000000000001</v>
          </cell>
          <cell r="J77756" t="str">
            <v>Angus</v>
          </cell>
        </row>
        <row r="77757">
          <cell r="G77757">
            <v>19.564</v>
          </cell>
          <cell r="J77757" t="str">
            <v>Perth and Kinross</v>
          </cell>
        </row>
        <row r="77758">
          <cell r="G77758">
            <v>17.72</v>
          </cell>
          <cell r="J77758" t="str">
            <v>Stirling</v>
          </cell>
        </row>
        <row r="77759">
          <cell r="G77759">
            <v>13.55</v>
          </cell>
          <cell r="J77759" t="str">
            <v>Glasgow City</v>
          </cell>
        </row>
        <row r="77760">
          <cell r="G77760">
            <v>0</v>
          </cell>
          <cell r="J77760" t="str">
            <v>City of Edinburgh</v>
          </cell>
        </row>
        <row r="77761">
          <cell r="G77761">
            <v>15.529</v>
          </cell>
          <cell r="J77761" t="str">
            <v>Falkirk</v>
          </cell>
        </row>
        <row r="77762">
          <cell r="G77762">
            <v>22.17</v>
          </cell>
          <cell r="J77762" t="str">
            <v>Glasgow City</v>
          </cell>
        </row>
        <row r="77763">
          <cell r="G77763">
            <v>5.6879999999999997</v>
          </cell>
          <cell r="J77763" t="str">
            <v>City of Edinburgh</v>
          </cell>
        </row>
        <row r="77764">
          <cell r="G77764">
            <v>24.93</v>
          </cell>
          <cell r="J77764" t="str">
            <v>Fife</v>
          </cell>
        </row>
        <row r="77765">
          <cell r="G77765">
            <v>44.33</v>
          </cell>
          <cell r="J77765" t="str">
            <v>City of Edinburgh</v>
          </cell>
        </row>
        <row r="77766">
          <cell r="G77766">
            <v>30.882000000000001</v>
          </cell>
          <cell r="J77766" t="str">
            <v>Perth and Kinross</v>
          </cell>
        </row>
        <row r="77767">
          <cell r="G77767">
            <v>29.965</v>
          </cell>
          <cell r="J77767" t="str">
            <v>Stirling</v>
          </cell>
        </row>
        <row r="77768">
          <cell r="G77768">
            <v>0</v>
          </cell>
          <cell r="J77768" t="str">
            <v>Midlothian</v>
          </cell>
        </row>
        <row r="77769">
          <cell r="G77769">
            <v>10.57</v>
          </cell>
          <cell r="J77769" t="str">
            <v>West Lothian</v>
          </cell>
        </row>
        <row r="77770">
          <cell r="G77770">
            <v>14.452</v>
          </cell>
          <cell r="J77770" t="str">
            <v>City of Edinburgh</v>
          </cell>
        </row>
        <row r="77771">
          <cell r="G77771">
            <v>1.4330000000000001</v>
          </cell>
          <cell r="J77771" t="str">
            <v>West Dunbartonshire</v>
          </cell>
        </row>
        <row r="77772">
          <cell r="G77772">
            <v>21.07</v>
          </cell>
          <cell r="J77772" t="str">
            <v>Glasgow City</v>
          </cell>
        </row>
        <row r="77773">
          <cell r="G77773">
            <v>24.888999999999999</v>
          </cell>
          <cell r="J77773" t="str">
            <v>Perth and Kinross</v>
          </cell>
        </row>
        <row r="77774">
          <cell r="G77774">
            <v>33.340000000000003</v>
          </cell>
          <cell r="J77774" t="str">
            <v>West Dunbartonshire</v>
          </cell>
        </row>
        <row r="77775">
          <cell r="G77775">
            <v>0</v>
          </cell>
          <cell r="J77775" t="str">
            <v>North Lanarkshire</v>
          </cell>
        </row>
        <row r="77776">
          <cell r="G77776">
            <v>9.3109999999999999</v>
          </cell>
          <cell r="J77776" t="str">
            <v>Renfrewshire</v>
          </cell>
        </row>
        <row r="77777">
          <cell r="G77777">
            <v>9.1999999999999993</v>
          </cell>
          <cell r="J77777" t="str">
            <v>Glasgow City</v>
          </cell>
        </row>
        <row r="77778">
          <cell r="G77778">
            <v>0</v>
          </cell>
          <cell r="J77778" t="str">
            <v>Midlothian</v>
          </cell>
        </row>
        <row r="77779">
          <cell r="G77779">
            <v>28.812000000000001</v>
          </cell>
          <cell r="J77779" t="str">
            <v>North Ayrshire</v>
          </cell>
        </row>
        <row r="77780">
          <cell r="G77780">
            <v>5.12</v>
          </cell>
          <cell r="J77780" t="str">
            <v>Dundee</v>
          </cell>
        </row>
        <row r="77781">
          <cell r="G77781">
            <v>54.664999999999999</v>
          </cell>
          <cell r="J77781" t="str">
            <v>City of Edinburgh</v>
          </cell>
        </row>
        <row r="77782">
          <cell r="G77782">
            <v>11.98</v>
          </cell>
          <cell r="J77782" t="str">
            <v>Fife</v>
          </cell>
        </row>
        <row r="77783">
          <cell r="G77783">
            <v>33.697000000000003</v>
          </cell>
          <cell r="J77783" t="str">
            <v>Midlothian</v>
          </cell>
        </row>
        <row r="77784">
          <cell r="G77784">
            <v>3.4</v>
          </cell>
          <cell r="J77784" t="str">
            <v>Midlothian</v>
          </cell>
        </row>
        <row r="77785">
          <cell r="G77785">
            <v>31.747</v>
          </cell>
          <cell r="J77785" t="str">
            <v>City of Edinburgh</v>
          </cell>
        </row>
        <row r="77786">
          <cell r="G77786">
            <v>15.89</v>
          </cell>
          <cell r="J77786" t="str">
            <v>Glasgow City</v>
          </cell>
        </row>
        <row r="77787">
          <cell r="G77787">
            <v>29.87</v>
          </cell>
          <cell r="J77787" t="str">
            <v>Glasgow City</v>
          </cell>
        </row>
        <row r="77788">
          <cell r="G77788">
            <v>25.725000000000001</v>
          </cell>
          <cell r="J77788" t="str">
            <v>West Lothian</v>
          </cell>
        </row>
        <row r="77789">
          <cell r="G77789">
            <v>29.43</v>
          </cell>
          <cell r="J77789" t="str">
            <v>Dumfries and Galloway</v>
          </cell>
        </row>
        <row r="77790">
          <cell r="G77790">
            <v>4.2709999999999999</v>
          </cell>
          <cell r="J77790" t="str">
            <v>Fife</v>
          </cell>
        </row>
        <row r="77791">
          <cell r="G77791">
            <v>9.0399999999999991</v>
          </cell>
          <cell r="J77791" t="str">
            <v>Angus</v>
          </cell>
        </row>
        <row r="77792">
          <cell r="G77792">
            <v>28.21</v>
          </cell>
          <cell r="J77792" t="str">
            <v>Stirling</v>
          </cell>
        </row>
        <row r="77793">
          <cell r="G77793">
            <v>12.82</v>
          </cell>
          <cell r="J77793" t="str">
            <v>South Lanarkshire</v>
          </cell>
        </row>
        <row r="77794">
          <cell r="G77794">
            <v>24.128</v>
          </cell>
          <cell r="J77794" t="str">
            <v>West Dunbartonshire</v>
          </cell>
        </row>
        <row r="77795">
          <cell r="G77795">
            <v>21.420999999999999</v>
          </cell>
          <cell r="J77795" t="str">
            <v>West Lothian</v>
          </cell>
        </row>
        <row r="77796">
          <cell r="G77796">
            <v>28.905999999999999</v>
          </cell>
          <cell r="J77796" t="str">
            <v>Dumfries and Galloway</v>
          </cell>
        </row>
        <row r="77797">
          <cell r="G77797">
            <v>37.99</v>
          </cell>
          <cell r="J77797" t="str">
            <v>Argyll and Bute</v>
          </cell>
        </row>
        <row r="77798">
          <cell r="G77798">
            <v>10.561</v>
          </cell>
          <cell r="J77798" t="str">
            <v>Angus</v>
          </cell>
        </row>
        <row r="77799">
          <cell r="G77799">
            <v>10.401999999999999</v>
          </cell>
          <cell r="J77799" t="str">
            <v>Comhairle Nan Eilean Siar</v>
          </cell>
        </row>
        <row r="77800">
          <cell r="G77800">
            <v>28.797000000000001</v>
          </cell>
          <cell r="J77800" t="str">
            <v>Argyll and Bute</v>
          </cell>
        </row>
        <row r="77801">
          <cell r="G77801">
            <v>2.7149999999999999</v>
          </cell>
          <cell r="J77801" t="str">
            <v>City of Edinburgh</v>
          </cell>
        </row>
        <row r="77802">
          <cell r="G77802">
            <v>47.534999999999997</v>
          </cell>
          <cell r="J77802" t="str">
            <v>City of Edinburgh</v>
          </cell>
        </row>
        <row r="77803">
          <cell r="G77803">
            <v>22.494</v>
          </cell>
          <cell r="J77803" t="str">
            <v>Perth and Kinross</v>
          </cell>
        </row>
        <row r="77804">
          <cell r="G77804">
            <v>30.86</v>
          </cell>
          <cell r="J77804" t="str">
            <v>East Ayrshire</v>
          </cell>
        </row>
        <row r="77805">
          <cell r="G77805">
            <v>5.032</v>
          </cell>
          <cell r="J77805" t="str">
            <v>City of Edinburgh</v>
          </cell>
        </row>
        <row r="77806">
          <cell r="G77806">
            <v>23.178999999999998</v>
          </cell>
          <cell r="J77806" t="str">
            <v>Highland</v>
          </cell>
        </row>
        <row r="77807">
          <cell r="G77807">
            <v>14.445</v>
          </cell>
          <cell r="J77807" t="str">
            <v>Stirling</v>
          </cell>
        </row>
        <row r="77808">
          <cell r="G77808">
            <v>7.8</v>
          </cell>
          <cell r="J77808" t="str">
            <v>City of Edinburgh</v>
          </cell>
        </row>
        <row r="77809">
          <cell r="G77809">
            <v>36.531999999999996</v>
          </cell>
          <cell r="J77809" t="str">
            <v>Fife</v>
          </cell>
        </row>
        <row r="77810">
          <cell r="G77810">
            <v>10.199</v>
          </cell>
          <cell r="J77810" t="str">
            <v>Falkirk</v>
          </cell>
        </row>
        <row r="77811">
          <cell r="G77811">
            <v>14.471</v>
          </cell>
          <cell r="J77811" t="str">
            <v>Falkirk</v>
          </cell>
        </row>
        <row r="77812">
          <cell r="G77812">
            <v>54</v>
          </cell>
          <cell r="J77812" t="str">
            <v>City of Edinburgh</v>
          </cell>
        </row>
        <row r="77813">
          <cell r="G77813">
            <v>54.518999999999998</v>
          </cell>
          <cell r="J77813" t="str">
            <v>West Dunbartonshire</v>
          </cell>
        </row>
        <row r="77814">
          <cell r="G77814">
            <v>1.1000000000000001</v>
          </cell>
          <cell r="J77814" t="str">
            <v>Glasgow City</v>
          </cell>
        </row>
        <row r="77815">
          <cell r="G77815">
            <v>13.901999999999999</v>
          </cell>
          <cell r="J77815" t="str">
            <v>City of Edinburgh</v>
          </cell>
        </row>
        <row r="77816">
          <cell r="G77816">
            <v>28.172000000000001</v>
          </cell>
          <cell r="J77816" t="str">
            <v>Falkirk</v>
          </cell>
        </row>
        <row r="77817">
          <cell r="G77817">
            <v>22.416</v>
          </cell>
          <cell r="J77817" t="str">
            <v>North Ayrshire</v>
          </cell>
        </row>
        <row r="77818">
          <cell r="G77818">
            <v>15.23</v>
          </cell>
          <cell r="J77818" t="str">
            <v>West Lothian</v>
          </cell>
        </row>
        <row r="77819">
          <cell r="G77819">
            <v>11.002000000000001</v>
          </cell>
          <cell r="J77819" t="str">
            <v>City of Edinburgh</v>
          </cell>
        </row>
        <row r="77820">
          <cell r="G77820">
            <v>21.74</v>
          </cell>
          <cell r="J77820" t="str">
            <v>Renfrewshire</v>
          </cell>
        </row>
        <row r="77821">
          <cell r="G77821">
            <v>13.952</v>
          </cell>
          <cell r="J77821" t="str">
            <v>Perth and Kinross</v>
          </cell>
        </row>
        <row r="77822">
          <cell r="G77822">
            <v>27.382000000000001</v>
          </cell>
          <cell r="J77822" t="str">
            <v>West Lothian</v>
          </cell>
        </row>
        <row r="77823">
          <cell r="G77823">
            <v>14.97</v>
          </cell>
          <cell r="J77823" t="str">
            <v>Fife</v>
          </cell>
        </row>
        <row r="77824">
          <cell r="G77824">
            <v>31.138999999999999</v>
          </cell>
          <cell r="J77824" t="str">
            <v>City of Edinburgh</v>
          </cell>
        </row>
        <row r="77825">
          <cell r="G77825">
            <v>29.92</v>
          </cell>
          <cell r="J77825" t="str">
            <v>Fife</v>
          </cell>
        </row>
        <row r="77826">
          <cell r="G77826">
            <v>19.09</v>
          </cell>
          <cell r="J77826" t="str">
            <v>Glasgow City</v>
          </cell>
        </row>
        <row r="77827">
          <cell r="G77827">
            <v>8.5</v>
          </cell>
          <cell r="J77827" t="str">
            <v>City of Edinburgh</v>
          </cell>
        </row>
        <row r="77828">
          <cell r="G77828">
            <v>21.4</v>
          </cell>
          <cell r="J77828" t="str">
            <v>Glasgow City</v>
          </cell>
        </row>
        <row r="77829">
          <cell r="G77829">
            <v>25.675999999999998</v>
          </cell>
          <cell r="J77829" t="str">
            <v>North Ayrshire</v>
          </cell>
        </row>
        <row r="77830">
          <cell r="G77830">
            <v>31.343</v>
          </cell>
          <cell r="J77830" t="str">
            <v>Glasgow City</v>
          </cell>
        </row>
        <row r="77831">
          <cell r="G77831">
            <v>2.0720000000000001</v>
          </cell>
          <cell r="J77831" t="str">
            <v>Dumfries and Galloway</v>
          </cell>
        </row>
        <row r="77832">
          <cell r="G77832">
            <v>7.2510000000000003</v>
          </cell>
          <cell r="J77832" t="str">
            <v>Highland</v>
          </cell>
        </row>
        <row r="77833">
          <cell r="G77833">
            <v>16.23</v>
          </cell>
          <cell r="J77833" t="str">
            <v>Aberdeen</v>
          </cell>
        </row>
        <row r="77834">
          <cell r="G77834">
            <v>40.255000000000003</v>
          </cell>
          <cell r="J77834" t="str">
            <v>Clackmannanshire</v>
          </cell>
        </row>
        <row r="77835">
          <cell r="G77835">
            <v>11.121</v>
          </cell>
          <cell r="J77835" t="str">
            <v>South Lanarkshire</v>
          </cell>
        </row>
        <row r="77836">
          <cell r="G77836">
            <v>11.7</v>
          </cell>
          <cell r="J77836" t="str">
            <v>Falkirk</v>
          </cell>
        </row>
        <row r="77837">
          <cell r="G77837">
            <v>38.066000000000003</v>
          </cell>
          <cell r="J77837" t="str">
            <v>Stirling</v>
          </cell>
        </row>
        <row r="77838">
          <cell r="G77838">
            <v>28.099</v>
          </cell>
          <cell r="J77838" t="str">
            <v>South Lanarkshire</v>
          </cell>
        </row>
        <row r="77839">
          <cell r="G77839">
            <v>16.440000000000001</v>
          </cell>
          <cell r="J77839" t="str">
            <v>Angus</v>
          </cell>
        </row>
        <row r="77840">
          <cell r="G77840">
            <v>0</v>
          </cell>
          <cell r="J77840" t="str">
            <v>North Lanarkshire</v>
          </cell>
        </row>
        <row r="77841">
          <cell r="G77841">
            <v>63.097000000000001</v>
          </cell>
          <cell r="J77841" t="str">
            <v>South Lanarkshire</v>
          </cell>
        </row>
        <row r="77842">
          <cell r="G77842">
            <v>1E-3</v>
          </cell>
          <cell r="J77842" t="str">
            <v>City of Edinburgh</v>
          </cell>
        </row>
        <row r="77843">
          <cell r="G77843">
            <v>34.020000000000003</v>
          </cell>
          <cell r="J77843" t="str">
            <v>Aberdeen</v>
          </cell>
        </row>
        <row r="77844">
          <cell r="G77844">
            <v>22.940999999999999</v>
          </cell>
          <cell r="J77844" t="str">
            <v>Argyll and Bute</v>
          </cell>
        </row>
        <row r="77845">
          <cell r="G77845">
            <v>23.259</v>
          </cell>
          <cell r="J77845" t="str">
            <v>Highland</v>
          </cell>
        </row>
        <row r="77846">
          <cell r="G77846">
            <v>15.8</v>
          </cell>
          <cell r="J77846" t="str">
            <v>City of Edinburgh</v>
          </cell>
        </row>
        <row r="77847">
          <cell r="G77847">
            <v>18.23</v>
          </cell>
          <cell r="J77847" t="str">
            <v>City of Edinburgh</v>
          </cell>
        </row>
        <row r="77848">
          <cell r="G77848">
            <v>5.21</v>
          </cell>
          <cell r="J77848" t="str">
            <v>West Lothian</v>
          </cell>
        </row>
        <row r="77849">
          <cell r="G77849">
            <v>10.739000000000001</v>
          </cell>
          <cell r="J77849" t="str">
            <v>Argyll and Bute</v>
          </cell>
        </row>
        <row r="77850">
          <cell r="G77850">
            <v>15.73</v>
          </cell>
          <cell r="J77850" t="str">
            <v>Glasgow City</v>
          </cell>
        </row>
        <row r="77851">
          <cell r="G77851">
            <v>14.967000000000001</v>
          </cell>
          <cell r="J77851" t="str">
            <v>Perth and Kinross</v>
          </cell>
        </row>
        <row r="77852">
          <cell r="G77852">
            <v>8.57</v>
          </cell>
          <cell r="J77852" t="str">
            <v>South Ayrshire</v>
          </cell>
        </row>
        <row r="77853">
          <cell r="G77853">
            <v>16.260999999999999</v>
          </cell>
          <cell r="J77853" t="str">
            <v>Falkirk</v>
          </cell>
        </row>
        <row r="77854">
          <cell r="G77854">
            <v>10.5</v>
          </cell>
          <cell r="J77854" t="str">
            <v>Stirling</v>
          </cell>
        </row>
        <row r="77855">
          <cell r="G77855">
            <v>30.245999999999999</v>
          </cell>
          <cell r="J77855" t="str">
            <v>Renfrewshire</v>
          </cell>
        </row>
        <row r="77856">
          <cell r="G77856">
            <v>31.898</v>
          </cell>
          <cell r="J77856" t="str">
            <v>South Lanarkshire</v>
          </cell>
        </row>
        <row r="77857">
          <cell r="G77857">
            <v>10.59</v>
          </cell>
          <cell r="J77857" t="str">
            <v>Fife</v>
          </cell>
        </row>
        <row r="77858">
          <cell r="G77858">
            <v>20.78</v>
          </cell>
          <cell r="J77858" t="str">
            <v>Scottish Borders</v>
          </cell>
        </row>
        <row r="77859">
          <cell r="G77859">
            <v>24.484999999999999</v>
          </cell>
          <cell r="J77859" t="str">
            <v>Falkirk</v>
          </cell>
        </row>
        <row r="77860">
          <cell r="G77860">
            <v>14.7</v>
          </cell>
          <cell r="J77860" t="str">
            <v>West Lothian</v>
          </cell>
        </row>
        <row r="77861">
          <cell r="G77861">
            <v>5.6740000000000004</v>
          </cell>
          <cell r="J77861" t="str">
            <v>West Lothian</v>
          </cell>
        </row>
        <row r="77862">
          <cell r="G77862">
            <v>7.5270000000000001</v>
          </cell>
          <cell r="J77862" t="str">
            <v>Clackmannanshire</v>
          </cell>
        </row>
        <row r="77863">
          <cell r="G77863">
            <v>1.0409999999999999</v>
          </cell>
          <cell r="J77863" t="str">
            <v>South Lanarkshire</v>
          </cell>
        </row>
        <row r="77864">
          <cell r="G77864">
            <v>3.82</v>
          </cell>
          <cell r="J77864" t="str">
            <v>South Lanarkshire</v>
          </cell>
        </row>
        <row r="77865">
          <cell r="G77865">
            <v>41.042000000000002</v>
          </cell>
          <cell r="J77865" t="str">
            <v>Inverclyde</v>
          </cell>
        </row>
        <row r="77866">
          <cell r="G77866">
            <v>4.3899999999999997</v>
          </cell>
          <cell r="J77866" t="str">
            <v>South Lanarkshire</v>
          </cell>
        </row>
        <row r="77867">
          <cell r="G77867">
            <v>25.37</v>
          </cell>
          <cell r="J77867" t="str">
            <v>North Ayrshire</v>
          </cell>
        </row>
        <row r="77868">
          <cell r="G77868">
            <v>48.55</v>
          </cell>
          <cell r="J77868" t="str">
            <v>Aberdeen</v>
          </cell>
        </row>
        <row r="77869">
          <cell r="G77869">
            <v>31.27</v>
          </cell>
          <cell r="J77869" t="str">
            <v>Glasgow City</v>
          </cell>
        </row>
        <row r="77870">
          <cell r="G77870">
            <v>21</v>
          </cell>
          <cell r="J77870" t="str">
            <v>City of Edinburgh</v>
          </cell>
        </row>
        <row r="77871">
          <cell r="G77871">
            <v>49.639000000000003</v>
          </cell>
          <cell r="J77871" t="str">
            <v>North Lanarkshire</v>
          </cell>
        </row>
        <row r="77872">
          <cell r="G77872">
            <v>43.398000000000003</v>
          </cell>
          <cell r="J77872" t="str">
            <v>Fife</v>
          </cell>
        </row>
        <row r="77873">
          <cell r="G77873">
            <v>21.353999999999999</v>
          </cell>
          <cell r="J77873" t="str">
            <v>West Dunbartonshire</v>
          </cell>
        </row>
        <row r="77874">
          <cell r="G77874">
            <v>26.21</v>
          </cell>
          <cell r="J77874" t="str">
            <v>South Lanarkshire</v>
          </cell>
        </row>
        <row r="77875">
          <cell r="G77875">
            <v>32.4</v>
          </cell>
          <cell r="J77875" t="str">
            <v>South Ayrshire</v>
          </cell>
        </row>
        <row r="77876">
          <cell r="G77876">
            <v>16.600000000000001</v>
          </cell>
          <cell r="J77876" t="str">
            <v>Glasgow City</v>
          </cell>
        </row>
        <row r="77877">
          <cell r="G77877">
            <v>32.572000000000003</v>
          </cell>
          <cell r="J77877" t="str">
            <v>Highland</v>
          </cell>
        </row>
        <row r="77878">
          <cell r="G77878">
            <v>51.176000000000002</v>
          </cell>
          <cell r="J77878" t="str">
            <v>East Ayrshire</v>
          </cell>
        </row>
        <row r="77879">
          <cell r="G77879">
            <v>11.728</v>
          </cell>
          <cell r="J77879" t="str">
            <v>Highland</v>
          </cell>
        </row>
        <row r="77880">
          <cell r="G77880">
            <v>0.04</v>
          </cell>
          <cell r="J77880" t="str">
            <v>East Ayrshire</v>
          </cell>
        </row>
        <row r="77881">
          <cell r="G77881">
            <v>8.4420000000000002</v>
          </cell>
          <cell r="J77881" t="str">
            <v>City of Edinburgh</v>
          </cell>
        </row>
        <row r="77882">
          <cell r="G77882">
            <v>17.097000000000001</v>
          </cell>
          <cell r="J77882" t="str">
            <v>North Ayrshire</v>
          </cell>
        </row>
        <row r="77883">
          <cell r="G77883">
            <v>15.859</v>
          </cell>
          <cell r="J77883" t="str">
            <v>Glasgow City</v>
          </cell>
        </row>
        <row r="77884">
          <cell r="G77884">
            <v>3.31</v>
          </cell>
          <cell r="J77884" t="str">
            <v>East Ayrshire</v>
          </cell>
        </row>
        <row r="77885">
          <cell r="G77885">
            <v>64.381</v>
          </cell>
          <cell r="J77885" t="str">
            <v>East Renfrewshire</v>
          </cell>
        </row>
        <row r="77886">
          <cell r="G77886">
            <v>20.398</v>
          </cell>
          <cell r="J77886" t="str">
            <v>Perth and Kinross</v>
          </cell>
        </row>
        <row r="77887">
          <cell r="G77887">
            <v>21.751999999999999</v>
          </cell>
          <cell r="J77887" t="str">
            <v>Highland</v>
          </cell>
        </row>
        <row r="77888">
          <cell r="G77888">
            <v>31.789000000000001</v>
          </cell>
          <cell r="J77888" t="str">
            <v>Fife</v>
          </cell>
        </row>
        <row r="77889">
          <cell r="G77889">
            <v>12.589</v>
          </cell>
          <cell r="J77889" t="str">
            <v>Aberdeenshire</v>
          </cell>
        </row>
        <row r="77890">
          <cell r="G77890">
            <v>28.04</v>
          </cell>
          <cell r="J77890" t="str">
            <v>East Ayrshire</v>
          </cell>
        </row>
        <row r="77891">
          <cell r="G77891">
            <v>15.348000000000001</v>
          </cell>
          <cell r="J77891" t="str">
            <v>South Lanarkshire</v>
          </cell>
        </row>
        <row r="77892">
          <cell r="G77892">
            <v>22.38</v>
          </cell>
          <cell r="J77892" t="str">
            <v>Highland</v>
          </cell>
        </row>
        <row r="77893">
          <cell r="G77893">
            <v>5.3689999999999998</v>
          </cell>
          <cell r="J77893" t="str">
            <v>City of Edinburgh</v>
          </cell>
        </row>
        <row r="77894">
          <cell r="G77894">
            <v>19.135000000000002</v>
          </cell>
          <cell r="J77894" t="str">
            <v>Perth and Kinross</v>
          </cell>
        </row>
        <row r="77895">
          <cell r="G77895">
            <v>0.05</v>
          </cell>
          <cell r="J77895" t="str">
            <v>Midlothian</v>
          </cell>
        </row>
        <row r="77896">
          <cell r="G77896">
            <v>0</v>
          </cell>
          <cell r="J77896" t="str">
            <v>Stirling</v>
          </cell>
        </row>
        <row r="77897">
          <cell r="G77897">
            <v>29.428999999999998</v>
          </cell>
          <cell r="J77897" t="str">
            <v>South Ayrshire</v>
          </cell>
        </row>
        <row r="77898">
          <cell r="G77898">
            <v>10.048</v>
          </cell>
          <cell r="J77898" t="str">
            <v>Fife</v>
          </cell>
        </row>
        <row r="77899">
          <cell r="G77899">
            <v>20.477</v>
          </cell>
          <cell r="J77899" t="str">
            <v>City of Edinburgh</v>
          </cell>
        </row>
        <row r="77900">
          <cell r="G77900">
            <v>16.23</v>
          </cell>
          <cell r="J77900" t="str">
            <v>Scottish Borders</v>
          </cell>
        </row>
        <row r="77901">
          <cell r="G77901">
            <v>37.799999999999997</v>
          </cell>
          <cell r="J77901" t="str">
            <v>City of Edinburgh</v>
          </cell>
        </row>
        <row r="77902">
          <cell r="G77902">
            <v>0</v>
          </cell>
          <cell r="J77902" t="str">
            <v>North Lanarkshire</v>
          </cell>
        </row>
        <row r="77903">
          <cell r="G77903">
            <v>3.7</v>
          </cell>
          <cell r="J77903" t="str">
            <v>City of Edinburgh</v>
          </cell>
        </row>
        <row r="77904">
          <cell r="G77904">
            <v>70.257999999999996</v>
          </cell>
          <cell r="J77904" t="str">
            <v>Falkirk</v>
          </cell>
        </row>
        <row r="77905">
          <cell r="G77905">
            <v>0</v>
          </cell>
          <cell r="J77905" t="str">
            <v>City of Edinburgh</v>
          </cell>
        </row>
        <row r="77906">
          <cell r="G77906">
            <v>6.9050000000000002</v>
          </cell>
          <cell r="J77906" t="str">
            <v>North Lanarkshire</v>
          </cell>
        </row>
        <row r="77907">
          <cell r="G77907">
            <v>7.7329999999999997</v>
          </cell>
          <cell r="J77907" t="str">
            <v>City of Edinburgh</v>
          </cell>
        </row>
        <row r="77908">
          <cell r="G77908">
            <v>28.067</v>
          </cell>
          <cell r="J77908" t="str">
            <v>Angus</v>
          </cell>
        </row>
        <row r="77909">
          <cell r="G77909">
            <v>10.91</v>
          </cell>
          <cell r="J77909" t="str">
            <v>Scottish Borders</v>
          </cell>
        </row>
        <row r="77910">
          <cell r="G77910">
            <v>0.21199999999999999</v>
          </cell>
          <cell r="J77910" t="str">
            <v>North Lanarkshire</v>
          </cell>
        </row>
        <row r="77911">
          <cell r="G77911">
            <v>16.812999999999999</v>
          </cell>
          <cell r="J77911" t="str">
            <v>Aberdeenshire</v>
          </cell>
        </row>
        <row r="77912">
          <cell r="G77912">
            <v>13.414999999999999</v>
          </cell>
          <cell r="J77912" t="str">
            <v>North Lanarkshire</v>
          </cell>
        </row>
        <row r="77913">
          <cell r="G77913">
            <v>0</v>
          </cell>
          <cell r="J77913" t="str">
            <v>City of Edinburgh</v>
          </cell>
        </row>
        <row r="77914">
          <cell r="G77914">
            <v>5.7720000000000002</v>
          </cell>
          <cell r="J77914" t="str">
            <v>Stirling</v>
          </cell>
        </row>
        <row r="77915">
          <cell r="G77915">
            <v>17.724</v>
          </cell>
          <cell r="J77915" t="str">
            <v>Glasgow City</v>
          </cell>
        </row>
        <row r="77916">
          <cell r="G77916">
            <v>59.131</v>
          </cell>
          <cell r="J77916" t="str">
            <v>North Lanarkshire</v>
          </cell>
        </row>
        <row r="77917">
          <cell r="G77917">
            <v>5.08</v>
          </cell>
          <cell r="J77917" t="str">
            <v>Midlothian</v>
          </cell>
        </row>
        <row r="77918">
          <cell r="G77918">
            <v>30.385999999999999</v>
          </cell>
          <cell r="J77918" t="str">
            <v>Argyll and Bute</v>
          </cell>
        </row>
        <row r="77919">
          <cell r="G77919">
            <v>0.01</v>
          </cell>
          <cell r="J77919" t="str">
            <v>South Lanarkshire</v>
          </cell>
        </row>
        <row r="77920">
          <cell r="G77920">
            <v>37.093000000000004</v>
          </cell>
          <cell r="J77920" t="str">
            <v>North Lanarkshire</v>
          </cell>
        </row>
        <row r="77921">
          <cell r="G77921">
            <v>25.771999999999998</v>
          </cell>
          <cell r="J77921" t="str">
            <v>Midlothian</v>
          </cell>
        </row>
        <row r="77922">
          <cell r="G77922">
            <v>29.972000000000001</v>
          </cell>
          <cell r="J77922" t="str">
            <v>Argyll and Bute</v>
          </cell>
        </row>
        <row r="77923">
          <cell r="G77923">
            <v>1.9350000000000001</v>
          </cell>
          <cell r="J77923" t="str">
            <v>Perth and Kinross</v>
          </cell>
        </row>
        <row r="77924">
          <cell r="G77924">
            <v>12.862</v>
          </cell>
          <cell r="J77924" t="str">
            <v>Perth and Kinross</v>
          </cell>
        </row>
        <row r="77925">
          <cell r="G77925">
            <v>9.43</v>
          </cell>
          <cell r="J77925" t="str">
            <v>South Lanarkshire</v>
          </cell>
        </row>
        <row r="77926">
          <cell r="G77926">
            <v>20.027999999999999</v>
          </cell>
          <cell r="J77926" t="str">
            <v>North Lanarkshire</v>
          </cell>
        </row>
        <row r="77927">
          <cell r="G77927">
            <v>21.077000000000002</v>
          </cell>
          <cell r="J77927" t="str">
            <v>North Ayrshire</v>
          </cell>
        </row>
        <row r="77928">
          <cell r="G77928">
            <v>12.97</v>
          </cell>
          <cell r="J77928" t="str">
            <v>Highland</v>
          </cell>
        </row>
        <row r="77929">
          <cell r="G77929">
            <v>25.943999999999999</v>
          </cell>
          <cell r="J77929" t="str">
            <v>Highland</v>
          </cell>
        </row>
        <row r="77930">
          <cell r="G77930">
            <v>18.809999999999999</v>
          </cell>
          <cell r="J77930" t="str">
            <v>Inverclyde</v>
          </cell>
        </row>
        <row r="77931">
          <cell r="G77931">
            <v>5.84</v>
          </cell>
          <cell r="J77931" t="str">
            <v>Fife</v>
          </cell>
        </row>
        <row r="77932">
          <cell r="G77932">
            <v>22.51</v>
          </cell>
          <cell r="J77932" t="str">
            <v>City of Edinburgh</v>
          </cell>
        </row>
        <row r="77933">
          <cell r="G77933">
            <v>8.5809999999999995</v>
          </cell>
          <cell r="J77933" t="str">
            <v>City of Edinburgh</v>
          </cell>
        </row>
        <row r="77934">
          <cell r="G77934">
            <v>0</v>
          </cell>
          <cell r="J77934" t="str">
            <v>South Ayrshire</v>
          </cell>
        </row>
        <row r="77935">
          <cell r="G77935">
            <v>19.997</v>
          </cell>
          <cell r="J77935" t="str">
            <v>South Lanarkshire</v>
          </cell>
        </row>
        <row r="77936">
          <cell r="G77936">
            <v>21.247</v>
          </cell>
          <cell r="J77936" t="str">
            <v>Glasgow City</v>
          </cell>
        </row>
        <row r="77937">
          <cell r="G77937">
            <v>10.1</v>
          </cell>
          <cell r="J77937" t="str">
            <v>North Ayrshire</v>
          </cell>
        </row>
        <row r="77938">
          <cell r="G77938">
            <v>6.6369999999999996</v>
          </cell>
          <cell r="J77938" t="str">
            <v>Perth and Kinross</v>
          </cell>
        </row>
        <row r="77939">
          <cell r="G77939">
            <v>19.574999999999999</v>
          </cell>
          <cell r="J77939" t="str">
            <v>Fife</v>
          </cell>
        </row>
        <row r="77940">
          <cell r="G77940">
            <v>8.0000000000000002E-3</v>
          </cell>
          <cell r="J77940" t="str">
            <v>Perth and Kinross</v>
          </cell>
        </row>
        <row r="77941">
          <cell r="G77941">
            <v>22.286000000000001</v>
          </cell>
          <cell r="J77941" t="str">
            <v>Angus</v>
          </cell>
        </row>
        <row r="77942">
          <cell r="G77942">
            <v>13.801</v>
          </cell>
          <cell r="J77942" t="str">
            <v>Perth and Kinross</v>
          </cell>
        </row>
        <row r="77943">
          <cell r="G77943">
            <v>22.55</v>
          </cell>
          <cell r="J77943" t="str">
            <v>Renfrewshire</v>
          </cell>
        </row>
        <row r="77944">
          <cell r="G77944">
            <v>17.347000000000001</v>
          </cell>
          <cell r="J77944" t="str">
            <v>West Lothian</v>
          </cell>
        </row>
        <row r="77945">
          <cell r="G77945">
            <v>23.3</v>
          </cell>
          <cell r="J77945" t="str">
            <v>Glasgow City</v>
          </cell>
        </row>
        <row r="77946">
          <cell r="G77946">
            <v>31.532</v>
          </cell>
          <cell r="J77946" t="str">
            <v>City of Edinburgh</v>
          </cell>
        </row>
        <row r="77947">
          <cell r="G77947">
            <v>0.51800000000000002</v>
          </cell>
          <cell r="J77947" t="str">
            <v>West Lothian</v>
          </cell>
        </row>
        <row r="77948">
          <cell r="G77948">
            <v>43.23</v>
          </cell>
          <cell r="J77948" t="str">
            <v>Renfrewshire</v>
          </cell>
        </row>
        <row r="77949">
          <cell r="G77949">
            <v>2.375</v>
          </cell>
          <cell r="J77949" t="str">
            <v>City of Edinburgh</v>
          </cell>
        </row>
        <row r="77950">
          <cell r="G77950">
            <v>0</v>
          </cell>
          <cell r="J77950" t="str">
            <v>City of Edinburgh</v>
          </cell>
        </row>
        <row r="77951">
          <cell r="G77951">
            <v>30.16</v>
          </cell>
          <cell r="J77951" t="str">
            <v>Glasgow City</v>
          </cell>
        </row>
        <row r="77952">
          <cell r="G77952">
            <v>14.68</v>
          </cell>
          <cell r="J77952" t="str">
            <v>South Ayrshire</v>
          </cell>
        </row>
        <row r="77953">
          <cell r="G77953">
            <v>1.91</v>
          </cell>
          <cell r="J77953" t="str">
            <v>Argyll and Bute</v>
          </cell>
        </row>
        <row r="77954">
          <cell r="G77954">
            <v>6.04</v>
          </cell>
          <cell r="J77954" t="str">
            <v>Stirling</v>
          </cell>
        </row>
        <row r="77955">
          <cell r="G77955">
            <v>13.69</v>
          </cell>
          <cell r="J77955" t="str">
            <v>Dumfries and Galloway</v>
          </cell>
        </row>
        <row r="77956">
          <cell r="G77956">
            <v>46.720999999999997</v>
          </cell>
          <cell r="J77956" t="str">
            <v>South Ayrshire</v>
          </cell>
        </row>
        <row r="77957">
          <cell r="G77957">
            <v>44.854999999999997</v>
          </cell>
          <cell r="J77957" t="str">
            <v>Midlothian</v>
          </cell>
        </row>
        <row r="77958">
          <cell r="G77958">
            <v>36.325000000000003</v>
          </cell>
          <cell r="J77958" t="str">
            <v>City of Edinburgh</v>
          </cell>
        </row>
        <row r="77959">
          <cell r="G77959">
            <v>0</v>
          </cell>
          <cell r="J77959" t="str">
            <v>City of Edinburgh</v>
          </cell>
        </row>
        <row r="77960">
          <cell r="G77960">
            <v>2.0699999999999998</v>
          </cell>
          <cell r="J77960" t="str">
            <v>Perth and Kinross</v>
          </cell>
        </row>
        <row r="77961">
          <cell r="G77961">
            <v>35.011000000000003</v>
          </cell>
          <cell r="J77961" t="str">
            <v>Perth and Kinross</v>
          </cell>
        </row>
        <row r="77962">
          <cell r="G77962">
            <v>9.9000000000000005E-2</v>
          </cell>
          <cell r="J77962" t="str">
            <v>Glasgow City</v>
          </cell>
        </row>
        <row r="77963">
          <cell r="G77963">
            <v>0.38500000000000001</v>
          </cell>
          <cell r="J77963" t="str">
            <v>Renfrewshire</v>
          </cell>
        </row>
        <row r="77964">
          <cell r="G77964">
            <v>16.21</v>
          </cell>
          <cell r="J77964" t="str">
            <v>Renfrewshire</v>
          </cell>
        </row>
        <row r="77965">
          <cell r="G77965">
            <v>8.9049999999999994</v>
          </cell>
          <cell r="J77965" t="str">
            <v>South Lanarkshire</v>
          </cell>
        </row>
        <row r="77966">
          <cell r="G77966">
            <v>8.5299999999999994</v>
          </cell>
          <cell r="J77966" t="str">
            <v>Stirling</v>
          </cell>
        </row>
        <row r="77967">
          <cell r="G77967">
            <v>0</v>
          </cell>
          <cell r="J77967" t="str">
            <v>Scottish Borders</v>
          </cell>
        </row>
        <row r="77968">
          <cell r="G77968">
            <v>14.667999999999999</v>
          </cell>
          <cell r="J77968" t="str">
            <v>Shetland Islands</v>
          </cell>
        </row>
        <row r="77969">
          <cell r="G77969">
            <v>20.704999999999998</v>
          </cell>
          <cell r="J77969" t="str">
            <v>East Ayrshire</v>
          </cell>
        </row>
        <row r="77970">
          <cell r="G77970">
            <v>8.3219999999999992</v>
          </cell>
          <cell r="J77970" t="str">
            <v>Scottish Borders</v>
          </cell>
        </row>
        <row r="77971">
          <cell r="G77971">
            <v>9.1289999999999996</v>
          </cell>
          <cell r="J77971" t="str">
            <v>Dumfries and Galloway</v>
          </cell>
        </row>
        <row r="77972">
          <cell r="G77972">
            <v>9.16</v>
          </cell>
          <cell r="J77972" t="str">
            <v>South Lanarkshire</v>
          </cell>
        </row>
        <row r="77973">
          <cell r="G77973">
            <v>16.135000000000002</v>
          </cell>
          <cell r="J77973" t="str">
            <v>Renfrewshire</v>
          </cell>
        </row>
        <row r="77974">
          <cell r="G77974">
            <v>14.3</v>
          </cell>
          <cell r="J77974" t="str">
            <v>South Ayrshire</v>
          </cell>
        </row>
        <row r="77975">
          <cell r="G77975">
            <v>1.2210000000000001</v>
          </cell>
          <cell r="J77975" t="str">
            <v>Aberdeenshire</v>
          </cell>
        </row>
        <row r="77976">
          <cell r="G77976">
            <v>20.693999999999999</v>
          </cell>
          <cell r="J77976" t="str">
            <v>Argyll and Bute</v>
          </cell>
        </row>
        <row r="77977">
          <cell r="G77977">
            <v>36.412999999999997</v>
          </cell>
          <cell r="J77977" t="str">
            <v>North Lanarkshire</v>
          </cell>
        </row>
        <row r="77978">
          <cell r="G77978">
            <v>12.007999999999999</v>
          </cell>
          <cell r="J77978" t="str">
            <v>North Lanarkshire</v>
          </cell>
        </row>
        <row r="77979">
          <cell r="G77979">
            <v>21.236999999999998</v>
          </cell>
          <cell r="J77979" t="str">
            <v>Renfrewshire</v>
          </cell>
        </row>
        <row r="77980">
          <cell r="G77980">
            <v>19.978000000000002</v>
          </cell>
          <cell r="J77980" t="str">
            <v>South Lanarkshire</v>
          </cell>
        </row>
        <row r="77981">
          <cell r="G77981">
            <v>7.0839999999999996</v>
          </cell>
          <cell r="J77981" t="str">
            <v>East Ayrshire</v>
          </cell>
        </row>
        <row r="77982">
          <cell r="G77982">
            <v>32.502000000000002</v>
          </cell>
          <cell r="J77982" t="str">
            <v>Scottish Borders</v>
          </cell>
        </row>
        <row r="77983">
          <cell r="G77983">
            <v>3.9369999999999998</v>
          </cell>
          <cell r="J77983" t="str">
            <v>City of Edinburgh</v>
          </cell>
        </row>
        <row r="77984">
          <cell r="G77984">
            <v>17.62</v>
          </cell>
          <cell r="J77984" t="str">
            <v>Scottish Borders</v>
          </cell>
        </row>
        <row r="77985">
          <cell r="G77985">
            <v>39.72</v>
          </cell>
          <cell r="J77985" t="str">
            <v>West Lothian</v>
          </cell>
        </row>
        <row r="77986">
          <cell r="G77986">
            <v>56.345999999999997</v>
          </cell>
          <cell r="J77986" t="str">
            <v>Angus</v>
          </cell>
        </row>
        <row r="77987">
          <cell r="G77987">
            <v>2E-3</v>
          </cell>
          <cell r="J77987" t="str">
            <v>South Lanarkshire</v>
          </cell>
        </row>
        <row r="77988">
          <cell r="G77988">
            <v>12.468999999999999</v>
          </cell>
          <cell r="J77988" t="str">
            <v>South Lanarkshire</v>
          </cell>
        </row>
        <row r="77989">
          <cell r="G77989">
            <v>21.31</v>
          </cell>
          <cell r="J77989" t="str">
            <v>West Dunbartonshire</v>
          </cell>
        </row>
        <row r="77990">
          <cell r="G77990">
            <v>0</v>
          </cell>
          <cell r="J77990" t="str">
            <v>North Lanarkshire</v>
          </cell>
        </row>
        <row r="77991">
          <cell r="G77991">
            <v>0</v>
          </cell>
          <cell r="J77991" t="str">
            <v>West Lothian</v>
          </cell>
        </row>
        <row r="77992">
          <cell r="G77992">
            <v>9.2200000000000006</v>
          </cell>
          <cell r="J77992" t="str">
            <v>South Lanarkshire</v>
          </cell>
        </row>
        <row r="77993">
          <cell r="G77993">
            <v>8.69</v>
          </cell>
          <cell r="J77993" t="str">
            <v>Highland</v>
          </cell>
        </row>
        <row r="77994">
          <cell r="G77994">
            <v>14.71</v>
          </cell>
          <cell r="J77994" t="str">
            <v>Fife</v>
          </cell>
        </row>
        <row r="77995">
          <cell r="G77995">
            <v>18.350000000000001</v>
          </cell>
          <cell r="J77995" t="str">
            <v>Fife</v>
          </cell>
        </row>
        <row r="77996">
          <cell r="G77996">
            <v>35.529000000000003</v>
          </cell>
          <cell r="J77996" t="str">
            <v>Aberdeenshire</v>
          </cell>
        </row>
        <row r="77997">
          <cell r="G77997">
            <v>17.239999999999998</v>
          </cell>
          <cell r="J77997" t="str">
            <v>Renfrewshire</v>
          </cell>
        </row>
        <row r="77998">
          <cell r="G77998">
            <v>20.396999999999998</v>
          </cell>
          <cell r="J77998" t="str">
            <v>City of Edinburgh</v>
          </cell>
        </row>
        <row r="77999">
          <cell r="G77999">
            <v>16.486999999999998</v>
          </cell>
          <cell r="J77999" t="str">
            <v>North Lanarkshire</v>
          </cell>
        </row>
        <row r="78000">
          <cell r="G78000">
            <v>14.24</v>
          </cell>
          <cell r="J78000" t="str">
            <v>North Lanarkshire</v>
          </cell>
        </row>
        <row r="78001">
          <cell r="G78001">
            <v>0</v>
          </cell>
          <cell r="J78001" t="str">
            <v>South Lanarkshire</v>
          </cell>
        </row>
        <row r="78002">
          <cell r="G78002">
            <v>3.5369999999999999</v>
          </cell>
          <cell r="J78002" t="str">
            <v>City of Edinburgh</v>
          </cell>
        </row>
        <row r="78003">
          <cell r="G78003">
            <v>20.300999999999998</v>
          </cell>
          <cell r="J78003" t="str">
            <v>Perth and Kinross</v>
          </cell>
        </row>
        <row r="78004">
          <cell r="G78004">
            <v>18.638999999999999</v>
          </cell>
          <cell r="J78004" t="str">
            <v>Scottish Borders</v>
          </cell>
        </row>
        <row r="78005">
          <cell r="G78005">
            <v>0</v>
          </cell>
          <cell r="J78005" t="str">
            <v>Highland</v>
          </cell>
        </row>
        <row r="78006">
          <cell r="G78006">
            <v>33.421999999999997</v>
          </cell>
          <cell r="J78006" t="str">
            <v>Angus</v>
          </cell>
        </row>
        <row r="78007">
          <cell r="G78007">
            <v>23.43</v>
          </cell>
          <cell r="J78007" t="str">
            <v>West Dunbartonshire</v>
          </cell>
        </row>
        <row r="78008">
          <cell r="G78008">
            <v>23.248999999999999</v>
          </cell>
          <cell r="J78008" t="str">
            <v>Inverclyde</v>
          </cell>
        </row>
        <row r="78009">
          <cell r="G78009">
            <v>31.49</v>
          </cell>
          <cell r="J78009" t="str">
            <v>South Lanarkshire</v>
          </cell>
        </row>
        <row r="78010">
          <cell r="G78010">
            <v>25.3</v>
          </cell>
          <cell r="J78010" t="str">
            <v>West Dunbartonshire</v>
          </cell>
        </row>
        <row r="78011">
          <cell r="G78011">
            <v>0.32300000000000001</v>
          </cell>
          <cell r="J78011" t="str">
            <v>Renfrewshire</v>
          </cell>
        </row>
        <row r="78012">
          <cell r="G78012">
            <v>50.249000000000002</v>
          </cell>
          <cell r="J78012" t="str">
            <v>City of Edinburgh</v>
          </cell>
        </row>
        <row r="78013">
          <cell r="G78013">
            <v>20.93</v>
          </cell>
          <cell r="J78013" t="str">
            <v>Stirling</v>
          </cell>
        </row>
        <row r="78014">
          <cell r="G78014">
            <v>38.962000000000003</v>
          </cell>
          <cell r="J78014" t="str">
            <v>South Lanarkshire</v>
          </cell>
        </row>
        <row r="78015">
          <cell r="G78015">
            <v>7.4260000000000002</v>
          </cell>
          <cell r="J78015" t="str">
            <v>West Lothian</v>
          </cell>
        </row>
        <row r="78016">
          <cell r="G78016">
            <v>6.81</v>
          </cell>
          <cell r="J78016" t="str">
            <v>Stirling</v>
          </cell>
        </row>
        <row r="78017">
          <cell r="G78017">
            <v>1.282</v>
          </cell>
          <cell r="J78017" t="str">
            <v>City of Edinburgh</v>
          </cell>
        </row>
        <row r="78018">
          <cell r="G78018">
            <v>25.4</v>
          </cell>
          <cell r="J78018" t="str">
            <v>South Ayrshire</v>
          </cell>
        </row>
        <row r="78019">
          <cell r="G78019">
            <v>8.34</v>
          </cell>
          <cell r="J78019" t="str">
            <v>Dumfries and Galloway</v>
          </cell>
        </row>
        <row r="78020">
          <cell r="G78020">
            <v>30.943999999999999</v>
          </cell>
          <cell r="J78020" t="str">
            <v>North Lanarkshire</v>
          </cell>
        </row>
        <row r="78021">
          <cell r="G78021">
            <v>0.43099999999999999</v>
          </cell>
          <cell r="J78021" t="str">
            <v>Falkirk</v>
          </cell>
        </row>
        <row r="78022">
          <cell r="G78022">
            <v>17.989999999999998</v>
          </cell>
          <cell r="J78022" t="str">
            <v>Perth and Kinross</v>
          </cell>
        </row>
        <row r="78023">
          <cell r="G78023">
            <v>1.0960000000000001</v>
          </cell>
          <cell r="J78023" t="str">
            <v>North Lanarkshire</v>
          </cell>
        </row>
        <row r="78024">
          <cell r="G78024">
            <v>23.152999999999999</v>
          </cell>
          <cell r="J78024" t="str">
            <v>Stirling</v>
          </cell>
        </row>
        <row r="78025">
          <cell r="G78025">
            <v>11.72</v>
          </cell>
          <cell r="J78025" t="str">
            <v>Shetland Islands</v>
          </cell>
        </row>
        <row r="78026">
          <cell r="G78026">
            <v>22.6</v>
          </cell>
          <cell r="J78026" t="str">
            <v>Midlothian</v>
          </cell>
        </row>
        <row r="78027">
          <cell r="G78027">
            <v>53.231000000000002</v>
          </cell>
          <cell r="J78027" t="str">
            <v>Shetland Islands</v>
          </cell>
        </row>
        <row r="78028">
          <cell r="G78028">
            <v>8.9570000000000007</v>
          </cell>
          <cell r="J78028" t="str">
            <v>Perth and Kinross</v>
          </cell>
        </row>
        <row r="78029">
          <cell r="G78029">
            <v>4.1000000000000002E-2</v>
          </cell>
          <cell r="J78029" t="str">
            <v>City of Edinburgh</v>
          </cell>
        </row>
        <row r="78030">
          <cell r="G78030">
            <v>47.942</v>
          </cell>
          <cell r="J78030" t="str">
            <v>Aberdeen</v>
          </cell>
        </row>
        <row r="78031">
          <cell r="G78031">
            <v>2.23</v>
          </cell>
          <cell r="J78031" t="str">
            <v>South Lanarkshire</v>
          </cell>
        </row>
        <row r="78032">
          <cell r="G78032">
            <v>0</v>
          </cell>
          <cell r="J78032" t="str">
            <v>City of Edinburgh</v>
          </cell>
        </row>
        <row r="78033">
          <cell r="G78033">
            <v>37.159999999999997</v>
          </cell>
          <cell r="J78033" t="str">
            <v>Inverclyde</v>
          </cell>
        </row>
        <row r="78034">
          <cell r="G78034">
            <v>9.9600000000000009</v>
          </cell>
          <cell r="J78034" t="str">
            <v>Stirling</v>
          </cell>
        </row>
        <row r="78035">
          <cell r="G78035">
            <v>33.14</v>
          </cell>
          <cell r="J78035" t="str">
            <v>Perth and Kinross</v>
          </cell>
        </row>
        <row r="78036">
          <cell r="G78036">
            <v>0.79900000000000004</v>
          </cell>
          <cell r="J78036" t="str">
            <v>Highland</v>
          </cell>
        </row>
        <row r="78037">
          <cell r="G78037">
            <v>19.757999999999999</v>
          </cell>
          <cell r="J78037" t="str">
            <v>Stirling</v>
          </cell>
        </row>
        <row r="78038">
          <cell r="G78038">
            <v>21.960999999999999</v>
          </cell>
          <cell r="J78038" t="str">
            <v>City of Edinburgh</v>
          </cell>
        </row>
        <row r="78039">
          <cell r="G78039">
            <v>10.898</v>
          </cell>
          <cell r="J78039" t="str">
            <v>West Dunbartonshire</v>
          </cell>
        </row>
        <row r="78040">
          <cell r="G78040">
            <v>3.95</v>
          </cell>
          <cell r="J78040" t="str">
            <v>South Ayrshire</v>
          </cell>
        </row>
        <row r="78041">
          <cell r="G78041">
            <v>4.88</v>
          </cell>
          <cell r="J78041" t="str">
            <v>South Ayrshire</v>
          </cell>
        </row>
        <row r="78042">
          <cell r="G78042">
            <v>6.96</v>
          </cell>
          <cell r="J78042" t="str">
            <v>Highland</v>
          </cell>
        </row>
        <row r="78043">
          <cell r="G78043">
            <v>22.83</v>
          </cell>
          <cell r="J78043" t="str">
            <v>Perth and Kinross</v>
          </cell>
        </row>
        <row r="78044">
          <cell r="G78044">
            <v>23.9</v>
          </cell>
          <cell r="J78044" t="str">
            <v>Fife</v>
          </cell>
        </row>
        <row r="78045">
          <cell r="G78045">
            <v>55.048000000000002</v>
          </cell>
          <cell r="J78045" t="str">
            <v>Falkirk</v>
          </cell>
        </row>
        <row r="78046">
          <cell r="G78046">
            <v>8.1</v>
          </cell>
          <cell r="J78046" t="str">
            <v>City of Edinburgh</v>
          </cell>
        </row>
        <row r="78047">
          <cell r="G78047">
            <v>14.37</v>
          </cell>
          <cell r="J78047" t="str">
            <v>Fife</v>
          </cell>
        </row>
        <row r="78048">
          <cell r="G78048">
            <v>9.59</v>
          </cell>
          <cell r="J78048" t="str">
            <v>Scottish Borders</v>
          </cell>
        </row>
        <row r="78049">
          <cell r="G78049">
            <v>0</v>
          </cell>
          <cell r="J78049" t="str">
            <v>Comhairle Nan Eilean Siar</v>
          </cell>
        </row>
        <row r="78050">
          <cell r="G78050">
            <v>22.8</v>
          </cell>
          <cell r="J78050" t="str">
            <v>City of Edinburgh</v>
          </cell>
        </row>
        <row r="78051">
          <cell r="G78051">
            <v>22.77</v>
          </cell>
          <cell r="J78051" t="str">
            <v>Comhairle Nan Eilean Siar</v>
          </cell>
        </row>
        <row r="78052">
          <cell r="G78052">
            <v>16.91</v>
          </cell>
          <cell r="J78052" t="str">
            <v>Dumfries and Galloway</v>
          </cell>
        </row>
        <row r="78053">
          <cell r="G78053">
            <v>0.13</v>
          </cell>
          <cell r="J78053" t="str">
            <v>Glasgow City</v>
          </cell>
        </row>
        <row r="78054">
          <cell r="G78054">
            <v>25.61</v>
          </cell>
          <cell r="J78054" t="str">
            <v>Scottish Borders</v>
          </cell>
        </row>
        <row r="78055">
          <cell r="G78055">
            <v>0</v>
          </cell>
          <cell r="J78055" t="str">
            <v>City of Edinburgh</v>
          </cell>
        </row>
        <row r="78056">
          <cell r="G78056">
            <v>0.3</v>
          </cell>
          <cell r="J78056" t="str">
            <v>West Lothian</v>
          </cell>
        </row>
        <row r="78057">
          <cell r="G78057">
            <v>1.39</v>
          </cell>
          <cell r="J78057" t="str">
            <v>Perth and Kinross</v>
          </cell>
        </row>
        <row r="78058">
          <cell r="G78058">
            <v>16.384</v>
          </cell>
          <cell r="J78058" t="str">
            <v>Fife</v>
          </cell>
        </row>
        <row r="78059">
          <cell r="G78059">
            <v>29.51</v>
          </cell>
          <cell r="J78059" t="str">
            <v>South Ayrshire</v>
          </cell>
        </row>
        <row r="78060">
          <cell r="G78060">
            <v>33.585000000000001</v>
          </cell>
          <cell r="J78060" t="str">
            <v>North Ayrshire</v>
          </cell>
        </row>
        <row r="78061">
          <cell r="G78061">
            <v>5.851</v>
          </cell>
          <cell r="J78061" t="str">
            <v>Stirling</v>
          </cell>
        </row>
        <row r="78062">
          <cell r="G78062">
            <v>0.14899999999999999</v>
          </cell>
          <cell r="J78062" t="str">
            <v>Falkirk</v>
          </cell>
        </row>
        <row r="78063">
          <cell r="G78063">
            <v>59.09</v>
          </cell>
          <cell r="J78063" t="str">
            <v>Dumfries and Galloway</v>
          </cell>
        </row>
        <row r="78064">
          <cell r="G78064">
            <v>26.116</v>
          </cell>
          <cell r="J78064" t="str">
            <v>Perth and Kinross</v>
          </cell>
        </row>
        <row r="78065">
          <cell r="G78065">
            <v>55.470999999999997</v>
          </cell>
          <cell r="J78065" t="str">
            <v>Renfrewshire</v>
          </cell>
        </row>
        <row r="78066">
          <cell r="G78066">
            <v>14.98</v>
          </cell>
          <cell r="J78066" t="str">
            <v>South Ayrshire</v>
          </cell>
        </row>
        <row r="78067">
          <cell r="G78067">
            <v>0.72399999999999998</v>
          </cell>
          <cell r="J78067" t="str">
            <v>Perth and Kinross</v>
          </cell>
        </row>
        <row r="78068">
          <cell r="G78068">
            <v>8.1769999999999996</v>
          </cell>
          <cell r="J78068" t="str">
            <v>Aberdeenshire</v>
          </cell>
        </row>
        <row r="78069">
          <cell r="G78069">
            <v>34.200000000000003</v>
          </cell>
          <cell r="J78069" t="str">
            <v>City of Edinburgh</v>
          </cell>
        </row>
        <row r="78070">
          <cell r="G78070">
            <v>9.1620000000000008</v>
          </cell>
          <cell r="J78070" t="str">
            <v>East Ayrshire</v>
          </cell>
        </row>
        <row r="78071">
          <cell r="G78071">
            <v>14.12</v>
          </cell>
          <cell r="J78071" t="str">
            <v>West Lothian</v>
          </cell>
        </row>
        <row r="78072">
          <cell r="G78072">
            <v>24.882999999999999</v>
          </cell>
          <cell r="J78072" t="str">
            <v>Aberdeen</v>
          </cell>
        </row>
        <row r="78073">
          <cell r="G78073">
            <v>10.3</v>
          </cell>
          <cell r="J78073" t="str">
            <v>Dumfries and Galloway</v>
          </cell>
        </row>
        <row r="78074">
          <cell r="G78074">
            <v>12.255000000000001</v>
          </cell>
          <cell r="J78074" t="str">
            <v>Aberdeen</v>
          </cell>
        </row>
        <row r="78075">
          <cell r="G78075">
            <v>8.1159999999999997</v>
          </cell>
          <cell r="J78075" t="str">
            <v>South Lanarkshire</v>
          </cell>
        </row>
        <row r="78076">
          <cell r="G78076">
            <v>8.17</v>
          </cell>
          <cell r="J78076" t="str">
            <v>Glasgow City</v>
          </cell>
        </row>
        <row r="78077">
          <cell r="G78077">
            <v>22.094999999999999</v>
          </cell>
          <cell r="J78077" t="str">
            <v>West Lothian</v>
          </cell>
        </row>
        <row r="78078">
          <cell r="G78078">
            <v>11.1</v>
          </cell>
          <cell r="J78078" t="str">
            <v>Aberdeenshire</v>
          </cell>
        </row>
        <row r="78079">
          <cell r="G78079">
            <v>11.56</v>
          </cell>
          <cell r="J78079" t="str">
            <v>West Lothian</v>
          </cell>
        </row>
        <row r="78080">
          <cell r="G78080">
            <v>21.087</v>
          </cell>
          <cell r="J78080" t="str">
            <v>Renfrewshire</v>
          </cell>
        </row>
        <row r="78081">
          <cell r="G78081">
            <v>0</v>
          </cell>
          <cell r="J78081" t="str">
            <v>Stirling</v>
          </cell>
        </row>
        <row r="78082">
          <cell r="G78082">
            <v>23.818999999999999</v>
          </cell>
          <cell r="J78082" t="str">
            <v>Highland</v>
          </cell>
        </row>
        <row r="78083">
          <cell r="G78083">
            <v>38.75</v>
          </cell>
          <cell r="J78083" t="str">
            <v>North Ayrshire</v>
          </cell>
        </row>
        <row r="78084">
          <cell r="G78084">
            <v>0</v>
          </cell>
          <cell r="J78084" t="str">
            <v>City of Edinburgh</v>
          </cell>
        </row>
        <row r="78085">
          <cell r="G78085">
            <v>17.670000000000002</v>
          </cell>
          <cell r="J78085" t="str">
            <v>South Ayrshire</v>
          </cell>
        </row>
        <row r="78086">
          <cell r="G78086">
            <v>14.981</v>
          </cell>
          <cell r="J78086" t="str">
            <v>Angus</v>
          </cell>
        </row>
        <row r="78087">
          <cell r="G78087">
            <v>11.66</v>
          </cell>
          <cell r="J78087" t="str">
            <v>East Dunbartonshire</v>
          </cell>
        </row>
        <row r="78088">
          <cell r="G78088">
            <v>28.766999999999999</v>
          </cell>
          <cell r="J78088" t="str">
            <v>Dumfries and Galloway</v>
          </cell>
        </row>
        <row r="78089">
          <cell r="G78089">
            <v>11.08</v>
          </cell>
          <cell r="J78089" t="str">
            <v>City of Edinburgh</v>
          </cell>
        </row>
        <row r="78090">
          <cell r="G78090">
            <v>12.609</v>
          </cell>
          <cell r="J78090" t="str">
            <v>North Lanarkshire</v>
          </cell>
        </row>
        <row r="78091">
          <cell r="G78091">
            <v>16.64</v>
          </cell>
          <cell r="J78091" t="str">
            <v>Renfrewshire</v>
          </cell>
        </row>
        <row r="78092">
          <cell r="G78092">
            <v>57.84</v>
          </cell>
          <cell r="J78092" t="str">
            <v>North Lanarkshire</v>
          </cell>
        </row>
        <row r="78093">
          <cell r="G78093">
            <v>23.638999999999999</v>
          </cell>
          <cell r="J78093" t="str">
            <v>West Lothian</v>
          </cell>
        </row>
        <row r="78094">
          <cell r="G78094">
            <v>18.302</v>
          </cell>
          <cell r="J78094" t="str">
            <v>Glasgow City</v>
          </cell>
        </row>
        <row r="78095">
          <cell r="G78095">
            <v>1.48</v>
          </cell>
          <cell r="J78095" t="str">
            <v>South Ayrshire</v>
          </cell>
        </row>
        <row r="78096">
          <cell r="G78096">
            <v>12.227</v>
          </cell>
          <cell r="J78096" t="str">
            <v>North Lanarkshire</v>
          </cell>
        </row>
        <row r="78097">
          <cell r="G78097">
            <v>43.93</v>
          </cell>
          <cell r="J78097" t="str">
            <v>Renfrewshire</v>
          </cell>
        </row>
        <row r="78098">
          <cell r="G78098">
            <v>10.25</v>
          </cell>
          <cell r="J78098" t="str">
            <v>North Lanarkshire</v>
          </cell>
        </row>
        <row r="78099">
          <cell r="G78099">
            <v>19.125</v>
          </cell>
          <cell r="J78099" t="str">
            <v>Highland</v>
          </cell>
        </row>
        <row r="78100">
          <cell r="G78100">
            <v>21.77</v>
          </cell>
          <cell r="J78100" t="str">
            <v>Dumfries and Galloway</v>
          </cell>
        </row>
        <row r="78101">
          <cell r="G78101">
            <v>18.725000000000001</v>
          </cell>
          <cell r="J78101" t="str">
            <v>Orkney Islands</v>
          </cell>
        </row>
        <row r="78102">
          <cell r="G78102">
            <v>17.654</v>
          </cell>
          <cell r="J78102" t="str">
            <v>Stirling</v>
          </cell>
        </row>
        <row r="78103">
          <cell r="G78103">
            <v>17.3</v>
          </cell>
          <cell r="J78103" t="str">
            <v>Perth and Kinross</v>
          </cell>
        </row>
        <row r="78104">
          <cell r="G78104">
            <v>15.948</v>
          </cell>
          <cell r="J78104" t="str">
            <v>Falkirk</v>
          </cell>
        </row>
        <row r="78105">
          <cell r="G78105">
            <v>0</v>
          </cell>
          <cell r="J78105" t="str">
            <v>Scottish Borders</v>
          </cell>
        </row>
        <row r="78106">
          <cell r="G78106">
            <v>0.47799999999999998</v>
          </cell>
          <cell r="J78106" t="str">
            <v>Argyll and Bute</v>
          </cell>
        </row>
        <row r="78107">
          <cell r="G78107">
            <v>0</v>
          </cell>
          <cell r="J78107" t="str">
            <v>Stirling</v>
          </cell>
        </row>
        <row r="78108">
          <cell r="G78108">
            <v>13.291</v>
          </cell>
          <cell r="J78108" t="str">
            <v>Angus</v>
          </cell>
        </row>
        <row r="78109">
          <cell r="G78109">
            <v>7.1980000000000004</v>
          </cell>
          <cell r="J78109" t="str">
            <v>City of Edinburgh</v>
          </cell>
        </row>
        <row r="78110">
          <cell r="G78110">
            <v>0.4</v>
          </cell>
          <cell r="J78110" t="str">
            <v>Argyll and Bute</v>
          </cell>
        </row>
        <row r="78111">
          <cell r="G78111">
            <v>11.46</v>
          </cell>
          <cell r="J78111" t="str">
            <v>Perth and Kinross</v>
          </cell>
        </row>
        <row r="78112">
          <cell r="G78112">
            <v>20.934999999999999</v>
          </cell>
          <cell r="J78112" t="str">
            <v>Highland</v>
          </cell>
        </row>
        <row r="78113">
          <cell r="G78113">
            <v>10.35</v>
          </cell>
          <cell r="J78113" t="str">
            <v>Stirling</v>
          </cell>
        </row>
        <row r="78114">
          <cell r="G78114">
            <v>48.930999999999997</v>
          </cell>
          <cell r="J78114" t="str">
            <v>West Lothian</v>
          </cell>
        </row>
        <row r="78115">
          <cell r="G78115">
            <v>25.614000000000001</v>
          </cell>
          <cell r="J78115" t="str">
            <v>Falkirk</v>
          </cell>
        </row>
        <row r="78116">
          <cell r="G78116">
            <v>37.18</v>
          </cell>
          <cell r="J78116" t="str">
            <v>Perth and Kinross</v>
          </cell>
        </row>
        <row r="78117">
          <cell r="G78117">
            <v>20.544</v>
          </cell>
          <cell r="J78117" t="str">
            <v>Angus</v>
          </cell>
        </row>
        <row r="78118">
          <cell r="G78118">
            <v>10.387</v>
          </cell>
          <cell r="J78118" t="str">
            <v>City of Edinburgh</v>
          </cell>
        </row>
        <row r="78119">
          <cell r="G78119">
            <v>24.03</v>
          </cell>
          <cell r="J78119" t="str">
            <v>South Ayrshire</v>
          </cell>
        </row>
        <row r="78120">
          <cell r="G78120">
            <v>45.81</v>
          </cell>
          <cell r="J78120" t="str">
            <v>Glasgow City</v>
          </cell>
        </row>
        <row r="78121">
          <cell r="G78121">
            <v>6.9080000000000004</v>
          </cell>
          <cell r="J78121" t="str">
            <v>Argyll and Bute</v>
          </cell>
        </row>
        <row r="78122">
          <cell r="G78122">
            <v>30.524999999999999</v>
          </cell>
          <cell r="J78122" t="str">
            <v>City of Edinburgh</v>
          </cell>
        </row>
        <row r="78123">
          <cell r="G78123">
            <v>25.428999999999998</v>
          </cell>
          <cell r="J78123" t="str">
            <v>Glasgow City</v>
          </cell>
        </row>
        <row r="78124">
          <cell r="G78124">
            <v>48.771999999999998</v>
          </cell>
          <cell r="J78124" t="str">
            <v>City of Edinburgh</v>
          </cell>
        </row>
        <row r="78125">
          <cell r="G78125">
            <v>27.864000000000001</v>
          </cell>
          <cell r="J78125" t="str">
            <v>West Dunbartonshire</v>
          </cell>
        </row>
        <row r="78126">
          <cell r="G78126">
            <v>44.997999999999998</v>
          </cell>
          <cell r="J78126" t="str">
            <v>North Lanarkshire</v>
          </cell>
        </row>
        <row r="78127">
          <cell r="G78127">
            <v>26.587</v>
          </cell>
          <cell r="J78127" t="str">
            <v>Clackmannanshire</v>
          </cell>
        </row>
        <row r="78128">
          <cell r="G78128">
            <v>17.748999999999999</v>
          </cell>
          <cell r="J78128" t="str">
            <v>South Lanarkshire</v>
          </cell>
        </row>
        <row r="78129">
          <cell r="G78129">
            <v>9.0619999999999994</v>
          </cell>
          <cell r="J78129" t="str">
            <v>City of Edinburgh</v>
          </cell>
        </row>
        <row r="78130">
          <cell r="G78130">
            <v>0</v>
          </cell>
          <cell r="J78130" t="str">
            <v>Stirling</v>
          </cell>
        </row>
        <row r="78131">
          <cell r="G78131">
            <v>55.588999999999999</v>
          </cell>
          <cell r="J78131" t="str">
            <v>Dumfries and Galloway</v>
          </cell>
        </row>
        <row r="78132">
          <cell r="G78132">
            <v>25.46</v>
          </cell>
          <cell r="J78132" t="str">
            <v>North Lanarkshire</v>
          </cell>
        </row>
        <row r="78133">
          <cell r="G78133">
            <v>1.73</v>
          </cell>
          <cell r="J78133" t="str">
            <v>Dumfries and Galloway</v>
          </cell>
        </row>
        <row r="78134">
          <cell r="G78134">
            <v>9.4499999999999993</v>
          </cell>
          <cell r="J78134" t="str">
            <v>South Ayrshire</v>
          </cell>
        </row>
        <row r="78135">
          <cell r="G78135">
            <v>8.7539999999999996</v>
          </cell>
          <cell r="J78135" t="str">
            <v>Scottish Borders</v>
          </cell>
        </row>
        <row r="78136">
          <cell r="G78136">
            <v>15.651999999999999</v>
          </cell>
          <cell r="J78136" t="str">
            <v>City of Edinburgh</v>
          </cell>
        </row>
        <row r="78137">
          <cell r="G78137">
            <v>29.045999999999999</v>
          </cell>
          <cell r="J78137" t="str">
            <v>Dumfries and Galloway</v>
          </cell>
        </row>
        <row r="78138">
          <cell r="G78138">
            <v>17.478000000000002</v>
          </cell>
          <cell r="J78138" t="str">
            <v>Dumfries and Galloway</v>
          </cell>
        </row>
        <row r="78139">
          <cell r="G78139">
            <v>52.64</v>
          </cell>
          <cell r="J78139" t="str">
            <v>North Ayrshire</v>
          </cell>
        </row>
        <row r="78140">
          <cell r="G78140">
            <v>3.1549999999999998</v>
          </cell>
          <cell r="J78140" t="str">
            <v>City of Edinburgh</v>
          </cell>
        </row>
        <row r="78141">
          <cell r="G78141">
            <v>29.082000000000001</v>
          </cell>
          <cell r="J78141" t="str">
            <v>City of Edinburgh</v>
          </cell>
        </row>
        <row r="78142">
          <cell r="G78142">
            <v>24</v>
          </cell>
          <cell r="J78142" t="str">
            <v>City of Edinburgh</v>
          </cell>
        </row>
        <row r="78143">
          <cell r="G78143">
            <v>20.239000000000001</v>
          </cell>
          <cell r="J78143" t="str">
            <v>Glasgow City</v>
          </cell>
        </row>
        <row r="78144">
          <cell r="G78144">
            <v>0.01</v>
          </cell>
          <cell r="J78144" t="str">
            <v>North Lanarkshire</v>
          </cell>
        </row>
        <row r="78145">
          <cell r="G78145">
            <v>18.86</v>
          </cell>
          <cell r="J78145" t="str">
            <v>Highland</v>
          </cell>
        </row>
        <row r="78146">
          <cell r="G78146">
            <v>21</v>
          </cell>
          <cell r="J78146" t="str">
            <v>South Lanarkshire</v>
          </cell>
        </row>
        <row r="78147">
          <cell r="G78147">
            <v>39.11</v>
          </cell>
          <cell r="J78147" t="str">
            <v>Argyll and Bute</v>
          </cell>
        </row>
        <row r="78148">
          <cell r="G78148">
            <v>15.087</v>
          </cell>
          <cell r="J78148" t="str">
            <v>East Ayrshire</v>
          </cell>
        </row>
        <row r="78149">
          <cell r="G78149">
            <v>35.442999999999998</v>
          </cell>
          <cell r="J78149" t="str">
            <v>West Lothian</v>
          </cell>
        </row>
        <row r="78150">
          <cell r="G78150">
            <v>36.432000000000002</v>
          </cell>
          <cell r="J78150" t="str">
            <v>North Lanarkshire</v>
          </cell>
        </row>
        <row r="78151">
          <cell r="G78151">
            <v>8.6859999999999999</v>
          </cell>
          <cell r="J78151" t="str">
            <v>South Lanarkshire</v>
          </cell>
        </row>
        <row r="78152">
          <cell r="G78152">
            <v>14.44</v>
          </cell>
          <cell r="J78152" t="str">
            <v>City of Edinburgh</v>
          </cell>
        </row>
        <row r="78153">
          <cell r="G78153">
            <v>8.0399999999999991</v>
          </cell>
          <cell r="J78153" t="str">
            <v>South Lanarkshire</v>
          </cell>
        </row>
        <row r="78154">
          <cell r="G78154">
            <v>5.57</v>
          </cell>
          <cell r="J78154" t="str">
            <v>East Ayrshire</v>
          </cell>
        </row>
        <row r="78155">
          <cell r="G78155">
            <v>13.45</v>
          </cell>
          <cell r="J78155" t="str">
            <v>South Lanarkshire</v>
          </cell>
        </row>
        <row r="78156">
          <cell r="G78156">
            <v>26.242000000000001</v>
          </cell>
          <cell r="J78156" t="str">
            <v>Stirling</v>
          </cell>
        </row>
        <row r="78157">
          <cell r="G78157">
            <v>83.233999999999995</v>
          </cell>
          <cell r="J78157" t="str">
            <v>South Lanarkshire</v>
          </cell>
        </row>
        <row r="78158">
          <cell r="G78158">
            <v>44.603000000000002</v>
          </cell>
          <cell r="J78158" t="str">
            <v>City of Edinburgh</v>
          </cell>
        </row>
        <row r="78159">
          <cell r="G78159">
            <v>35.402999999999999</v>
          </cell>
          <cell r="J78159" t="str">
            <v>South Ayrshire</v>
          </cell>
        </row>
        <row r="78160">
          <cell r="G78160">
            <v>16.094000000000001</v>
          </cell>
          <cell r="J78160" t="str">
            <v>Glasgow City</v>
          </cell>
        </row>
        <row r="78161">
          <cell r="G78161">
            <v>39.088999999999999</v>
          </cell>
          <cell r="J78161" t="str">
            <v>Falkirk</v>
          </cell>
        </row>
        <row r="78162">
          <cell r="G78162">
            <v>8.3469999999999995</v>
          </cell>
          <cell r="J78162" t="str">
            <v>South Lanarkshire</v>
          </cell>
        </row>
        <row r="78163">
          <cell r="G78163">
            <v>6.0860000000000003</v>
          </cell>
          <cell r="J78163" t="str">
            <v>Aberdeenshire</v>
          </cell>
        </row>
        <row r="78164">
          <cell r="G78164">
            <v>32.89</v>
          </cell>
          <cell r="J78164" t="str">
            <v>West Lothian</v>
          </cell>
        </row>
        <row r="78165">
          <cell r="G78165">
            <v>8.484</v>
          </cell>
          <cell r="J78165" t="str">
            <v>Shetland Islands</v>
          </cell>
        </row>
        <row r="78166">
          <cell r="G78166">
            <v>0</v>
          </cell>
          <cell r="J78166" t="str">
            <v>Glasgow City</v>
          </cell>
        </row>
        <row r="78167">
          <cell r="G78167">
            <v>3</v>
          </cell>
          <cell r="J78167" t="str">
            <v>Fife</v>
          </cell>
        </row>
        <row r="78168">
          <cell r="G78168">
            <v>0</v>
          </cell>
          <cell r="J78168" t="str">
            <v>Fife</v>
          </cell>
        </row>
        <row r="78169">
          <cell r="G78169">
            <v>0</v>
          </cell>
          <cell r="J78169" t="str">
            <v>Stirling</v>
          </cell>
        </row>
        <row r="78170">
          <cell r="G78170">
            <v>29.11</v>
          </cell>
          <cell r="J78170" t="str">
            <v>Fife</v>
          </cell>
        </row>
        <row r="78171">
          <cell r="G78171">
            <v>22.06</v>
          </cell>
          <cell r="J78171" t="str">
            <v>West Lothian</v>
          </cell>
        </row>
        <row r="78172">
          <cell r="G78172">
            <v>0</v>
          </cell>
          <cell r="J78172" t="str">
            <v>Highland</v>
          </cell>
        </row>
        <row r="78173">
          <cell r="G78173">
            <v>58.582000000000001</v>
          </cell>
          <cell r="J78173" t="str">
            <v>Scottish Borders</v>
          </cell>
        </row>
        <row r="78174">
          <cell r="G78174">
            <v>13.77</v>
          </cell>
          <cell r="J78174" t="str">
            <v>Midlothian</v>
          </cell>
        </row>
        <row r="78175">
          <cell r="G78175">
            <v>2.64</v>
          </cell>
          <cell r="J78175" t="str">
            <v>Fife</v>
          </cell>
        </row>
        <row r="78176">
          <cell r="G78176">
            <v>42.570999999999998</v>
          </cell>
          <cell r="J78176" t="str">
            <v>Shetland Islands</v>
          </cell>
        </row>
        <row r="78177">
          <cell r="G78177">
            <v>17.8</v>
          </cell>
          <cell r="J78177" t="str">
            <v>City of Edinburgh</v>
          </cell>
        </row>
        <row r="78178">
          <cell r="G78178">
            <v>24.568999999999999</v>
          </cell>
          <cell r="J78178" t="str">
            <v>Clackmannanshire</v>
          </cell>
        </row>
        <row r="78179">
          <cell r="G78179">
            <v>8.9499999999999993</v>
          </cell>
          <cell r="J78179" t="str">
            <v>Glasgow City</v>
          </cell>
        </row>
        <row r="78180">
          <cell r="G78180">
            <v>4.72</v>
          </cell>
          <cell r="J78180" t="str">
            <v>Fife</v>
          </cell>
        </row>
        <row r="78181">
          <cell r="G78181">
            <v>7.8929999999999998</v>
          </cell>
          <cell r="J78181" t="str">
            <v>Perth and Kinross</v>
          </cell>
        </row>
        <row r="78182">
          <cell r="G78182">
            <v>10.93</v>
          </cell>
          <cell r="J78182" t="str">
            <v>South Lanarkshire</v>
          </cell>
        </row>
        <row r="78183">
          <cell r="G78183">
            <v>36.076000000000001</v>
          </cell>
          <cell r="J78183" t="str">
            <v>Angus</v>
          </cell>
        </row>
        <row r="78184">
          <cell r="G78184">
            <v>17.277999999999999</v>
          </cell>
          <cell r="J78184" t="str">
            <v>Argyll and Bute</v>
          </cell>
        </row>
        <row r="78185">
          <cell r="G78185">
            <v>14.7</v>
          </cell>
          <cell r="J78185" t="str">
            <v>City of Edinburgh</v>
          </cell>
        </row>
        <row r="78186">
          <cell r="G78186">
            <v>0</v>
          </cell>
          <cell r="J78186" t="str">
            <v>Glasgow City</v>
          </cell>
        </row>
        <row r="78187">
          <cell r="G78187">
            <v>13.2</v>
          </cell>
          <cell r="J78187" t="str">
            <v>City of Edinburgh</v>
          </cell>
        </row>
        <row r="78188">
          <cell r="G78188">
            <v>9.11</v>
          </cell>
          <cell r="J78188" t="str">
            <v>South Lanarkshire</v>
          </cell>
        </row>
        <row r="78189">
          <cell r="G78189">
            <v>0</v>
          </cell>
          <cell r="J78189" t="str">
            <v>City of Edinburgh</v>
          </cell>
        </row>
        <row r="78190">
          <cell r="G78190">
            <v>0</v>
          </cell>
          <cell r="J78190" t="str">
            <v>City of Edinburgh</v>
          </cell>
        </row>
        <row r="78191">
          <cell r="G78191">
            <v>19.585000000000001</v>
          </cell>
          <cell r="J78191" t="str">
            <v>Renfrewshire</v>
          </cell>
        </row>
        <row r="78192">
          <cell r="G78192">
            <v>3.177</v>
          </cell>
          <cell r="J78192" t="str">
            <v>South Lanarkshire</v>
          </cell>
        </row>
        <row r="78193">
          <cell r="G78193">
            <v>23.94</v>
          </cell>
          <cell r="J78193" t="str">
            <v>Scottish Borders</v>
          </cell>
        </row>
        <row r="78194">
          <cell r="G78194">
            <v>39.417000000000002</v>
          </cell>
          <cell r="J78194" t="str">
            <v>Perth and Kinross</v>
          </cell>
        </row>
        <row r="78195">
          <cell r="G78195">
            <v>60.03</v>
          </cell>
          <cell r="J78195" t="str">
            <v>Scottish Borders</v>
          </cell>
        </row>
        <row r="78196">
          <cell r="G78196">
            <v>0</v>
          </cell>
          <cell r="J78196" t="str">
            <v>City of Edinburgh</v>
          </cell>
        </row>
        <row r="78197">
          <cell r="G78197">
            <v>0</v>
          </cell>
          <cell r="J78197" t="str">
            <v>City of Edinburgh</v>
          </cell>
        </row>
        <row r="78198">
          <cell r="G78198">
            <v>8.4220000000000006</v>
          </cell>
          <cell r="J78198" t="str">
            <v>Highland</v>
          </cell>
        </row>
        <row r="78199">
          <cell r="G78199">
            <v>20.34</v>
          </cell>
          <cell r="J78199" t="str">
            <v>Argyll and Bute</v>
          </cell>
        </row>
        <row r="78200">
          <cell r="G78200">
            <v>0</v>
          </cell>
          <cell r="J78200" t="str">
            <v>City of Edinburgh</v>
          </cell>
        </row>
        <row r="78201">
          <cell r="G78201">
            <v>0</v>
          </cell>
          <cell r="J78201" t="str">
            <v>East Dunbartonshire</v>
          </cell>
        </row>
        <row r="78202">
          <cell r="G78202">
            <v>0</v>
          </cell>
          <cell r="J78202" t="str">
            <v>City of Edinburgh</v>
          </cell>
        </row>
        <row r="78203">
          <cell r="G78203">
            <v>22.780999999999999</v>
          </cell>
          <cell r="J78203" t="str">
            <v>Fife</v>
          </cell>
        </row>
        <row r="78204">
          <cell r="G78204">
            <v>21.86</v>
          </cell>
          <cell r="J78204" t="str">
            <v>North Lanarkshire</v>
          </cell>
        </row>
        <row r="78205">
          <cell r="G78205">
            <v>0</v>
          </cell>
          <cell r="J78205" t="str">
            <v>East Dunbartonshire</v>
          </cell>
        </row>
        <row r="78206">
          <cell r="G78206">
            <v>31.547999999999998</v>
          </cell>
          <cell r="J78206" t="str">
            <v>Stirling</v>
          </cell>
        </row>
        <row r="78207">
          <cell r="G78207">
            <v>0</v>
          </cell>
          <cell r="J78207" t="str">
            <v>East Dunbartonshire</v>
          </cell>
        </row>
        <row r="78208">
          <cell r="G78208">
            <v>24.969000000000001</v>
          </cell>
          <cell r="J78208" t="str">
            <v>Stirling</v>
          </cell>
        </row>
        <row r="78209">
          <cell r="G78209">
            <v>15.49</v>
          </cell>
          <cell r="J78209" t="str">
            <v>Perth and Kinross</v>
          </cell>
        </row>
        <row r="78210">
          <cell r="G78210">
            <v>14.975</v>
          </cell>
          <cell r="J78210" t="str">
            <v>Argyll and Bute</v>
          </cell>
        </row>
        <row r="78211">
          <cell r="G78211">
            <v>38.518000000000001</v>
          </cell>
          <cell r="J78211" t="str">
            <v>East Ayrshire</v>
          </cell>
        </row>
        <row r="78212">
          <cell r="G78212">
            <v>0.52300000000000002</v>
          </cell>
          <cell r="J78212" t="str">
            <v>Glasgow City</v>
          </cell>
        </row>
        <row r="78213">
          <cell r="G78213">
            <v>2.827</v>
          </cell>
          <cell r="J78213" t="str">
            <v>North Lanarkshire</v>
          </cell>
        </row>
        <row r="78214">
          <cell r="G78214">
            <v>12.145</v>
          </cell>
          <cell r="J78214" t="str">
            <v>Aberdeenshire</v>
          </cell>
        </row>
        <row r="78215">
          <cell r="G78215">
            <v>5.8789999999999996</v>
          </cell>
          <cell r="J78215" t="str">
            <v>City of Edinburgh</v>
          </cell>
        </row>
        <row r="78216">
          <cell r="G78216">
            <v>30.61</v>
          </cell>
          <cell r="J78216" t="str">
            <v>Perth and Kinross</v>
          </cell>
        </row>
        <row r="78217">
          <cell r="G78217">
            <v>0</v>
          </cell>
          <cell r="J78217" t="str">
            <v>East Dunbartonshire</v>
          </cell>
        </row>
        <row r="78218">
          <cell r="G78218">
            <v>47.31</v>
          </cell>
          <cell r="J78218" t="str">
            <v>Glasgow City</v>
          </cell>
        </row>
        <row r="78219">
          <cell r="G78219">
            <v>0</v>
          </cell>
          <cell r="J78219" t="str">
            <v>East Dunbartonshire</v>
          </cell>
        </row>
        <row r="78220">
          <cell r="G78220">
            <v>13.78</v>
          </cell>
          <cell r="J78220" t="str">
            <v>City of Edinburgh</v>
          </cell>
        </row>
        <row r="78221">
          <cell r="G78221">
            <v>0</v>
          </cell>
          <cell r="J78221" t="str">
            <v>East Dunbartonshire</v>
          </cell>
        </row>
        <row r="78222">
          <cell r="G78222">
            <v>12.888999999999999</v>
          </cell>
          <cell r="J78222" t="str">
            <v>Falkirk</v>
          </cell>
        </row>
        <row r="78223">
          <cell r="G78223">
            <v>44.91</v>
          </cell>
          <cell r="J78223" t="str">
            <v>Renfrewshire</v>
          </cell>
        </row>
        <row r="78224">
          <cell r="G78224">
            <v>30.149000000000001</v>
          </cell>
          <cell r="J78224" t="str">
            <v>South Lanarkshire</v>
          </cell>
        </row>
        <row r="78225">
          <cell r="G78225">
            <v>0</v>
          </cell>
          <cell r="J78225" t="str">
            <v>East Dunbartonshire</v>
          </cell>
        </row>
        <row r="78226">
          <cell r="G78226">
            <v>5.8230000000000004</v>
          </cell>
          <cell r="J78226" t="str">
            <v>North Lanarkshire</v>
          </cell>
        </row>
        <row r="78227">
          <cell r="G78227">
            <v>4.16</v>
          </cell>
          <cell r="J78227" t="str">
            <v>Moray</v>
          </cell>
        </row>
        <row r="78228">
          <cell r="G78228">
            <v>11.73</v>
          </cell>
          <cell r="J78228" t="str">
            <v>Glasgow City</v>
          </cell>
        </row>
        <row r="78229">
          <cell r="G78229">
            <v>48.543999999999997</v>
          </cell>
          <cell r="J78229" t="str">
            <v>Falkirk</v>
          </cell>
        </row>
        <row r="78230">
          <cell r="G78230">
            <v>0</v>
          </cell>
          <cell r="J78230" t="str">
            <v>East Dunbartonshire</v>
          </cell>
        </row>
        <row r="78231">
          <cell r="G78231">
            <v>13.42</v>
          </cell>
          <cell r="J78231" t="str">
            <v>Dumfries and Galloway</v>
          </cell>
        </row>
        <row r="78232">
          <cell r="G78232">
            <v>3.98</v>
          </cell>
          <cell r="J78232" t="str">
            <v>Renfrewshire</v>
          </cell>
        </row>
        <row r="78233">
          <cell r="G78233">
            <v>8.25</v>
          </cell>
          <cell r="J78233" t="str">
            <v>Stirling</v>
          </cell>
        </row>
        <row r="78234">
          <cell r="G78234">
            <v>29.28</v>
          </cell>
          <cell r="J78234" t="str">
            <v>East Dunbartonshire</v>
          </cell>
        </row>
        <row r="78235">
          <cell r="G78235">
            <v>45.098999999999997</v>
          </cell>
          <cell r="J78235" t="str">
            <v>Angus</v>
          </cell>
        </row>
        <row r="78236">
          <cell r="G78236">
            <v>5.6000000000000001E-2</v>
          </cell>
          <cell r="J78236" t="str">
            <v>South Lanarkshire</v>
          </cell>
        </row>
        <row r="78237">
          <cell r="G78237">
            <v>30.625</v>
          </cell>
          <cell r="J78237" t="str">
            <v>Glasgow City</v>
          </cell>
        </row>
        <row r="78238">
          <cell r="G78238">
            <v>7.94</v>
          </cell>
          <cell r="J78238" t="str">
            <v>Glasgow City</v>
          </cell>
        </row>
        <row r="78239">
          <cell r="G78239">
            <v>12.311999999999999</v>
          </cell>
          <cell r="J78239" t="str">
            <v>Falkirk</v>
          </cell>
        </row>
        <row r="78240">
          <cell r="G78240">
            <v>5.7160000000000002</v>
          </cell>
          <cell r="J78240" t="str">
            <v>Perth and Kinross</v>
          </cell>
        </row>
        <row r="78241">
          <cell r="G78241">
            <v>19.89</v>
          </cell>
          <cell r="J78241" t="str">
            <v>Glasgow City</v>
          </cell>
        </row>
        <row r="78242">
          <cell r="G78242">
            <v>3.754</v>
          </cell>
          <cell r="J78242" t="str">
            <v>Glasgow City</v>
          </cell>
        </row>
        <row r="78243">
          <cell r="G78243">
            <v>5.62</v>
          </cell>
          <cell r="J78243" t="str">
            <v>Renfrewshire</v>
          </cell>
        </row>
        <row r="78244">
          <cell r="G78244">
            <v>25.584</v>
          </cell>
          <cell r="J78244" t="str">
            <v>Falkirk</v>
          </cell>
        </row>
        <row r="78245">
          <cell r="G78245">
            <v>21.44</v>
          </cell>
          <cell r="J78245" t="str">
            <v>Scottish Borders</v>
          </cell>
        </row>
        <row r="78246">
          <cell r="G78246">
            <v>24.718</v>
          </cell>
          <cell r="J78246" t="str">
            <v>Glasgow City</v>
          </cell>
        </row>
        <row r="78247">
          <cell r="G78247">
            <v>36.085000000000001</v>
          </cell>
          <cell r="J78247" t="str">
            <v>Angus</v>
          </cell>
        </row>
        <row r="78248">
          <cell r="G78248">
            <v>32.838999999999999</v>
          </cell>
          <cell r="J78248" t="str">
            <v>Dumfries and Galloway</v>
          </cell>
        </row>
        <row r="78249">
          <cell r="G78249">
            <v>3.3620000000000001</v>
          </cell>
          <cell r="J78249" t="str">
            <v>Perth and Kinross</v>
          </cell>
        </row>
        <row r="78250">
          <cell r="G78250">
            <v>0</v>
          </cell>
          <cell r="J78250" t="str">
            <v>City of Edinburgh</v>
          </cell>
        </row>
        <row r="78251">
          <cell r="G78251">
            <v>0</v>
          </cell>
          <cell r="J78251" t="str">
            <v>East Dunbartonshire</v>
          </cell>
        </row>
        <row r="78252">
          <cell r="G78252">
            <v>0</v>
          </cell>
          <cell r="J78252" t="str">
            <v>East Dunbartonshire</v>
          </cell>
        </row>
        <row r="78253">
          <cell r="G78253">
            <v>2E-3</v>
          </cell>
          <cell r="J78253" t="str">
            <v>City of Edinburgh</v>
          </cell>
        </row>
        <row r="78254">
          <cell r="G78254">
            <v>20.687999999999999</v>
          </cell>
          <cell r="J78254" t="str">
            <v>East Ayrshire</v>
          </cell>
        </row>
        <row r="78255">
          <cell r="G78255">
            <v>14.318</v>
          </cell>
          <cell r="J78255" t="str">
            <v>Highland</v>
          </cell>
        </row>
        <row r="78256">
          <cell r="G78256">
            <v>0</v>
          </cell>
          <cell r="J78256" t="str">
            <v>City of Edinburgh</v>
          </cell>
        </row>
        <row r="78257">
          <cell r="G78257">
            <v>14.5</v>
          </cell>
          <cell r="J78257" t="str">
            <v>Dumfries and Galloway</v>
          </cell>
        </row>
        <row r="78258">
          <cell r="G78258">
            <v>2.617</v>
          </cell>
          <cell r="J78258" t="str">
            <v>Stirling</v>
          </cell>
        </row>
        <row r="78259">
          <cell r="G78259">
            <v>10.468999999999999</v>
          </cell>
          <cell r="J78259" t="str">
            <v>Stirling</v>
          </cell>
        </row>
        <row r="78260">
          <cell r="G78260">
            <v>14.47</v>
          </cell>
          <cell r="J78260" t="str">
            <v>Dumfries and Galloway</v>
          </cell>
        </row>
        <row r="78261">
          <cell r="G78261">
            <v>8.6</v>
          </cell>
          <cell r="J78261" t="str">
            <v>Aberdeenshire</v>
          </cell>
        </row>
        <row r="78262">
          <cell r="G78262">
            <v>34.94</v>
          </cell>
          <cell r="J78262" t="str">
            <v>Scottish Borders</v>
          </cell>
        </row>
        <row r="78263">
          <cell r="G78263">
            <v>39.299999999999997</v>
          </cell>
          <cell r="J78263" t="str">
            <v>Scottish Borders</v>
          </cell>
        </row>
        <row r="78264">
          <cell r="G78264">
            <v>4.532</v>
          </cell>
          <cell r="J78264" t="str">
            <v>City of Edinburgh</v>
          </cell>
        </row>
        <row r="78265">
          <cell r="G78265">
            <v>36.729999999999997</v>
          </cell>
          <cell r="J78265" t="str">
            <v>East Ayrshire</v>
          </cell>
        </row>
        <row r="78266">
          <cell r="G78266">
            <v>26.039000000000001</v>
          </cell>
          <cell r="J78266" t="str">
            <v>East Ayrshire</v>
          </cell>
        </row>
        <row r="78267">
          <cell r="G78267">
            <v>2.3E-2</v>
          </cell>
          <cell r="J78267" t="str">
            <v>Aberdeenshire</v>
          </cell>
        </row>
        <row r="78268">
          <cell r="G78268">
            <v>21.446999999999999</v>
          </cell>
          <cell r="J78268" t="str">
            <v>Glasgow City</v>
          </cell>
        </row>
        <row r="78269">
          <cell r="G78269">
            <v>8.16</v>
          </cell>
          <cell r="J78269" t="str">
            <v>Perth and Kinross</v>
          </cell>
        </row>
        <row r="78270">
          <cell r="G78270">
            <v>7.7460000000000004</v>
          </cell>
          <cell r="J78270" t="str">
            <v>Renfrewshire</v>
          </cell>
        </row>
        <row r="78271">
          <cell r="G78271">
            <v>57.01</v>
          </cell>
          <cell r="J78271" t="str">
            <v>Fife</v>
          </cell>
        </row>
        <row r="78272">
          <cell r="G78272">
            <v>19.02</v>
          </cell>
          <cell r="J78272" t="str">
            <v>City of Edinburgh</v>
          </cell>
        </row>
        <row r="78273">
          <cell r="G78273">
            <v>5.6479999999999997</v>
          </cell>
          <cell r="J78273" t="str">
            <v>West Lothian</v>
          </cell>
        </row>
        <row r="78274">
          <cell r="G78274">
            <v>46.411999999999999</v>
          </cell>
          <cell r="J78274" t="str">
            <v>Argyll and Bute</v>
          </cell>
        </row>
        <row r="78275">
          <cell r="G78275">
            <v>0</v>
          </cell>
          <cell r="J78275" t="str">
            <v>City of Edinburgh</v>
          </cell>
        </row>
        <row r="78276">
          <cell r="G78276">
            <v>7.968</v>
          </cell>
          <cell r="J78276" t="str">
            <v>Stirling</v>
          </cell>
        </row>
        <row r="78277">
          <cell r="G78277">
            <v>23.274999999999999</v>
          </cell>
          <cell r="J78277" t="str">
            <v>City of Edinburgh</v>
          </cell>
        </row>
        <row r="78278">
          <cell r="G78278">
            <v>2.5179999999999998</v>
          </cell>
          <cell r="J78278" t="str">
            <v>North Lanarkshire</v>
          </cell>
        </row>
        <row r="78279">
          <cell r="G78279">
            <v>17.420000000000002</v>
          </cell>
          <cell r="J78279" t="str">
            <v>Perth and Kinross</v>
          </cell>
        </row>
        <row r="78280">
          <cell r="G78280">
            <v>0</v>
          </cell>
          <cell r="J78280" t="str">
            <v>City of Edinburgh</v>
          </cell>
        </row>
        <row r="78281">
          <cell r="G78281">
            <v>4.3310000000000004</v>
          </cell>
          <cell r="J78281" t="str">
            <v>North Ayrshire</v>
          </cell>
        </row>
        <row r="78282">
          <cell r="G78282">
            <v>10.612</v>
          </cell>
          <cell r="J78282" t="str">
            <v>City of Edinburgh</v>
          </cell>
        </row>
        <row r="78283">
          <cell r="G78283">
            <v>16.385000000000002</v>
          </cell>
          <cell r="J78283" t="str">
            <v>Fife</v>
          </cell>
        </row>
        <row r="78284">
          <cell r="G78284">
            <v>11.62</v>
          </cell>
          <cell r="J78284" t="str">
            <v>Glasgow City</v>
          </cell>
        </row>
        <row r="78285">
          <cell r="G78285">
            <v>14.122</v>
          </cell>
          <cell r="J78285" t="str">
            <v>East Ayrshire</v>
          </cell>
        </row>
        <row r="78286">
          <cell r="G78286">
            <v>4.24</v>
          </cell>
          <cell r="J78286" t="str">
            <v>Glasgow City</v>
          </cell>
        </row>
        <row r="78287">
          <cell r="G78287">
            <v>18.64</v>
          </cell>
          <cell r="J78287" t="str">
            <v>Orkney Islands</v>
          </cell>
        </row>
        <row r="78288">
          <cell r="G78288">
            <v>9.8810000000000002</v>
          </cell>
          <cell r="J78288" t="str">
            <v>North Lanarkshire</v>
          </cell>
        </row>
        <row r="78289">
          <cell r="G78289">
            <v>18.210999999999999</v>
          </cell>
          <cell r="J78289" t="str">
            <v>South Ayrshire</v>
          </cell>
        </row>
        <row r="78290">
          <cell r="G78290">
            <v>4.641</v>
          </cell>
          <cell r="J78290" t="str">
            <v>Fife</v>
          </cell>
        </row>
        <row r="78291">
          <cell r="G78291">
            <v>15.042999999999999</v>
          </cell>
          <cell r="J78291" t="str">
            <v>Argyll and Bute</v>
          </cell>
        </row>
        <row r="78292">
          <cell r="G78292">
            <v>27.419</v>
          </cell>
          <cell r="J78292" t="str">
            <v>East Ayrshire</v>
          </cell>
        </row>
        <row r="78293">
          <cell r="G78293">
            <v>4.0199999999999996</v>
          </cell>
          <cell r="J78293" t="str">
            <v>Scottish Borders</v>
          </cell>
        </row>
        <row r="78294">
          <cell r="G78294">
            <v>55.01</v>
          </cell>
          <cell r="J78294" t="str">
            <v>Argyll and Bute</v>
          </cell>
        </row>
        <row r="78295">
          <cell r="G78295">
            <v>14.46</v>
          </cell>
          <cell r="J78295" t="str">
            <v>Renfrewshire</v>
          </cell>
        </row>
        <row r="78296">
          <cell r="G78296">
            <v>22.51</v>
          </cell>
          <cell r="J78296" t="str">
            <v>Dumfries and Galloway</v>
          </cell>
        </row>
        <row r="78297">
          <cell r="G78297">
            <v>65.122</v>
          </cell>
          <cell r="J78297" t="str">
            <v>Perth and Kinross</v>
          </cell>
        </row>
        <row r="78298">
          <cell r="G78298">
            <v>34.222000000000001</v>
          </cell>
          <cell r="J78298" t="str">
            <v>Glasgow City</v>
          </cell>
        </row>
        <row r="78299">
          <cell r="G78299">
            <v>21.283999999999999</v>
          </cell>
          <cell r="J78299" t="str">
            <v>Argyll and Bute</v>
          </cell>
        </row>
        <row r="78300">
          <cell r="G78300">
            <v>10.564</v>
          </cell>
          <cell r="J78300" t="str">
            <v>Scottish Borders</v>
          </cell>
        </row>
        <row r="78301">
          <cell r="G78301">
            <v>29.399000000000001</v>
          </cell>
          <cell r="J78301" t="str">
            <v>South Lanarkshire</v>
          </cell>
        </row>
        <row r="78302">
          <cell r="G78302">
            <v>19.012</v>
          </cell>
          <cell r="J78302" t="str">
            <v>Comhairle Nan Eilean Siar</v>
          </cell>
        </row>
        <row r="78303">
          <cell r="G78303">
            <v>41.069000000000003</v>
          </cell>
          <cell r="J78303" t="str">
            <v>Dumfries and Galloway</v>
          </cell>
        </row>
        <row r="78304">
          <cell r="G78304">
            <v>29.577000000000002</v>
          </cell>
          <cell r="J78304" t="str">
            <v>South Lanarkshire</v>
          </cell>
        </row>
        <row r="78305">
          <cell r="G78305">
            <v>19.943999999999999</v>
          </cell>
          <cell r="J78305" t="str">
            <v>West Lothian</v>
          </cell>
        </row>
        <row r="78306">
          <cell r="G78306">
            <v>19.571000000000002</v>
          </cell>
          <cell r="J78306" t="str">
            <v>South Lanarkshire</v>
          </cell>
        </row>
        <row r="78307">
          <cell r="G78307">
            <v>17.306999999999999</v>
          </cell>
          <cell r="J78307" t="str">
            <v>Highland</v>
          </cell>
        </row>
        <row r="78308">
          <cell r="G78308">
            <v>44.8</v>
          </cell>
          <cell r="J78308" t="str">
            <v>Renfrewshire</v>
          </cell>
        </row>
        <row r="78309">
          <cell r="G78309">
            <v>4.3879999999999999</v>
          </cell>
          <cell r="J78309" t="str">
            <v>Perth and Kinross</v>
          </cell>
        </row>
        <row r="78310">
          <cell r="G78310">
            <v>35.442</v>
          </cell>
          <cell r="J78310" t="str">
            <v>East Dunbartonshire</v>
          </cell>
        </row>
        <row r="78311">
          <cell r="G78311">
            <v>19.712</v>
          </cell>
          <cell r="J78311" t="str">
            <v>Aberdeen</v>
          </cell>
        </row>
        <row r="78312">
          <cell r="G78312">
            <v>6.9790000000000001</v>
          </cell>
          <cell r="J78312" t="str">
            <v>City of Edinburgh</v>
          </cell>
        </row>
        <row r="78313">
          <cell r="G78313">
            <v>11.558999999999999</v>
          </cell>
          <cell r="J78313" t="str">
            <v>Stirling</v>
          </cell>
        </row>
        <row r="78314">
          <cell r="G78314">
            <v>13.59</v>
          </cell>
          <cell r="J78314" t="str">
            <v>Stirling</v>
          </cell>
        </row>
        <row r="78315">
          <cell r="G78315">
            <v>21.940999999999999</v>
          </cell>
          <cell r="J78315" t="str">
            <v>Perth and Kinross</v>
          </cell>
        </row>
        <row r="78316">
          <cell r="G78316">
            <v>3.5209999999999999</v>
          </cell>
          <cell r="J78316" t="str">
            <v>Comhairle Nan Eilean Siar</v>
          </cell>
        </row>
        <row r="78317">
          <cell r="G78317">
            <v>28.853999999999999</v>
          </cell>
          <cell r="J78317" t="str">
            <v>West Dunbartonshire</v>
          </cell>
        </row>
        <row r="78318">
          <cell r="G78318">
            <v>32.5</v>
          </cell>
          <cell r="J78318" t="str">
            <v>City of Edinburgh</v>
          </cell>
        </row>
        <row r="78319">
          <cell r="G78319">
            <v>12.41</v>
          </cell>
          <cell r="J78319" t="str">
            <v>Stirling</v>
          </cell>
        </row>
        <row r="78320">
          <cell r="G78320">
            <v>22.17</v>
          </cell>
          <cell r="J78320" t="str">
            <v>Glasgow City</v>
          </cell>
        </row>
        <row r="78321">
          <cell r="G78321">
            <v>31.876999999999999</v>
          </cell>
          <cell r="J78321" t="str">
            <v>Perth and Kinross</v>
          </cell>
        </row>
        <row r="78322">
          <cell r="G78322">
            <v>25.445</v>
          </cell>
          <cell r="J78322" t="str">
            <v>Glasgow City</v>
          </cell>
        </row>
        <row r="78323">
          <cell r="G78323">
            <v>11.295</v>
          </cell>
          <cell r="J78323" t="str">
            <v>Glasgow City</v>
          </cell>
        </row>
        <row r="78324">
          <cell r="G78324">
            <v>25.053999999999998</v>
          </cell>
          <cell r="J78324" t="str">
            <v>Dundee</v>
          </cell>
        </row>
        <row r="78325">
          <cell r="G78325">
            <v>55.05</v>
          </cell>
          <cell r="J78325" t="str">
            <v>Fife</v>
          </cell>
        </row>
        <row r="78326">
          <cell r="G78326">
            <v>32.133000000000003</v>
          </cell>
          <cell r="J78326" t="str">
            <v>Falkirk</v>
          </cell>
        </row>
        <row r="78327">
          <cell r="G78327">
            <v>15.808999999999999</v>
          </cell>
          <cell r="J78327" t="str">
            <v>Fife</v>
          </cell>
        </row>
        <row r="78328">
          <cell r="G78328">
            <v>0</v>
          </cell>
          <cell r="J78328" t="str">
            <v>City of Edinburgh</v>
          </cell>
        </row>
        <row r="78329">
          <cell r="G78329">
            <v>21.29</v>
          </cell>
          <cell r="J78329" t="str">
            <v>Highland</v>
          </cell>
        </row>
        <row r="78330">
          <cell r="G78330">
            <v>26.9</v>
          </cell>
          <cell r="J78330" t="str">
            <v>Perth and Kinross</v>
          </cell>
        </row>
        <row r="78331">
          <cell r="G78331">
            <v>31.77</v>
          </cell>
          <cell r="J78331" t="str">
            <v>Stirling</v>
          </cell>
        </row>
        <row r="78332">
          <cell r="G78332">
            <v>3.67</v>
          </cell>
          <cell r="J78332" t="str">
            <v>City of Edinburgh</v>
          </cell>
        </row>
        <row r="78333">
          <cell r="G78333">
            <v>21.06</v>
          </cell>
          <cell r="J78333" t="str">
            <v>Renfrewshire</v>
          </cell>
        </row>
        <row r="78334">
          <cell r="G78334">
            <v>6</v>
          </cell>
          <cell r="J78334" t="str">
            <v>City of Edinburgh</v>
          </cell>
        </row>
        <row r="78335">
          <cell r="G78335">
            <v>10.733000000000001</v>
          </cell>
          <cell r="J78335" t="str">
            <v>South Lanarkshire</v>
          </cell>
        </row>
        <row r="78336">
          <cell r="G78336">
            <v>20.89</v>
          </cell>
          <cell r="J78336" t="str">
            <v>South Lanarkshire</v>
          </cell>
        </row>
        <row r="78337">
          <cell r="G78337">
            <v>9.64</v>
          </cell>
          <cell r="J78337" t="str">
            <v>Falkirk</v>
          </cell>
        </row>
        <row r="78338">
          <cell r="G78338">
            <v>3.95</v>
          </cell>
          <cell r="J78338" t="str">
            <v>Argyll and Bute</v>
          </cell>
        </row>
        <row r="78339">
          <cell r="G78339">
            <v>0</v>
          </cell>
          <cell r="J78339" t="str">
            <v>Perth and Kinross</v>
          </cell>
        </row>
        <row r="78340">
          <cell r="G78340">
            <v>40.951999999999998</v>
          </cell>
          <cell r="J78340" t="str">
            <v>Dundee</v>
          </cell>
        </row>
        <row r="78341">
          <cell r="G78341">
            <v>20.46</v>
          </cell>
          <cell r="J78341" t="str">
            <v>Fife</v>
          </cell>
        </row>
        <row r="78342">
          <cell r="G78342">
            <v>14.13</v>
          </cell>
          <cell r="J78342" t="str">
            <v>Glasgow City</v>
          </cell>
        </row>
        <row r="78343">
          <cell r="G78343">
            <v>21.116</v>
          </cell>
          <cell r="J78343" t="str">
            <v>Glasgow City</v>
          </cell>
        </row>
        <row r="78344">
          <cell r="G78344">
            <v>25.149000000000001</v>
          </cell>
          <cell r="J78344" t="str">
            <v>Angus</v>
          </cell>
        </row>
        <row r="78345">
          <cell r="G78345">
            <v>0.15</v>
          </cell>
          <cell r="J78345" t="str">
            <v>Fife</v>
          </cell>
        </row>
        <row r="78346">
          <cell r="G78346">
            <v>17.716999999999999</v>
          </cell>
          <cell r="J78346" t="str">
            <v>Perth and Kinross</v>
          </cell>
        </row>
        <row r="78347">
          <cell r="G78347">
            <v>2E-3</v>
          </cell>
          <cell r="J78347" t="str">
            <v>Aberdeenshire</v>
          </cell>
        </row>
        <row r="78348">
          <cell r="G78348">
            <v>23.09</v>
          </cell>
          <cell r="J78348" t="str">
            <v>Aberdeenshire</v>
          </cell>
        </row>
        <row r="78349">
          <cell r="G78349">
            <v>9.3650000000000002</v>
          </cell>
          <cell r="J78349" t="str">
            <v>Perth and Kinross</v>
          </cell>
        </row>
        <row r="78350">
          <cell r="G78350">
            <v>33.506</v>
          </cell>
          <cell r="J78350" t="str">
            <v>Midlothian</v>
          </cell>
        </row>
        <row r="78351">
          <cell r="G78351">
            <v>12.827</v>
          </cell>
          <cell r="J78351" t="str">
            <v>Renfrewshire</v>
          </cell>
        </row>
        <row r="78352">
          <cell r="G78352">
            <v>2.2690000000000001</v>
          </cell>
          <cell r="J78352" t="str">
            <v>City of Edinburgh</v>
          </cell>
        </row>
        <row r="78353">
          <cell r="G78353">
            <v>0</v>
          </cell>
          <cell r="J78353" t="str">
            <v>Scottish Borders</v>
          </cell>
        </row>
        <row r="78354">
          <cell r="G78354">
            <v>34.094999999999999</v>
          </cell>
          <cell r="J78354" t="str">
            <v>Inverclyde</v>
          </cell>
        </row>
        <row r="78355">
          <cell r="G78355">
            <v>17.814</v>
          </cell>
          <cell r="J78355" t="str">
            <v>Argyll and Bute</v>
          </cell>
        </row>
        <row r="78356">
          <cell r="G78356">
            <v>10.92</v>
          </cell>
          <cell r="J78356" t="str">
            <v>Midlothian</v>
          </cell>
        </row>
        <row r="78357">
          <cell r="G78357">
            <v>29.073</v>
          </cell>
          <cell r="J78357" t="str">
            <v>Stirling</v>
          </cell>
        </row>
        <row r="78358">
          <cell r="G78358">
            <v>14.833</v>
          </cell>
          <cell r="J78358" t="str">
            <v>North Ayrshire</v>
          </cell>
        </row>
        <row r="78359">
          <cell r="G78359">
            <v>22.13</v>
          </cell>
          <cell r="J78359" t="str">
            <v>Fife</v>
          </cell>
        </row>
        <row r="78360">
          <cell r="G78360">
            <v>18.899999999999999</v>
          </cell>
          <cell r="J78360" t="str">
            <v>East Dunbartonshire</v>
          </cell>
        </row>
        <row r="78361">
          <cell r="G78361">
            <v>37.058999999999997</v>
          </cell>
          <cell r="J78361" t="str">
            <v>South Lanarkshire</v>
          </cell>
        </row>
        <row r="78362">
          <cell r="G78362">
            <v>20.707000000000001</v>
          </cell>
          <cell r="J78362" t="str">
            <v>Fife</v>
          </cell>
        </row>
        <row r="78363">
          <cell r="G78363">
            <v>27.26</v>
          </cell>
          <cell r="J78363" t="str">
            <v>Renfrewshire</v>
          </cell>
        </row>
        <row r="78364">
          <cell r="G78364">
            <v>5.1360000000000001</v>
          </cell>
          <cell r="J78364" t="str">
            <v>Scottish Borders</v>
          </cell>
        </row>
        <row r="78365">
          <cell r="G78365">
            <v>6.742</v>
          </cell>
          <cell r="J78365" t="str">
            <v>Dumfries and Galloway</v>
          </cell>
        </row>
        <row r="78366">
          <cell r="G78366">
            <v>41.72</v>
          </cell>
          <cell r="J78366" t="str">
            <v>Glasgow City</v>
          </cell>
        </row>
        <row r="78367">
          <cell r="G78367">
            <v>50.136000000000003</v>
          </cell>
          <cell r="J78367" t="str">
            <v>Dumfries and Galloway</v>
          </cell>
        </row>
        <row r="78368">
          <cell r="G78368">
            <v>12.86</v>
          </cell>
          <cell r="J78368" t="str">
            <v>Falkirk</v>
          </cell>
        </row>
        <row r="78369">
          <cell r="G78369">
            <v>15.779</v>
          </cell>
          <cell r="J78369" t="str">
            <v>Perth and Kinross</v>
          </cell>
        </row>
        <row r="78370">
          <cell r="G78370">
            <v>49.081000000000003</v>
          </cell>
          <cell r="J78370" t="str">
            <v>South Lanarkshire</v>
          </cell>
        </row>
        <row r="78371">
          <cell r="G78371">
            <v>20.13</v>
          </cell>
          <cell r="J78371" t="str">
            <v>Dumfries and Galloway</v>
          </cell>
        </row>
        <row r="78372">
          <cell r="G78372">
            <v>6.907</v>
          </cell>
          <cell r="J78372" t="str">
            <v>City of Edinburgh</v>
          </cell>
        </row>
        <row r="78373">
          <cell r="G78373">
            <v>21.622</v>
          </cell>
          <cell r="J78373" t="str">
            <v>Fife</v>
          </cell>
        </row>
        <row r="78374">
          <cell r="G78374">
            <v>17.536000000000001</v>
          </cell>
          <cell r="J78374" t="str">
            <v>North Lanarkshire</v>
          </cell>
        </row>
        <row r="78375">
          <cell r="G78375">
            <v>11.824999999999999</v>
          </cell>
          <cell r="J78375" t="str">
            <v>City of Edinburgh</v>
          </cell>
        </row>
        <row r="78376">
          <cell r="G78376">
            <v>10.436999999999999</v>
          </cell>
          <cell r="J78376" t="str">
            <v>City of Edinburgh</v>
          </cell>
        </row>
        <row r="78377">
          <cell r="G78377">
            <v>7.27</v>
          </cell>
          <cell r="J78377" t="str">
            <v>Fife</v>
          </cell>
        </row>
        <row r="78378">
          <cell r="G78378">
            <v>29.253</v>
          </cell>
          <cell r="J78378" t="str">
            <v>Dumfries and Galloway</v>
          </cell>
        </row>
        <row r="78379">
          <cell r="G78379">
            <v>29.341999999999999</v>
          </cell>
          <cell r="J78379" t="str">
            <v>North Lanarkshire</v>
          </cell>
        </row>
        <row r="78380">
          <cell r="G78380">
            <v>0.111</v>
          </cell>
          <cell r="J78380" t="str">
            <v>South Ayrshire</v>
          </cell>
        </row>
        <row r="78381">
          <cell r="G78381">
            <v>46.31</v>
          </cell>
          <cell r="J78381" t="str">
            <v>West Lothian</v>
          </cell>
        </row>
        <row r="78382">
          <cell r="G78382">
            <v>0</v>
          </cell>
          <cell r="J78382" t="str">
            <v>City of Edinburgh</v>
          </cell>
        </row>
        <row r="78383">
          <cell r="G78383">
            <v>35.4</v>
          </cell>
          <cell r="J78383" t="str">
            <v>Fife</v>
          </cell>
        </row>
        <row r="78384">
          <cell r="G78384">
            <v>0</v>
          </cell>
          <cell r="J78384" t="str">
            <v>City of Edinburgh</v>
          </cell>
        </row>
        <row r="78385">
          <cell r="G78385">
            <v>36.377000000000002</v>
          </cell>
          <cell r="J78385" t="str">
            <v>Perth and Kinross</v>
          </cell>
        </row>
        <row r="78386">
          <cell r="G78386">
            <v>4.569</v>
          </cell>
          <cell r="J78386" t="str">
            <v>Glasgow City</v>
          </cell>
        </row>
        <row r="78387">
          <cell r="G78387">
            <v>36.450000000000003</v>
          </cell>
          <cell r="J78387" t="str">
            <v>West Dunbartonshire</v>
          </cell>
        </row>
        <row r="78388">
          <cell r="G78388">
            <v>0</v>
          </cell>
          <cell r="J78388" t="str">
            <v>City of Edinburgh</v>
          </cell>
        </row>
        <row r="78389">
          <cell r="G78389">
            <v>25.51</v>
          </cell>
          <cell r="J78389" t="str">
            <v>South Lanarkshire</v>
          </cell>
        </row>
        <row r="78390">
          <cell r="G78390">
            <v>15.807</v>
          </cell>
          <cell r="J78390" t="str">
            <v>Clackmannanshire</v>
          </cell>
        </row>
        <row r="78391">
          <cell r="G78391">
            <v>29.274000000000001</v>
          </cell>
          <cell r="J78391" t="str">
            <v>South Lanarkshire</v>
          </cell>
        </row>
        <row r="78392">
          <cell r="G78392">
            <v>20.033000000000001</v>
          </cell>
          <cell r="J78392" t="str">
            <v>Fife</v>
          </cell>
        </row>
        <row r="78393">
          <cell r="G78393">
            <v>0.99199999999999999</v>
          </cell>
          <cell r="J78393" t="str">
            <v>South Ayrshire</v>
          </cell>
        </row>
        <row r="78394">
          <cell r="G78394">
            <v>0</v>
          </cell>
          <cell r="J78394" t="str">
            <v>City of Edinburgh</v>
          </cell>
        </row>
        <row r="78395">
          <cell r="G78395">
            <v>21.827000000000002</v>
          </cell>
          <cell r="J78395" t="str">
            <v>City of Edinburgh</v>
          </cell>
        </row>
        <row r="78396">
          <cell r="G78396">
            <v>21.318000000000001</v>
          </cell>
          <cell r="J78396" t="str">
            <v>West Dunbartonshire</v>
          </cell>
        </row>
        <row r="78397">
          <cell r="G78397">
            <v>0</v>
          </cell>
          <cell r="J78397" t="str">
            <v>City of Edinburgh</v>
          </cell>
        </row>
        <row r="78398">
          <cell r="G78398">
            <v>28.007000000000001</v>
          </cell>
          <cell r="J78398" t="str">
            <v>Comhairle Nan Eilean Siar</v>
          </cell>
        </row>
        <row r="78399">
          <cell r="G78399">
            <v>21.141999999999999</v>
          </cell>
          <cell r="J78399" t="str">
            <v>Argyll and Bute</v>
          </cell>
        </row>
        <row r="78400">
          <cell r="G78400">
            <v>0</v>
          </cell>
          <cell r="J78400" t="str">
            <v>City of Edinburgh</v>
          </cell>
        </row>
        <row r="78401">
          <cell r="G78401">
            <v>12.814</v>
          </cell>
          <cell r="J78401" t="str">
            <v>Angus</v>
          </cell>
        </row>
        <row r="78402">
          <cell r="G78402">
            <v>33.225000000000001</v>
          </cell>
          <cell r="J78402" t="str">
            <v>City of Edinburgh</v>
          </cell>
        </row>
        <row r="78403">
          <cell r="G78403">
            <v>44.758000000000003</v>
          </cell>
          <cell r="J78403" t="str">
            <v>East Ayrshire</v>
          </cell>
        </row>
        <row r="78404">
          <cell r="G78404">
            <v>37.847000000000001</v>
          </cell>
          <cell r="J78404" t="str">
            <v>North Lanarkshire</v>
          </cell>
        </row>
        <row r="78405">
          <cell r="G78405">
            <v>25.63</v>
          </cell>
          <cell r="J78405" t="str">
            <v>City of Edinburgh</v>
          </cell>
        </row>
        <row r="78406">
          <cell r="G78406">
            <v>0.115</v>
          </cell>
          <cell r="J78406" t="str">
            <v>City of Edinburgh</v>
          </cell>
        </row>
        <row r="78407">
          <cell r="G78407">
            <v>4.9930000000000003</v>
          </cell>
          <cell r="J78407" t="str">
            <v>Perth and Kinross</v>
          </cell>
        </row>
        <row r="78408">
          <cell r="G78408">
            <v>13.51</v>
          </cell>
          <cell r="J78408" t="str">
            <v>Falkirk</v>
          </cell>
        </row>
        <row r="78409">
          <cell r="G78409">
            <v>7.67</v>
          </cell>
          <cell r="J78409" t="str">
            <v>Renfrewshire</v>
          </cell>
        </row>
        <row r="78410">
          <cell r="G78410">
            <v>14.86</v>
          </cell>
          <cell r="J78410" t="str">
            <v>Perth and Kinross</v>
          </cell>
        </row>
        <row r="78411">
          <cell r="G78411">
            <v>45.47</v>
          </cell>
          <cell r="J78411" t="str">
            <v>Midlothian</v>
          </cell>
        </row>
        <row r="78412">
          <cell r="G78412">
            <v>13.68</v>
          </cell>
          <cell r="J78412" t="str">
            <v>North Ayrshire</v>
          </cell>
        </row>
        <row r="78413">
          <cell r="G78413">
            <v>10.959</v>
          </cell>
          <cell r="J78413" t="str">
            <v>North Lanarkshire</v>
          </cell>
        </row>
        <row r="78414">
          <cell r="G78414">
            <v>0</v>
          </cell>
          <cell r="J78414" t="str">
            <v>City of Edinburgh</v>
          </cell>
        </row>
        <row r="78415">
          <cell r="G78415">
            <v>41.115000000000002</v>
          </cell>
          <cell r="J78415" t="str">
            <v>Fife</v>
          </cell>
        </row>
        <row r="78416">
          <cell r="G78416">
            <v>16.009</v>
          </cell>
          <cell r="J78416" t="str">
            <v>Renfrewshire</v>
          </cell>
        </row>
        <row r="78417">
          <cell r="G78417">
            <v>39.200000000000003</v>
          </cell>
          <cell r="J78417" t="str">
            <v>North Lanarkshire</v>
          </cell>
        </row>
        <row r="78418">
          <cell r="G78418">
            <v>40.673999999999999</v>
          </cell>
          <cell r="J78418" t="str">
            <v>City of Edinburgh</v>
          </cell>
        </row>
        <row r="78419">
          <cell r="G78419">
            <v>25.952000000000002</v>
          </cell>
          <cell r="J78419" t="str">
            <v>Stirling</v>
          </cell>
        </row>
        <row r="78420">
          <cell r="G78420">
            <v>0</v>
          </cell>
          <cell r="J78420" t="str">
            <v>East Dunbartonshire</v>
          </cell>
        </row>
        <row r="78421">
          <cell r="G78421">
            <v>8.5229999999999997</v>
          </cell>
          <cell r="J78421" t="str">
            <v>Renfrewshire</v>
          </cell>
        </row>
        <row r="78422">
          <cell r="G78422">
            <v>2.36</v>
          </cell>
          <cell r="J78422" t="str">
            <v>Dumfries and Galloway</v>
          </cell>
        </row>
        <row r="78423">
          <cell r="G78423">
            <v>42.822000000000003</v>
          </cell>
          <cell r="J78423" t="str">
            <v>City of Edinburgh</v>
          </cell>
        </row>
        <row r="78424">
          <cell r="G78424">
            <v>22.901</v>
          </cell>
          <cell r="J78424" t="str">
            <v>Glasgow City</v>
          </cell>
        </row>
        <row r="78425">
          <cell r="G78425">
            <v>0</v>
          </cell>
          <cell r="J78425" t="str">
            <v>City of Edinburgh</v>
          </cell>
        </row>
        <row r="78426">
          <cell r="G78426">
            <v>28.152000000000001</v>
          </cell>
          <cell r="J78426" t="str">
            <v>Fife</v>
          </cell>
        </row>
        <row r="78427">
          <cell r="G78427">
            <v>46.975000000000001</v>
          </cell>
          <cell r="J78427" t="str">
            <v>Shetland Islands</v>
          </cell>
        </row>
        <row r="78428">
          <cell r="G78428">
            <v>3.98</v>
          </cell>
          <cell r="J78428" t="str">
            <v>South Ayrshire</v>
          </cell>
        </row>
        <row r="78429">
          <cell r="G78429">
            <v>0</v>
          </cell>
          <cell r="J78429" t="str">
            <v>City of Edinburgh</v>
          </cell>
        </row>
        <row r="78430">
          <cell r="G78430">
            <v>24.75</v>
          </cell>
          <cell r="J78430" t="str">
            <v>Renfrewshire</v>
          </cell>
        </row>
        <row r="78431">
          <cell r="G78431">
            <v>4.8310000000000004</v>
          </cell>
          <cell r="J78431" t="str">
            <v>Fife</v>
          </cell>
        </row>
        <row r="78432">
          <cell r="G78432">
            <v>2.35</v>
          </cell>
          <cell r="J78432" t="str">
            <v>Shetland Islands</v>
          </cell>
        </row>
        <row r="78433">
          <cell r="G78433">
            <v>17.649000000000001</v>
          </cell>
          <cell r="J78433" t="str">
            <v>Highland</v>
          </cell>
        </row>
        <row r="78434">
          <cell r="G78434">
            <v>31.18</v>
          </cell>
          <cell r="J78434" t="str">
            <v>South Lanarkshire</v>
          </cell>
        </row>
        <row r="78435">
          <cell r="G78435">
            <v>15.32</v>
          </cell>
          <cell r="J78435" t="str">
            <v>Renfrewshire</v>
          </cell>
        </row>
        <row r="78436">
          <cell r="G78436">
            <v>35.143999999999998</v>
          </cell>
          <cell r="J78436" t="str">
            <v>City of Edinburgh</v>
          </cell>
        </row>
        <row r="78437">
          <cell r="G78437">
            <v>11.864000000000001</v>
          </cell>
          <cell r="J78437" t="str">
            <v>South Lanarkshire</v>
          </cell>
        </row>
        <row r="78438">
          <cell r="G78438">
            <v>33.450000000000003</v>
          </cell>
          <cell r="J78438" t="str">
            <v>Falkirk</v>
          </cell>
        </row>
        <row r="78439">
          <cell r="G78439">
            <v>24.806999999999999</v>
          </cell>
          <cell r="J78439" t="str">
            <v>North Ayrshire</v>
          </cell>
        </row>
        <row r="78440">
          <cell r="G78440">
            <v>7.63</v>
          </cell>
          <cell r="J78440" t="str">
            <v>Moray</v>
          </cell>
        </row>
        <row r="78441">
          <cell r="G78441">
            <v>41.3</v>
          </cell>
          <cell r="J78441" t="str">
            <v>City of Edinburgh</v>
          </cell>
        </row>
        <row r="78442">
          <cell r="G78442">
            <v>43.024999999999999</v>
          </cell>
          <cell r="J78442" t="str">
            <v>Renfrewshire</v>
          </cell>
        </row>
        <row r="78443">
          <cell r="G78443">
            <v>11.93</v>
          </cell>
          <cell r="J78443" t="str">
            <v>Stirling</v>
          </cell>
        </row>
        <row r="78444">
          <cell r="G78444">
            <v>36.43</v>
          </cell>
          <cell r="J78444" t="str">
            <v>South Lanarkshire</v>
          </cell>
        </row>
        <row r="78445">
          <cell r="G78445">
            <v>13.95</v>
          </cell>
          <cell r="J78445" t="str">
            <v>Glasgow City</v>
          </cell>
        </row>
        <row r="78446">
          <cell r="G78446">
            <v>7.0750000000000002</v>
          </cell>
          <cell r="J78446" t="str">
            <v>City of Edinburgh</v>
          </cell>
        </row>
        <row r="78447">
          <cell r="G78447">
            <v>18.992000000000001</v>
          </cell>
          <cell r="J78447" t="str">
            <v>Falkirk</v>
          </cell>
        </row>
        <row r="78448">
          <cell r="G78448">
            <v>5.99</v>
          </cell>
          <cell r="J78448" t="str">
            <v>Stirling</v>
          </cell>
        </row>
        <row r="78449">
          <cell r="G78449">
            <v>29.486999999999998</v>
          </cell>
          <cell r="J78449" t="str">
            <v>Perth and Kinross</v>
          </cell>
        </row>
        <row r="78450">
          <cell r="G78450">
            <v>2.68</v>
          </cell>
          <cell r="J78450" t="str">
            <v>South Lanarkshire</v>
          </cell>
        </row>
        <row r="78451">
          <cell r="G78451">
            <v>16.334</v>
          </cell>
          <cell r="J78451" t="str">
            <v>Perth and Kinross</v>
          </cell>
        </row>
        <row r="78452">
          <cell r="G78452">
            <v>3.9329999999999998</v>
          </cell>
          <cell r="J78452" t="str">
            <v>Glasgow City</v>
          </cell>
        </row>
        <row r="78453">
          <cell r="G78453">
            <v>17.952999999999999</v>
          </cell>
          <cell r="J78453" t="str">
            <v>West Lothian</v>
          </cell>
        </row>
        <row r="78454">
          <cell r="G78454">
            <v>19.445</v>
          </cell>
          <cell r="J78454" t="str">
            <v>Scottish Borders</v>
          </cell>
        </row>
        <row r="78455">
          <cell r="G78455">
            <v>27.489000000000001</v>
          </cell>
          <cell r="J78455" t="str">
            <v>East Ayrshire</v>
          </cell>
        </row>
        <row r="78456">
          <cell r="G78456">
            <v>10.196</v>
          </cell>
          <cell r="J78456" t="str">
            <v>West Lothian</v>
          </cell>
        </row>
        <row r="78457">
          <cell r="G78457">
            <v>45.158999999999999</v>
          </cell>
          <cell r="J78457" t="str">
            <v>Renfrewshire</v>
          </cell>
        </row>
        <row r="78458">
          <cell r="G78458">
            <v>20.446000000000002</v>
          </cell>
          <cell r="J78458" t="str">
            <v>Highland</v>
          </cell>
        </row>
        <row r="78459">
          <cell r="G78459">
            <v>12.7</v>
          </cell>
          <cell r="J78459" t="str">
            <v>Scottish Borders</v>
          </cell>
        </row>
        <row r="78460">
          <cell r="G78460">
            <v>17.370999999999999</v>
          </cell>
          <cell r="J78460" t="str">
            <v>Falkirk</v>
          </cell>
        </row>
        <row r="78461">
          <cell r="G78461">
            <v>9.82</v>
          </cell>
          <cell r="J78461" t="str">
            <v>Glasgow City</v>
          </cell>
        </row>
        <row r="78462">
          <cell r="G78462">
            <v>0</v>
          </cell>
          <cell r="J78462" t="str">
            <v>East Dunbartonshire</v>
          </cell>
        </row>
        <row r="78463">
          <cell r="G78463">
            <v>10.079000000000001</v>
          </cell>
          <cell r="J78463" t="str">
            <v>Argyll and Bute</v>
          </cell>
        </row>
        <row r="78464">
          <cell r="G78464">
            <v>7.2549999999999999</v>
          </cell>
          <cell r="J78464" t="str">
            <v>East Ayrshire</v>
          </cell>
        </row>
        <row r="78465">
          <cell r="G78465">
            <v>13.135</v>
          </cell>
          <cell r="J78465" t="str">
            <v>South Ayrshire</v>
          </cell>
        </row>
        <row r="78466">
          <cell r="G78466">
            <v>12.026</v>
          </cell>
          <cell r="J78466" t="str">
            <v>East Ayrshire</v>
          </cell>
        </row>
        <row r="78467">
          <cell r="G78467">
            <v>11.07</v>
          </cell>
          <cell r="J78467" t="str">
            <v>Scottish Borders</v>
          </cell>
        </row>
        <row r="78468">
          <cell r="G78468">
            <v>24.105</v>
          </cell>
          <cell r="J78468" t="str">
            <v>Angus</v>
          </cell>
        </row>
        <row r="78469">
          <cell r="G78469">
            <v>25.527999999999999</v>
          </cell>
          <cell r="J78469" t="str">
            <v>Falkirk</v>
          </cell>
        </row>
        <row r="78470">
          <cell r="G78470">
            <v>21.907</v>
          </cell>
          <cell r="J78470" t="str">
            <v>Clackmannanshire</v>
          </cell>
        </row>
        <row r="78471">
          <cell r="G78471">
            <v>33.676000000000002</v>
          </cell>
          <cell r="J78471" t="str">
            <v>East Ayrshire</v>
          </cell>
        </row>
        <row r="78472">
          <cell r="G78472">
            <v>2.0270000000000001</v>
          </cell>
          <cell r="J78472" t="str">
            <v>Fife</v>
          </cell>
        </row>
        <row r="78473">
          <cell r="G78473">
            <v>9.77</v>
          </cell>
          <cell r="J78473" t="str">
            <v>Fife</v>
          </cell>
        </row>
        <row r="78474">
          <cell r="G78474">
            <v>10.331</v>
          </cell>
          <cell r="J78474" t="str">
            <v>City of Edinburgh</v>
          </cell>
        </row>
        <row r="78475">
          <cell r="G78475">
            <v>18.571999999999999</v>
          </cell>
          <cell r="J78475" t="str">
            <v>Angus</v>
          </cell>
        </row>
        <row r="78476">
          <cell r="G78476">
            <v>37.17</v>
          </cell>
          <cell r="J78476" t="str">
            <v>Argyll and Bute</v>
          </cell>
        </row>
        <row r="78477">
          <cell r="G78477">
            <v>20.64</v>
          </cell>
          <cell r="J78477" t="str">
            <v>Scottish Borders</v>
          </cell>
        </row>
        <row r="78478">
          <cell r="G78478">
            <v>39.741</v>
          </cell>
          <cell r="J78478" t="str">
            <v>Falkirk</v>
          </cell>
        </row>
        <row r="78479">
          <cell r="G78479">
            <v>0.03</v>
          </cell>
          <cell r="J78479" t="str">
            <v>West Lothian</v>
          </cell>
        </row>
        <row r="78480">
          <cell r="G78480">
            <v>47.258000000000003</v>
          </cell>
          <cell r="J78480" t="str">
            <v>South Lanarkshire</v>
          </cell>
        </row>
        <row r="78481">
          <cell r="G78481">
            <v>21.643000000000001</v>
          </cell>
          <cell r="J78481" t="str">
            <v>West Dunbartonshire</v>
          </cell>
        </row>
        <row r="78482">
          <cell r="G78482">
            <v>34.020000000000003</v>
          </cell>
          <cell r="J78482" t="str">
            <v>Fife</v>
          </cell>
        </row>
        <row r="78483">
          <cell r="G78483">
            <v>0</v>
          </cell>
          <cell r="J78483" t="str">
            <v>Scottish Borders</v>
          </cell>
        </row>
        <row r="78484">
          <cell r="G78484">
            <v>11.7</v>
          </cell>
          <cell r="J78484" t="str">
            <v>West Lothian</v>
          </cell>
        </row>
        <row r="78485">
          <cell r="G78485">
            <v>12.56</v>
          </cell>
          <cell r="J78485" t="str">
            <v>East Ayrshire</v>
          </cell>
        </row>
        <row r="78486">
          <cell r="G78486">
            <v>36.898000000000003</v>
          </cell>
          <cell r="J78486" t="str">
            <v>Perth and Kinross</v>
          </cell>
        </row>
        <row r="78487">
          <cell r="G78487">
            <v>23.887</v>
          </cell>
          <cell r="J78487" t="str">
            <v>City of Edinburgh</v>
          </cell>
        </row>
        <row r="78488">
          <cell r="G78488">
            <v>39.951999999999998</v>
          </cell>
          <cell r="J78488" t="str">
            <v>North Lanarkshire</v>
          </cell>
        </row>
        <row r="78489">
          <cell r="G78489">
            <v>19.268999999999998</v>
          </cell>
          <cell r="J78489" t="str">
            <v>Highland</v>
          </cell>
        </row>
        <row r="78490">
          <cell r="G78490">
            <v>13.63</v>
          </cell>
          <cell r="J78490" t="str">
            <v>South Lanarkshire</v>
          </cell>
        </row>
        <row r="78491">
          <cell r="G78491">
            <v>26.233000000000001</v>
          </cell>
          <cell r="J78491" t="str">
            <v>Argyll and Bute</v>
          </cell>
        </row>
        <row r="78492">
          <cell r="G78492">
            <v>18.294</v>
          </cell>
          <cell r="J78492" t="str">
            <v>Midlothian</v>
          </cell>
        </row>
        <row r="78493">
          <cell r="G78493">
            <v>16.7</v>
          </cell>
          <cell r="J78493" t="str">
            <v>Glasgow City</v>
          </cell>
        </row>
        <row r="78494">
          <cell r="G78494">
            <v>14.904</v>
          </cell>
          <cell r="J78494" t="str">
            <v>East Renfrewshire</v>
          </cell>
        </row>
        <row r="78495">
          <cell r="G78495">
            <v>18.03</v>
          </cell>
          <cell r="J78495" t="str">
            <v>Renfrewshire</v>
          </cell>
        </row>
        <row r="78496">
          <cell r="G78496">
            <v>25.623000000000001</v>
          </cell>
          <cell r="J78496" t="str">
            <v>Angus</v>
          </cell>
        </row>
        <row r="78497">
          <cell r="G78497">
            <v>0</v>
          </cell>
          <cell r="J78497" t="str">
            <v>Stirling</v>
          </cell>
        </row>
        <row r="78498">
          <cell r="G78498">
            <v>12.76</v>
          </cell>
          <cell r="J78498" t="str">
            <v>Renfrewshire</v>
          </cell>
        </row>
        <row r="78499">
          <cell r="G78499">
            <v>44.502000000000002</v>
          </cell>
          <cell r="J78499" t="str">
            <v>Angus</v>
          </cell>
        </row>
        <row r="78500">
          <cell r="G78500">
            <v>49.173999999999999</v>
          </cell>
          <cell r="J78500" t="str">
            <v>Dumfries and Galloway</v>
          </cell>
        </row>
        <row r="78501">
          <cell r="G78501">
            <v>12.444000000000001</v>
          </cell>
          <cell r="J78501" t="str">
            <v>Dumfries and Galloway</v>
          </cell>
        </row>
        <row r="78502">
          <cell r="G78502">
            <v>37.767000000000003</v>
          </cell>
          <cell r="J78502" t="str">
            <v>Perth and Kinross</v>
          </cell>
        </row>
        <row r="78503">
          <cell r="G78503">
            <v>17.559999999999999</v>
          </cell>
          <cell r="J78503" t="str">
            <v>Scottish Borders</v>
          </cell>
        </row>
        <row r="78504">
          <cell r="G78504">
            <v>20.86</v>
          </cell>
          <cell r="J78504" t="str">
            <v>South Ayrshire</v>
          </cell>
        </row>
        <row r="78505">
          <cell r="G78505">
            <v>21.75</v>
          </cell>
          <cell r="J78505" t="str">
            <v>Renfrewshire</v>
          </cell>
        </row>
        <row r="78506">
          <cell r="G78506">
            <v>36.981999999999999</v>
          </cell>
          <cell r="J78506" t="str">
            <v>South Ayrshire</v>
          </cell>
        </row>
        <row r="78507">
          <cell r="G78507">
            <v>10.118</v>
          </cell>
          <cell r="J78507" t="str">
            <v>Stirling</v>
          </cell>
        </row>
        <row r="78508">
          <cell r="G78508">
            <v>9.8339999999999996</v>
          </cell>
          <cell r="J78508" t="str">
            <v>Fife</v>
          </cell>
        </row>
        <row r="78509">
          <cell r="G78509">
            <v>10.63</v>
          </cell>
          <cell r="J78509" t="str">
            <v>City of Edinburgh</v>
          </cell>
        </row>
        <row r="78510">
          <cell r="G78510">
            <v>12.917</v>
          </cell>
          <cell r="J78510" t="str">
            <v>South Ayrshire</v>
          </cell>
        </row>
        <row r="78511">
          <cell r="G78511">
            <v>22.954000000000001</v>
          </cell>
          <cell r="J78511" t="str">
            <v>Perth and Kinross</v>
          </cell>
        </row>
        <row r="78512">
          <cell r="G78512">
            <v>0</v>
          </cell>
          <cell r="J78512" t="str">
            <v>City of Edinburgh</v>
          </cell>
        </row>
        <row r="78513">
          <cell r="G78513">
            <v>19.600000000000001</v>
          </cell>
          <cell r="J78513" t="str">
            <v>Scottish Borders</v>
          </cell>
        </row>
        <row r="78514">
          <cell r="G78514">
            <v>6.23</v>
          </cell>
          <cell r="J78514" t="str">
            <v>Angus</v>
          </cell>
        </row>
        <row r="78515">
          <cell r="G78515">
            <v>9.9459999999999997</v>
          </cell>
          <cell r="J78515" t="str">
            <v>South Ayrshire</v>
          </cell>
        </row>
        <row r="78516">
          <cell r="G78516">
            <v>37.557000000000002</v>
          </cell>
          <cell r="J78516" t="str">
            <v>City of Edinburgh</v>
          </cell>
        </row>
        <row r="78517">
          <cell r="G78517">
            <v>37.378999999999998</v>
          </cell>
          <cell r="J78517" t="str">
            <v>East Ayrshire</v>
          </cell>
        </row>
        <row r="78518">
          <cell r="G78518">
            <v>13.86</v>
          </cell>
          <cell r="J78518" t="str">
            <v>Dumfries and Galloway</v>
          </cell>
        </row>
        <row r="78519">
          <cell r="G78519">
            <v>4.8499999999999996</v>
          </cell>
          <cell r="J78519" t="str">
            <v>Glasgow City</v>
          </cell>
        </row>
        <row r="78520">
          <cell r="G78520">
            <v>10.827999999999999</v>
          </cell>
          <cell r="J78520" t="str">
            <v>Scottish Borders</v>
          </cell>
        </row>
        <row r="78521">
          <cell r="G78521">
            <v>5.33</v>
          </cell>
          <cell r="J78521" t="str">
            <v>West Dunbartonshire</v>
          </cell>
        </row>
        <row r="78522">
          <cell r="G78522">
            <v>30.503</v>
          </cell>
          <cell r="J78522" t="str">
            <v>Scottish Borders</v>
          </cell>
        </row>
        <row r="78523">
          <cell r="G78523">
            <v>62.774999999999999</v>
          </cell>
          <cell r="J78523" t="str">
            <v>Inverclyde</v>
          </cell>
        </row>
        <row r="78524">
          <cell r="G78524">
            <v>14.055</v>
          </cell>
          <cell r="J78524" t="str">
            <v>North Ayrshire</v>
          </cell>
        </row>
        <row r="78525">
          <cell r="G78525">
            <v>35.840000000000003</v>
          </cell>
          <cell r="J78525" t="str">
            <v>Glasgow City</v>
          </cell>
        </row>
        <row r="78526">
          <cell r="G78526">
            <v>2.4540000000000002</v>
          </cell>
          <cell r="J78526" t="str">
            <v>Glasgow City</v>
          </cell>
        </row>
        <row r="78527">
          <cell r="G78527">
            <v>8.4600000000000009</v>
          </cell>
          <cell r="J78527" t="str">
            <v>Fife</v>
          </cell>
        </row>
        <row r="78528">
          <cell r="G78528">
            <v>18.509</v>
          </cell>
          <cell r="J78528" t="str">
            <v>West Lothian</v>
          </cell>
        </row>
        <row r="78529">
          <cell r="G78529">
            <v>4.71</v>
          </cell>
          <cell r="J78529" t="str">
            <v>Dumfries and Galloway</v>
          </cell>
        </row>
        <row r="78530">
          <cell r="G78530">
            <v>0</v>
          </cell>
          <cell r="J78530" t="str">
            <v>Glasgow City</v>
          </cell>
        </row>
        <row r="78531">
          <cell r="G78531">
            <v>21</v>
          </cell>
          <cell r="J78531" t="str">
            <v>Dumfries and Galloway</v>
          </cell>
        </row>
        <row r="78532">
          <cell r="G78532">
            <v>25.832000000000001</v>
          </cell>
          <cell r="J78532" t="str">
            <v>Glasgow City</v>
          </cell>
        </row>
        <row r="78533">
          <cell r="G78533">
            <v>5.4829999999999997</v>
          </cell>
          <cell r="J78533" t="str">
            <v>North Lanarkshire</v>
          </cell>
        </row>
        <row r="78534">
          <cell r="G78534">
            <v>0.64300000000000002</v>
          </cell>
          <cell r="J78534" t="str">
            <v>West Lothian</v>
          </cell>
        </row>
        <row r="78535">
          <cell r="G78535">
            <v>0.68</v>
          </cell>
          <cell r="J78535" t="str">
            <v>Stirling</v>
          </cell>
        </row>
        <row r="78536">
          <cell r="G78536">
            <v>31.579000000000001</v>
          </cell>
          <cell r="J78536" t="str">
            <v>South Lanarkshire</v>
          </cell>
        </row>
        <row r="78537">
          <cell r="G78537">
            <v>21.364999999999998</v>
          </cell>
          <cell r="J78537" t="str">
            <v>Argyll and Bute</v>
          </cell>
        </row>
        <row r="78538">
          <cell r="G78538">
            <v>1.89</v>
          </cell>
          <cell r="J78538" t="str">
            <v>South Lanarkshire</v>
          </cell>
        </row>
        <row r="78539">
          <cell r="G78539">
            <v>1.635</v>
          </cell>
          <cell r="J78539" t="str">
            <v>City of Edinburgh</v>
          </cell>
        </row>
        <row r="78540">
          <cell r="G78540">
            <v>18.18</v>
          </cell>
          <cell r="J78540" t="str">
            <v>Fife</v>
          </cell>
        </row>
        <row r="78541">
          <cell r="G78541">
            <v>50.920999999999999</v>
          </cell>
          <cell r="J78541" t="str">
            <v>Fife</v>
          </cell>
        </row>
        <row r="78542">
          <cell r="G78542">
            <v>27.018000000000001</v>
          </cell>
          <cell r="J78542" t="str">
            <v>Argyll and Bute</v>
          </cell>
        </row>
        <row r="78543">
          <cell r="G78543">
            <v>17.870999999999999</v>
          </cell>
          <cell r="J78543" t="str">
            <v>Glasgow City</v>
          </cell>
        </row>
        <row r="78544">
          <cell r="G78544">
            <v>10.59</v>
          </cell>
          <cell r="J78544" t="str">
            <v>Falkirk</v>
          </cell>
        </row>
        <row r="78545">
          <cell r="G78545">
            <v>14.29</v>
          </cell>
          <cell r="J78545" t="str">
            <v>Scottish Borders</v>
          </cell>
        </row>
        <row r="78546">
          <cell r="G78546">
            <v>28.51</v>
          </cell>
          <cell r="J78546" t="str">
            <v>Perth and Kinross</v>
          </cell>
        </row>
        <row r="78547">
          <cell r="G78547">
            <v>3.94</v>
          </cell>
          <cell r="J78547" t="str">
            <v>Renfrewshire</v>
          </cell>
        </row>
        <row r="78548">
          <cell r="G78548">
            <v>11.27</v>
          </cell>
          <cell r="J78548" t="str">
            <v>South Lanarkshire</v>
          </cell>
        </row>
        <row r="78549">
          <cell r="G78549">
            <v>21.402000000000001</v>
          </cell>
          <cell r="J78549" t="str">
            <v>Perth and Kinross</v>
          </cell>
        </row>
        <row r="78550">
          <cell r="G78550">
            <v>36.886000000000003</v>
          </cell>
          <cell r="J78550" t="str">
            <v>Perth and Kinross</v>
          </cell>
        </row>
        <row r="78551">
          <cell r="G78551">
            <v>17.113</v>
          </cell>
          <cell r="J78551" t="str">
            <v>Falkirk</v>
          </cell>
        </row>
        <row r="78552">
          <cell r="G78552">
            <v>12.73</v>
          </cell>
          <cell r="J78552" t="str">
            <v>Fife</v>
          </cell>
        </row>
        <row r="78553">
          <cell r="G78553">
            <v>28.885000000000002</v>
          </cell>
          <cell r="J78553" t="str">
            <v>North Ayrshire</v>
          </cell>
        </row>
        <row r="78554">
          <cell r="G78554">
            <v>33.789000000000001</v>
          </cell>
          <cell r="J78554" t="str">
            <v>Falkirk</v>
          </cell>
        </row>
        <row r="78555">
          <cell r="G78555">
            <v>23.882999999999999</v>
          </cell>
          <cell r="J78555" t="str">
            <v>Perth and Kinross</v>
          </cell>
        </row>
        <row r="78556">
          <cell r="G78556">
            <v>30.143000000000001</v>
          </cell>
          <cell r="J78556" t="str">
            <v>West Lothian</v>
          </cell>
        </row>
        <row r="78557">
          <cell r="G78557">
            <v>2.66</v>
          </cell>
          <cell r="J78557" t="str">
            <v>Stirling</v>
          </cell>
        </row>
        <row r="78558">
          <cell r="G78558">
            <v>19.878</v>
          </cell>
          <cell r="J78558" t="str">
            <v>Argyll and Bute</v>
          </cell>
        </row>
        <row r="78559">
          <cell r="G78559">
            <v>47.66</v>
          </cell>
          <cell r="J78559" t="str">
            <v>Dumfries and Galloway</v>
          </cell>
        </row>
        <row r="78560">
          <cell r="G78560">
            <v>23.129000000000001</v>
          </cell>
          <cell r="J78560" t="str">
            <v>Angus</v>
          </cell>
        </row>
        <row r="78561">
          <cell r="G78561">
            <v>0</v>
          </cell>
          <cell r="J78561" t="str">
            <v>Falkirk</v>
          </cell>
        </row>
        <row r="78562">
          <cell r="G78562">
            <v>6.4470000000000001</v>
          </cell>
          <cell r="J78562" t="str">
            <v>Perth and Kinross</v>
          </cell>
        </row>
        <row r="78563">
          <cell r="G78563">
            <v>14.007</v>
          </cell>
          <cell r="J78563" t="str">
            <v>Midlothian</v>
          </cell>
        </row>
        <row r="78564">
          <cell r="G78564">
            <v>49.28</v>
          </cell>
          <cell r="J78564" t="str">
            <v>Shetland Islands</v>
          </cell>
        </row>
        <row r="78565">
          <cell r="G78565">
            <v>18.027999999999999</v>
          </cell>
          <cell r="J78565" t="str">
            <v>South Lanarkshire</v>
          </cell>
        </row>
        <row r="78566">
          <cell r="G78566">
            <v>34.472000000000001</v>
          </cell>
          <cell r="J78566" t="str">
            <v>Perth and Kinross</v>
          </cell>
        </row>
        <row r="78567">
          <cell r="G78567">
            <v>25.952000000000002</v>
          </cell>
          <cell r="J78567" t="str">
            <v>Perth and Kinross</v>
          </cell>
        </row>
        <row r="78568">
          <cell r="G78568">
            <v>12.113</v>
          </cell>
          <cell r="J78568" t="str">
            <v>Highland</v>
          </cell>
        </row>
        <row r="78569">
          <cell r="G78569">
            <v>29.474</v>
          </cell>
          <cell r="J78569" t="str">
            <v>Stirling</v>
          </cell>
        </row>
        <row r="78570">
          <cell r="G78570">
            <v>16.010999999999999</v>
          </cell>
          <cell r="J78570" t="str">
            <v>South Lanarkshire</v>
          </cell>
        </row>
        <row r="78571">
          <cell r="G78571">
            <v>16.11</v>
          </cell>
          <cell r="J78571" t="str">
            <v>East Ayrshire</v>
          </cell>
        </row>
        <row r="78572">
          <cell r="G78572">
            <v>10.89</v>
          </cell>
          <cell r="J78572" t="str">
            <v>Argyll and Bute</v>
          </cell>
        </row>
        <row r="78573">
          <cell r="G78573">
            <v>7.319</v>
          </cell>
          <cell r="J78573" t="str">
            <v>Falkirk</v>
          </cell>
        </row>
        <row r="78574">
          <cell r="G78574">
            <v>16.399999999999999</v>
          </cell>
          <cell r="J78574" t="str">
            <v>North Ayrshire</v>
          </cell>
        </row>
        <row r="78575">
          <cell r="G78575">
            <v>9.7799999999999994</v>
          </cell>
          <cell r="J78575" t="str">
            <v>South Ayrshire</v>
          </cell>
        </row>
        <row r="78576">
          <cell r="G78576">
            <v>22.31</v>
          </cell>
          <cell r="J78576" t="str">
            <v>West Lothian</v>
          </cell>
        </row>
        <row r="78577">
          <cell r="G78577">
            <v>20.526</v>
          </cell>
          <cell r="J78577" t="str">
            <v>East Ayrshire</v>
          </cell>
        </row>
        <row r="78578">
          <cell r="G78578">
            <v>23.692</v>
          </cell>
          <cell r="J78578" t="str">
            <v>City of Edinburgh</v>
          </cell>
        </row>
        <row r="78579">
          <cell r="G78579">
            <v>0</v>
          </cell>
          <cell r="J78579" t="str">
            <v>Stirling</v>
          </cell>
        </row>
        <row r="78580">
          <cell r="G78580">
            <v>17.34</v>
          </cell>
          <cell r="J78580" t="str">
            <v>Dumfries and Galloway</v>
          </cell>
        </row>
        <row r="78581">
          <cell r="G78581">
            <v>42.88</v>
          </cell>
          <cell r="J78581" t="str">
            <v>Midlothian</v>
          </cell>
        </row>
        <row r="78582">
          <cell r="G78582">
            <v>0.153</v>
          </cell>
          <cell r="J78582" t="str">
            <v>East Ayrshire</v>
          </cell>
        </row>
        <row r="78583">
          <cell r="G78583">
            <v>27.75</v>
          </cell>
          <cell r="J78583" t="str">
            <v>City of Edinburgh</v>
          </cell>
        </row>
        <row r="78584">
          <cell r="G78584">
            <v>6.1189999999999998</v>
          </cell>
          <cell r="J78584" t="str">
            <v>Inverclyde</v>
          </cell>
        </row>
        <row r="78585">
          <cell r="G78585">
            <v>23.736000000000001</v>
          </cell>
          <cell r="J78585" t="str">
            <v>Renfrewshire</v>
          </cell>
        </row>
        <row r="78586">
          <cell r="G78586">
            <v>20.89</v>
          </cell>
          <cell r="J78586" t="str">
            <v>West Lothian</v>
          </cell>
        </row>
        <row r="78587">
          <cell r="G78587">
            <v>20.8</v>
          </cell>
          <cell r="J78587" t="str">
            <v>Glasgow City</v>
          </cell>
        </row>
        <row r="78588">
          <cell r="G78588">
            <v>21.687000000000001</v>
          </cell>
          <cell r="J78588" t="str">
            <v>North Lanarkshire</v>
          </cell>
        </row>
        <row r="78589">
          <cell r="G78589">
            <v>44.69</v>
          </cell>
          <cell r="J78589" t="str">
            <v>South Lanarkshire</v>
          </cell>
        </row>
        <row r="78590">
          <cell r="G78590">
            <v>0</v>
          </cell>
          <cell r="J78590" t="str">
            <v>Glasgow City</v>
          </cell>
        </row>
        <row r="78591">
          <cell r="G78591">
            <v>36.747</v>
          </cell>
          <cell r="J78591" t="str">
            <v>East Ayrshire</v>
          </cell>
        </row>
        <row r="78592">
          <cell r="G78592">
            <v>0</v>
          </cell>
          <cell r="J78592" t="str">
            <v>Glasgow City</v>
          </cell>
        </row>
        <row r="78593">
          <cell r="G78593">
            <v>29.484999999999999</v>
          </cell>
          <cell r="J78593" t="str">
            <v>City of Edinburgh</v>
          </cell>
        </row>
        <row r="78594">
          <cell r="G78594">
            <v>33.033999999999999</v>
          </cell>
          <cell r="J78594" t="str">
            <v>West Dunbartonshire</v>
          </cell>
        </row>
        <row r="78595">
          <cell r="G78595">
            <v>19.887</v>
          </cell>
          <cell r="J78595" t="str">
            <v>Perth and Kinross</v>
          </cell>
        </row>
        <row r="78596">
          <cell r="G78596">
            <v>10.07</v>
          </cell>
          <cell r="J78596" t="str">
            <v>Glasgow City</v>
          </cell>
        </row>
        <row r="78597">
          <cell r="G78597">
            <v>19.126000000000001</v>
          </cell>
          <cell r="J78597" t="str">
            <v>West Lothian</v>
          </cell>
        </row>
        <row r="78598">
          <cell r="G78598">
            <v>8.9179999999999993</v>
          </cell>
          <cell r="J78598" t="str">
            <v>North Lanarkshire</v>
          </cell>
        </row>
        <row r="78599">
          <cell r="G78599">
            <v>13.45</v>
          </cell>
          <cell r="J78599" t="str">
            <v>Dundee</v>
          </cell>
        </row>
        <row r="78600">
          <cell r="G78600">
            <v>36.466999999999999</v>
          </cell>
          <cell r="J78600" t="str">
            <v>North Ayrshire</v>
          </cell>
        </row>
        <row r="78601">
          <cell r="G78601">
            <v>14.9</v>
          </cell>
          <cell r="J78601" t="str">
            <v>Scottish Borders</v>
          </cell>
        </row>
        <row r="78602">
          <cell r="G78602">
            <v>17.527999999999999</v>
          </cell>
          <cell r="J78602" t="str">
            <v>Angus</v>
          </cell>
        </row>
        <row r="78603">
          <cell r="G78603">
            <v>4.9000000000000004</v>
          </cell>
          <cell r="J78603" t="str">
            <v>City of Edinburgh</v>
          </cell>
        </row>
        <row r="78604">
          <cell r="G78604">
            <v>10.547000000000001</v>
          </cell>
          <cell r="J78604" t="str">
            <v>Perth and Kinross</v>
          </cell>
        </row>
        <row r="78605">
          <cell r="G78605">
            <v>31.75</v>
          </cell>
          <cell r="J78605" t="str">
            <v>Argyll and Bute</v>
          </cell>
        </row>
        <row r="78606">
          <cell r="G78606">
            <v>10.52</v>
          </cell>
          <cell r="J78606" t="str">
            <v>West Lothian</v>
          </cell>
        </row>
        <row r="78607">
          <cell r="G78607">
            <v>10.57</v>
          </cell>
          <cell r="J78607" t="str">
            <v>Dumfries and Galloway</v>
          </cell>
        </row>
        <row r="78608">
          <cell r="G78608">
            <v>14.51</v>
          </cell>
          <cell r="J78608" t="str">
            <v>Orkney Islands</v>
          </cell>
        </row>
        <row r="78609">
          <cell r="G78609">
            <v>17.559000000000001</v>
          </cell>
          <cell r="J78609" t="str">
            <v>Comhairle Nan Eilean Siar</v>
          </cell>
        </row>
        <row r="78610">
          <cell r="G78610">
            <v>20.38</v>
          </cell>
          <cell r="J78610" t="str">
            <v>Perth and Kinross</v>
          </cell>
        </row>
        <row r="78611">
          <cell r="G78611">
            <v>0.28499999999999998</v>
          </cell>
          <cell r="J78611" t="str">
            <v>Highland</v>
          </cell>
        </row>
        <row r="78612">
          <cell r="G78612">
            <v>24.152999999999999</v>
          </cell>
          <cell r="J78612" t="str">
            <v>Perth and Kinross</v>
          </cell>
        </row>
        <row r="78613">
          <cell r="G78613">
            <v>57.756999999999998</v>
          </cell>
          <cell r="J78613" t="str">
            <v>Dumfries and Galloway</v>
          </cell>
        </row>
        <row r="78614">
          <cell r="G78614">
            <v>29.02</v>
          </cell>
          <cell r="J78614" t="str">
            <v>Glasgow City</v>
          </cell>
        </row>
        <row r="78615">
          <cell r="G78615">
            <v>48.17</v>
          </cell>
          <cell r="J78615" t="str">
            <v>South Ayrshire</v>
          </cell>
        </row>
        <row r="78616">
          <cell r="G78616">
            <v>55.87</v>
          </cell>
          <cell r="J78616" t="str">
            <v>Perth and Kinross</v>
          </cell>
        </row>
        <row r="78617">
          <cell r="G78617">
            <v>8.7409999999999997</v>
          </cell>
          <cell r="J78617" t="str">
            <v>Fife</v>
          </cell>
        </row>
        <row r="78618">
          <cell r="G78618">
            <v>9.6210000000000004</v>
          </cell>
          <cell r="J78618" t="str">
            <v>Falkirk</v>
          </cell>
        </row>
        <row r="78619">
          <cell r="G78619">
            <v>0</v>
          </cell>
          <cell r="J78619" t="str">
            <v>Stirling</v>
          </cell>
        </row>
        <row r="78620">
          <cell r="G78620">
            <v>22.23</v>
          </cell>
          <cell r="J78620" t="str">
            <v>Scottish Borders</v>
          </cell>
        </row>
        <row r="78621">
          <cell r="G78621">
            <v>30.344000000000001</v>
          </cell>
          <cell r="J78621" t="str">
            <v>City of Edinburgh</v>
          </cell>
        </row>
        <row r="78622">
          <cell r="G78622">
            <v>14.439</v>
          </cell>
          <cell r="J78622" t="str">
            <v>Falkirk</v>
          </cell>
        </row>
        <row r="78623">
          <cell r="G78623">
            <v>6.9539999999999997</v>
          </cell>
          <cell r="J78623" t="str">
            <v>Midlothian</v>
          </cell>
        </row>
        <row r="78624">
          <cell r="G78624">
            <v>17.681999999999999</v>
          </cell>
          <cell r="J78624" t="str">
            <v>Scottish Borders</v>
          </cell>
        </row>
        <row r="78625">
          <cell r="G78625">
            <v>35.020000000000003</v>
          </cell>
          <cell r="J78625" t="str">
            <v>Renfrewshire</v>
          </cell>
        </row>
        <row r="78626">
          <cell r="G78626">
            <v>0</v>
          </cell>
          <cell r="J78626" t="str">
            <v>City of Edinburgh</v>
          </cell>
        </row>
        <row r="78627">
          <cell r="G78627">
            <v>52.752000000000002</v>
          </cell>
          <cell r="J78627" t="str">
            <v>Angus</v>
          </cell>
        </row>
        <row r="78628">
          <cell r="G78628">
            <v>36.664999999999999</v>
          </cell>
          <cell r="J78628" t="str">
            <v>Glasgow City</v>
          </cell>
        </row>
        <row r="78629">
          <cell r="G78629">
            <v>0</v>
          </cell>
          <cell r="J78629" t="str">
            <v>City of Edinburgh</v>
          </cell>
        </row>
        <row r="78630">
          <cell r="G78630">
            <v>6.8739999999999997</v>
          </cell>
          <cell r="J78630" t="str">
            <v>Clackmannanshire</v>
          </cell>
        </row>
        <row r="78631">
          <cell r="G78631">
            <v>23.166</v>
          </cell>
          <cell r="J78631" t="str">
            <v>Aberdeen</v>
          </cell>
        </row>
        <row r="78632">
          <cell r="G78632">
            <v>5.74</v>
          </cell>
          <cell r="J78632" t="str">
            <v>Renfrewshire</v>
          </cell>
        </row>
        <row r="78633">
          <cell r="G78633">
            <v>24.431000000000001</v>
          </cell>
          <cell r="J78633" t="str">
            <v>Perth and Kinross</v>
          </cell>
        </row>
        <row r="78634">
          <cell r="G78634">
            <v>10.363</v>
          </cell>
          <cell r="J78634" t="str">
            <v>West Lothian</v>
          </cell>
        </row>
        <row r="78635">
          <cell r="G78635">
            <v>33.94</v>
          </cell>
          <cell r="J78635" t="str">
            <v>Dundee</v>
          </cell>
        </row>
        <row r="78636">
          <cell r="G78636">
            <v>8.9879999999999995</v>
          </cell>
          <cell r="J78636" t="str">
            <v>Perth and Kinross</v>
          </cell>
        </row>
        <row r="78637">
          <cell r="G78637">
            <v>34.822000000000003</v>
          </cell>
          <cell r="J78637" t="str">
            <v>South Ayrshire</v>
          </cell>
        </row>
        <row r="78638">
          <cell r="G78638">
            <v>1.1200000000000001</v>
          </cell>
          <cell r="J78638" t="str">
            <v>City of Edinburgh</v>
          </cell>
        </row>
        <row r="78639">
          <cell r="G78639">
            <v>25.370999999999999</v>
          </cell>
          <cell r="J78639" t="str">
            <v>North Lanarkshire</v>
          </cell>
        </row>
        <row r="78640">
          <cell r="G78640">
            <v>39.113</v>
          </cell>
          <cell r="J78640" t="str">
            <v>North Ayrshire</v>
          </cell>
        </row>
        <row r="78641">
          <cell r="G78641">
            <v>16.527999999999999</v>
          </cell>
          <cell r="J78641" t="str">
            <v>North Lanarkshire</v>
          </cell>
        </row>
        <row r="78642">
          <cell r="G78642">
            <v>28.273</v>
          </cell>
          <cell r="J78642" t="str">
            <v>North Lanarkshire</v>
          </cell>
        </row>
        <row r="78643">
          <cell r="G78643">
            <v>19.271999999999998</v>
          </cell>
          <cell r="J78643" t="str">
            <v>Scottish Borders</v>
          </cell>
        </row>
        <row r="78644">
          <cell r="G78644">
            <v>5.0140000000000002</v>
          </cell>
          <cell r="J78644" t="str">
            <v>Dumfries and Galloway</v>
          </cell>
        </row>
        <row r="78645">
          <cell r="G78645">
            <v>15.75</v>
          </cell>
          <cell r="J78645" t="str">
            <v>Fife</v>
          </cell>
        </row>
        <row r="78646">
          <cell r="G78646">
            <v>40.991</v>
          </cell>
          <cell r="J78646" t="str">
            <v>Highland</v>
          </cell>
        </row>
        <row r="78647">
          <cell r="G78647">
            <v>68.587999999999994</v>
          </cell>
          <cell r="J78647" t="str">
            <v>Argyll and Bute</v>
          </cell>
        </row>
        <row r="78648">
          <cell r="G78648">
            <v>15.46</v>
          </cell>
          <cell r="J78648" t="str">
            <v>Fife</v>
          </cell>
        </row>
        <row r="78649">
          <cell r="G78649">
            <v>6.7510000000000003</v>
          </cell>
          <cell r="J78649" t="str">
            <v>Orkney Islands</v>
          </cell>
        </row>
        <row r="78650">
          <cell r="G78650">
            <v>4.5119999999999996</v>
          </cell>
          <cell r="J78650" t="str">
            <v>Angus</v>
          </cell>
        </row>
        <row r="78651">
          <cell r="G78651">
            <v>12.08</v>
          </cell>
          <cell r="J78651" t="str">
            <v>Stirling</v>
          </cell>
        </row>
        <row r="78652">
          <cell r="G78652">
            <v>3.8639999999999999</v>
          </cell>
          <cell r="J78652" t="str">
            <v>Fife</v>
          </cell>
        </row>
        <row r="78653">
          <cell r="G78653">
            <v>16.524000000000001</v>
          </cell>
          <cell r="J78653" t="str">
            <v>Aberdeenshire</v>
          </cell>
        </row>
        <row r="78654">
          <cell r="G78654">
            <v>4.54</v>
          </cell>
          <cell r="J78654" t="str">
            <v>North Lanarkshire</v>
          </cell>
        </row>
        <row r="78655">
          <cell r="G78655">
            <v>27.03</v>
          </cell>
          <cell r="J78655" t="str">
            <v>Fife</v>
          </cell>
        </row>
        <row r="78656">
          <cell r="G78656">
            <v>42.058999999999997</v>
          </cell>
          <cell r="J78656" t="str">
            <v>Dumfries and Galloway</v>
          </cell>
        </row>
        <row r="78657">
          <cell r="G78657">
            <v>13.236000000000001</v>
          </cell>
          <cell r="J78657" t="str">
            <v>Aberdeenshire</v>
          </cell>
        </row>
        <row r="78658">
          <cell r="G78658">
            <v>13.56</v>
          </cell>
          <cell r="J78658" t="str">
            <v>Renfrewshire</v>
          </cell>
        </row>
        <row r="78659">
          <cell r="G78659">
            <v>13.026999999999999</v>
          </cell>
          <cell r="J78659" t="str">
            <v>Glasgow City</v>
          </cell>
        </row>
        <row r="78660">
          <cell r="G78660">
            <v>6.52</v>
          </cell>
          <cell r="J78660" t="str">
            <v>Fife</v>
          </cell>
        </row>
        <row r="78661">
          <cell r="G78661">
            <v>61.07</v>
          </cell>
          <cell r="J78661" t="str">
            <v>Dumfries and Galloway</v>
          </cell>
        </row>
        <row r="78662">
          <cell r="G78662">
            <v>10.685</v>
          </cell>
          <cell r="J78662" t="str">
            <v>Dumfries and Galloway</v>
          </cell>
        </row>
        <row r="78663">
          <cell r="G78663">
            <v>0</v>
          </cell>
          <cell r="J78663" t="str">
            <v>Glasgow City</v>
          </cell>
        </row>
        <row r="78664">
          <cell r="G78664">
            <v>26.963999999999999</v>
          </cell>
          <cell r="J78664" t="str">
            <v>North Lanarkshire</v>
          </cell>
        </row>
        <row r="78665">
          <cell r="G78665">
            <v>9.91</v>
          </cell>
          <cell r="J78665" t="str">
            <v>North Lanarkshire</v>
          </cell>
        </row>
        <row r="78666">
          <cell r="G78666">
            <v>33.6</v>
          </cell>
          <cell r="J78666" t="str">
            <v>City of Edinburgh</v>
          </cell>
        </row>
        <row r="78667">
          <cell r="G78667">
            <v>15.510999999999999</v>
          </cell>
          <cell r="J78667" t="str">
            <v>Glasgow City</v>
          </cell>
        </row>
        <row r="78668">
          <cell r="G78668">
            <v>1.0999999999999999E-2</v>
          </cell>
          <cell r="J78668" t="str">
            <v>Highland</v>
          </cell>
        </row>
        <row r="78669">
          <cell r="G78669">
            <v>0</v>
          </cell>
          <cell r="J78669" t="str">
            <v>South Ayrshire</v>
          </cell>
        </row>
        <row r="78670">
          <cell r="G78670">
            <v>12.02</v>
          </cell>
          <cell r="J78670" t="str">
            <v>Dumfries and Galloway</v>
          </cell>
        </row>
        <row r="78671">
          <cell r="G78671">
            <v>3.6999999999999998E-2</v>
          </cell>
          <cell r="J78671" t="str">
            <v>Highland</v>
          </cell>
        </row>
        <row r="78672">
          <cell r="G78672">
            <v>9.4809999999999999</v>
          </cell>
          <cell r="J78672" t="str">
            <v>North Ayrshire</v>
          </cell>
        </row>
        <row r="78673">
          <cell r="G78673">
            <v>6.69</v>
          </cell>
          <cell r="J78673" t="str">
            <v>Glasgow City</v>
          </cell>
        </row>
        <row r="78674">
          <cell r="G78674">
            <v>16.2</v>
          </cell>
          <cell r="J78674" t="str">
            <v>Renfrewshire</v>
          </cell>
        </row>
        <row r="78675">
          <cell r="G78675">
            <v>27.744</v>
          </cell>
          <cell r="J78675" t="str">
            <v>Highland</v>
          </cell>
        </row>
        <row r="78676">
          <cell r="G78676">
            <v>15.76</v>
          </cell>
          <cell r="J78676" t="str">
            <v>Perth and Kinross</v>
          </cell>
        </row>
        <row r="78677">
          <cell r="G78677">
            <v>23.067</v>
          </cell>
          <cell r="J78677" t="str">
            <v>Perth and Kinross</v>
          </cell>
        </row>
        <row r="78678">
          <cell r="G78678">
            <v>27.384</v>
          </cell>
          <cell r="J78678" t="str">
            <v>North Ayrshire</v>
          </cell>
        </row>
        <row r="78679">
          <cell r="G78679">
            <v>31.890999999999998</v>
          </cell>
          <cell r="J78679" t="str">
            <v>Falkirk</v>
          </cell>
        </row>
        <row r="78680">
          <cell r="G78680">
            <v>20.724</v>
          </cell>
          <cell r="J78680" t="str">
            <v>Highland</v>
          </cell>
        </row>
        <row r="78681">
          <cell r="G78681">
            <v>2.8380000000000001</v>
          </cell>
          <cell r="J78681" t="str">
            <v>Dumfries and Galloway</v>
          </cell>
        </row>
        <row r="78682">
          <cell r="G78682">
            <v>37.914999999999999</v>
          </cell>
          <cell r="J78682" t="str">
            <v>Highland</v>
          </cell>
        </row>
        <row r="78683">
          <cell r="G78683">
            <v>17.5</v>
          </cell>
          <cell r="J78683" t="str">
            <v>Argyll and Bute</v>
          </cell>
        </row>
        <row r="78684">
          <cell r="G78684">
            <v>8.08</v>
          </cell>
          <cell r="J78684" t="str">
            <v>Perth and Kinross</v>
          </cell>
        </row>
        <row r="78685">
          <cell r="G78685">
            <v>3.92</v>
          </cell>
          <cell r="J78685" t="str">
            <v>Glasgow City</v>
          </cell>
        </row>
        <row r="78686">
          <cell r="G78686">
            <v>10.403</v>
          </cell>
          <cell r="J78686" t="str">
            <v>Midlothian</v>
          </cell>
        </row>
        <row r="78687">
          <cell r="G78687">
            <v>13.25</v>
          </cell>
          <cell r="J78687" t="str">
            <v>Perth and Kinross</v>
          </cell>
        </row>
        <row r="78688">
          <cell r="G78688">
            <v>23.664999999999999</v>
          </cell>
          <cell r="J78688" t="str">
            <v>South Ayrshire</v>
          </cell>
        </row>
        <row r="78689">
          <cell r="G78689">
            <v>9.2970000000000006</v>
          </cell>
          <cell r="J78689" t="str">
            <v>South Ayrshire</v>
          </cell>
        </row>
        <row r="78690">
          <cell r="G78690">
            <v>35.406999999999996</v>
          </cell>
          <cell r="J78690" t="str">
            <v>Renfrewshire</v>
          </cell>
        </row>
        <row r="78691">
          <cell r="G78691">
            <v>3.9460000000000002</v>
          </cell>
          <cell r="J78691" t="str">
            <v>Glasgow City</v>
          </cell>
        </row>
        <row r="78692">
          <cell r="G78692">
            <v>12.51</v>
          </cell>
          <cell r="J78692" t="str">
            <v>Comhairle Nan Eilean Siar</v>
          </cell>
        </row>
        <row r="78693">
          <cell r="G78693">
            <v>0</v>
          </cell>
          <cell r="J78693" t="str">
            <v>City of Edinburgh</v>
          </cell>
        </row>
        <row r="78694">
          <cell r="G78694">
            <v>6.04</v>
          </cell>
          <cell r="J78694" t="str">
            <v>Dumfries and Galloway</v>
          </cell>
        </row>
        <row r="78695">
          <cell r="G78695">
            <v>58.784999999999997</v>
          </cell>
          <cell r="J78695" t="str">
            <v>Renfrewshire</v>
          </cell>
        </row>
        <row r="78696">
          <cell r="G78696">
            <v>14.52</v>
          </cell>
          <cell r="J78696" t="str">
            <v>North Lanarkshire</v>
          </cell>
        </row>
        <row r="78697">
          <cell r="G78697">
            <v>11.375</v>
          </cell>
          <cell r="J78697" t="str">
            <v>Falkirk</v>
          </cell>
        </row>
        <row r="78698">
          <cell r="G78698">
            <v>12.95</v>
          </cell>
          <cell r="J78698" t="str">
            <v>East Ayrshire</v>
          </cell>
        </row>
        <row r="78699">
          <cell r="G78699">
            <v>10.72</v>
          </cell>
          <cell r="J78699" t="str">
            <v>Stirling</v>
          </cell>
        </row>
        <row r="78700">
          <cell r="G78700">
            <v>26.577999999999999</v>
          </cell>
          <cell r="J78700" t="str">
            <v>West Lothian</v>
          </cell>
        </row>
        <row r="78701">
          <cell r="G78701">
            <v>23.074000000000002</v>
          </cell>
          <cell r="J78701" t="str">
            <v>Stirling</v>
          </cell>
        </row>
        <row r="78702">
          <cell r="G78702">
            <v>13.89</v>
          </cell>
          <cell r="J78702" t="str">
            <v>Stirling</v>
          </cell>
        </row>
        <row r="78703">
          <cell r="G78703">
            <v>18.922000000000001</v>
          </cell>
          <cell r="J78703" t="str">
            <v>West Dunbartonshire</v>
          </cell>
        </row>
        <row r="78704">
          <cell r="G78704">
            <v>0</v>
          </cell>
          <cell r="J78704" t="str">
            <v>Perth and Kinross</v>
          </cell>
        </row>
        <row r="78705">
          <cell r="G78705">
            <v>17.257000000000001</v>
          </cell>
          <cell r="J78705" t="str">
            <v>Aberdeenshire</v>
          </cell>
        </row>
        <row r="78706">
          <cell r="G78706">
            <v>21.361000000000001</v>
          </cell>
          <cell r="J78706" t="str">
            <v>Glasgow City</v>
          </cell>
        </row>
        <row r="78707">
          <cell r="G78707">
            <v>7</v>
          </cell>
          <cell r="J78707" t="str">
            <v>Glasgow City</v>
          </cell>
        </row>
        <row r="78708">
          <cell r="G78708">
            <v>13.64</v>
          </cell>
          <cell r="J78708" t="str">
            <v>Highland</v>
          </cell>
        </row>
        <row r="78709">
          <cell r="G78709">
            <v>22.73</v>
          </cell>
          <cell r="J78709" t="str">
            <v>Falkirk</v>
          </cell>
        </row>
        <row r="78710">
          <cell r="G78710">
            <v>5.5229999999999997</v>
          </cell>
          <cell r="J78710" t="str">
            <v>Fife</v>
          </cell>
        </row>
        <row r="78711">
          <cell r="G78711">
            <v>14.625</v>
          </cell>
          <cell r="J78711" t="str">
            <v>City of Edinburgh</v>
          </cell>
        </row>
        <row r="78712">
          <cell r="G78712">
            <v>21.442</v>
          </cell>
          <cell r="J78712" t="str">
            <v>Stirling</v>
          </cell>
        </row>
        <row r="78713">
          <cell r="G78713">
            <v>15.814</v>
          </cell>
          <cell r="J78713" t="str">
            <v>Moray</v>
          </cell>
        </row>
        <row r="78714">
          <cell r="G78714">
            <v>19.582000000000001</v>
          </cell>
          <cell r="J78714" t="str">
            <v>Glasgow City</v>
          </cell>
        </row>
        <row r="78715">
          <cell r="G78715">
            <v>11.279</v>
          </cell>
          <cell r="J78715" t="str">
            <v>West Lothian</v>
          </cell>
        </row>
        <row r="78716">
          <cell r="G78716">
            <v>24.564</v>
          </cell>
          <cell r="J78716" t="str">
            <v>South Lanarkshire</v>
          </cell>
        </row>
        <row r="78717">
          <cell r="G78717">
            <v>13.988</v>
          </cell>
          <cell r="J78717" t="str">
            <v>City of Edinburgh</v>
          </cell>
        </row>
        <row r="78718">
          <cell r="G78718">
            <v>5.8319999999999999</v>
          </cell>
          <cell r="J78718" t="str">
            <v>Scottish Borders</v>
          </cell>
        </row>
        <row r="78719">
          <cell r="G78719">
            <v>0.29199999999999998</v>
          </cell>
          <cell r="J78719" t="str">
            <v>City of Edinburgh</v>
          </cell>
        </row>
        <row r="78720">
          <cell r="G78720">
            <v>14.58</v>
          </cell>
          <cell r="J78720" t="str">
            <v>Renfrewshire</v>
          </cell>
        </row>
        <row r="78721">
          <cell r="G78721">
            <v>40.270000000000003</v>
          </cell>
          <cell r="J78721" t="str">
            <v>Dumfries and Galloway</v>
          </cell>
        </row>
        <row r="78722">
          <cell r="G78722">
            <v>21.437000000000001</v>
          </cell>
          <cell r="J78722" t="str">
            <v>Perth and Kinross</v>
          </cell>
        </row>
        <row r="78723">
          <cell r="G78723">
            <v>24.46</v>
          </cell>
          <cell r="J78723" t="str">
            <v>Highland</v>
          </cell>
        </row>
        <row r="78724">
          <cell r="G78724">
            <v>0</v>
          </cell>
          <cell r="J78724" t="str">
            <v>East Renfrewshire</v>
          </cell>
        </row>
        <row r="78725">
          <cell r="G78725">
            <v>15.157</v>
          </cell>
          <cell r="J78725" t="str">
            <v>Shetland Islands</v>
          </cell>
        </row>
        <row r="78726">
          <cell r="G78726">
            <v>41.26</v>
          </cell>
          <cell r="J78726" t="str">
            <v>Scottish Borders</v>
          </cell>
        </row>
        <row r="78727">
          <cell r="G78727">
            <v>0</v>
          </cell>
          <cell r="J78727" t="str">
            <v>Perth and Kinross</v>
          </cell>
        </row>
        <row r="78728">
          <cell r="G78728">
            <v>1E-3</v>
          </cell>
          <cell r="J78728" t="str">
            <v>Glasgow City</v>
          </cell>
        </row>
        <row r="78729">
          <cell r="G78729">
            <v>5.625</v>
          </cell>
          <cell r="J78729" t="str">
            <v>Dumfries and Galloway</v>
          </cell>
        </row>
        <row r="78730">
          <cell r="G78730">
            <v>29.119</v>
          </cell>
          <cell r="J78730" t="str">
            <v>South Lanarkshire</v>
          </cell>
        </row>
        <row r="78731">
          <cell r="G78731">
            <v>14.2</v>
          </cell>
          <cell r="J78731" t="str">
            <v>Dumfries and Galloway</v>
          </cell>
        </row>
        <row r="78732">
          <cell r="G78732">
            <v>38.997</v>
          </cell>
          <cell r="J78732" t="str">
            <v>North Ayrshire</v>
          </cell>
        </row>
        <row r="78733">
          <cell r="G78733">
            <v>17.178999999999998</v>
          </cell>
          <cell r="J78733" t="str">
            <v>Fife</v>
          </cell>
        </row>
        <row r="78734">
          <cell r="G78734">
            <v>38.950000000000003</v>
          </cell>
          <cell r="J78734" t="str">
            <v>Inverclyde</v>
          </cell>
        </row>
        <row r="78735">
          <cell r="G78735">
            <v>5.5060000000000002</v>
          </cell>
          <cell r="J78735" t="str">
            <v>Glasgow City</v>
          </cell>
        </row>
        <row r="78736">
          <cell r="G78736">
            <v>7.89</v>
          </cell>
          <cell r="J78736" t="str">
            <v>South Lanarkshire</v>
          </cell>
        </row>
        <row r="78737">
          <cell r="G78737">
            <v>26.559000000000001</v>
          </cell>
          <cell r="J78737" t="str">
            <v>Stirling</v>
          </cell>
        </row>
        <row r="78738">
          <cell r="G78738">
            <v>11.103</v>
          </cell>
          <cell r="J78738" t="str">
            <v>City of Edinburgh</v>
          </cell>
        </row>
        <row r="78739">
          <cell r="G78739">
            <v>35.609000000000002</v>
          </cell>
          <cell r="J78739" t="str">
            <v>Inverclyde</v>
          </cell>
        </row>
        <row r="78740">
          <cell r="G78740">
            <v>11.52</v>
          </cell>
          <cell r="J78740" t="str">
            <v>West Dunbartonshire</v>
          </cell>
        </row>
        <row r="78741">
          <cell r="G78741">
            <v>39.276000000000003</v>
          </cell>
          <cell r="J78741" t="str">
            <v>Shetland Islands</v>
          </cell>
        </row>
        <row r="78742">
          <cell r="G78742">
            <v>5.2969999999999997</v>
          </cell>
          <cell r="J78742" t="str">
            <v>City of Edinburgh</v>
          </cell>
        </row>
        <row r="78743">
          <cell r="G78743">
            <v>7.8319999999999999</v>
          </cell>
          <cell r="J78743" t="str">
            <v>Fife</v>
          </cell>
        </row>
        <row r="78744">
          <cell r="G78744">
            <v>0.23799999999999999</v>
          </cell>
          <cell r="J78744" t="str">
            <v>North Lanarkshire</v>
          </cell>
        </row>
        <row r="78745">
          <cell r="G78745">
            <v>16.88</v>
          </cell>
          <cell r="J78745" t="str">
            <v>Renfrewshire</v>
          </cell>
        </row>
        <row r="78746">
          <cell r="G78746">
            <v>22.238</v>
          </cell>
          <cell r="J78746" t="str">
            <v>Glasgow City</v>
          </cell>
        </row>
        <row r="78747">
          <cell r="G78747">
            <v>4.8449999999999998</v>
          </cell>
          <cell r="J78747" t="str">
            <v>Glasgow City</v>
          </cell>
        </row>
        <row r="78748">
          <cell r="G78748">
            <v>36.372</v>
          </cell>
          <cell r="J78748" t="str">
            <v>Argyll and Bute</v>
          </cell>
        </row>
        <row r="78749">
          <cell r="G78749">
            <v>23.43</v>
          </cell>
          <cell r="J78749" t="str">
            <v>City of Edinburgh</v>
          </cell>
        </row>
        <row r="78750">
          <cell r="G78750">
            <v>10.76</v>
          </cell>
          <cell r="J78750" t="str">
            <v>East Ayrshire</v>
          </cell>
        </row>
        <row r="78751">
          <cell r="G78751">
            <v>0</v>
          </cell>
          <cell r="J78751" t="str">
            <v>Scottish Borders</v>
          </cell>
        </row>
        <row r="78752">
          <cell r="G78752">
            <v>41.546999999999997</v>
          </cell>
          <cell r="J78752" t="str">
            <v>City of Edinburgh</v>
          </cell>
        </row>
        <row r="78753">
          <cell r="G78753">
            <v>49.2</v>
          </cell>
          <cell r="J78753" t="str">
            <v>City of Edinburgh</v>
          </cell>
        </row>
        <row r="78754">
          <cell r="G78754">
            <v>8.69</v>
          </cell>
          <cell r="J78754" t="str">
            <v>Fife</v>
          </cell>
        </row>
        <row r="78755">
          <cell r="G78755">
            <v>44.982999999999997</v>
          </cell>
          <cell r="J78755" t="str">
            <v>Fife</v>
          </cell>
        </row>
        <row r="78756">
          <cell r="G78756">
            <v>18.960999999999999</v>
          </cell>
          <cell r="J78756" t="str">
            <v>Comhairle Nan Eilean Siar</v>
          </cell>
        </row>
        <row r="78757">
          <cell r="G78757">
            <v>44.698999999999998</v>
          </cell>
          <cell r="J78757" t="str">
            <v>Perth and Kinross</v>
          </cell>
        </row>
        <row r="78758">
          <cell r="G78758">
            <v>11.02</v>
          </cell>
          <cell r="J78758" t="str">
            <v>South Lanarkshire</v>
          </cell>
        </row>
        <row r="78759">
          <cell r="G78759">
            <v>12.16</v>
          </cell>
          <cell r="J78759" t="str">
            <v>Renfrewshire</v>
          </cell>
        </row>
        <row r="78760">
          <cell r="G78760">
            <v>22.37</v>
          </cell>
          <cell r="J78760" t="str">
            <v>Stirling</v>
          </cell>
        </row>
        <row r="78761">
          <cell r="G78761">
            <v>32.984999999999999</v>
          </cell>
          <cell r="J78761" t="str">
            <v>East Dunbartonshire</v>
          </cell>
        </row>
        <row r="78762">
          <cell r="G78762">
            <v>0</v>
          </cell>
          <cell r="J78762" t="str">
            <v>Moray</v>
          </cell>
        </row>
        <row r="78763">
          <cell r="G78763">
            <v>8.9999999999999993E-3</v>
          </cell>
          <cell r="J78763" t="str">
            <v>Angus</v>
          </cell>
        </row>
        <row r="78764">
          <cell r="G78764">
            <v>19.509</v>
          </cell>
          <cell r="J78764" t="str">
            <v>Argyll and Bute</v>
          </cell>
        </row>
        <row r="78765">
          <cell r="G78765">
            <v>0</v>
          </cell>
          <cell r="J78765" t="str">
            <v>Angus</v>
          </cell>
        </row>
        <row r="78766">
          <cell r="G78766">
            <v>7.03</v>
          </cell>
          <cell r="J78766" t="str">
            <v>Midlothian</v>
          </cell>
        </row>
        <row r="78767">
          <cell r="G78767">
            <v>41.238999999999997</v>
          </cell>
          <cell r="J78767" t="str">
            <v>Fife</v>
          </cell>
        </row>
        <row r="78768">
          <cell r="G78768">
            <v>34.951000000000001</v>
          </cell>
          <cell r="J78768" t="str">
            <v>Dumfries and Galloway</v>
          </cell>
        </row>
        <row r="78769">
          <cell r="G78769">
            <v>8.4220000000000006</v>
          </cell>
          <cell r="J78769" t="str">
            <v>Glasgow City</v>
          </cell>
        </row>
        <row r="78770">
          <cell r="G78770">
            <v>32.401000000000003</v>
          </cell>
          <cell r="J78770" t="str">
            <v>Angus</v>
          </cell>
        </row>
        <row r="78771">
          <cell r="G78771">
            <v>0.33400000000000002</v>
          </cell>
          <cell r="J78771" t="str">
            <v>Glasgow City</v>
          </cell>
        </row>
        <row r="78772">
          <cell r="G78772">
            <v>49.933</v>
          </cell>
          <cell r="J78772" t="str">
            <v>North Ayrshire</v>
          </cell>
        </row>
        <row r="78773">
          <cell r="G78773">
            <v>0.46</v>
          </cell>
          <cell r="J78773" t="str">
            <v>Falkirk</v>
          </cell>
        </row>
        <row r="78774">
          <cell r="G78774">
            <v>15.805</v>
          </cell>
          <cell r="J78774" t="str">
            <v>Dundee</v>
          </cell>
        </row>
        <row r="78775">
          <cell r="G78775">
            <v>26.82</v>
          </cell>
          <cell r="J78775" t="str">
            <v>Fife</v>
          </cell>
        </row>
        <row r="78776">
          <cell r="G78776">
            <v>18.997</v>
          </cell>
          <cell r="J78776" t="str">
            <v>North Lanarkshire</v>
          </cell>
        </row>
        <row r="78777">
          <cell r="G78777">
            <v>25.1</v>
          </cell>
          <cell r="J78777" t="str">
            <v>Scottish Borders</v>
          </cell>
        </row>
        <row r="78778">
          <cell r="G78778">
            <v>13.66</v>
          </cell>
          <cell r="J78778" t="str">
            <v>East Dunbartonshire</v>
          </cell>
        </row>
        <row r="78779">
          <cell r="G78779">
            <v>19.968</v>
          </cell>
          <cell r="J78779" t="str">
            <v>Perth and Kinross</v>
          </cell>
        </row>
        <row r="78780">
          <cell r="G78780">
            <v>6.04</v>
          </cell>
          <cell r="J78780" t="str">
            <v>South Ayrshire</v>
          </cell>
        </row>
        <row r="78781">
          <cell r="G78781">
            <v>41.3</v>
          </cell>
          <cell r="J78781" t="str">
            <v>Aberdeenshire</v>
          </cell>
        </row>
        <row r="78782">
          <cell r="G78782">
            <v>12.86</v>
          </cell>
          <cell r="J78782" t="str">
            <v>South Ayrshire</v>
          </cell>
        </row>
        <row r="78783">
          <cell r="G78783">
            <v>10.221</v>
          </cell>
          <cell r="J78783" t="str">
            <v>Perth and Kinross</v>
          </cell>
        </row>
        <row r="78784">
          <cell r="G78784">
            <v>29.890999999999998</v>
          </cell>
          <cell r="J78784" t="str">
            <v>Falkirk</v>
          </cell>
        </row>
        <row r="78785">
          <cell r="G78785">
            <v>49.359000000000002</v>
          </cell>
          <cell r="J78785" t="str">
            <v>South Ayrshire</v>
          </cell>
        </row>
        <row r="78786">
          <cell r="G78786">
            <v>0</v>
          </cell>
          <cell r="J78786" t="str">
            <v>Fife</v>
          </cell>
        </row>
        <row r="78787">
          <cell r="G78787">
            <v>11.81</v>
          </cell>
          <cell r="J78787" t="str">
            <v>West Lothian</v>
          </cell>
        </row>
        <row r="78788">
          <cell r="G78788">
            <v>0</v>
          </cell>
          <cell r="J78788" t="str">
            <v>City of Edinburgh</v>
          </cell>
        </row>
        <row r="78789">
          <cell r="G78789">
            <v>25.527000000000001</v>
          </cell>
          <cell r="J78789" t="str">
            <v>Aberdeenshire</v>
          </cell>
        </row>
        <row r="78790">
          <cell r="G78790">
            <v>7.7519999999999998</v>
          </cell>
          <cell r="J78790" t="str">
            <v>East Ayrshire</v>
          </cell>
        </row>
        <row r="78791">
          <cell r="G78791">
            <v>0</v>
          </cell>
          <cell r="J78791" t="str">
            <v>City of Edinburgh</v>
          </cell>
        </row>
        <row r="78792">
          <cell r="G78792">
            <v>24.692</v>
          </cell>
          <cell r="J78792" t="str">
            <v>Fife</v>
          </cell>
        </row>
        <row r="78793">
          <cell r="G78793">
            <v>0</v>
          </cell>
          <cell r="J78793" t="str">
            <v>City of Edinburgh</v>
          </cell>
        </row>
        <row r="78794">
          <cell r="G78794">
            <v>12.701000000000001</v>
          </cell>
          <cell r="J78794" t="str">
            <v>South Lanarkshire</v>
          </cell>
        </row>
        <row r="78795">
          <cell r="G78795">
            <v>11</v>
          </cell>
          <cell r="J78795" t="str">
            <v>East Ayrshire</v>
          </cell>
        </row>
        <row r="78796">
          <cell r="G78796">
            <v>11.881</v>
          </cell>
          <cell r="J78796" t="str">
            <v>South Lanarkshire</v>
          </cell>
        </row>
        <row r="78797">
          <cell r="G78797">
            <v>0</v>
          </cell>
          <cell r="J78797" t="str">
            <v>City of Edinburgh</v>
          </cell>
        </row>
        <row r="78798">
          <cell r="G78798">
            <v>0</v>
          </cell>
          <cell r="J78798" t="str">
            <v>City of Edinburgh</v>
          </cell>
        </row>
        <row r="78799">
          <cell r="G78799">
            <v>24.95</v>
          </cell>
          <cell r="J78799" t="str">
            <v>Dumfries and Galloway</v>
          </cell>
        </row>
        <row r="78800">
          <cell r="G78800">
            <v>14.61</v>
          </cell>
          <cell r="J78800" t="str">
            <v>Stirling</v>
          </cell>
        </row>
        <row r="78801">
          <cell r="G78801">
            <v>46.77</v>
          </cell>
          <cell r="J78801" t="str">
            <v>Argyll and Bute</v>
          </cell>
        </row>
        <row r="78802">
          <cell r="G78802">
            <v>0</v>
          </cell>
          <cell r="J78802" t="str">
            <v>City of Edinburgh</v>
          </cell>
        </row>
        <row r="78803">
          <cell r="G78803">
            <v>17.312999999999999</v>
          </cell>
          <cell r="J78803" t="str">
            <v>Argyll and Bute</v>
          </cell>
        </row>
        <row r="78804">
          <cell r="G78804">
            <v>30.234999999999999</v>
          </cell>
          <cell r="J78804" t="str">
            <v>Falkirk</v>
          </cell>
        </row>
        <row r="78805">
          <cell r="G78805">
            <v>0</v>
          </cell>
          <cell r="J78805" t="str">
            <v>Fife</v>
          </cell>
        </row>
        <row r="78806">
          <cell r="G78806">
            <v>23.803999999999998</v>
          </cell>
          <cell r="J78806" t="str">
            <v>Dumfries and Galloway</v>
          </cell>
        </row>
        <row r="78807">
          <cell r="G78807">
            <v>35.146999999999998</v>
          </cell>
          <cell r="J78807" t="str">
            <v>City of Edinburgh</v>
          </cell>
        </row>
        <row r="78808">
          <cell r="G78808">
            <v>0.158</v>
          </cell>
          <cell r="J78808" t="str">
            <v>Glasgow City</v>
          </cell>
        </row>
        <row r="78809">
          <cell r="G78809">
            <v>0</v>
          </cell>
          <cell r="J78809" t="str">
            <v>City of Edinburgh</v>
          </cell>
        </row>
        <row r="78810">
          <cell r="G78810">
            <v>5.8259999999999996</v>
          </cell>
          <cell r="J78810" t="str">
            <v>South Ayrshire</v>
          </cell>
        </row>
        <row r="78811">
          <cell r="G78811">
            <v>0</v>
          </cell>
          <cell r="J78811" t="str">
            <v>City of Edinburgh</v>
          </cell>
        </row>
        <row r="78812">
          <cell r="G78812">
            <v>15.882</v>
          </cell>
          <cell r="J78812" t="str">
            <v>Highland</v>
          </cell>
        </row>
        <row r="78813">
          <cell r="G78813">
            <v>11.093</v>
          </cell>
          <cell r="J78813" t="str">
            <v>Argyll and Bute</v>
          </cell>
        </row>
        <row r="78814">
          <cell r="G78814">
            <v>0</v>
          </cell>
          <cell r="J78814" t="str">
            <v>City of Edinburgh</v>
          </cell>
        </row>
        <row r="78815">
          <cell r="G78815">
            <v>15.683</v>
          </cell>
          <cell r="J78815" t="str">
            <v>Perth and Kinross</v>
          </cell>
        </row>
        <row r="78816">
          <cell r="G78816">
            <v>18.399999999999999</v>
          </cell>
          <cell r="J78816" t="str">
            <v>Dumfries and Galloway</v>
          </cell>
        </row>
        <row r="78817">
          <cell r="G78817">
            <v>19.88</v>
          </cell>
          <cell r="J78817" t="str">
            <v>Fife</v>
          </cell>
        </row>
        <row r="78818">
          <cell r="G78818">
            <v>37.823</v>
          </cell>
          <cell r="J78818" t="str">
            <v>Glasgow City</v>
          </cell>
        </row>
        <row r="78819">
          <cell r="G78819">
            <v>14.416</v>
          </cell>
          <cell r="J78819" t="str">
            <v>Midlothian</v>
          </cell>
        </row>
        <row r="78820">
          <cell r="G78820">
            <v>12.131</v>
          </cell>
          <cell r="J78820" t="str">
            <v>Falkirk</v>
          </cell>
        </row>
        <row r="78821">
          <cell r="G78821">
            <v>23.645</v>
          </cell>
          <cell r="J78821" t="str">
            <v>City of Edinburgh</v>
          </cell>
        </row>
        <row r="78822">
          <cell r="G78822">
            <v>55.515000000000001</v>
          </cell>
          <cell r="J78822" t="str">
            <v>Falkirk</v>
          </cell>
        </row>
        <row r="78823">
          <cell r="G78823">
            <v>18</v>
          </cell>
          <cell r="J78823" t="str">
            <v>Argyll and Bute</v>
          </cell>
        </row>
        <row r="78824">
          <cell r="G78824">
            <v>0</v>
          </cell>
          <cell r="J78824" t="str">
            <v>East Renfrewshire</v>
          </cell>
        </row>
        <row r="78825">
          <cell r="G78825">
            <v>12.989000000000001</v>
          </cell>
          <cell r="J78825" t="str">
            <v>Fife</v>
          </cell>
        </row>
        <row r="78826">
          <cell r="G78826">
            <v>3.39</v>
          </cell>
          <cell r="J78826" t="str">
            <v>South Lanarkshire</v>
          </cell>
        </row>
        <row r="78827">
          <cell r="G78827">
            <v>5.665</v>
          </cell>
          <cell r="J78827" t="str">
            <v>City of Edinburgh</v>
          </cell>
        </row>
        <row r="78828">
          <cell r="G78828">
            <v>11.622999999999999</v>
          </cell>
          <cell r="J78828" t="str">
            <v>South Ayrshire</v>
          </cell>
        </row>
        <row r="78829">
          <cell r="G78829">
            <v>16.247</v>
          </cell>
          <cell r="J78829" t="str">
            <v>Comhairle Nan Eilean Siar</v>
          </cell>
        </row>
        <row r="78830">
          <cell r="G78830">
            <v>0</v>
          </cell>
          <cell r="J78830" t="str">
            <v>East Dunbartonshire</v>
          </cell>
        </row>
        <row r="78831">
          <cell r="G78831">
            <v>20.7</v>
          </cell>
          <cell r="J78831" t="str">
            <v>Dumfries and Galloway</v>
          </cell>
        </row>
        <row r="78832">
          <cell r="G78832">
            <v>0</v>
          </cell>
          <cell r="J78832" t="str">
            <v>City of Edinburgh</v>
          </cell>
        </row>
        <row r="78833">
          <cell r="G78833">
            <v>1.64</v>
          </cell>
          <cell r="J78833" t="str">
            <v>Renfrewshire</v>
          </cell>
        </row>
        <row r="78834">
          <cell r="G78834">
            <v>29.512</v>
          </cell>
          <cell r="J78834" t="str">
            <v>Falkirk</v>
          </cell>
        </row>
        <row r="78835">
          <cell r="G78835">
            <v>17.713000000000001</v>
          </cell>
          <cell r="J78835" t="str">
            <v>Perth and Kinross</v>
          </cell>
        </row>
        <row r="78836">
          <cell r="G78836">
            <v>7.7629999999999999</v>
          </cell>
          <cell r="J78836" t="str">
            <v>North Ayrshire</v>
          </cell>
        </row>
        <row r="78837">
          <cell r="G78837">
            <v>33.158000000000001</v>
          </cell>
          <cell r="J78837" t="str">
            <v>North Lanarkshire</v>
          </cell>
        </row>
        <row r="78838">
          <cell r="G78838">
            <v>18.064</v>
          </cell>
          <cell r="J78838" t="str">
            <v>Glasgow City</v>
          </cell>
        </row>
        <row r="78839">
          <cell r="G78839">
            <v>1.9830000000000001</v>
          </cell>
          <cell r="J78839" t="str">
            <v>Dumfries and Galloway</v>
          </cell>
        </row>
        <row r="78840">
          <cell r="G78840">
            <v>2.617</v>
          </cell>
          <cell r="J78840" t="str">
            <v>Angus</v>
          </cell>
        </row>
        <row r="78841">
          <cell r="G78841">
            <v>14.638999999999999</v>
          </cell>
          <cell r="J78841" t="str">
            <v>Falkirk</v>
          </cell>
        </row>
        <row r="78842">
          <cell r="G78842">
            <v>29.007999999999999</v>
          </cell>
          <cell r="J78842" t="str">
            <v>Angus</v>
          </cell>
        </row>
        <row r="78843">
          <cell r="G78843">
            <v>3.5609999999999999</v>
          </cell>
          <cell r="J78843" t="str">
            <v>Falkirk</v>
          </cell>
        </row>
        <row r="78844">
          <cell r="G78844">
            <v>24.414000000000001</v>
          </cell>
          <cell r="J78844" t="str">
            <v>Aberdeen</v>
          </cell>
        </row>
        <row r="78845">
          <cell r="G78845">
            <v>6.7850000000000001</v>
          </cell>
          <cell r="J78845" t="str">
            <v>Angus</v>
          </cell>
        </row>
        <row r="78846">
          <cell r="G78846">
            <v>15.635999999999999</v>
          </cell>
          <cell r="J78846" t="str">
            <v>Fife</v>
          </cell>
        </row>
        <row r="78847">
          <cell r="G78847">
            <v>33.106999999999999</v>
          </cell>
          <cell r="J78847" t="str">
            <v>Perth and Kinross</v>
          </cell>
        </row>
        <row r="78848">
          <cell r="G78848">
            <v>0</v>
          </cell>
          <cell r="J78848" t="str">
            <v>Scottish Borders</v>
          </cell>
        </row>
        <row r="78849">
          <cell r="G78849">
            <v>7.8</v>
          </cell>
          <cell r="J78849" t="str">
            <v>Dumfries and Galloway</v>
          </cell>
        </row>
        <row r="78850">
          <cell r="G78850">
            <v>35.616999999999997</v>
          </cell>
          <cell r="J78850" t="str">
            <v>Dumfries and Galloway</v>
          </cell>
        </row>
        <row r="78851">
          <cell r="G78851">
            <v>23.58</v>
          </cell>
          <cell r="J78851" t="str">
            <v>East Ayrshire</v>
          </cell>
        </row>
        <row r="78852">
          <cell r="G78852">
            <v>9.2799999999999994</v>
          </cell>
          <cell r="J78852" t="str">
            <v>Stirling</v>
          </cell>
        </row>
        <row r="78853">
          <cell r="G78853">
            <v>4.91</v>
          </cell>
          <cell r="J78853" t="str">
            <v>Scottish Borders</v>
          </cell>
        </row>
        <row r="78854">
          <cell r="G78854">
            <v>16.059000000000001</v>
          </cell>
          <cell r="J78854" t="str">
            <v>Aberdeen</v>
          </cell>
        </row>
        <row r="78855">
          <cell r="G78855">
            <v>0</v>
          </cell>
          <cell r="J78855" t="str">
            <v>Scottish Borders</v>
          </cell>
        </row>
        <row r="78856">
          <cell r="G78856">
            <v>50.92</v>
          </cell>
          <cell r="J78856" t="str">
            <v>Glasgow City</v>
          </cell>
        </row>
        <row r="78857">
          <cell r="G78857">
            <v>25.314</v>
          </cell>
          <cell r="J78857" t="str">
            <v>Stirling</v>
          </cell>
        </row>
        <row r="78858">
          <cell r="G78858">
            <v>18.643999999999998</v>
          </cell>
          <cell r="J78858" t="str">
            <v>West Lothian</v>
          </cell>
        </row>
        <row r="78859">
          <cell r="G78859">
            <v>29.81</v>
          </cell>
          <cell r="J78859" t="str">
            <v>Perth and Kinross</v>
          </cell>
        </row>
        <row r="78860">
          <cell r="G78860">
            <v>1.4E-2</v>
          </cell>
          <cell r="J78860" t="str">
            <v>North Lanarkshire</v>
          </cell>
        </row>
        <row r="78861">
          <cell r="G78861">
            <v>0</v>
          </cell>
          <cell r="J78861" t="str">
            <v>Scottish Borders</v>
          </cell>
        </row>
        <row r="78862">
          <cell r="G78862">
            <v>46.872</v>
          </cell>
          <cell r="J78862" t="str">
            <v>East Ayrshire</v>
          </cell>
        </row>
        <row r="78863">
          <cell r="G78863">
            <v>62.121000000000002</v>
          </cell>
          <cell r="J78863" t="str">
            <v>North Lanarkshire</v>
          </cell>
        </row>
        <row r="78864">
          <cell r="G78864">
            <v>14.522</v>
          </cell>
          <cell r="J78864" t="str">
            <v>Highland</v>
          </cell>
        </row>
        <row r="78865">
          <cell r="G78865">
            <v>15.037000000000001</v>
          </cell>
          <cell r="J78865" t="str">
            <v>Falkirk</v>
          </cell>
        </row>
        <row r="78866">
          <cell r="G78866">
            <v>7.06</v>
          </cell>
          <cell r="J78866" t="str">
            <v>Glasgow City</v>
          </cell>
        </row>
        <row r="78867">
          <cell r="G78867">
            <v>20.07</v>
          </cell>
          <cell r="J78867" t="str">
            <v>Glasgow City</v>
          </cell>
        </row>
        <row r="78868">
          <cell r="G78868">
            <v>7.7110000000000003</v>
          </cell>
          <cell r="J78868" t="str">
            <v>Perth and Kinross</v>
          </cell>
        </row>
        <row r="78869">
          <cell r="G78869">
            <v>1.06</v>
          </cell>
          <cell r="J78869" t="str">
            <v>Aberdeen</v>
          </cell>
        </row>
        <row r="78870">
          <cell r="G78870">
            <v>24.917999999999999</v>
          </cell>
          <cell r="J78870" t="str">
            <v>Perth and Kinross</v>
          </cell>
        </row>
        <row r="78871">
          <cell r="G78871">
            <v>65.408000000000001</v>
          </cell>
          <cell r="J78871" t="str">
            <v>Falkirk</v>
          </cell>
        </row>
        <row r="78872">
          <cell r="G78872">
            <v>14.215</v>
          </cell>
          <cell r="J78872" t="str">
            <v>Clackmannanshire</v>
          </cell>
        </row>
        <row r="78873">
          <cell r="G78873">
            <v>28.524999999999999</v>
          </cell>
          <cell r="J78873" t="str">
            <v>North Ayrshire</v>
          </cell>
        </row>
        <row r="78874">
          <cell r="G78874">
            <v>22.663</v>
          </cell>
          <cell r="J78874" t="str">
            <v>Dumfries and Galloway</v>
          </cell>
        </row>
        <row r="78875">
          <cell r="G78875">
            <v>15.835000000000001</v>
          </cell>
          <cell r="J78875" t="str">
            <v>North Lanarkshire</v>
          </cell>
        </row>
        <row r="78876">
          <cell r="G78876">
            <v>2.73</v>
          </cell>
          <cell r="J78876" t="str">
            <v>Perth and Kinross</v>
          </cell>
        </row>
        <row r="78877">
          <cell r="G78877">
            <v>39.621000000000002</v>
          </cell>
          <cell r="J78877" t="str">
            <v>Stirling</v>
          </cell>
        </row>
        <row r="78878">
          <cell r="G78878">
            <v>26.212</v>
          </cell>
          <cell r="J78878" t="str">
            <v>Renfrewshire</v>
          </cell>
        </row>
        <row r="78879">
          <cell r="G78879">
            <v>50.151000000000003</v>
          </cell>
          <cell r="J78879" t="str">
            <v>Highland</v>
          </cell>
        </row>
        <row r="78880">
          <cell r="G78880">
            <v>11.023</v>
          </cell>
          <cell r="J78880" t="str">
            <v>West Lothian</v>
          </cell>
        </row>
        <row r="78881">
          <cell r="G78881">
            <v>9.7590000000000003</v>
          </cell>
          <cell r="J78881" t="str">
            <v>Perth and Kinross</v>
          </cell>
        </row>
        <row r="78882">
          <cell r="G78882">
            <v>0</v>
          </cell>
          <cell r="J78882" t="str">
            <v>Scottish Borders</v>
          </cell>
        </row>
        <row r="78883">
          <cell r="G78883">
            <v>10.247</v>
          </cell>
          <cell r="J78883" t="str">
            <v>Perth and Kinross</v>
          </cell>
        </row>
        <row r="78884">
          <cell r="G78884">
            <v>5.4</v>
          </cell>
          <cell r="J78884" t="str">
            <v>Stirling</v>
          </cell>
        </row>
        <row r="78885">
          <cell r="G78885">
            <v>16.303000000000001</v>
          </cell>
          <cell r="J78885" t="str">
            <v>Perth and Kinross</v>
          </cell>
        </row>
        <row r="78886">
          <cell r="G78886">
            <v>8.7690000000000001</v>
          </cell>
          <cell r="J78886" t="str">
            <v>West Lothian</v>
          </cell>
        </row>
        <row r="78887">
          <cell r="G78887">
            <v>11.36</v>
          </cell>
          <cell r="J78887" t="str">
            <v>Midlothian</v>
          </cell>
        </row>
        <row r="78888">
          <cell r="G78888">
            <v>21.27</v>
          </cell>
          <cell r="J78888" t="str">
            <v>Glasgow City</v>
          </cell>
        </row>
        <row r="78889">
          <cell r="G78889">
            <v>12.67</v>
          </cell>
          <cell r="J78889" t="str">
            <v>North Lanarkshire</v>
          </cell>
        </row>
        <row r="78890">
          <cell r="G78890">
            <v>15.33</v>
          </cell>
          <cell r="J78890" t="str">
            <v>Fife</v>
          </cell>
        </row>
        <row r="78891">
          <cell r="G78891">
            <v>43.344000000000001</v>
          </cell>
          <cell r="J78891" t="str">
            <v>North Ayrshire</v>
          </cell>
        </row>
        <row r="78892">
          <cell r="G78892">
            <v>7.8620000000000001</v>
          </cell>
          <cell r="J78892" t="str">
            <v>City of Edinburgh</v>
          </cell>
        </row>
        <row r="78893">
          <cell r="G78893">
            <v>22.933</v>
          </cell>
          <cell r="J78893" t="str">
            <v>Moray</v>
          </cell>
        </row>
        <row r="78894">
          <cell r="G78894">
            <v>49.249000000000002</v>
          </cell>
          <cell r="J78894" t="str">
            <v>South Lanarkshire</v>
          </cell>
        </row>
        <row r="78895">
          <cell r="G78895">
            <v>0.35</v>
          </cell>
          <cell r="J78895" t="str">
            <v>Falkirk</v>
          </cell>
        </row>
        <row r="78896">
          <cell r="G78896">
            <v>8.8000000000000007</v>
          </cell>
          <cell r="J78896" t="str">
            <v>South Lanarkshire</v>
          </cell>
        </row>
        <row r="78897">
          <cell r="G78897">
            <v>4.03</v>
          </cell>
          <cell r="J78897" t="str">
            <v>South Lanarkshire</v>
          </cell>
        </row>
        <row r="78898">
          <cell r="G78898">
            <v>0</v>
          </cell>
          <cell r="J78898" t="str">
            <v>Scottish Borders</v>
          </cell>
        </row>
        <row r="78899">
          <cell r="G78899">
            <v>0</v>
          </cell>
          <cell r="J78899" t="str">
            <v>Fife</v>
          </cell>
        </row>
        <row r="78900">
          <cell r="G78900">
            <v>29.78</v>
          </cell>
          <cell r="J78900" t="str">
            <v>Dumfries and Galloway</v>
          </cell>
        </row>
        <row r="78901">
          <cell r="G78901">
            <v>30.41</v>
          </cell>
          <cell r="J78901" t="str">
            <v>Glasgow City</v>
          </cell>
        </row>
        <row r="78902">
          <cell r="G78902">
            <v>14.891999999999999</v>
          </cell>
          <cell r="J78902" t="str">
            <v>Midlothian</v>
          </cell>
        </row>
        <row r="78903">
          <cell r="G78903">
            <v>22.004999999999999</v>
          </cell>
          <cell r="J78903" t="str">
            <v>North Lanarkshire</v>
          </cell>
        </row>
        <row r="78904">
          <cell r="G78904">
            <v>21.19</v>
          </cell>
          <cell r="J78904" t="str">
            <v>Renfrewshire</v>
          </cell>
        </row>
        <row r="78905">
          <cell r="G78905">
            <v>17.923999999999999</v>
          </cell>
          <cell r="J78905" t="str">
            <v>Perth and Kinross</v>
          </cell>
        </row>
        <row r="78906">
          <cell r="G78906">
            <v>19.018000000000001</v>
          </cell>
          <cell r="J78906" t="str">
            <v>Falkirk</v>
          </cell>
        </row>
        <row r="78907">
          <cell r="G78907">
            <v>14.513</v>
          </cell>
          <cell r="J78907" t="str">
            <v>Glasgow City</v>
          </cell>
        </row>
        <row r="78908">
          <cell r="G78908">
            <v>32.661000000000001</v>
          </cell>
          <cell r="J78908" t="str">
            <v>Argyll and Bute</v>
          </cell>
        </row>
        <row r="78909">
          <cell r="G78909">
            <v>0</v>
          </cell>
          <cell r="J78909" t="str">
            <v>Fife</v>
          </cell>
        </row>
        <row r="78910">
          <cell r="G78910">
            <v>11.561999999999999</v>
          </cell>
          <cell r="J78910" t="str">
            <v>East Ayrshire</v>
          </cell>
        </row>
        <row r="78911">
          <cell r="G78911">
            <v>34.840000000000003</v>
          </cell>
          <cell r="J78911" t="str">
            <v>Fife</v>
          </cell>
        </row>
        <row r="78912">
          <cell r="G78912">
            <v>10.943</v>
          </cell>
          <cell r="J78912" t="str">
            <v>Angus</v>
          </cell>
        </row>
        <row r="78913">
          <cell r="G78913">
            <v>24.213000000000001</v>
          </cell>
          <cell r="J78913" t="str">
            <v>North Ayrshire</v>
          </cell>
        </row>
        <row r="78914">
          <cell r="G78914">
            <v>2.16</v>
          </cell>
          <cell r="J78914" t="str">
            <v>Inverclyde</v>
          </cell>
        </row>
        <row r="78915">
          <cell r="G78915">
            <v>29.356000000000002</v>
          </cell>
          <cell r="J78915" t="str">
            <v>Perth and Kinross</v>
          </cell>
        </row>
        <row r="78916">
          <cell r="G78916">
            <v>18.811</v>
          </cell>
          <cell r="J78916" t="str">
            <v>Falkirk</v>
          </cell>
        </row>
        <row r="78917">
          <cell r="G78917">
            <v>60.901000000000003</v>
          </cell>
          <cell r="J78917" t="str">
            <v>Glasgow City</v>
          </cell>
        </row>
        <row r="78918">
          <cell r="G78918">
            <v>14.06</v>
          </cell>
          <cell r="J78918" t="str">
            <v>Perth and Kinross</v>
          </cell>
        </row>
        <row r="78919">
          <cell r="G78919">
            <v>14.157</v>
          </cell>
          <cell r="J78919" t="str">
            <v>North Ayrshire</v>
          </cell>
        </row>
        <row r="78920">
          <cell r="G78920">
            <v>27.853999999999999</v>
          </cell>
          <cell r="J78920" t="str">
            <v>Fife</v>
          </cell>
        </row>
        <row r="78921">
          <cell r="G78921">
            <v>8.2759999999999998</v>
          </cell>
          <cell r="J78921" t="str">
            <v>Glasgow City</v>
          </cell>
        </row>
        <row r="78922">
          <cell r="G78922">
            <v>3.33</v>
          </cell>
          <cell r="J78922" t="str">
            <v>Renfrewshire</v>
          </cell>
        </row>
        <row r="78923">
          <cell r="G78923">
            <v>22.439</v>
          </cell>
          <cell r="J78923" t="str">
            <v>North Lanarkshire</v>
          </cell>
        </row>
        <row r="78924">
          <cell r="G78924">
            <v>18.48</v>
          </cell>
          <cell r="J78924" t="str">
            <v>Renfrewshire</v>
          </cell>
        </row>
        <row r="78925">
          <cell r="G78925">
            <v>13.37</v>
          </cell>
          <cell r="J78925" t="str">
            <v>Glasgow City</v>
          </cell>
        </row>
        <row r="78926">
          <cell r="G78926">
            <v>9.4529999999999994</v>
          </cell>
          <cell r="J78926" t="str">
            <v>Falkirk</v>
          </cell>
        </row>
        <row r="78927">
          <cell r="G78927">
            <v>2E-3</v>
          </cell>
          <cell r="J78927" t="str">
            <v>Glasgow City</v>
          </cell>
        </row>
        <row r="78928">
          <cell r="G78928">
            <v>15.491</v>
          </cell>
          <cell r="J78928" t="str">
            <v>Stirling</v>
          </cell>
        </row>
        <row r="78929">
          <cell r="G78929">
            <v>16.72</v>
          </cell>
          <cell r="J78929" t="str">
            <v>South Ayrshire</v>
          </cell>
        </row>
        <row r="78930">
          <cell r="G78930">
            <v>21.058</v>
          </cell>
          <cell r="J78930" t="str">
            <v>Scottish Borders</v>
          </cell>
        </row>
        <row r="78931">
          <cell r="G78931">
            <v>2.718</v>
          </cell>
          <cell r="J78931" t="str">
            <v>Glasgow City</v>
          </cell>
        </row>
        <row r="78932">
          <cell r="G78932">
            <v>2.87</v>
          </cell>
          <cell r="J78932" t="str">
            <v>Glasgow City</v>
          </cell>
        </row>
        <row r="78933">
          <cell r="G78933">
            <v>17.239999999999998</v>
          </cell>
          <cell r="J78933" t="str">
            <v>Scottish Borders</v>
          </cell>
        </row>
        <row r="78934">
          <cell r="G78934">
            <v>41.920999999999999</v>
          </cell>
          <cell r="J78934" t="str">
            <v>Highland</v>
          </cell>
        </row>
        <row r="78935">
          <cell r="G78935">
            <v>25.376999999999999</v>
          </cell>
          <cell r="J78935" t="str">
            <v>Perth and Kinross</v>
          </cell>
        </row>
        <row r="78936">
          <cell r="G78936">
            <v>13.75</v>
          </cell>
          <cell r="J78936" t="str">
            <v>City of Edinburgh</v>
          </cell>
        </row>
        <row r="78937">
          <cell r="G78937">
            <v>6.1680000000000001</v>
          </cell>
          <cell r="J78937" t="str">
            <v>Perth and Kinross</v>
          </cell>
        </row>
        <row r="78938">
          <cell r="G78938">
            <v>19.149999999999999</v>
          </cell>
          <cell r="J78938" t="str">
            <v>West Lothian</v>
          </cell>
        </row>
        <row r="78939">
          <cell r="G78939">
            <v>14.129</v>
          </cell>
          <cell r="J78939" t="str">
            <v>South Lanarkshire</v>
          </cell>
        </row>
        <row r="78940">
          <cell r="G78940">
            <v>26.826000000000001</v>
          </cell>
          <cell r="J78940" t="str">
            <v>Stirling</v>
          </cell>
        </row>
        <row r="78941">
          <cell r="G78941">
            <v>1.591</v>
          </cell>
          <cell r="J78941" t="str">
            <v>Falkirk</v>
          </cell>
        </row>
        <row r="78942">
          <cell r="G78942">
            <v>12.226000000000001</v>
          </cell>
          <cell r="J78942" t="str">
            <v>Fife</v>
          </cell>
        </row>
        <row r="78943">
          <cell r="G78943">
            <v>5.43</v>
          </cell>
          <cell r="J78943" t="str">
            <v>City of Edinburgh</v>
          </cell>
        </row>
        <row r="78944">
          <cell r="G78944">
            <v>45.621000000000002</v>
          </cell>
          <cell r="J78944" t="str">
            <v>South Ayrshire</v>
          </cell>
        </row>
        <row r="78945">
          <cell r="G78945">
            <v>0</v>
          </cell>
          <cell r="J78945" t="str">
            <v>North Lanarkshire</v>
          </cell>
        </row>
        <row r="78946">
          <cell r="G78946">
            <v>4.22</v>
          </cell>
          <cell r="J78946" t="str">
            <v>South Lanarkshire</v>
          </cell>
        </row>
        <row r="78947">
          <cell r="G78947">
            <v>5.58</v>
          </cell>
          <cell r="J78947" t="str">
            <v>Renfrewshire</v>
          </cell>
        </row>
        <row r="78948">
          <cell r="G78948">
            <v>44.908000000000001</v>
          </cell>
          <cell r="J78948" t="str">
            <v>North Lanarkshire</v>
          </cell>
        </row>
        <row r="78949">
          <cell r="G78949">
            <v>12.23</v>
          </cell>
          <cell r="J78949" t="str">
            <v>Highland</v>
          </cell>
        </row>
        <row r="78950">
          <cell r="G78950">
            <v>1.972</v>
          </cell>
          <cell r="J78950" t="str">
            <v>City of Edinburgh</v>
          </cell>
        </row>
        <row r="78951">
          <cell r="G78951">
            <v>4.9800000000000004</v>
          </cell>
          <cell r="J78951" t="str">
            <v>Glasgow City</v>
          </cell>
        </row>
        <row r="78952">
          <cell r="G78952">
            <v>13.944000000000001</v>
          </cell>
          <cell r="J78952" t="str">
            <v>Stirling</v>
          </cell>
        </row>
        <row r="78953">
          <cell r="G78953">
            <v>35.493000000000002</v>
          </cell>
          <cell r="J78953" t="str">
            <v>Inverclyde</v>
          </cell>
        </row>
        <row r="78954">
          <cell r="G78954">
            <v>13.143000000000001</v>
          </cell>
          <cell r="J78954" t="str">
            <v>Aberdeen</v>
          </cell>
        </row>
        <row r="78955">
          <cell r="G78955">
            <v>15.13</v>
          </cell>
          <cell r="J78955" t="str">
            <v>Dumfries and Galloway</v>
          </cell>
        </row>
        <row r="78956">
          <cell r="G78956">
            <v>21.526</v>
          </cell>
          <cell r="J78956" t="str">
            <v>Perth and Kinross</v>
          </cell>
        </row>
        <row r="78957">
          <cell r="G78957">
            <v>45.78</v>
          </cell>
          <cell r="J78957" t="str">
            <v>Renfrewshire</v>
          </cell>
        </row>
        <row r="78958">
          <cell r="G78958">
            <v>56.918999999999997</v>
          </cell>
          <cell r="J78958" t="str">
            <v>Perth and Kinross</v>
          </cell>
        </row>
        <row r="78959">
          <cell r="G78959">
            <v>26.914000000000001</v>
          </cell>
          <cell r="J78959" t="str">
            <v>Angus</v>
          </cell>
        </row>
        <row r="78960">
          <cell r="G78960">
            <v>27.184999999999999</v>
          </cell>
          <cell r="J78960" t="str">
            <v>Comhairle Nan Eilean Siar</v>
          </cell>
        </row>
        <row r="78961">
          <cell r="G78961">
            <v>1.69</v>
          </cell>
          <cell r="J78961" t="str">
            <v>East Ayrshire</v>
          </cell>
        </row>
        <row r="78962">
          <cell r="G78962">
            <v>28.492000000000001</v>
          </cell>
          <cell r="J78962" t="str">
            <v>Aberdeen</v>
          </cell>
        </row>
        <row r="78963">
          <cell r="G78963">
            <v>21.353999999999999</v>
          </cell>
          <cell r="J78963" t="str">
            <v>Glasgow City</v>
          </cell>
        </row>
        <row r="78964">
          <cell r="G78964">
            <v>8.3000000000000007</v>
          </cell>
          <cell r="J78964" t="str">
            <v>North Lanarkshire</v>
          </cell>
        </row>
        <row r="78965">
          <cell r="G78965">
            <v>9.0399999999999991</v>
          </cell>
          <cell r="J78965" t="str">
            <v>Renfrewshire</v>
          </cell>
        </row>
        <row r="78966">
          <cell r="G78966">
            <v>17.440000000000001</v>
          </cell>
          <cell r="J78966" t="str">
            <v>City of Edinburgh</v>
          </cell>
        </row>
        <row r="78967">
          <cell r="G78967">
            <v>20.55</v>
          </cell>
          <cell r="J78967" t="str">
            <v>Scottish Borders</v>
          </cell>
        </row>
        <row r="78968">
          <cell r="G78968">
            <v>8.5500000000000007</v>
          </cell>
          <cell r="J78968" t="str">
            <v>Glasgow City</v>
          </cell>
        </row>
        <row r="78969">
          <cell r="G78969">
            <v>14.22</v>
          </cell>
          <cell r="J78969" t="str">
            <v>Argyll and Bute</v>
          </cell>
        </row>
        <row r="78970">
          <cell r="G78970">
            <v>28.948</v>
          </cell>
          <cell r="J78970" t="str">
            <v>Inverclyde</v>
          </cell>
        </row>
        <row r="78971">
          <cell r="G78971">
            <v>20.818000000000001</v>
          </cell>
          <cell r="J78971" t="str">
            <v>North Ayrshire</v>
          </cell>
        </row>
        <row r="78972">
          <cell r="G78972">
            <v>6.0000000000000001E-3</v>
          </cell>
          <cell r="J78972" t="str">
            <v>Angus</v>
          </cell>
        </row>
        <row r="78973">
          <cell r="G78973">
            <v>32.231999999999999</v>
          </cell>
          <cell r="J78973" t="str">
            <v>Glasgow City</v>
          </cell>
        </row>
        <row r="78974">
          <cell r="G78974">
            <v>25.14</v>
          </cell>
          <cell r="J78974" t="str">
            <v>Highland</v>
          </cell>
        </row>
        <row r="78975">
          <cell r="G78975">
            <v>9.69</v>
          </cell>
          <cell r="J78975" t="str">
            <v>Stirling</v>
          </cell>
        </row>
        <row r="78976">
          <cell r="G78976">
            <v>35.773000000000003</v>
          </cell>
          <cell r="J78976" t="str">
            <v>Perth and Kinross</v>
          </cell>
        </row>
        <row r="78977">
          <cell r="G78977">
            <v>8.7899999999999991</v>
          </cell>
          <cell r="J78977" t="str">
            <v>Renfrewshire</v>
          </cell>
        </row>
        <row r="78978">
          <cell r="G78978">
            <v>0.01</v>
          </cell>
          <cell r="J78978" t="str">
            <v>Fife</v>
          </cell>
        </row>
        <row r="78979">
          <cell r="G78979">
            <v>5.8570000000000002</v>
          </cell>
          <cell r="J78979" t="str">
            <v>City of Edinburgh</v>
          </cell>
        </row>
        <row r="78980">
          <cell r="G78980">
            <v>5.351</v>
          </cell>
          <cell r="J78980" t="str">
            <v>Dumfries and Galloway</v>
          </cell>
        </row>
        <row r="78981">
          <cell r="G78981">
            <v>16.318000000000001</v>
          </cell>
          <cell r="J78981" t="str">
            <v>Scottish Borders</v>
          </cell>
        </row>
        <row r="78982">
          <cell r="G78982">
            <v>8.92</v>
          </cell>
          <cell r="J78982" t="str">
            <v>Fife</v>
          </cell>
        </row>
        <row r="78983">
          <cell r="G78983">
            <v>8.9700000000000006</v>
          </cell>
          <cell r="J78983" t="str">
            <v>South Ayrshire</v>
          </cell>
        </row>
        <row r="78984">
          <cell r="G78984">
            <v>3.9820000000000002</v>
          </cell>
          <cell r="J78984" t="str">
            <v>Orkney Islands</v>
          </cell>
        </row>
        <row r="78985">
          <cell r="G78985">
            <v>18.125</v>
          </cell>
          <cell r="J78985" t="str">
            <v>Falkirk</v>
          </cell>
        </row>
        <row r="78986">
          <cell r="G78986">
            <v>16.18</v>
          </cell>
          <cell r="J78986" t="str">
            <v>Dundee</v>
          </cell>
        </row>
        <row r="78987">
          <cell r="G78987">
            <v>15.305999999999999</v>
          </cell>
          <cell r="J78987" t="str">
            <v>Perth and Kinross</v>
          </cell>
        </row>
        <row r="78988">
          <cell r="G78988">
            <v>10.451000000000001</v>
          </cell>
          <cell r="J78988" t="str">
            <v>Glasgow City</v>
          </cell>
        </row>
        <row r="78989">
          <cell r="G78989">
            <v>52.183</v>
          </cell>
          <cell r="J78989" t="str">
            <v>Perth and Kinross</v>
          </cell>
        </row>
        <row r="78990">
          <cell r="G78990">
            <v>10.957000000000001</v>
          </cell>
          <cell r="J78990" t="str">
            <v>South Lanarkshire</v>
          </cell>
        </row>
        <row r="78991">
          <cell r="G78991">
            <v>12.606</v>
          </cell>
          <cell r="J78991" t="str">
            <v>Argyll and Bute</v>
          </cell>
        </row>
        <row r="78992">
          <cell r="G78992">
            <v>39.146000000000001</v>
          </cell>
          <cell r="J78992" t="str">
            <v>Glasgow City</v>
          </cell>
        </row>
        <row r="78993">
          <cell r="G78993">
            <v>12.13</v>
          </cell>
          <cell r="J78993" t="str">
            <v>East Ayrshire</v>
          </cell>
        </row>
        <row r="78994">
          <cell r="G78994">
            <v>10.58</v>
          </cell>
          <cell r="J78994" t="str">
            <v>North Lanarkshire</v>
          </cell>
        </row>
        <row r="78995">
          <cell r="G78995">
            <v>17.759</v>
          </cell>
          <cell r="J78995" t="str">
            <v>Glasgow City</v>
          </cell>
        </row>
        <row r="78996">
          <cell r="G78996">
            <v>26.859000000000002</v>
          </cell>
          <cell r="J78996" t="str">
            <v>Perth and Kinross</v>
          </cell>
        </row>
        <row r="78997">
          <cell r="G78997">
            <v>24.19</v>
          </cell>
          <cell r="J78997" t="str">
            <v>Moray</v>
          </cell>
        </row>
        <row r="78998">
          <cell r="G78998">
            <v>16.158000000000001</v>
          </cell>
          <cell r="J78998" t="str">
            <v>Fife</v>
          </cell>
        </row>
        <row r="78999">
          <cell r="G78999">
            <v>0</v>
          </cell>
          <cell r="J78999" t="str">
            <v>Scottish Borders</v>
          </cell>
        </row>
        <row r="79000">
          <cell r="G79000">
            <v>2.4630000000000001</v>
          </cell>
          <cell r="J79000" t="str">
            <v>City of Edinburgh</v>
          </cell>
        </row>
        <row r="79001">
          <cell r="G79001">
            <v>23.555</v>
          </cell>
          <cell r="J79001" t="str">
            <v>Highland</v>
          </cell>
        </row>
        <row r="79002">
          <cell r="G79002">
            <v>0</v>
          </cell>
          <cell r="J79002" t="str">
            <v>Glasgow City</v>
          </cell>
        </row>
        <row r="79003">
          <cell r="G79003">
            <v>0</v>
          </cell>
          <cell r="J79003" t="str">
            <v>North Lanarkshire</v>
          </cell>
        </row>
        <row r="79004">
          <cell r="G79004">
            <v>8.4949999999999992</v>
          </cell>
          <cell r="J79004" t="str">
            <v>North Ayrshire</v>
          </cell>
        </row>
        <row r="79005">
          <cell r="G79005">
            <v>62.939</v>
          </cell>
          <cell r="J79005" t="str">
            <v>South Ayrshire</v>
          </cell>
        </row>
        <row r="79006">
          <cell r="G79006">
            <v>30</v>
          </cell>
          <cell r="J79006" t="str">
            <v>City of Edinburgh</v>
          </cell>
        </row>
        <row r="79007">
          <cell r="G79007">
            <v>53.86</v>
          </cell>
          <cell r="J79007" t="str">
            <v>Orkney Islands</v>
          </cell>
        </row>
        <row r="79008">
          <cell r="G79008">
            <v>1.492</v>
          </cell>
          <cell r="J79008" t="str">
            <v>South Ayrshire</v>
          </cell>
        </row>
        <row r="79009">
          <cell r="G79009">
            <v>9.48</v>
          </cell>
          <cell r="J79009" t="str">
            <v>Glasgow City</v>
          </cell>
        </row>
        <row r="79010">
          <cell r="G79010">
            <v>19.8</v>
          </cell>
          <cell r="J79010" t="str">
            <v>Renfrewshire</v>
          </cell>
        </row>
        <row r="79011">
          <cell r="G79011">
            <v>14.779</v>
          </cell>
          <cell r="J79011" t="str">
            <v>City of Edinburgh</v>
          </cell>
        </row>
        <row r="79012">
          <cell r="G79012">
            <v>0.41699999999999998</v>
          </cell>
          <cell r="J79012" t="str">
            <v>Angus</v>
          </cell>
        </row>
        <row r="79013">
          <cell r="G79013">
            <v>17.663</v>
          </cell>
          <cell r="J79013" t="str">
            <v>West Lothian</v>
          </cell>
        </row>
        <row r="79014">
          <cell r="G79014">
            <v>0</v>
          </cell>
          <cell r="J79014" t="str">
            <v>Scottish Borders</v>
          </cell>
        </row>
        <row r="79015">
          <cell r="G79015">
            <v>39.578000000000003</v>
          </cell>
          <cell r="J79015" t="str">
            <v>Glasgow City</v>
          </cell>
        </row>
        <row r="79016">
          <cell r="G79016">
            <v>0</v>
          </cell>
          <cell r="J79016" t="str">
            <v>City of Edinburgh</v>
          </cell>
        </row>
        <row r="79017">
          <cell r="G79017">
            <v>11.657</v>
          </cell>
          <cell r="J79017" t="str">
            <v>West Dunbartonshire</v>
          </cell>
        </row>
        <row r="79018">
          <cell r="G79018">
            <v>0</v>
          </cell>
          <cell r="J79018" t="str">
            <v>Scottish Borders</v>
          </cell>
        </row>
        <row r="79019">
          <cell r="G79019">
            <v>16.341999999999999</v>
          </cell>
          <cell r="J79019" t="str">
            <v>Perth and Kinross</v>
          </cell>
        </row>
        <row r="79020">
          <cell r="G79020">
            <v>11.6</v>
          </cell>
          <cell r="J79020" t="str">
            <v>Renfrewshire</v>
          </cell>
        </row>
        <row r="79021">
          <cell r="G79021">
            <v>33.86</v>
          </cell>
          <cell r="J79021" t="str">
            <v>Argyll and Bute</v>
          </cell>
        </row>
        <row r="79022">
          <cell r="G79022">
            <v>0</v>
          </cell>
          <cell r="J79022" t="str">
            <v>Scottish Borders</v>
          </cell>
        </row>
        <row r="79023">
          <cell r="G79023">
            <v>30.922000000000001</v>
          </cell>
          <cell r="J79023" t="str">
            <v>Glasgow City</v>
          </cell>
        </row>
        <row r="79024">
          <cell r="G79024">
            <v>7.0000000000000001E-3</v>
          </cell>
          <cell r="J79024" t="str">
            <v>Scottish Borders</v>
          </cell>
        </row>
        <row r="79025">
          <cell r="G79025">
            <v>9.6120000000000001</v>
          </cell>
          <cell r="J79025" t="str">
            <v>Stirling</v>
          </cell>
        </row>
        <row r="79026">
          <cell r="G79026">
            <v>0</v>
          </cell>
          <cell r="J79026" t="str">
            <v>Scottish Borders</v>
          </cell>
        </row>
        <row r="79027">
          <cell r="G79027">
            <v>1.9E-2</v>
          </cell>
          <cell r="J79027" t="str">
            <v>Highland</v>
          </cell>
        </row>
        <row r="79028">
          <cell r="G79028">
            <v>40.26</v>
          </cell>
          <cell r="J79028" t="str">
            <v>Clackmannanshire</v>
          </cell>
        </row>
        <row r="79029">
          <cell r="G79029">
            <v>18.818999999999999</v>
          </cell>
          <cell r="J79029" t="str">
            <v>Highland</v>
          </cell>
        </row>
        <row r="79030">
          <cell r="G79030">
            <v>0</v>
          </cell>
          <cell r="J79030" t="str">
            <v>Scottish Borders</v>
          </cell>
        </row>
        <row r="79031">
          <cell r="G79031">
            <v>16.079000000000001</v>
          </cell>
          <cell r="J79031" t="str">
            <v>Inverclyde</v>
          </cell>
        </row>
        <row r="79032">
          <cell r="G79032">
            <v>8.0299999999999994</v>
          </cell>
          <cell r="J79032" t="str">
            <v>Perth and Kinross</v>
          </cell>
        </row>
        <row r="79033">
          <cell r="G79033">
            <v>25.19</v>
          </cell>
          <cell r="J79033" t="str">
            <v>Glasgow City</v>
          </cell>
        </row>
        <row r="79034">
          <cell r="G79034">
            <v>5.6420000000000003</v>
          </cell>
          <cell r="J79034" t="str">
            <v>Perth and Kinross</v>
          </cell>
        </row>
        <row r="79035">
          <cell r="G79035">
            <v>6.25</v>
          </cell>
          <cell r="J79035" t="str">
            <v>Stirling</v>
          </cell>
        </row>
        <row r="79036">
          <cell r="G79036">
            <v>0</v>
          </cell>
          <cell r="J79036" t="str">
            <v>South Lanarkshire</v>
          </cell>
        </row>
        <row r="79037">
          <cell r="G79037">
            <v>22.620999999999999</v>
          </cell>
          <cell r="J79037" t="str">
            <v>Argyll and Bute</v>
          </cell>
        </row>
        <row r="79038">
          <cell r="G79038">
            <v>24.39</v>
          </cell>
          <cell r="J79038" t="str">
            <v>Midlothian</v>
          </cell>
        </row>
        <row r="79039">
          <cell r="G79039">
            <v>12.45</v>
          </cell>
          <cell r="J79039" t="str">
            <v>Fife</v>
          </cell>
        </row>
        <row r="79040">
          <cell r="G79040">
            <v>5.9470000000000001</v>
          </cell>
          <cell r="J79040" t="str">
            <v>Dumfries and Galloway</v>
          </cell>
        </row>
        <row r="79041">
          <cell r="G79041">
            <v>0</v>
          </cell>
          <cell r="J79041" t="str">
            <v>Stirling</v>
          </cell>
        </row>
        <row r="79042">
          <cell r="G79042">
            <v>5.53</v>
          </cell>
          <cell r="J79042" t="str">
            <v>Moray</v>
          </cell>
        </row>
        <row r="79043">
          <cell r="G79043">
            <v>13.387</v>
          </cell>
          <cell r="J79043" t="str">
            <v>Clackmannanshire</v>
          </cell>
        </row>
        <row r="79044">
          <cell r="G79044">
            <v>24.6</v>
          </cell>
          <cell r="J79044" t="str">
            <v>East Ayrshire</v>
          </cell>
        </row>
        <row r="79045">
          <cell r="G79045">
            <v>21.84</v>
          </cell>
          <cell r="J79045" t="str">
            <v>Stirling</v>
          </cell>
        </row>
        <row r="79046">
          <cell r="G79046">
            <v>12.976000000000001</v>
          </cell>
          <cell r="J79046" t="str">
            <v>Perth and Kinross</v>
          </cell>
        </row>
        <row r="79047">
          <cell r="G79047">
            <v>29.802</v>
          </cell>
          <cell r="J79047" t="str">
            <v>Argyll and Bute</v>
          </cell>
        </row>
        <row r="79048">
          <cell r="G79048">
            <v>16.690000000000001</v>
          </cell>
          <cell r="J79048" t="str">
            <v>Argyll and Bute</v>
          </cell>
        </row>
        <row r="79049">
          <cell r="G79049">
            <v>29.67</v>
          </cell>
          <cell r="J79049" t="str">
            <v>Scottish Borders</v>
          </cell>
        </row>
        <row r="79050">
          <cell r="G79050">
            <v>8.2029999999999994</v>
          </cell>
          <cell r="J79050" t="str">
            <v>Perth and Kinross</v>
          </cell>
        </row>
        <row r="79051">
          <cell r="G79051">
            <v>36.590000000000003</v>
          </cell>
          <cell r="J79051" t="str">
            <v>Dumfries and Galloway</v>
          </cell>
        </row>
        <row r="79052">
          <cell r="G79052">
            <v>0</v>
          </cell>
          <cell r="J79052" t="str">
            <v>Glasgow City</v>
          </cell>
        </row>
        <row r="79053">
          <cell r="G79053">
            <v>11.65</v>
          </cell>
          <cell r="J79053" t="str">
            <v>Glasgow City</v>
          </cell>
        </row>
        <row r="79054">
          <cell r="G79054">
            <v>7.29</v>
          </cell>
          <cell r="J79054" t="str">
            <v>Dundee</v>
          </cell>
        </row>
        <row r="79055">
          <cell r="G79055">
            <v>4.9800000000000004</v>
          </cell>
          <cell r="J79055" t="str">
            <v>Dumfries and Galloway</v>
          </cell>
        </row>
        <row r="79056">
          <cell r="G79056">
            <v>21.2</v>
          </cell>
          <cell r="J79056" t="str">
            <v>Glasgow City</v>
          </cell>
        </row>
        <row r="79057">
          <cell r="G79057">
            <v>16.32</v>
          </cell>
          <cell r="J79057" t="str">
            <v>Renfrewshire</v>
          </cell>
        </row>
        <row r="79058">
          <cell r="G79058">
            <v>5.13</v>
          </cell>
          <cell r="J79058" t="str">
            <v>City of Edinburgh</v>
          </cell>
        </row>
        <row r="79059">
          <cell r="G79059">
            <v>14.195</v>
          </cell>
          <cell r="J79059" t="str">
            <v>Highland</v>
          </cell>
        </row>
        <row r="79060">
          <cell r="G79060">
            <v>97.391999999999996</v>
          </cell>
          <cell r="J79060" t="str">
            <v>West Lothian</v>
          </cell>
        </row>
        <row r="79061">
          <cell r="G79061">
            <v>10.743</v>
          </cell>
          <cell r="J79061" t="str">
            <v>East Ayrshire</v>
          </cell>
        </row>
        <row r="79062">
          <cell r="G79062">
            <v>5.0640000000000001</v>
          </cell>
          <cell r="J79062" t="str">
            <v>Angus</v>
          </cell>
        </row>
        <row r="79063">
          <cell r="G79063">
            <v>15.227</v>
          </cell>
          <cell r="J79063" t="str">
            <v>Fife</v>
          </cell>
        </row>
        <row r="79064">
          <cell r="G79064">
            <v>17.03</v>
          </cell>
          <cell r="J79064" t="str">
            <v>Dundee</v>
          </cell>
        </row>
        <row r="79065">
          <cell r="G79065">
            <v>22.242999999999999</v>
          </cell>
          <cell r="J79065" t="str">
            <v>Fife</v>
          </cell>
        </row>
        <row r="79066">
          <cell r="G79066">
            <v>10.89</v>
          </cell>
          <cell r="J79066" t="str">
            <v>South Lanarkshire</v>
          </cell>
        </row>
        <row r="79067">
          <cell r="G79067">
            <v>10.28</v>
          </cell>
          <cell r="J79067" t="str">
            <v>Dundee</v>
          </cell>
        </row>
        <row r="79068">
          <cell r="G79068">
            <v>0.182</v>
          </cell>
          <cell r="J79068" t="str">
            <v>Renfrewshire</v>
          </cell>
        </row>
        <row r="79069">
          <cell r="G79069">
            <v>25.009</v>
          </cell>
          <cell r="J79069" t="str">
            <v>Stirling</v>
          </cell>
        </row>
        <row r="79070">
          <cell r="G79070">
            <v>13.321</v>
          </cell>
          <cell r="J79070" t="str">
            <v>South Lanarkshire</v>
          </cell>
        </row>
        <row r="79071">
          <cell r="G79071">
            <v>7.415</v>
          </cell>
          <cell r="J79071" t="str">
            <v>City of Edinburgh</v>
          </cell>
        </row>
        <row r="79072">
          <cell r="G79072">
            <v>27.347999999999999</v>
          </cell>
          <cell r="J79072" t="str">
            <v>Stirling</v>
          </cell>
        </row>
        <row r="79073">
          <cell r="G79073">
            <v>33.405000000000001</v>
          </cell>
          <cell r="J79073" t="str">
            <v>Perth and Kinross</v>
          </cell>
        </row>
        <row r="79074">
          <cell r="G79074">
            <v>5.83</v>
          </cell>
          <cell r="J79074" t="str">
            <v>Glasgow City</v>
          </cell>
        </row>
        <row r="79075">
          <cell r="G79075">
            <v>8.5</v>
          </cell>
          <cell r="J79075" t="str">
            <v>Fife</v>
          </cell>
        </row>
        <row r="79076">
          <cell r="G79076">
            <v>8.3680000000000003</v>
          </cell>
          <cell r="J79076" t="str">
            <v>City of Edinburgh</v>
          </cell>
        </row>
        <row r="79077">
          <cell r="G79077">
            <v>12.247</v>
          </cell>
          <cell r="J79077" t="str">
            <v>Argyll and Bute</v>
          </cell>
        </row>
        <row r="79078">
          <cell r="G79078">
            <v>11.159000000000001</v>
          </cell>
          <cell r="J79078" t="str">
            <v>Stirling</v>
          </cell>
        </row>
        <row r="79079">
          <cell r="G79079">
            <v>0</v>
          </cell>
          <cell r="J79079" t="str">
            <v>Clackmannanshire</v>
          </cell>
        </row>
        <row r="79080">
          <cell r="G79080">
            <v>21.78</v>
          </cell>
          <cell r="J79080" t="str">
            <v>Fife</v>
          </cell>
        </row>
        <row r="79081">
          <cell r="G79081">
            <v>20.7</v>
          </cell>
          <cell r="J79081" t="str">
            <v>Fife</v>
          </cell>
        </row>
        <row r="79082">
          <cell r="G79082">
            <v>34.261000000000003</v>
          </cell>
          <cell r="J79082" t="str">
            <v>Argyll and Bute</v>
          </cell>
        </row>
        <row r="79083">
          <cell r="G79083">
            <v>16.814</v>
          </cell>
          <cell r="J79083" t="str">
            <v>East Ayrshire</v>
          </cell>
        </row>
        <row r="79084">
          <cell r="G79084">
            <v>45.44</v>
          </cell>
          <cell r="J79084" t="str">
            <v>Scottish Borders</v>
          </cell>
        </row>
        <row r="79085">
          <cell r="G79085">
            <v>2.4300000000000002</v>
          </cell>
          <cell r="J79085" t="str">
            <v>Fife</v>
          </cell>
        </row>
        <row r="79086">
          <cell r="G79086">
            <v>28.870999999999999</v>
          </cell>
          <cell r="J79086" t="str">
            <v>North Lanarkshire</v>
          </cell>
        </row>
        <row r="79087">
          <cell r="G79087">
            <v>23.14</v>
          </cell>
          <cell r="J79087" t="str">
            <v>Perth and Kinross</v>
          </cell>
        </row>
        <row r="79088">
          <cell r="G79088">
            <v>18.57</v>
          </cell>
          <cell r="J79088" t="str">
            <v>Perth and Kinross</v>
          </cell>
        </row>
        <row r="79089">
          <cell r="G79089">
            <v>26.145</v>
          </cell>
          <cell r="J79089" t="str">
            <v>Dumfries and Galloway</v>
          </cell>
        </row>
        <row r="79090">
          <cell r="G79090">
            <v>44.82</v>
          </cell>
          <cell r="J79090" t="str">
            <v>Fife</v>
          </cell>
        </row>
        <row r="79091">
          <cell r="G79091">
            <v>19.352</v>
          </cell>
          <cell r="J79091" t="str">
            <v>Perth and Kinross</v>
          </cell>
        </row>
        <row r="79092">
          <cell r="G79092">
            <v>28.617999999999999</v>
          </cell>
          <cell r="J79092" t="str">
            <v>North Ayrshire</v>
          </cell>
        </row>
        <row r="79093">
          <cell r="G79093">
            <v>13.522</v>
          </cell>
          <cell r="J79093" t="str">
            <v>Clackmannanshire</v>
          </cell>
        </row>
        <row r="79094">
          <cell r="G79094">
            <v>13.977</v>
          </cell>
          <cell r="J79094" t="str">
            <v>North Ayrshire</v>
          </cell>
        </row>
        <row r="79095">
          <cell r="G79095">
            <v>30.25</v>
          </cell>
          <cell r="J79095" t="str">
            <v>Clackmannanshire</v>
          </cell>
        </row>
        <row r="79096">
          <cell r="G79096">
            <v>21.587</v>
          </cell>
          <cell r="J79096" t="str">
            <v>Perth and Kinross</v>
          </cell>
        </row>
        <row r="79097">
          <cell r="G79097">
            <v>55.44</v>
          </cell>
          <cell r="J79097" t="str">
            <v>Fife</v>
          </cell>
        </row>
        <row r="79098">
          <cell r="G79098">
            <v>30.2</v>
          </cell>
          <cell r="J79098" t="str">
            <v>South Lanarkshire</v>
          </cell>
        </row>
        <row r="79099">
          <cell r="G79099">
            <v>8.8309999999999995</v>
          </cell>
          <cell r="J79099" t="str">
            <v>Angus</v>
          </cell>
        </row>
        <row r="79100">
          <cell r="G79100">
            <v>55.189</v>
          </cell>
          <cell r="J79100" t="str">
            <v>Perth and Kinross</v>
          </cell>
        </row>
        <row r="79101">
          <cell r="G79101">
            <v>2.91</v>
          </cell>
          <cell r="J79101" t="str">
            <v>Dumfries and Galloway</v>
          </cell>
        </row>
        <row r="79102">
          <cell r="G79102">
            <v>22.827000000000002</v>
          </cell>
          <cell r="J79102" t="str">
            <v>Fife</v>
          </cell>
        </row>
        <row r="79103">
          <cell r="G79103">
            <v>25.1</v>
          </cell>
          <cell r="J79103" t="str">
            <v>North Ayrshire</v>
          </cell>
        </row>
        <row r="79104">
          <cell r="G79104">
            <v>10.693</v>
          </cell>
          <cell r="J79104" t="str">
            <v>Perth and Kinross</v>
          </cell>
        </row>
        <row r="79105">
          <cell r="G79105">
            <v>12.747999999999999</v>
          </cell>
          <cell r="J79105" t="str">
            <v>City of Edinburgh</v>
          </cell>
        </row>
        <row r="79106">
          <cell r="G79106">
            <v>0</v>
          </cell>
          <cell r="J79106" t="str">
            <v>West Lothian</v>
          </cell>
        </row>
        <row r="79107">
          <cell r="G79107">
            <v>0</v>
          </cell>
          <cell r="J79107" t="str">
            <v>West Lothian</v>
          </cell>
        </row>
        <row r="79108">
          <cell r="G79108">
            <v>6.34</v>
          </cell>
          <cell r="J79108" t="str">
            <v>Dumfries and Galloway</v>
          </cell>
        </row>
        <row r="79109">
          <cell r="G79109">
            <v>18.420000000000002</v>
          </cell>
          <cell r="J79109" t="str">
            <v>Comhairle Nan Eilean Siar</v>
          </cell>
        </row>
        <row r="79110">
          <cell r="G79110">
            <v>18.09</v>
          </cell>
          <cell r="J79110" t="str">
            <v>Scottish Borders</v>
          </cell>
        </row>
        <row r="79111">
          <cell r="G79111">
            <v>0</v>
          </cell>
          <cell r="J79111" t="str">
            <v>West Lothian</v>
          </cell>
        </row>
        <row r="79112">
          <cell r="G79112">
            <v>38.381999999999998</v>
          </cell>
          <cell r="J79112" t="str">
            <v>West Lothian</v>
          </cell>
        </row>
        <row r="79113">
          <cell r="G79113">
            <v>5.75</v>
          </cell>
          <cell r="J79113" t="str">
            <v>Renfrewshire</v>
          </cell>
        </row>
        <row r="79114">
          <cell r="G79114">
            <v>16.25</v>
          </cell>
          <cell r="J79114" t="str">
            <v>Glasgow City</v>
          </cell>
        </row>
        <row r="79115">
          <cell r="G79115">
            <v>31.667000000000002</v>
          </cell>
          <cell r="J79115" t="str">
            <v>City of Edinburgh</v>
          </cell>
        </row>
        <row r="79116">
          <cell r="G79116">
            <v>16.623999999999999</v>
          </cell>
          <cell r="J79116" t="str">
            <v>Stirling</v>
          </cell>
        </row>
        <row r="79117">
          <cell r="G79117">
            <v>27.635000000000002</v>
          </cell>
          <cell r="J79117" t="str">
            <v>Perth and Kinross</v>
          </cell>
        </row>
        <row r="79118">
          <cell r="G79118">
            <v>45.091999999999999</v>
          </cell>
          <cell r="J79118" t="str">
            <v>East Ayrshire</v>
          </cell>
        </row>
        <row r="79119">
          <cell r="G79119">
            <v>27.256</v>
          </cell>
          <cell r="J79119" t="str">
            <v>Perth and Kinross</v>
          </cell>
        </row>
        <row r="79120">
          <cell r="G79120">
            <v>12.832000000000001</v>
          </cell>
          <cell r="J79120" t="str">
            <v>Midlothian</v>
          </cell>
        </row>
        <row r="79121">
          <cell r="G79121">
            <v>31.565000000000001</v>
          </cell>
          <cell r="J79121" t="str">
            <v>North Lanarkshire</v>
          </cell>
        </row>
        <row r="79122">
          <cell r="G79122">
            <v>0</v>
          </cell>
          <cell r="J79122" t="str">
            <v>City of Edinburgh</v>
          </cell>
        </row>
        <row r="79123">
          <cell r="G79123">
            <v>3.31</v>
          </cell>
          <cell r="J79123" t="str">
            <v>Glasgow City</v>
          </cell>
        </row>
        <row r="79124">
          <cell r="G79124">
            <v>5.44</v>
          </cell>
          <cell r="J79124" t="str">
            <v>South Ayrshire</v>
          </cell>
        </row>
        <row r="79125">
          <cell r="G79125">
            <v>8.56</v>
          </cell>
          <cell r="J79125" t="str">
            <v>Falkirk</v>
          </cell>
        </row>
        <row r="79126">
          <cell r="G79126">
            <v>48.106999999999999</v>
          </cell>
          <cell r="J79126" t="str">
            <v>Highland</v>
          </cell>
        </row>
        <row r="79127">
          <cell r="G79127">
            <v>26.728999999999999</v>
          </cell>
          <cell r="J79127" t="str">
            <v>Perth and Kinross</v>
          </cell>
        </row>
        <row r="79128">
          <cell r="G79128">
            <v>30.452999999999999</v>
          </cell>
          <cell r="J79128" t="str">
            <v>Comhairle Nan Eilean Siar</v>
          </cell>
        </row>
        <row r="79129">
          <cell r="G79129">
            <v>11.19</v>
          </cell>
          <cell r="J79129" t="str">
            <v>Glasgow City</v>
          </cell>
        </row>
        <row r="79130">
          <cell r="G79130">
            <v>45.341000000000001</v>
          </cell>
          <cell r="J79130" t="str">
            <v>South Ayrshire</v>
          </cell>
        </row>
        <row r="79131">
          <cell r="G79131">
            <v>14.913</v>
          </cell>
          <cell r="J79131" t="str">
            <v>Moray</v>
          </cell>
        </row>
        <row r="79132">
          <cell r="G79132">
            <v>15.19</v>
          </cell>
          <cell r="J79132" t="str">
            <v>Glasgow City</v>
          </cell>
        </row>
        <row r="79133">
          <cell r="G79133">
            <v>18.797000000000001</v>
          </cell>
          <cell r="J79133" t="str">
            <v>Falkirk</v>
          </cell>
        </row>
        <row r="79134">
          <cell r="G79134">
            <v>3.28</v>
          </cell>
          <cell r="J79134" t="str">
            <v>Stirling</v>
          </cell>
        </row>
        <row r="79135">
          <cell r="G79135">
            <v>21.91</v>
          </cell>
          <cell r="J79135" t="str">
            <v>Glasgow City</v>
          </cell>
        </row>
        <row r="79136">
          <cell r="G79136">
            <v>28.004000000000001</v>
          </cell>
          <cell r="J79136" t="str">
            <v>North Ayrshire</v>
          </cell>
        </row>
        <row r="79137">
          <cell r="G79137">
            <v>7.2809999999999997</v>
          </cell>
          <cell r="J79137" t="str">
            <v>Stirling</v>
          </cell>
        </row>
        <row r="79138">
          <cell r="G79138">
            <v>12.62</v>
          </cell>
          <cell r="J79138" t="str">
            <v>Glasgow City</v>
          </cell>
        </row>
        <row r="79139">
          <cell r="G79139">
            <v>5.9</v>
          </cell>
          <cell r="J79139" t="str">
            <v>Stirling</v>
          </cell>
        </row>
        <row r="79140">
          <cell r="G79140">
            <v>36.57</v>
          </cell>
          <cell r="J79140" t="str">
            <v>South Lanarkshire</v>
          </cell>
        </row>
        <row r="79141">
          <cell r="G79141">
            <v>52.136000000000003</v>
          </cell>
          <cell r="J79141" t="str">
            <v>Fife</v>
          </cell>
        </row>
        <row r="79142">
          <cell r="G79142">
            <v>16.786000000000001</v>
          </cell>
          <cell r="J79142" t="str">
            <v>Stirling</v>
          </cell>
        </row>
        <row r="79143">
          <cell r="G79143">
            <v>18.196999999999999</v>
          </cell>
          <cell r="J79143" t="str">
            <v>Scottish Borders</v>
          </cell>
        </row>
        <row r="79144">
          <cell r="G79144">
            <v>30.15</v>
          </cell>
          <cell r="J79144" t="str">
            <v>North Lanarkshire</v>
          </cell>
        </row>
        <row r="79145">
          <cell r="G79145">
            <v>0.01</v>
          </cell>
          <cell r="J79145" t="str">
            <v>Scottish Borders</v>
          </cell>
        </row>
        <row r="79146">
          <cell r="G79146">
            <v>33.966999999999999</v>
          </cell>
          <cell r="J79146" t="str">
            <v>City of Edinburgh</v>
          </cell>
        </row>
        <row r="79147">
          <cell r="G79147">
            <v>59.53</v>
          </cell>
          <cell r="J79147" t="str">
            <v>Aberdeen</v>
          </cell>
        </row>
        <row r="79148">
          <cell r="G79148">
            <v>16.202999999999999</v>
          </cell>
          <cell r="J79148" t="str">
            <v>Fife</v>
          </cell>
        </row>
        <row r="79149">
          <cell r="G79149">
            <v>10.012</v>
          </cell>
          <cell r="J79149" t="str">
            <v>City of Edinburgh</v>
          </cell>
        </row>
        <row r="79150">
          <cell r="G79150">
            <v>18.212</v>
          </cell>
          <cell r="J79150" t="str">
            <v>Dumfries and Galloway</v>
          </cell>
        </row>
        <row r="79151">
          <cell r="G79151">
            <v>0</v>
          </cell>
          <cell r="J79151" t="str">
            <v>Aberdeen</v>
          </cell>
        </row>
        <row r="79152">
          <cell r="G79152">
            <v>12.48</v>
          </cell>
          <cell r="J79152" t="str">
            <v>Fife</v>
          </cell>
        </row>
        <row r="79153">
          <cell r="G79153">
            <v>32.145000000000003</v>
          </cell>
          <cell r="J79153" t="str">
            <v>South Lanarkshire</v>
          </cell>
        </row>
        <row r="79154">
          <cell r="G79154">
            <v>0.01</v>
          </cell>
          <cell r="J79154" t="str">
            <v>Aberdeen</v>
          </cell>
        </row>
        <row r="79155">
          <cell r="G79155">
            <v>25.129000000000001</v>
          </cell>
          <cell r="J79155" t="str">
            <v>Scottish Borders</v>
          </cell>
        </row>
        <row r="79156">
          <cell r="G79156">
            <v>10.958</v>
          </cell>
          <cell r="J79156" t="str">
            <v>Argyll and Bute</v>
          </cell>
        </row>
        <row r="79157">
          <cell r="G79157">
            <v>48.792999999999999</v>
          </cell>
          <cell r="J79157" t="str">
            <v>Glasgow City</v>
          </cell>
        </row>
        <row r="79158">
          <cell r="G79158">
            <v>10.909000000000001</v>
          </cell>
          <cell r="J79158" t="str">
            <v>Renfrewshire</v>
          </cell>
        </row>
        <row r="79159">
          <cell r="G79159">
            <v>36.323999999999998</v>
          </cell>
          <cell r="J79159" t="str">
            <v>East Ayrshire</v>
          </cell>
        </row>
        <row r="79160">
          <cell r="G79160">
            <v>17.39</v>
          </cell>
          <cell r="J79160" t="str">
            <v>Aberdeen</v>
          </cell>
        </row>
        <row r="79161">
          <cell r="G79161">
            <v>41.505000000000003</v>
          </cell>
          <cell r="J79161" t="str">
            <v>North Lanarkshire</v>
          </cell>
        </row>
        <row r="79162">
          <cell r="G79162">
            <v>21.4</v>
          </cell>
          <cell r="J79162" t="str">
            <v>City of Edinburgh</v>
          </cell>
        </row>
        <row r="79163">
          <cell r="G79163">
            <v>26.347999999999999</v>
          </cell>
          <cell r="J79163" t="str">
            <v>Renfrewshire</v>
          </cell>
        </row>
        <row r="79164">
          <cell r="G79164">
            <v>4.6630000000000003</v>
          </cell>
          <cell r="J79164" t="str">
            <v>Highland</v>
          </cell>
        </row>
        <row r="79165">
          <cell r="G79165">
            <v>4.82</v>
          </cell>
          <cell r="J79165" t="str">
            <v>Falkirk</v>
          </cell>
        </row>
        <row r="79166">
          <cell r="G79166">
            <v>12.09</v>
          </cell>
          <cell r="J79166" t="str">
            <v>Glasgow City</v>
          </cell>
        </row>
        <row r="79167">
          <cell r="G79167">
            <v>0.13100000000000001</v>
          </cell>
          <cell r="J79167" t="str">
            <v>Angus</v>
          </cell>
        </row>
        <row r="79168">
          <cell r="G79168">
            <v>19.16</v>
          </cell>
          <cell r="J79168" t="str">
            <v>Glasgow City</v>
          </cell>
        </row>
        <row r="79169">
          <cell r="G79169">
            <v>14.544</v>
          </cell>
          <cell r="J79169" t="str">
            <v>Perth and Kinross</v>
          </cell>
        </row>
        <row r="79170">
          <cell r="G79170">
            <v>47.034999999999997</v>
          </cell>
          <cell r="J79170" t="str">
            <v>Argyll and Bute</v>
          </cell>
        </row>
        <row r="79171">
          <cell r="G79171">
            <v>1.2E-2</v>
          </cell>
          <cell r="J79171" t="str">
            <v>North Ayrshire</v>
          </cell>
        </row>
        <row r="79172">
          <cell r="G79172">
            <v>2.8010000000000002</v>
          </cell>
          <cell r="J79172" t="str">
            <v>North Lanarkshire</v>
          </cell>
        </row>
        <row r="79173">
          <cell r="G79173">
            <v>7.9770000000000003</v>
          </cell>
          <cell r="J79173" t="str">
            <v>North Ayrshire</v>
          </cell>
        </row>
        <row r="79174">
          <cell r="G79174">
            <v>28.341000000000001</v>
          </cell>
          <cell r="J79174" t="str">
            <v>Angus</v>
          </cell>
        </row>
        <row r="79175">
          <cell r="G79175">
            <v>11.06</v>
          </cell>
          <cell r="J79175" t="str">
            <v>Stirling</v>
          </cell>
        </row>
        <row r="79176">
          <cell r="G79176">
            <v>13.45</v>
          </cell>
          <cell r="J79176" t="str">
            <v>Dumfries and Galloway</v>
          </cell>
        </row>
        <row r="79177">
          <cell r="G79177">
            <v>19.43</v>
          </cell>
          <cell r="J79177" t="str">
            <v>East Ayrshire</v>
          </cell>
        </row>
        <row r="79178">
          <cell r="G79178">
            <v>15.308</v>
          </cell>
          <cell r="J79178" t="str">
            <v>Orkney Islands</v>
          </cell>
        </row>
        <row r="79179">
          <cell r="G79179">
            <v>1.76</v>
          </cell>
          <cell r="J79179" t="str">
            <v>Fife</v>
          </cell>
        </row>
        <row r="79180">
          <cell r="G79180">
            <v>24.146999999999998</v>
          </cell>
          <cell r="J79180" t="str">
            <v>City of Edinburgh</v>
          </cell>
        </row>
        <row r="79181">
          <cell r="G79181">
            <v>3.3119999999999998</v>
          </cell>
          <cell r="J79181" t="str">
            <v>Glasgow City</v>
          </cell>
        </row>
        <row r="79182">
          <cell r="G79182">
            <v>5.53</v>
          </cell>
          <cell r="J79182" t="str">
            <v>Dumfries and Galloway</v>
          </cell>
        </row>
        <row r="79183">
          <cell r="G79183">
            <v>16.61</v>
          </cell>
          <cell r="J79183" t="str">
            <v>Angus</v>
          </cell>
        </row>
        <row r="79184">
          <cell r="G79184">
            <v>30.18</v>
          </cell>
          <cell r="J79184" t="str">
            <v>Scottish Borders</v>
          </cell>
        </row>
        <row r="79185">
          <cell r="G79185">
            <v>20.114999999999998</v>
          </cell>
          <cell r="J79185" t="str">
            <v>East Dunbartonshire</v>
          </cell>
        </row>
        <row r="79186">
          <cell r="G79186">
            <v>68.731999999999999</v>
          </cell>
          <cell r="J79186" t="str">
            <v>Clackmannanshire</v>
          </cell>
        </row>
        <row r="79187">
          <cell r="G79187">
            <v>14.071999999999999</v>
          </cell>
          <cell r="J79187" t="str">
            <v>East Dunbartonshire</v>
          </cell>
        </row>
        <row r="79188">
          <cell r="G79188">
            <v>26.507999999999999</v>
          </cell>
          <cell r="J79188" t="str">
            <v>Glasgow City</v>
          </cell>
        </row>
        <row r="79189">
          <cell r="G79189">
            <v>5.2619999999999996</v>
          </cell>
          <cell r="J79189" t="str">
            <v>Stirling</v>
          </cell>
        </row>
        <row r="79190">
          <cell r="G79190">
            <v>5.71</v>
          </cell>
          <cell r="J79190" t="str">
            <v>North Ayrshire</v>
          </cell>
        </row>
        <row r="79191">
          <cell r="G79191">
            <v>13.063000000000001</v>
          </cell>
          <cell r="J79191" t="str">
            <v>City of Edinburgh</v>
          </cell>
        </row>
        <row r="79192">
          <cell r="G79192">
            <v>33.377000000000002</v>
          </cell>
          <cell r="J79192" t="str">
            <v>Perth and Kinross</v>
          </cell>
        </row>
        <row r="79193">
          <cell r="G79193">
            <v>15.117000000000001</v>
          </cell>
          <cell r="J79193" t="str">
            <v>City of Edinburgh</v>
          </cell>
        </row>
        <row r="79194">
          <cell r="G79194">
            <v>30.948</v>
          </cell>
          <cell r="J79194" t="str">
            <v>North Lanarkshire</v>
          </cell>
        </row>
        <row r="79195">
          <cell r="G79195">
            <v>0.55000000000000004</v>
          </cell>
          <cell r="J79195" t="str">
            <v>Renfrewshire</v>
          </cell>
        </row>
        <row r="79196">
          <cell r="G79196">
            <v>18.045000000000002</v>
          </cell>
          <cell r="J79196" t="str">
            <v>Angus</v>
          </cell>
        </row>
        <row r="79197">
          <cell r="G79197">
            <v>8.9610000000000003</v>
          </cell>
          <cell r="J79197" t="str">
            <v>Inverclyde</v>
          </cell>
        </row>
        <row r="79198">
          <cell r="G79198">
            <v>9.5299999999999994</v>
          </cell>
          <cell r="J79198" t="str">
            <v>Stirling</v>
          </cell>
        </row>
        <row r="79199">
          <cell r="G79199">
            <v>11.494999999999999</v>
          </cell>
          <cell r="J79199" t="str">
            <v>Perth and Kinross</v>
          </cell>
        </row>
        <row r="79200">
          <cell r="G79200">
            <v>12.311999999999999</v>
          </cell>
          <cell r="J79200" t="str">
            <v>Stirling</v>
          </cell>
        </row>
        <row r="79201">
          <cell r="G79201">
            <v>39.198</v>
          </cell>
          <cell r="J79201" t="str">
            <v>Renfrewshire</v>
          </cell>
        </row>
        <row r="79202">
          <cell r="G79202">
            <v>37.777000000000001</v>
          </cell>
          <cell r="J79202" t="str">
            <v>West Dunbartonshire</v>
          </cell>
        </row>
        <row r="79203">
          <cell r="G79203">
            <v>12.821999999999999</v>
          </cell>
          <cell r="J79203" t="str">
            <v>South Lanarkshire</v>
          </cell>
        </row>
        <row r="79204">
          <cell r="G79204">
            <v>35.679000000000002</v>
          </cell>
          <cell r="J79204" t="str">
            <v>West Lothian</v>
          </cell>
        </row>
        <row r="79205">
          <cell r="G79205">
            <v>5.4589999999999996</v>
          </cell>
          <cell r="J79205" t="str">
            <v>Perth and Kinross</v>
          </cell>
        </row>
        <row r="79206">
          <cell r="G79206">
            <v>13.77</v>
          </cell>
          <cell r="J79206" t="str">
            <v>Dundee</v>
          </cell>
        </row>
        <row r="79207">
          <cell r="G79207">
            <v>0</v>
          </cell>
          <cell r="J79207" t="str">
            <v>Midlothian</v>
          </cell>
        </row>
        <row r="79208">
          <cell r="G79208">
            <v>0</v>
          </cell>
          <cell r="J79208" t="str">
            <v>Aberdeen</v>
          </cell>
        </row>
        <row r="79209">
          <cell r="G79209">
            <v>0</v>
          </cell>
          <cell r="J79209" t="str">
            <v>South Ayrshire</v>
          </cell>
        </row>
        <row r="79210">
          <cell r="G79210">
            <v>8.125</v>
          </cell>
          <cell r="J79210" t="str">
            <v>Midlothian</v>
          </cell>
        </row>
        <row r="79211">
          <cell r="G79211">
            <v>47.43</v>
          </cell>
          <cell r="J79211" t="str">
            <v>East Dunbartonshire</v>
          </cell>
        </row>
        <row r="79212">
          <cell r="G79212">
            <v>0.161</v>
          </cell>
          <cell r="J79212" t="str">
            <v>North Lanarkshire</v>
          </cell>
        </row>
        <row r="79213">
          <cell r="G79213">
            <v>21.87</v>
          </cell>
          <cell r="J79213" t="str">
            <v>South Ayrshire</v>
          </cell>
        </row>
        <row r="79214">
          <cell r="G79214">
            <v>21.390999999999998</v>
          </cell>
          <cell r="J79214" t="str">
            <v>South Ayrshire</v>
          </cell>
        </row>
        <row r="79215">
          <cell r="G79215">
            <v>16.850000000000001</v>
          </cell>
          <cell r="J79215" t="str">
            <v>Stirling</v>
          </cell>
        </row>
        <row r="79216">
          <cell r="G79216">
            <v>33.909999999999997</v>
          </cell>
          <cell r="J79216" t="str">
            <v>North Lanarkshire</v>
          </cell>
        </row>
        <row r="79217">
          <cell r="G79217">
            <v>22.15</v>
          </cell>
          <cell r="J79217" t="str">
            <v>West Lothian</v>
          </cell>
        </row>
        <row r="79218">
          <cell r="G79218">
            <v>16.399999999999999</v>
          </cell>
          <cell r="J79218" t="str">
            <v>Renfrewshire</v>
          </cell>
        </row>
        <row r="79219">
          <cell r="G79219">
            <v>38.003</v>
          </cell>
          <cell r="J79219" t="str">
            <v>Highland</v>
          </cell>
        </row>
        <row r="79220">
          <cell r="G79220">
            <v>1.851</v>
          </cell>
          <cell r="J79220" t="str">
            <v>Angus</v>
          </cell>
        </row>
        <row r="79221">
          <cell r="G79221">
            <v>51.05</v>
          </cell>
          <cell r="J79221" t="str">
            <v>South Lanarkshire</v>
          </cell>
        </row>
        <row r="79222">
          <cell r="G79222">
            <v>16.777000000000001</v>
          </cell>
          <cell r="J79222" t="str">
            <v>Perth and Kinross</v>
          </cell>
        </row>
        <row r="79223">
          <cell r="G79223">
            <v>40.07</v>
          </cell>
          <cell r="J79223" t="str">
            <v>North Lanarkshire</v>
          </cell>
        </row>
        <row r="79224">
          <cell r="G79224">
            <v>26.481000000000002</v>
          </cell>
          <cell r="J79224" t="str">
            <v>East Ayrshire</v>
          </cell>
        </row>
        <row r="79225">
          <cell r="G79225">
            <v>1.825</v>
          </cell>
          <cell r="J79225" t="str">
            <v>City of Edinburgh</v>
          </cell>
        </row>
        <row r="79226">
          <cell r="G79226">
            <v>27.399000000000001</v>
          </cell>
          <cell r="J79226" t="str">
            <v>Stirling</v>
          </cell>
        </row>
        <row r="79227">
          <cell r="G79227">
            <v>8.6199999999999992</v>
          </cell>
          <cell r="J79227" t="str">
            <v>Fife</v>
          </cell>
        </row>
        <row r="79228">
          <cell r="G79228">
            <v>22.904</v>
          </cell>
          <cell r="J79228" t="str">
            <v>Stirling</v>
          </cell>
        </row>
        <row r="79229">
          <cell r="G79229">
            <v>16.498000000000001</v>
          </cell>
          <cell r="J79229" t="str">
            <v>Stirling</v>
          </cell>
        </row>
        <row r="79230">
          <cell r="G79230">
            <v>2.6019999999999999</v>
          </cell>
          <cell r="J79230" t="str">
            <v>East Ayrshire</v>
          </cell>
        </row>
        <row r="79231">
          <cell r="G79231">
            <v>16.829999999999998</v>
          </cell>
          <cell r="J79231" t="str">
            <v>Stirling</v>
          </cell>
        </row>
        <row r="79232">
          <cell r="G79232">
            <v>23.838000000000001</v>
          </cell>
          <cell r="J79232" t="str">
            <v>West Lothian</v>
          </cell>
        </row>
        <row r="79233">
          <cell r="G79233">
            <v>27.18</v>
          </cell>
          <cell r="J79233" t="str">
            <v>Dumfries and Galloway</v>
          </cell>
        </row>
        <row r="79234">
          <cell r="G79234">
            <v>5.601</v>
          </cell>
          <cell r="J79234" t="str">
            <v>City of Edinburgh</v>
          </cell>
        </row>
        <row r="79235">
          <cell r="G79235">
            <v>22.42</v>
          </cell>
          <cell r="J79235" t="str">
            <v>Falkirk</v>
          </cell>
        </row>
        <row r="79236">
          <cell r="G79236">
            <v>0.439</v>
          </cell>
          <cell r="J79236" t="str">
            <v>Dumfries and Galloway</v>
          </cell>
        </row>
        <row r="79237">
          <cell r="G79237">
            <v>0</v>
          </cell>
          <cell r="J79237" t="str">
            <v>Fife</v>
          </cell>
        </row>
        <row r="79238">
          <cell r="G79238">
            <v>0</v>
          </cell>
          <cell r="J79238" t="str">
            <v>Fife</v>
          </cell>
        </row>
        <row r="79239">
          <cell r="G79239">
            <v>9.9689999999999994</v>
          </cell>
          <cell r="J79239" t="str">
            <v>Perth and Kinross</v>
          </cell>
        </row>
        <row r="79240">
          <cell r="G79240">
            <v>20.802</v>
          </cell>
          <cell r="J79240" t="str">
            <v>Highland</v>
          </cell>
        </row>
        <row r="79241">
          <cell r="G79241">
            <v>6.4950000000000001</v>
          </cell>
          <cell r="J79241" t="str">
            <v>North Lanarkshire</v>
          </cell>
        </row>
        <row r="79242">
          <cell r="G79242">
            <v>33.502000000000002</v>
          </cell>
          <cell r="J79242" t="str">
            <v>Highland</v>
          </cell>
        </row>
        <row r="79243">
          <cell r="G79243">
            <v>2.6019999999999999</v>
          </cell>
          <cell r="J79243" t="str">
            <v>Fife</v>
          </cell>
        </row>
        <row r="79244">
          <cell r="G79244">
            <v>1.236</v>
          </cell>
          <cell r="J79244" t="str">
            <v>City of Edinburgh</v>
          </cell>
        </row>
        <row r="79245">
          <cell r="G79245">
            <v>14.196</v>
          </cell>
          <cell r="J79245" t="str">
            <v>Dundee</v>
          </cell>
        </row>
        <row r="79246">
          <cell r="G79246">
            <v>26.152000000000001</v>
          </cell>
          <cell r="J79246" t="str">
            <v>Inverclyde</v>
          </cell>
        </row>
        <row r="79247">
          <cell r="G79247">
            <v>0</v>
          </cell>
          <cell r="J79247" t="str">
            <v>City of Edinburgh</v>
          </cell>
        </row>
        <row r="79248">
          <cell r="G79248">
            <v>53.67</v>
          </cell>
          <cell r="J79248" t="str">
            <v>Glasgow City</v>
          </cell>
        </row>
        <row r="79249">
          <cell r="G79249">
            <v>7.48</v>
          </cell>
          <cell r="J79249" t="str">
            <v>North Lanarkshire</v>
          </cell>
        </row>
        <row r="79250">
          <cell r="G79250">
            <v>16.16</v>
          </cell>
          <cell r="J79250" t="str">
            <v>Highland</v>
          </cell>
        </row>
        <row r="79251">
          <cell r="G79251">
            <v>28.547000000000001</v>
          </cell>
          <cell r="J79251" t="str">
            <v>Dundee</v>
          </cell>
        </row>
        <row r="79252">
          <cell r="G79252">
            <v>0</v>
          </cell>
          <cell r="J79252" t="str">
            <v>South Lanarkshire</v>
          </cell>
        </row>
        <row r="79253">
          <cell r="G79253">
            <v>19.562999999999999</v>
          </cell>
          <cell r="J79253" t="str">
            <v>Argyll and Bute</v>
          </cell>
        </row>
        <row r="79254">
          <cell r="G79254">
            <v>25.03</v>
          </cell>
          <cell r="J79254" t="str">
            <v>Scottish Borders</v>
          </cell>
        </row>
        <row r="79255">
          <cell r="G79255">
            <v>21.800999999999998</v>
          </cell>
          <cell r="J79255" t="str">
            <v>South Lanarkshire</v>
          </cell>
        </row>
        <row r="79256">
          <cell r="G79256">
            <v>12.77</v>
          </cell>
          <cell r="J79256" t="str">
            <v>North Ayrshire</v>
          </cell>
        </row>
        <row r="79257">
          <cell r="G79257">
            <v>8.4600000000000009</v>
          </cell>
          <cell r="J79257" t="str">
            <v>Comhairle Nan Eilean Siar</v>
          </cell>
        </row>
        <row r="79258">
          <cell r="G79258">
            <v>8.76</v>
          </cell>
          <cell r="J79258" t="str">
            <v>Clackmannanshire</v>
          </cell>
        </row>
        <row r="79259">
          <cell r="G79259">
            <v>31.268999999999998</v>
          </cell>
          <cell r="J79259" t="str">
            <v>Glasgow City</v>
          </cell>
        </row>
        <row r="79260">
          <cell r="G79260">
            <v>41.561999999999998</v>
          </cell>
          <cell r="J79260" t="str">
            <v>Comhairle Nan Eilean Siar</v>
          </cell>
        </row>
        <row r="79261">
          <cell r="G79261">
            <v>60.058</v>
          </cell>
          <cell r="J79261" t="str">
            <v>Argyll and Bute</v>
          </cell>
        </row>
        <row r="79262">
          <cell r="G79262">
            <v>0.107</v>
          </cell>
          <cell r="J79262" t="str">
            <v>Dumfries and Galloway</v>
          </cell>
        </row>
        <row r="79263">
          <cell r="G79263">
            <v>2.97</v>
          </cell>
          <cell r="J79263" t="str">
            <v>Renfrewshire</v>
          </cell>
        </row>
        <row r="79264">
          <cell r="G79264">
            <v>21.228999999999999</v>
          </cell>
          <cell r="J79264" t="str">
            <v>Dumfries and Galloway</v>
          </cell>
        </row>
        <row r="79265">
          <cell r="G79265">
            <v>28.36</v>
          </cell>
          <cell r="J79265" t="str">
            <v>South Ayrshire</v>
          </cell>
        </row>
        <row r="79266">
          <cell r="G79266">
            <v>12.785</v>
          </cell>
          <cell r="J79266" t="str">
            <v>East Ayrshire</v>
          </cell>
        </row>
        <row r="79267">
          <cell r="G79267">
            <v>26.353999999999999</v>
          </cell>
          <cell r="J79267" t="str">
            <v>Aberdeen</v>
          </cell>
        </row>
        <row r="79268">
          <cell r="G79268">
            <v>24.748000000000001</v>
          </cell>
          <cell r="J79268" t="str">
            <v>Angus</v>
          </cell>
        </row>
        <row r="79269">
          <cell r="G79269">
            <v>4.79</v>
          </cell>
          <cell r="J79269" t="str">
            <v>Renfrewshire</v>
          </cell>
        </row>
        <row r="79270">
          <cell r="G79270">
            <v>26.172000000000001</v>
          </cell>
          <cell r="J79270" t="str">
            <v>Dumfries and Galloway</v>
          </cell>
        </row>
        <row r="79271">
          <cell r="G79271">
            <v>40.298999999999999</v>
          </cell>
          <cell r="J79271" t="str">
            <v>Perth and Kinross</v>
          </cell>
        </row>
        <row r="79272">
          <cell r="G79272">
            <v>9.08</v>
          </cell>
          <cell r="J79272" t="str">
            <v>Renfrewshire</v>
          </cell>
        </row>
        <row r="79273">
          <cell r="G79273">
            <v>19.78</v>
          </cell>
          <cell r="J79273" t="str">
            <v>City of Edinburgh</v>
          </cell>
        </row>
        <row r="79274">
          <cell r="G79274">
            <v>34.972000000000001</v>
          </cell>
          <cell r="J79274" t="str">
            <v>South Lanarkshire</v>
          </cell>
        </row>
        <row r="79275">
          <cell r="G79275">
            <v>46.58</v>
          </cell>
          <cell r="J79275" t="str">
            <v>West Dunbartonshire</v>
          </cell>
        </row>
        <row r="79276">
          <cell r="G79276">
            <v>0</v>
          </cell>
          <cell r="J79276" t="str">
            <v>Glasgow City</v>
          </cell>
        </row>
        <row r="79277">
          <cell r="G79277">
            <v>7.8280000000000003</v>
          </cell>
          <cell r="J79277" t="str">
            <v>Comhairle Nan Eilean Siar</v>
          </cell>
        </row>
        <row r="79278">
          <cell r="G79278">
            <v>7.069</v>
          </cell>
          <cell r="J79278" t="str">
            <v>Perth and Kinross</v>
          </cell>
        </row>
        <row r="79279">
          <cell r="G79279">
            <v>23.46</v>
          </cell>
          <cell r="J79279" t="str">
            <v>Angus</v>
          </cell>
        </row>
        <row r="79280">
          <cell r="G79280">
            <v>12.76</v>
          </cell>
          <cell r="J79280" t="str">
            <v>South Lanarkshire</v>
          </cell>
        </row>
        <row r="79281">
          <cell r="G79281">
            <v>17.956</v>
          </cell>
          <cell r="J79281" t="str">
            <v>Perth and Kinross</v>
          </cell>
        </row>
        <row r="79282">
          <cell r="G79282">
            <v>33.192</v>
          </cell>
          <cell r="J79282" t="str">
            <v>North Lanarkshire</v>
          </cell>
        </row>
        <row r="79283">
          <cell r="G79283">
            <v>60</v>
          </cell>
          <cell r="J79283" t="str">
            <v>City of Edinburgh</v>
          </cell>
        </row>
        <row r="79284">
          <cell r="G79284">
            <v>33.9</v>
          </cell>
          <cell r="J79284" t="str">
            <v>Scottish Borders</v>
          </cell>
        </row>
        <row r="79285">
          <cell r="G79285">
            <v>3.27</v>
          </cell>
          <cell r="J79285" t="str">
            <v>Stirling</v>
          </cell>
        </row>
        <row r="79286">
          <cell r="G79286">
            <v>5.375</v>
          </cell>
          <cell r="J79286" t="str">
            <v>Dumfries and Galloway</v>
          </cell>
        </row>
        <row r="79287">
          <cell r="G79287">
            <v>12.675000000000001</v>
          </cell>
          <cell r="J79287" t="str">
            <v>City of Edinburgh</v>
          </cell>
        </row>
        <row r="79288">
          <cell r="G79288">
            <v>2E-3</v>
          </cell>
          <cell r="J79288" t="str">
            <v>South Lanarkshire</v>
          </cell>
        </row>
        <row r="79289">
          <cell r="G79289">
            <v>9.4250000000000007</v>
          </cell>
          <cell r="J79289" t="str">
            <v>East Renfrewshire</v>
          </cell>
        </row>
        <row r="79290">
          <cell r="G79290">
            <v>6.0659999999999998</v>
          </cell>
          <cell r="J79290" t="str">
            <v>Renfrewshire</v>
          </cell>
        </row>
        <row r="79291">
          <cell r="G79291">
            <v>27.030999999999999</v>
          </cell>
          <cell r="J79291" t="str">
            <v>Clackmannanshire</v>
          </cell>
        </row>
        <row r="79292">
          <cell r="G79292">
            <v>24.559000000000001</v>
          </cell>
          <cell r="J79292" t="str">
            <v>Stirling</v>
          </cell>
        </row>
        <row r="79293">
          <cell r="G79293">
            <v>40.9</v>
          </cell>
          <cell r="J79293" t="str">
            <v>East Renfrewshire</v>
          </cell>
        </row>
        <row r="79294">
          <cell r="G79294">
            <v>14.468</v>
          </cell>
          <cell r="J79294" t="str">
            <v>Perth and Kinross</v>
          </cell>
        </row>
        <row r="79295">
          <cell r="G79295">
            <v>8.9700000000000006</v>
          </cell>
          <cell r="J79295" t="str">
            <v>Stirling</v>
          </cell>
        </row>
        <row r="79296">
          <cell r="G79296">
            <v>45.207000000000001</v>
          </cell>
          <cell r="J79296" t="str">
            <v>City of Edinburgh</v>
          </cell>
        </row>
        <row r="79297">
          <cell r="G79297">
            <v>21.041</v>
          </cell>
          <cell r="J79297" t="str">
            <v>North Lanarkshire</v>
          </cell>
        </row>
        <row r="79298">
          <cell r="G79298">
            <v>13.414999999999999</v>
          </cell>
          <cell r="J79298" t="str">
            <v>Comhairle Nan Eilean Siar</v>
          </cell>
        </row>
        <row r="79299">
          <cell r="G79299">
            <v>19.724</v>
          </cell>
          <cell r="J79299" t="str">
            <v>Aberdeenshire</v>
          </cell>
        </row>
        <row r="79300">
          <cell r="G79300">
            <v>37.106999999999999</v>
          </cell>
          <cell r="J79300" t="str">
            <v>Dumfries and Galloway</v>
          </cell>
        </row>
        <row r="79301">
          <cell r="G79301">
            <v>30.254999999999999</v>
          </cell>
          <cell r="J79301" t="str">
            <v>Perth and Kinross</v>
          </cell>
        </row>
        <row r="79302">
          <cell r="G79302">
            <v>0</v>
          </cell>
          <cell r="J79302" t="str">
            <v>Glasgow City</v>
          </cell>
        </row>
        <row r="79303">
          <cell r="G79303">
            <v>30.654</v>
          </cell>
          <cell r="J79303" t="str">
            <v>South Lanarkshire</v>
          </cell>
        </row>
        <row r="79304">
          <cell r="G79304">
            <v>19.78</v>
          </cell>
          <cell r="J79304" t="str">
            <v>Glasgow City</v>
          </cell>
        </row>
        <row r="79305">
          <cell r="G79305">
            <v>28.71</v>
          </cell>
          <cell r="J79305" t="str">
            <v>North Lanarkshire</v>
          </cell>
        </row>
        <row r="79306">
          <cell r="G79306">
            <v>8.6460000000000008</v>
          </cell>
          <cell r="J79306" t="str">
            <v>Glasgow City</v>
          </cell>
        </row>
        <row r="79307">
          <cell r="G79307">
            <v>28.19</v>
          </cell>
          <cell r="J79307" t="str">
            <v>Angus</v>
          </cell>
        </row>
        <row r="79308">
          <cell r="G79308">
            <v>18.399999999999999</v>
          </cell>
          <cell r="J79308" t="str">
            <v>City of Edinburgh</v>
          </cell>
        </row>
        <row r="79309">
          <cell r="G79309">
            <v>16.718</v>
          </cell>
          <cell r="J79309" t="str">
            <v>South Lanarkshire</v>
          </cell>
        </row>
        <row r="79310">
          <cell r="G79310">
            <v>23.721</v>
          </cell>
          <cell r="J79310" t="str">
            <v>Highland</v>
          </cell>
        </row>
        <row r="79311">
          <cell r="G79311">
            <v>0.189</v>
          </cell>
          <cell r="J79311" t="str">
            <v>Renfrewshire</v>
          </cell>
        </row>
        <row r="79312">
          <cell r="G79312">
            <v>22.890999999999998</v>
          </cell>
          <cell r="J79312" t="str">
            <v>Perth and Kinross</v>
          </cell>
        </row>
        <row r="79313">
          <cell r="G79313">
            <v>11.44</v>
          </cell>
          <cell r="J79313" t="str">
            <v>South Lanarkshire</v>
          </cell>
        </row>
        <row r="79314">
          <cell r="G79314">
            <v>42.328000000000003</v>
          </cell>
          <cell r="J79314" t="str">
            <v>West Dunbartonshire</v>
          </cell>
        </row>
        <row r="79315">
          <cell r="G79315">
            <v>0.19</v>
          </cell>
          <cell r="J79315" t="str">
            <v>Renfrewshire</v>
          </cell>
        </row>
        <row r="79316">
          <cell r="G79316">
            <v>0</v>
          </cell>
          <cell r="J79316" t="str">
            <v>South Lanarkshire</v>
          </cell>
        </row>
        <row r="79317">
          <cell r="G79317">
            <v>34.981999999999999</v>
          </cell>
          <cell r="J79317" t="str">
            <v>Perth and Kinross</v>
          </cell>
        </row>
        <row r="79318">
          <cell r="G79318">
            <v>37.363999999999997</v>
          </cell>
          <cell r="J79318" t="str">
            <v>South Lanarkshire</v>
          </cell>
        </row>
        <row r="79319">
          <cell r="G79319">
            <v>9.8360000000000003</v>
          </cell>
          <cell r="J79319" t="str">
            <v>South Lanarkshire</v>
          </cell>
        </row>
        <row r="79320">
          <cell r="G79320">
            <v>0.40200000000000002</v>
          </cell>
          <cell r="J79320" t="str">
            <v>East Ayrshire</v>
          </cell>
        </row>
        <row r="79321">
          <cell r="G79321">
            <v>15.609</v>
          </cell>
          <cell r="J79321" t="str">
            <v>City of Edinburgh</v>
          </cell>
        </row>
        <row r="79322">
          <cell r="G79322">
            <v>4.7030000000000003</v>
          </cell>
          <cell r="J79322" t="str">
            <v>Argyll and Bute</v>
          </cell>
        </row>
        <row r="79323">
          <cell r="G79323">
            <v>28.959</v>
          </cell>
          <cell r="J79323" t="str">
            <v>Perth and Kinross</v>
          </cell>
        </row>
        <row r="79324">
          <cell r="G79324">
            <v>4.2</v>
          </cell>
          <cell r="J79324" t="str">
            <v>Renfrewshire</v>
          </cell>
        </row>
        <row r="79325">
          <cell r="G79325">
            <v>0</v>
          </cell>
          <cell r="J79325" t="str">
            <v>North Lanarkshire</v>
          </cell>
        </row>
        <row r="79326">
          <cell r="G79326">
            <v>20.63</v>
          </cell>
          <cell r="J79326" t="str">
            <v>Renfrewshire</v>
          </cell>
        </row>
        <row r="79327">
          <cell r="G79327">
            <v>16.2</v>
          </cell>
          <cell r="J79327" t="str">
            <v>Falkirk</v>
          </cell>
        </row>
        <row r="79328">
          <cell r="G79328">
            <v>12.48</v>
          </cell>
          <cell r="J79328" t="str">
            <v>City of Edinburgh</v>
          </cell>
        </row>
        <row r="79329">
          <cell r="G79329">
            <v>6.3550000000000004</v>
          </cell>
          <cell r="J79329" t="str">
            <v>Renfrewshire</v>
          </cell>
        </row>
        <row r="79330">
          <cell r="G79330">
            <v>14.37</v>
          </cell>
          <cell r="J79330" t="str">
            <v>Glasgow City</v>
          </cell>
        </row>
        <row r="79331">
          <cell r="G79331">
            <v>0</v>
          </cell>
          <cell r="J79331" t="str">
            <v>North Lanarkshire</v>
          </cell>
        </row>
        <row r="79332">
          <cell r="G79332">
            <v>7.8</v>
          </cell>
          <cell r="J79332" t="str">
            <v>Renfrewshire</v>
          </cell>
        </row>
        <row r="79333">
          <cell r="G79333">
            <v>17.95</v>
          </cell>
          <cell r="J79333" t="str">
            <v>Glasgow City</v>
          </cell>
        </row>
        <row r="79334">
          <cell r="G79334">
            <v>46.18</v>
          </cell>
          <cell r="J79334" t="str">
            <v>Fife</v>
          </cell>
        </row>
        <row r="79335">
          <cell r="G79335">
            <v>16.501000000000001</v>
          </cell>
          <cell r="J79335" t="str">
            <v>Comhairle Nan Eilean Siar</v>
          </cell>
        </row>
        <row r="79336">
          <cell r="G79336">
            <v>32.905999999999999</v>
          </cell>
          <cell r="J79336" t="str">
            <v>West Dunbartonshire</v>
          </cell>
        </row>
        <row r="79337">
          <cell r="G79337">
            <v>6.25</v>
          </cell>
          <cell r="J79337" t="str">
            <v>Renfrewshire</v>
          </cell>
        </row>
        <row r="79338">
          <cell r="G79338">
            <v>34.619999999999997</v>
          </cell>
          <cell r="J79338" t="str">
            <v>Midlothian</v>
          </cell>
        </row>
        <row r="79339">
          <cell r="G79339">
            <v>9.9</v>
          </cell>
          <cell r="J79339" t="str">
            <v>Glasgow City</v>
          </cell>
        </row>
        <row r="79340">
          <cell r="G79340">
            <v>7.65</v>
          </cell>
          <cell r="J79340" t="str">
            <v>Stirling</v>
          </cell>
        </row>
        <row r="79341">
          <cell r="G79341">
            <v>6.98</v>
          </cell>
          <cell r="J79341" t="str">
            <v>Fife</v>
          </cell>
        </row>
        <row r="79342">
          <cell r="G79342">
            <v>11.117000000000001</v>
          </cell>
          <cell r="J79342" t="str">
            <v>Glasgow City</v>
          </cell>
        </row>
        <row r="79343">
          <cell r="G79343">
            <v>40.631</v>
          </cell>
          <cell r="J79343" t="str">
            <v>Moray</v>
          </cell>
        </row>
        <row r="79344">
          <cell r="G79344">
            <v>5.97</v>
          </cell>
          <cell r="J79344" t="str">
            <v>Renfrewshire</v>
          </cell>
        </row>
        <row r="79345">
          <cell r="G79345">
            <v>11.545999999999999</v>
          </cell>
          <cell r="J79345" t="str">
            <v>Perth and Kinross</v>
          </cell>
        </row>
        <row r="79346">
          <cell r="G79346">
            <v>11.61</v>
          </cell>
          <cell r="J79346" t="str">
            <v>Renfrewshire</v>
          </cell>
        </row>
        <row r="79347">
          <cell r="G79347">
            <v>4.34</v>
          </cell>
          <cell r="J79347" t="str">
            <v>East Ayrshire</v>
          </cell>
        </row>
        <row r="79348">
          <cell r="G79348">
            <v>37.058999999999997</v>
          </cell>
          <cell r="J79348" t="str">
            <v>Falkirk</v>
          </cell>
        </row>
        <row r="79349">
          <cell r="G79349">
            <v>18.09</v>
          </cell>
          <cell r="J79349" t="str">
            <v>South Lanarkshire</v>
          </cell>
        </row>
        <row r="79350">
          <cell r="G79350">
            <v>14.023</v>
          </cell>
          <cell r="J79350" t="str">
            <v>South Lanarkshire</v>
          </cell>
        </row>
        <row r="79351">
          <cell r="G79351">
            <v>18.259</v>
          </cell>
          <cell r="J79351" t="str">
            <v>Inverclyde</v>
          </cell>
        </row>
        <row r="79352">
          <cell r="G79352">
            <v>35.97</v>
          </cell>
          <cell r="J79352" t="str">
            <v>East Ayrshire</v>
          </cell>
        </row>
        <row r="79353">
          <cell r="G79353">
            <v>8.2000000000000003E-2</v>
          </cell>
          <cell r="J79353" t="str">
            <v>Scottish Borders</v>
          </cell>
        </row>
        <row r="79354">
          <cell r="G79354">
            <v>7.992</v>
          </cell>
          <cell r="J79354" t="str">
            <v>South Lanarkshire</v>
          </cell>
        </row>
        <row r="79355">
          <cell r="G79355">
            <v>19.905000000000001</v>
          </cell>
          <cell r="J79355" t="str">
            <v>Perth and Kinross</v>
          </cell>
        </row>
        <row r="79356">
          <cell r="G79356">
            <v>0</v>
          </cell>
          <cell r="J79356" t="str">
            <v>Aberdeen</v>
          </cell>
        </row>
        <row r="79357">
          <cell r="G79357">
            <v>12.32</v>
          </cell>
          <cell r="J79357" t="str">
            <v>North Ayrshire</v>
          </cell>
        </row>
        <row r="79358">
          <cell r="G79358">
            <v>8.09</v>
          </cell>
          <cell r="J79358" t="str">
            <v>Scottish Borders</v>
          </cell>
        </row>
        <row r="79359">
          <cell r="G79359">
            <v>42.881</v>
          </cell>
          <cell r="J79359" t="str">
            <v>City of Edinburgh</v>
          </cell>
        </row>
        <row r="79360">
          <cell r="G79360">
            <v>4.8</v>
          </cell>
          <cell r="J79360" t="str">
            <v>Perth and Kinross</v>
          </cell>
        </row>
        <row r="79361">
          <cell r="G79361">
            <v>37.215000000000003</v>
          </cell>
          <cell r="J79361" t="str">
            <v>East Dunbartonshire</v>
          </cell>
        </row>
        <row r="79362">
          <cell r="G79362">
            <v>13.023999999999999</v>
          </cell>
          <cell r="J79362" t="str">
            <v>East Ayrshire</v>
          </cell>
        </row>
        <row r="79363">
          <cell r="G79363">
            <v>41.067999999999998</v>
          </cell>
          <cell r="J79363" t="str">
            <v>Perth and Kinross</v>
          </cell>
        </row>
        <row r="79364">
          <cell r="G79364">
            <v>0.14899999999999999</v>
          </cell>
          <cell r="J79364" t="str">
            <v>West Lothian</v>
          </cell>
        </row>
        <row r="79365">
          <cell r="G79365">
            <v>25.846</v>
          </cell>
          <cell r="J79365" t="str">
            <v>Glasgow City</v>
          </cell>
        </row>
        <row r="79366">
          <cell r="G79366">
            <v>19.913</v>
          </cell>
          <cell r="J79366" t="str">
            <v>City of Edinburgh</v>
          </cell>
        </row>
        <row r="79367">
          <cell r="G79367">
            <v>3.4340000000000002</v>
          </cell>
          <cell r="J79367" t="str">
            <v>Stirling</v>
          </cell>
        </row>
        <row r="79368">
          <cell r="G79368">
            <v>32.542999999999999</v>
          </cell>
          <cell r="J79368" t="str">
            <v>North Lanarkshire</v>
          </cell>
        </row>
        <row r="79369">
          <cell r="G79369">
            <v>17.84</v>
          </cell>
          <cell r="J79369" t="str">
            <v>Scottish Borders</v>
          </cell>
        </row>
        <row r="79370">
          <cell r="G79370">
            <v>32.313000000000002</v>
          </cell>
          <cell r="J79370" t="str">
            <v>West Dunbartonshire</v>
          </cell>
        </row>
        <row r="79371">
          <cell r="G79371">
            <v>37.700000000000003</v>
          </cell>
          <cell r="J79371" t="str">
            <v>South Lanarkshire</v>
          </cell>
        </row>
        <row r="79372">
          <cell r="G79372">
            <v>7.1890000000000001</v>
          </cell>
          <cell r="J79372" t="str">
            <v>Perth and Kinross</v>
          </cell>
        </row>
        <row r="79373">
          <cell r="G79373">
            <v>4.5289999999999999</v>
          </cell>
          <cell r="J79373" t="str">
            <v>Inverclyde</v>
          </cell>
        </row>
        <row r="79374">
          <cell r="G79374">
            <v>13.67</v>
          </cell>
          <cell r="J79374" t="str">
            <v>Aberdeen</v>
          </cell>
        </row>
        <row r="79375">
          <cell r="G79375">
            <v>8.4429999999999996</v>
          </cell>
          <cell r="J79375" t="str">
            <v>South Ayrshire</v>
          </cell>
        </row>
        <row r="79376">
          <cell r="G79376">
            <v>7.7960000000000003</v>
          </cell>
          <cell r="J79376" t="str">
            <v>Perth and Kinross</v>
          </cell>
        </row>
        <row r="79377">
          <cell r="G79377">
            <v>16.957000000000001</v>
          </cell>
          <cell r="J79377" t="str">
            <v>Angus</v>
          </cell>
        </row>
        <row r="79378">
          <cell r="G79378">
            <v>21.989000000000001</v>
          </cell>
          <cell r="J79378" t="str">
            <v>Stirling</v>
          </cell>
        </row>
        <row r="79379">
          <cell r="G79379">
            <v>89.638000000000005</v>
          </cell>
          <cell r="J79379" t="str">
            <v>Argyll and Bute</v>
          </cell>
        </row>
        <row r="79380">
          <cell r="G79380">
            <v>10.167</v>
          </cell>
          <cell r="J79380" t="str">
            <v>South Lanarkshire</v>
          </cell>
        </row>
        <row r="79381">
          <cell r="G79381">
            <v>22.800999999999998</v>
          </cell>
          <cell r="J79381" t="str">
            <v>Perth and Kinross</v>
          </cell>
        </row>
        <row r="79382">
          <cell r="G79382">
            <v>6.4</v>
          </cell>
          <cell r="J79382" t="str">
            <v>Scottish Borders</v>
          </cell>
        </row>
        <row r="79383">
          <cell r="G79383">
            <v>59.718000000000004</v>
          </cell>
          <cell r="J79383" t="str">
            <v>Dumfries and Galloway</v>
          </cell>
        </row>
        <row r="79384">
          <cell r="G79384">
            <v>2E-3</v>
          </cell>
          <cell r="J79384" t="str">
            <v>Aberdeen</v>
          </cell>
        </row>
        <row r="79385">
          <cell r="G79385">
            <v>28.251999999999999</v>
          </cell>
          <cell r="J79385" t="str">
            <v>East Dunbartonshire</v>
          </cell>
        </row>
        <row r="79386">
          <cell r="G79386">
            <v>37.726999999999997</v>
          </cell>
          <cell r="J79386" t="str">
            <v>West Lothian</v>
          </cell>
        </row>
        <row r="79387">
          <cell r="G79387">
            <v>14.413</v>
          </cell>
          <cell r="J79387" t="str">
            <v>East Ayrshire</v>
          </cell>
        </row>
        <row r="79388">
          <cell r="G79388">
            <v>8.4619999999999997</v>
          </cell>
          <cell r="J79388" t="str">
            <v>East Ayrshire</v>
          </cell>
        </row>
        <row r="79389">
          <cell r="G79389">
            <v>0</v>
          </cell>
          <cell r="J79389" t="str">
            <v>South Lanarkshire</v>
          </cell>
        </row>
        <row r="79390">
          <cell r="G79390">
            <v>15.042</v>
          </cell>
          <cell r="J79390" t="str">
            <v>North Lanarkshire</v>
          </cell>
        </row>
        <row r="79391">
          <cell r="G79391">
            <v>0</v>
          </cell>
          <cell r="J79391" t="str">
            <v>Aberdeen</v>
          </cell>
        </row>
        <row r="79392">
          <cell r="G79392">
            <v>19.047999999999998</v>
          </cell>
          <cell r="J79392" t="str">
            <v>Scottish Borders</v>
          </cell>
        </row>
        <row r="79393">
          <cell r="G79393">
            <v>13.456</v>
          </cell>
          <cell r="J79393" t="str">
            <v>Clackmannanshire</v>
          </cell>
        </row>
        <row r="79394">
          <cell r="G79394">
            <v>56.05</v>
          </cell>
          <cell r="J79394" t="str">
            <v>North Lanarkshire</v>
          </cell>
        </row>
        <row r="79395">
          <cell r="G79395">
            <v>0.191</v>
          </cell>
          <cell r="J79395" t="str">
            <v>North Lanarkshire</v>
          </cell>
        </row>
        <row r="79396">
          <cell r="G79396">
            <v>49.771000000000001</v>
          </cell>
          <cell r="J79396" t="str">
            <v>South Lanarkshire</v>
          </cell>
        </row>
        <row r="79397">
          <cell r="G79397">
            <v>19.420000000000002</v>
          </cell>
          <cell r="J79397" t="str">
            <v>Comhairle Nan Eilean Siar</v>
          </cell>
        </row>
        <row r="79398">
          <cell r="G79398">
            <v>0</v>
          </cell>
          <cell r="J79398" t="str">
            <v>City of Edinburgh</v>
          </cell>
        </row>
        <row r="79399">
          <cell r="G79399">
            <v>21.614999999999998</v>
          </cell>
          <cell r="J79399" t="str">
            <v>East Ayrshire</v>
          </cell>
        </row>
        <row r="79400">
          <cell r="G79400">
            <v>6.0970000000000004</v>
          </cell>
          <cell r="J79400" t="str">
            <v>North Lanarkshire</v>
          </cell>
        </row>
        <row r="79401">
          <cell r="G79401">
            <v>38.22</v>
          </cell>
          <cell r="J79401" t="str">
            <v>Shetland Islands</v>
          </cell>
        </row>
        <row r="79402">
          <cell r="G79402">
            <v>4.6260000000000003</v>
          </cell>
          <cell r="J79402" t="str">
            <v>Midlothian</v>
          </cell>
        </row>
        <row r="79403">
          <cell r="G79403">
            <v>43.601999999999997</v>
          </cell>
          <cell r="J79403" t="str">
            <v>City of Edinburgh</v>
          </cell>
        </row>
        <row r="79404">
          <cell r="G79404">
            <v>0</v>
          </cell>
          <cell r="J79404" t="str">
            <v>Dumfries and Galloway</v>
          </cell>
        </row>
        <row r="79405">
          <cell r="G79405">
            <v>8.1050000000000004</v>
          </cell>
          <cell r="J79405" t="str">
            <v>Perth and Kinross</v>
          </cell>
        </row>
        <row r="79406">
          <cell r="G79406">
            <v>29.850999999999999</v>
          </cell>
          <cell r="J79406" t="str">
            <v>Stirling</v>
          </cell>
        </row>
        <row r="79407">
          <cell r="G79407">
            <v>0.08</v>
          </cell>
          <cell r="J79407" t="str">
            <v>Inverclyde</v>
          </cell>
        </row>
        <row r="79408">
          <cell r="G79408">
            <v>10.289</v>
          </cell>
          <cell r="J79408" t="str">
            <v>North Lanarkshire</v>
          </cell>
        </row>
        <row r="79409">
          <cell r="G79409">
            <v>76.94</v>
          </cell>
          <cell r="J79409" t="str">
            <v>West Dunbartonshire</v>
          </cell>
        </row>
        <row r="79410">
          <cell r="G79410">
            <v>12.629</v>
          </cell>
          <cell r="J79410" t="str">
            <v>North Lanarkshire</v>
          </cell>
        </row>
        <row r="79411">
          <cell r="G79411">
            <v>1.734</v>
          </cell>
          <cell r="J79411" t="str">
            <v>Highland</v>
          </cell>
        </row>
        <row r="79412">
          <cell r="G79412">
            <v>15.65</v>
          </cell>
          <cell r="J79412" t="str">
            <v>Falkirk</v>
          </cell>
        </row>
        <row r="79413">
          <cell r="G79413">
            <v>3.9420000000000002</v>
          </cell>
          <cell r="J79413" t="str">
            <v>Comhairle Nan Eilean Siar</v>
          </cell>
        </row>
        <row r="79414">
          <cell r="G79414">
            <v>6.05</v>
          </cell>
          <cell r="J79414" t="str">
            <v>City of Edinburgh</v>
          </cell>
        </row>
        <row r="79415">
          <cell r="G79415">
            <v>17.512</v>
          </cell>
          <cell r="J79415" t="str">
            <v>West Lothian</v>
          </cell>
        </row>
        <row r="79416">
          <cell r="G79416">
            <v>12.638999999999999</v>
          </cell>
          <cell r="J79416" t="str">
            <v>Falkirk</v>
          </cell>
        </row>
        <row r="79417">
          <cell r="G79417">
            <v>35.970999999999997</v>
          </cell>
          <cell r="J79417" t="str">
            <v>Glasgow City</v>
          </cell>
        </row>
        <row r="79418">
          <cell r="G79418">
            <v>14.4</v>
          </cell>
          <cell r="J79418" t="str">
            <v>Scottish Borders</v>
          </cell>
        </row>
        <row r="79419">
          <cell r="G79419">
            <v>17.119</v>
          </cell>
          <cell r="J79419" t="str">
            <v>North Ayrshire</v>
          </cell>
        </row>
        <row r="79420">
          <cell r="G79420">
            <v>1.0999999999999999E-2</v>
          </cell>
          <cell r="J79420" t="str">
            <v>Inverclyde</v>
          </cell>
        </row>
        <row r="79421">
          <cell r="G79421">
            <v>10.71</v>
          </cell>
          <cell r="J79421" t="str">
            <v>Dundee</v>
          </cell>
        </row>
        <row r="79422">
          <cell r="G79422">
            <v>5.3869999999999996</v>
          </cell>
          <cell r="J79422" t="str">
            <v>City of Edinburgh</v>
          </cell>
        </row>
        <row r="79423">
          <cell r="G79423">
            <v>4.6310000000000002</v>
          </cell>
          <cell r="J79423" t="str">
            <v>Renfrewshire</v>
          </cell>
        </row>
        <row r="79424">
          <cell r="G79424">
            <v>0</v>
          </cell>
          <cell r="J79424" t="str">
            <v>East Renfrewshire</v>
          </cell>
        </row>
        <row r="79425">
          <cell r="G79425">
            <v>42.280999999999999</v>
          </cell>
          <cell r="J79425" t="str">
            <v>Dundee</v>
          </cell>
        </row>
        <row r="79426">
          <cell r="G79426">
            <v>41.268999999999998</v>
          </cell>
          <cell r="J79426" t="str">
            <v>Midlothian</v>
          </cell>
        </row>
        <row r="79427">
          <cell r="G79427">
            <v>0.25700000000000001</v>
          </cell>
          <cell r="J79427" t="str">
            <v>Dumfries and Galloway</v>
          </cell>
        </row>
        <row r="79428">
          <cell r="G79428">
            <v>17.396000000000001</v>
          </cell>
          <cell r="J79428" t="str">
            <v>Highland</v>
          </cell>
        </row>
        <row r="79429">
          <cell r="G79429">
            <v>16.099</v>
          </cell>
          <cell r="J79429" t="str">
            <v>Stirling</v>
          </cell>
        </row>
        <row r="79430">
          <cell r="G79430">
            <v>2.66</v>
          </cell>
          <cell r="J79430" t="str">
            <v>Stirling</v>
          </cell>
        </row>
        <row r="79431">
          <cell r="G79431">
            <v>28.08</v>
          </cell>
          <cell r="J79431" t="str">
            <v>North Ayrshire</v>
          </cell>
        </row>
        <row r="79432">
          <cell r="G79432">
            <v>54.468000000000004</v>
          </cell>
          <cell r="J79432" t="str">
            <v>Stirling</v>
          </cell>
        </row>
        <row r="79433">
          <cell r="G79433">
            <v>41.488</v>
          </cell>
          <cell r="J79433" t="str">
            <v>Comhairle Nan Eilean Siar</v>
          </cell>
        </row>
        <row r="79434">
          <cell r="G79434">
            <v>22.12</v>
          </cell>
          <cell r="J79434" t="str">
            <v>Inverclyde</v>
          </cell>
        </row>
        <row r="79435">
          <cell r="G79435">
            <v>22.007000000000001</v>
          </cell>
          <cell r="J79435" t="str">
            <v>Perth and Kinross</v>
          </cell>
        </row>
        <row r="79436">
          <cell r="G79436">
            <v>1.5069999999999999</v>
          </cell>
          <cell r="J79436" t="str">
            <v>Angus</v>
          </cell>
        </row>
        <row r="79437">
          <cell r="G79437">
            <v>7.617</v>
          </cell>
          <cell r="J79437" t="str">
            <v>Dumfries and Galloway</v>
          </cell>
        </row>
        <row r="79438">
          <cell r="G79438">
            <v>25.138999999999999</v>
          </cell>
          <cell r="J79438" t="str">
            <v>City of Edinburgh</v>
          </cell>
        </row>
        <row r="79439">
          <cell r="G79439">
            <v>39.838999999999999</v>
          </cell>
          <cell r="J79439" t="str">
            <v>Falkirk</v>
          </cell>
        </row>
        <row r="79440">
          <cell r="G79440">
            <v>34.695999999999998</v>
          </cell>
          <cell r="J79440" t="str">
            <v>Falkirk</v>
          </cell>
        </row>
        <row r="79441">
          <cell r="G79441">
            <v>2E-3</v>
          </cell>
          <cell r="J79441" t="str">
            <v>Stirling</v>
          </cell>
        </row>
        <row r="79442">
          <cell r="G79442">
            <v>4.8090000000000002</v>
          </cell>
          <cell r="J79442" t="str">
            <v>North Lanarkshire</v>
          </cell>
        </row>
        <row r="79443">
          <cell r="G79443">
            <v>13.907999999999999</v>
          </cell>
          <cell r="J79443" t="str">
            <v>Fife</v>
          </cell>
        </row>
        <row r="79444">
          <cell r="G79444">
            <v>26.9</v>
          </cell>
          <cell r="J79444" t="str">
            <v>Scottish Borders</v>
          </cell>
        </row>
        <row r="79445">
          <cell r="G79445">
            <v>5.98</v>
          </cell>
          <cell r="J79445" t="str">
            <v>Perth and Kinross</v>
          </cell>
        </row>
        <row r="79446">
          <cell r="G79446">
            <v>8.3230000000000004</v>
          </cell>
          <cell r="J79446" t="str">
            <v>Angus</v>
          </cell>
        </row>
        <row r="79447">
          <cell r="G79447">
            <v>16.407</v>
          </cell>
          <cell r="J79447" t="str">
            <v>City of Edinburgh</v>
          </cell>
        </row>
        <row r="79448">
          <cell r="G79448">
            <v>17.523</v>
          </cell>
          <cell r="J79448" t="str">
            <v>North Lanarkshire</v>
          </cell>
        </row>
        <row r="79449">
          <cell r="G79449">
            <v>22.696000000000002</v>
          </cell>
          <cell r="J79449" t="str">
            <v>Perth and Kinross</v>
          </cell>
        </row>
        <row r="79450">
          <cell r="G79450">
            <v>54.43</v>
          </cell>
          <cell r="J79450" t="str">
            <v>South Lanarkshire</v>
          </cell>
        </row>
        <row r="79451">
          <cell r="G79451">
            <v>15.657999999999999</v>
          </cell>
          <cell r="J79451" t="str">
            <v>Highland</v>
          </cell>
        </row>
        <row r="79452">
          <cell r="G79452">
            <v>15.157999999999999</v>
          </cell>
          <cell r="J79452" t="str">
            <v>Midlothian</v>
          </cell>
        </row>
        <row r="79453">
          <cell r="G79453">
            <v>49.4</v>
          </cell>
          <cell r="J79453" t="str">
            <v>Stirling</v>
          </cell>
        </row>
        <row r="79454">
          <cell r="G79454">
            <v>34.344000000000001</v>
          </cell>
          <cell r="J79454" t="str">
            <v>City of Edinburgh</v>
          </cell>
        </row>
        <row r="79455">
          <cell r="G79455">
            <v>16.135999999999999</v>
          </cell>
          <cell r="J79455" t="str">
            <v>Shetland Islands</v>
          </cell>
        </row>
        <row r="79456">
          <cell r="G79456">
            <v>8.1999999999999993</v>
          </cell>
          <cell r="J79456" t="str">
            <v>City of Edinburgh</v>
          </cell>
        </row>
        <row r="79457">
          <cell r="G79457">
            <v>25.977</v>
          </cell>
          <cell r="J79457" t="str">
            <v>East Dunbartonshire</v>
          </cell>
        </row>
        <row r="79458">
          <cell r="G79458">
            <v>0</v>
          </cell>
          <cell r="J79458" t="str">
            <v>South Lanarkshire</v>
          </cell>
        </row>
        <row r="79459">
          <cell r="G79459">
            <v>39.093000000000004</v>
          </cell>
          <cell r="J79459" t="str">
            <v>Glasgow City</v>
          </cell>
        </row>
        <row r="79460">
          <cell r="G79460">
            <v>11.35</v>
          </cell>
          <cell r="J79460" t="str">
            <v>Perth and Kinross</v>
          </cell>
        </row>
        <row r="79461">
          <cell r="G79461">
            <v>18.265999999999998</v>
          </cell>
          <cell r="J79461" t="str">
            <v>Falkirk</v>
          </cell>
        </row>
        <row r="79462">
          <cell r="G79462">
            <v>33.927999999999997</v>
          </cell>
          <cell r="J79462" t="str">
            <v>Perth and Kinross</v>
          </cell>
        </row>
        <row r="79463">
          <cell r="G79463">
            <v>1.609</v>
          </cell>
          <cell r="J79463" t="str">
            <v>Glasgow City</v>
          </cell>
        </row>
        <row r="79464">
          <cell r="G79464">
            <v>41.323</v>
          </cell>
          <cell r="J79464" t="str">
            <v>City of Edinburgh</v>
          </cell>
        </row>
        <row r="79465">
          <cell r="G79465">
            <v>40.880000000000003</v>
          </cell>
          <cell r="J79465" t="str">
            <v>East Renfrewshire</v>
          </cell>
        </row>
        <row r="79466">
          <cell r="G79466">
            <v>69.141000000000005</v>
          </cell>
          <cell r="J79466" t="str">
            <v>Glasgow City</v>
          </cell>
        </row>
        <row r="79467">
          <cell r="G79467">
            <v>11.319000000000001</v>
          </cell>
          <cell r="J79467" t="str">
            <v>Stirling</v>
          </cell>
        </row>
        <row r="79468">
          <cell r="G79468">
            <v>0</v>
          </cell>
          <cell r="J79468" t="str">
            <v>North Ayrshire</v>
          </cell>
        </row>
        <row r="79469">
          <cell r="G79469">
            <v>17.29</v>
          </cell>
          <cell r="J79469" t="str">
            <v>South Lanarkshire</v>
          </cell>
        </row>
        <row r="79470">
          <cell r="G79470">
            <v>7.61</v>
          </cell>
          <cell r="J79470" t="str">
            <v>Stirling</v>
          </cell>
        </row>
        <row r="79471">
          <cell r="G79471">
            <v>23.16</v>
          </cell>
          <cell r="J79471" t="str">
            <v>North Ayrshire</v>
          </cell>
        </row>
        <row r="79472">
          <cell r="G79472">
            <v>15.635999999999999</v>
          </cell>
          <cell r="J79472" t="str">
            <v>Fife</v>
          </cell>
        </row>
        <row r="79473">
          <cell r="G79473">
            <v>21.47</v>
          </cell>
          <cell r="J79473" t="str">
            <v>South Lanarkshire</v>
          </cell>
        </row>
        <row r="79474">
          <cell r="G79474">
            <v>21.911000000000001</v>
          </cell>
          <cell r="J79474" t="str">
            <v>Perth and Kinross</v>
          </cell>
        </row>
        <row r="79475">
          <cell r="G79475">
            <v>26.945</v>
          </cell>
          <cell r="J79475" t="str">
            <v>West Dunbartonshire</v>
          </cell>
        </row>
        <row r="79476">
          <cell r="G79476">
            <v>0.17100000000000001</v>
          </cell>
          <cell r="J79476" t="str">
            <v>Fife</v>
          </cell>
        </row>
        <row r="79477">
          <cell r="G79477">
            <v>28.196000000000002</v>
          </cell>
          <cell r="J79477" t="str">
            <v>Aberdeenshire</v>
          </cell>
        </row>
        <row r="79478">
          <cell r="G79478">
            <v>42.524999999999999</v>
          </cell>
          <cell r="J79478" t="str">
            <v>North Ayrshire</v>
          </cell>
        </row>
        <row r="79479">
          <cell r="G79479">
            <v>36.979999999999997</v>
          </cell>
          <cell r="J79479" t="str">
            <v>Inverclyde</v>
          </cell>
        </row>
        <row r="79480">
          <cell r="G79480">
            <v>25.562999999999999</v>
          </cell>
          <cell r="J79480" t="str">
            <v>Dumfries and Galloway</v>
          </cell>
        </row>
        <row r="79481">
          <cell r="G79481">
            <v>17.588999999999999</v>
          </cell>
          <cell r="J79481" t="str">
            <v>North Lanarkshire</v>
          </cell>
        </row>
        <row r="79482">
          <cell r="G79482">
            <v>4.7300000000000004</v>
          </cell>
          <cell r="J79482" t="str">
            <v>Fife</v>
          </cell>
        </row>
        <row r="79483">
          <cell r="G79483">
            <v>3.5219999999999998</v>
          </cell>
          <cell r="J79483" t="str">
            <v>Argyll and Bute</v>
          </cell>
        </row>
        <row r="79484">
          <cell r="G79484">
            <v>53.808999999999997</v>
          </cell>
          <cell r="J79484" t="str">
            <v>North Lanarkshire</v>
          </cell>
        </row>
        <row r="79485">
          <cell r="G79485">
            <v>0.49099999999999999</v>
          </cell>
          <cell r="J79485" t="str">
            <v>Perth and Kinross</v>
          </cell>
        </row>
        <row r="79486">
          <cell r="G79486">
            <v>5.125</v>
          </cell>
          <cell r="J79486" t="str">
            <v>Perth and Kinross</v>
          </cell>
        </row>
        <row r="79487">
          <cell r="G79487">
            <v>21.681999999999999</v>
          </cell>
          <cell r="J79487" t="str">
            <v>Aberdeenshire</v>
          </cell>
        </row>
        <row r="79488">
          <cell r="G79488">
            <v>32.531999999999996</v>
          </cell>
          <cell r="J79488" t="str">
            <v>Falkirk</v>
          </cell>
        </row>
        <row r="79489">
          <cell r="G79489">
            <v>7.98</v>
          </cell>
          <cell r="J79489" t="str">
            <v>Stirling</v>
          </cell>
        </row>
        <row r="79490">
          <cell r="G79490">
            <v>18.460999999999999</v>
          </cell>
          <cell r="J79490" t="str">
            <v>Perth and Kinross</v>
          </cell>
        </row>
        <row r="79491">
          <cell r="G79491">
            <v>30.228000000000002</v>
          </cell>
          <cell r="J79491" t="str">
            <v>Moray</v>
          </cell>
        </row>
        <row r="79492">
          <cell r="G79492">
            <v>0.23799999999999999</v>
          </cell>
          <cell r="J79492" t="str">
            <v>Perth and Kinross</v>
          </cell>
        </row>
        <row r="79493">
          <cell r="G79493">
            <v>0</v>
          </cell>
          <cell r="J79493" t="str">
            <v>Renfrewshire</v>
          </cell>
        </row>
        <row r="79494">
          <cell r="G79494">
            <v>65.599999999999994</v>
          </cell>
          <cell r="J79494" t="str">
            <v>Dumfries and Galloway</v>
          </cell>
        </row>
        <row r="79495">
          <cell r="G79495">
            <v>4.8380000000000001</v>
          </cell>
          <cell r="J79495" t="str">
            <v>City of Edinburgh</v>
          </cell>
        </row>
        <row r="79496">
          <cell r="G79496">
            <v>12.324</v>
          </cell>
          <cell r="J79496" t="str">
            <v>South Lanarkshire</v>
          </cell>
        </row>
        <row r="79497">
          <cell r="G79497">
            <v>41.09</v>
          </cell>
          <cell r="J79497" t="str">
            <v>East Ayrshire</v>
          </cell>
        </row>
        <row r="79498">
          <cell r="G79498">
            <v>22.747</v>
          </cell>
          <cell r="J79498" t="str">
            <v>West Dunbartonshire</v>
          </cell>
        </row>
        <row r="79499">
          <cell r="G79499">
            <v>23.7</v>
          </cell>
          <cell r="J79499" t="str">
            <v>City of Edinburgh</v>
          </cell>
        </row>
        <row r="79500">
          <cell r="G79500">
            <v>9.9</v>
          </cell>
          <cell r="J79500" t="str">
            <v>City of Edinburgh</v>
          </cell>
        </row>
        <row r="79501">
          <cell r="G79501">
            <v>14.135</v>
          </cell>
          <cell r="J79501" t="str">
            <v>Stirling</v>
          </cell>
        </row>
        <row r="79502">
          <cell r="G79502">
            <v>4.51</v>
          </cell>
          <cell r="J79502" t="str">
            <v>Renfrewshire</v>
          </cell>
        </row>
        <row r="79503">
          <cell r="G79503">
            <v>63.683</v>
          </cell>
          <cell r="J79503" t="str">
            <v>Fife</v>
          </cell>
        </row>
        <row r="79504">
          <cell r="G79504">
            <v>22.734000000000002</v>
          </cell>
          <cell r="J79504" t="str">
            <v>Perth and Kinross</v>
          </cell>
        </row>
        <row r="79505">
          <cell r="G79505">
            <v>2.4289999999999998</v>
          </cell>
          <cell r="J79505" t="str">
            <v>East Ayrshire</v>
          </cell>
        </row>
        <row r="79506">
          <cell r="G79506">
            <v>27.08</v>
          </cell>
          <cell r="J79506" t="str">
            <v>Perth and Kinross</v>
          </cell>
        </row>
        <row r="79507">
          <cell r="G79507">
            <v>46.15</v>
          </cell>
          <cell r="J79507" t="str">
            <v>Fife</v>
          </cell>
        </row>
        <row r="79508">
          <cell r="G79508">
            <v>15.888999999999999</v>
          </cell>
          <cell r="J79508" t="str">
            <v>Fife</v>
          </cell>
        </row>
        <row r="79509">
          <cell r="G79509">
            <v>41.219000000000001</v>
          </cell>
          <cell r="J79509" t="str">
            <v>City of Edinburgh</v>
          </cell>
        </row>
        <row r="79510">
          <cell r="G79510">
            <v>10.257</v>
          </cell>
          <cell r="J79510" t="str">
            <v>South Lanarkshire</v>
          </cell>
        </row>
        <row r="79511">
          <cell r="G79511">
            <v>45.29</v>
          </cell>
          <cell r="J79511" t="str">
            <v>East Ayrshire</v>
          </cell>
        </row>
        <row r="79512">
          <cell r="G79512">
            <v>15.202999999999999</v>
          </cell>
          <cell r="J79512" t="str">
            <v>Fife</v>
          </cell>
        </row>
        <row r="79513">
          <cell r="G79513">
            <v>72.569999999999993</v>
          </cell>
          <cell r="J79513" t="str">
            <v>Stirling</v>
          </cell>
        </row>
        <row r="79514">
          <cell r="G79514">
            <v>7.9189999999999996</v>
          </cell>
          <cell r="J79514" t="str">
            <v>Angus</v>
          </cell>
        </row>
        <row r="79515">
          <cell r="G79515">
            <v>29.4</v>
          </cell>
          <cell r="J79515" t="str">
            <v>Orkney Islands</v>
          </cell>
        </row>
        <row r="79516">
          <cell r="G79516">
            <v>41.33</v>
          </cell>
          <cell r="J79516" t="str">
            <v>Stirling</v>
          </cell>
        </row>
        <row r="79517">
          <cell r="G79517">
            <v>0.71199999999999997</v>
          </cell>
          <cell r="J79517" t="str">
            <v>Midlothian</v>
          </cell>
        </row>
        <row r="79518">
          <cell r="G79518">
            <v>18.030999999999999</v>
          </cell>
          <cell r="J79518" t="str">
            <v>Fife</v>
          </cell>
        </row>
        <row r="79519">
          <cell r="G79519">
            <v>26.41</v>
          </cell>
          <cell r="J79519" t="str">
            <v>Scottish Borders</v>
          </cell>
        </row>
        <row r="79520">
          <cell r="G79520">
            <v>46.127000000000002</v>
          </cell>
          <cell r="J79520" t="str">
            <v>Highland</v>
          </cell>
        </row>
        <row r="79521">
          <cell r="G79521">
            <v>13.97</v>
          </cell>
          <cell r="J79521" t="str">
            <v>Renfrewshire</v>
          </cell>
        </row>
        <row r="79522">
          <cell r="G79522">
            <v>10.73</v>
          </cell>
          <cell r="J79522" t="str">
            <v>Scottish Borders</v>
          </cell>
        </row>
        <row r="79523">
          <cell r="G79523">
            <v>6.8209999999999997</v>
          </cell>
          <cell r="J79523" t="str">
            <v>City of Edinburgh</v>
          </cell>
        </row>
        <row r="79524">
          <cell r="G79524">
            <v>56.56</v>
          </cell>
          <cell r="J79524" t="str">
            <v>South Lanarkshire</v>
          </cell>
        </row>
        <row r="79525">
          <cell r="G79525">
            <v>10.63</v>
          </cell>
          <cell r="J79525" t="str">
            <v>South Lanarkshire</v>
          </cell>
        </row>
        <row r="79526">
          <cell r="G79526">
            <v>36.301000000000002</v>
          </cell>
          <cell r="J79526" t="str">
            <v>North Ayrshire</v>
          </cell>
        </row>
        <row r="79527">
          <cell r="G79527">
            <v>26.78</v>
          </cell>
          <cell r="J79527" t="str">
            <v>Argyll and Bute</v>
          </cell>
        </row>
        <row r="79528">
          <cell r="G79528">
            <v>4.931</v>
          </cell>
          <cell r="J79528" t="str">
            <v>Renfrewshire</v>
          </cell>
        </row>
        <row r="79529">
          <cell r="G79529">
            <v>20.36</v>
          </cell>
          <cell r="J79529" t="str">
            <v>Perth and Kinross</v>
          </cell>
        </row>
        <row r="79530">
          <cell r="G79530">
            <v>18.228999999999999</v>
          </cell>
          <cell r="J79530" t="str">
            <v>City of Edinburgh</v>
          </cell>
        </row>
        <row r="79531">
          <cell r="G79531">
            <v>44.152000000000001</v>
          </cell>
          <cell r="J79531" t="str">
            <v>Fife</v>
          </cell>
        </row>
        <row r="79532">
          <cell r="G79532">
            <v>5.1559999999999997</v>
          </cell>
          <cell r="J79532" t="str">
            <v>Aberdeen</v>
          </cell>
        </row>
        <row r="79533">
          <cell r="G79533">
            <v>50.18</v>
          </cell>
          <cell r="J79533" t="str">
            <v>South Lanarkshire</v>
          </cell>
        </row>
        <row r="79534">
          <cell r="G79534">
            <v>20.86</v>
          </cell>
          <cell r="J79534" t="str">
            <v>City of Edinburgh</v>
          </cell>
        </row>
        <row r="79535">
          <cell r="G79535">
            <v>45.35</v>
          </cell>
          <cell r="J79535" t="str">
            <v>West Dunbartonshire</v>
          </cell>
        </row>
        <row r="79536">
          <cell r="G79536">
            <v>19.95</v>
          </cell>
          <cell r="J79536" t="str">
            <v>Renfrewshire</v>
          </cell>
        </row>
        <row r="79537">
          <cell r="G79537">
            <v>41.710999999999999</v>
          </cell>
          <cell r="J79537" t="str">
            <v>North Lanarkshire</v>
          </cell>
        </row>
        <row r="79538">
          <cell r="G79538">
            <v>43.39</v>
          </cell>
          <cell r="J79538" t="str">
            <v>Fife</v>
          </cell>
        </row>
        <row r="79539">
          <cell r="G79539">
            <v>44.88</v>
          </cell>
          <cell r="J79539" t="str">
            <v>City of Edinburgh</v>
          </cell>
        </row>
        <row r="79540">
          <cell r="G79540">
            <v>36.588000000000001</v>
          </cell>
          <cell r="J79540" t="str">
            <v>City of Edinburgh</v>
          </cell>
        </row>
        <row r="79541">
          <cell r="G79541">
            <v>11.553000000000001</v>
          </cell>
          <cell r="J79541" t="str">
            <v>Angus</v>
          </cell>
        </row>
        <row r="79542">
          <cell r="G79542">
            <v>11.779</v>
          </cell>
          <cell r="J79542" t="str">
            <v>Glasgow City</v>
          </cell>
        </row>
        <row r="79543">
          <cell r="G79543">
            <v>23.959</v>
          </cell>
          <cell r="J79543" t="str">
            <v>East Ayrshire</v>
          </cell>
        </row>
        <row r="79544">
          <cell r="G79544">
            <v>48.38</v>
          </cell>
          <cell r="J79544" t="str">
            <v>Renfrewshire</v>
          </cell>
        </row>
        <row r="79545">
          <cell r="G79545">
            <v>25.31</v>
          </cell>
          <cell r="J79545" t="str">
            <v>Glasgow City</v>
          </cell>
        </row>
        <row r="79546">
          <cell r="G79546">
            <v>34.256999999999998</v>
          </cell>
          <cell r="J79546" t="str">
            <v>Stirling</v>
          </cell>
        </row>
        <row r="79547">
          <cell r="G79547">
            <v>17.559999999999999</v>
          </cell>
          <cell r="J79547" t="str">
            <v>Glasgow City</v>
          </cell>
        </row>
        <row r="79548">
          <cell r="G79548">
            <v>19.3</v>
          </cell>
          <cell r="J79548" t="str">
            <v>Renfrewshire</v>
          </cell>
        </row>
        <row r="79549">
          <cell r="G79549">
            <v>8.57</v>
          </cell>
          <cell r="J79549" t="str">
            <v>Stirling</v>
          </cell>
        </row>
        <row r="79550">
          <cell r="G79550">
            <v>10.121</v>
          </cell>
          <cell r="J79550" t="str">
            <v>East Ayrshire</v>
          </cell>
        </row>
        <row r="79551">
          <cell r="G79551">
            <v>19.597999999999999</v>
          </cell>
          <cell r="J79551" t="str">
            <v>South Lanarkshire</v>
          </cell>
        </row>
        <row r="79552">
          <cell r="G79552">
            <v>2.36</v>
          </cell>
          <cell r="J79552" t="str">
            <v>Stirling</v>
          </cell>
        </row>
        <row r="79553">
          <cell r="G79553">
            <v>8.1</v>
          </cell>
          <cell r="J79553" t="str">
            <v>City of Edinburgh</v>
          </cell>
        </row>
        <row r="79554">
          <cell r="G79554">
            <v>57.503</v>
          </cell>
          <cell r="J79554" t="str">
            <v>Glasgow City</v>
          </cell>
        </row>
        <row r="79555">
          <cell r="G79555">
            <v>25.13</v>
          </cell>
          <cell r="J79555" t="str">
            <v>South Lanarkshire</v>
          </cell>
        </row>
        <row r="79556">
          <cell r="G79556">
            <v>7.76</v>
          </cell>
          <cell r="J79556" t="str">
            <v>West Dunbartonshire</v>
          </cell>
        </row>
        <row r="79557">
          <cell r="G79557">
            <v>31.99</v>
          </cell>
          <cell r="J79557" t="str">
            <v>Clackmannanshire</v>
          </cell>
        </row>
        <row r="79558">
          <cell r="G79558">
            <v>24.48</v>
          </cell>
          <cell r="J79558" t="str">
            <v>City of Edinburgh</v>
          </cell>
        </row>
        <row r="79559">
          <cell r="G79559">
            <v>16.010000000000002</v>
          </cell>
          <cell r="J79559" t="str">
            <v>South Lanarkshire</v>
          </cell>
        </row>
        <row r="79560">
          <cell r="G79560">
            <v>15.6</v>
          </cell>
          <cell r="J79560" t="str">
            <v>City of Edinburgh</v>
          </cell>
        </row>
        <row r="79561">
          <cell r="G79561">
            <v>6.8230000000000004</v>
          </cell>
          <cell r="J79561" t="str">
            <v>West Lothian</v>
          </cell>
        </row>
        <row r="79562">
          <cell r="G79562">
            <v>0</v>
          </cell>
          <cell r="J79562" t="str">
            <v>Dumfries and Galloway</v>
          </cell>
        </row>
        <row r="79563">
          <cell r="G79563">
            <v>2.9169999999999998</v>
          </cell>
          <cell r="J79563" t="str">
            <v>Glasgow City</v>
          </cell>
        </row>
        <row r="79564">
          <cell r="G79564">
            <v>47.47</v>
          </cell>
          <cell r="J79564" t="str">
            <v>North Lanarkshire</v>
          </cell>
        </row>
        <row r="79565">
          <cell r="G79565">
            <v>8.6820000000000004</v>
          </cell>
          <cell r="J79565" t="str">
            <v>Perth and Kinross</v>
          </cell>
        </row>
        <row r="79566">
          <cell r="G79566">
            <v>0</v>
          </cell>
          <cell r="J79566" t="str">
            <v>Dumfries and Galloway</v>
          </cell>
        </row>
        <row r="79567">
          <cell r="G79567">
            <v>52.381</v>
          </cell>
          <cell r="J79567" t="str">
            <v>Clackmannanshire</v>
          </cell>
        </row>
        <row r="79568">
          <cell r="G79568">
            <v>18.23</v>
          </cell>
          <cell r="J79568" t="str">
            <v>South Lanarkshire</v>
          </cell>
        </row>
        <row r="79569">
          <cell r="G79569">
            <v>33.347999999999999</v>
          </cell>
          <cell r="J79569" t="str">
            <v>Angus</v>
          </cell>
        </row>
        <row r="79570">
          <cell r="G79570">
            <v>0</v>
          </cell>
          <cell r="J79570" t="str">
            <v>Dumfries and Galloway</v>
          </cell>
        </row>
        <row r="79571">
          <cell r="G79571">
            <v>9.4179999999999993</v>
          </cell>
          <cell r="J79571" t="str">
            <v>South Lanarkshire</v>
          </cell>
        </row>
        <row r="79572">
          <cell r="G79572">
            <v>0.23100000000000001</v>
          </cell>
          <cell r="J79572" t="str">
            <v>North Lanarkshire</v>
          </cell>
        </row>
        <row r="79573">
          <cell r="G79573">
            <v>30.125</v>
          </cell>
          <cell r="J79573" t="str">
            <v>Stirling</v>
          </cell>
        </row>
        <row r="79574">
          <cell r="G79574">
            <v>16.449000000000002</v>
          </cell>
          <cell r="J79574" t="str">
            <v>Glasgow City</v>
          </cell>
        </row>
        <row r="79575">
          <cell r="G79575">
            <v>10.048999999999999</v>
          </cell>
          <cell r="J79575" t="str">
            <v>City of Edinburgh</v>
          </cell>
        </row>
        <row r="79576">
          <cell r="G79576">
            <v>57.02</v>
          </cell>
          <cell r="J79576" t="str">
            <v>Aberdeenshire</v>
          </cell>
        </row>
        <row r="79577">
          <cell r="G79577">
            <v>23.53</v>
          </cell>
          <cell r="J79577" t="str">
            <v>Argyll and Bute</v>
          </cell>
        </row>
        <row r="79578">
          <cell r="G79578">
            <v>1.331</v>
          </cell>
          <cell r="J79578" t="str">
            <v>Highland</v>
          </cell>
        </row>
        <row r="79579">
          <cell r="G79579">
            <v>10.68</v>
          </cell>
          <cell r="J79579" t="str">
            <v>South Lanarkshire</v>
          </cell>
        </row>
        <row r="79580">
          <cell r="G79580">
            <v>12.361000000000001</v>
          </cell>
          <cell r="J79580" t="str">
            <v>Angus</v>
          </cell>
        </row>
        <row r="79581">
          <cell r="G79581">
            <v>11.09</v>
          </cell>
          <cell r="J79581" t="str">
            <v>North Lanarkshire</v>
          </cell>
        </row>
        <row r="79582">
          <cell r="G79582">
            <v>4.6340000000000003</v>
          </cell>
          <cell r="J79582" t="str">
            <v>Perth and Kinross</v>
          </cell>
        </row>
        <row r="79583">
          <cell r="G79583">
            <v>18.725999999999999</v>
          </cell>
          <cell r="J79583" t="str">
            <v>North Lanarkshire</v>
          </cell>
        </row>
        <row r="79584">
          <cell r="G79584">
            <v>13.9</v>
          </cell>
          <cell r="J79584" t="str">
            <v>Fife</v>
          </cell>
        </row>
        <row r="79585">
          <cell r="G79585">
            <v>9.3379999999999992</v>
          </cell>
          <cell r="J79585" t="str">
            <v>Dumfries and Galloway</v>
          </cell>
        </row>
        <row r="79586">
          <cell r="G79586">
            <v>6.2789999999999999</v>
          </cell>
          <cell r="J79586" t="str">
            <v>Stirling</v>
          </cell>
        </row>
        <row r="79587">
          <cell r="G79587">
            <v>57.307000000000002</v>
          </cell>
          <cell r="J79587" t="str">
            <v>City of Edinburgh</v>
          </cell>
        </row>
        <row r="79588">
          <cell r="G79588">
            <v>9.76</v>
          </cell>
          <cell r="J79588" t="str">
            <v>Highland</v>
          </cell>
        </row>
        <row r="79589">
          <cell r="G79589">
            <v>27.2</v>
          </cell>
          <cell r="J79589" t="str">
            <v>Highland</v>
          </cell>
        </row>
        <row r="79590">
          <cell r="G79590">
            <v>10.592000000000001</v>
          </cell>
          <cell r="J79590" t="str">
            <v>Perth and Kinross</v>
          </cell>
        </row>
        <row r="79591">
          <cell r="G79591">
            <v>21.733000000000001</v>
          </cell>
          <cell r="J79591" t="str">
            <v>Midlothian</v>
          </cell>
        </row>
        <row r="79592">
          <cell r="G79592">
            <v>42.412999999999997</v>
          </cell>
          <cell r="J79592" t="str">
            <v>Glasgow City</v>
          </cell>
        </row>
        <row r="79593">
          <cell r="G79593">
            <v>31.004999999999999</v>
          </cell>
          <cell r="J79593" t="str">
            <v>Perth and Kinross</v>
          </cell>
        </row>
        <row r="79594">
          <cell r="G79594">
            <v>18.010000000000002</v>
          </cell>
          <cell r="J79594" t="str">
            <v>Fife</v>
          </cell>
        </row>
        <row r="79595">
          <cell r="G79595">
            <v>50.872</v>
          </cell>
          <cell r="J79595" t="str">
            <v>Perth and Kinross</v>
          </cell>
        </row>
        <row r="79596">
          <cell r="G79596">
            <v>36.283000000000001</v>
          </cell>
          <cell r="J79596" t="str">
            <v>Renfrewshire</v>
          </cell>
        </row>
        <row r="79597">
          <cell r="G79597">
            <v>22.16</v>
          </cell>
          <cell r="J79597" t="str">
            <v>South Lanarkshire</v>
          </cell>
        </row>
        <row r="79598">
          <cell r="G79598">
            <v>51.56</v>
          </cell>
          <cell r="J79598" t="str">
            <v>Midlothian</v>
          </cell>
        </row>
        <row r="79599">
          <cell r="G79599">
            <v>32.973999999999997</v>
          </cell>
          <cell r="J79599" t="str">
            <v>Comhairle Nan Eilean Siar</v>
          </cell>
        </row>
        <row r="79600">
          <cell r="G79600">
            <v>20.89</v>
          </cell>
          <cell r="J79600" t="str">
            <v>Fife</v>
          </cell>
        </row>
        <row r="79601">
          <cell r="G79601">
            <v>22.733000000000001</v>
          </cell>
          <cell r="J79601" t="str">
            <v>Shetland Islands</v>
          </cell>
        </row>
        <row r="79602">
          <cell r="G79602">
            <v>20.81</v>
          </cell>
          <cell r="J79602" t="str">
            <v>Renfrewshire</v>
          </cell>
        </row>
        <row r="79603">
          <cell r="G79603">
            <v>0.40600000000000003</v>
          </cell>
          <cell r="J79603" t="str">
            <v>West Lothian</v>
          </cell>
        </row>
        <row r="79604">
          <cell r="G79604">
            <v>29.866</v>
          </cell>
          <cell r="J79604" t="str">
            <v>Renfrewshire</v>
          </cell>
        </row>
        <row r="79605">
          <cell r="G79605">
            <v>15.356999999999999</v>
          </cell>
          <cell r="J79605" t="str">
            <v>Perth and Kinross</v>
          </cell>
        </row>
        <row r="79606">
          <cell r="G79606">
            <v>50.83</v>
          </cell>
          <cell r="J79606" t="str">
            <v>South Lanarkshire</v>
          </cell>
        </row>
        <row r="79607">
          <cell r="G79607">
            <v>13.938000000000001</v>
          </cell>
          <cell r="J79607" t="str">
            <v>North Lanarkshire</v>
          </cell>
        </row>
        <row r="79608">
          <cell r="G79608">
            <v>10.61</v>
          </cell>
          <cell r="J79608" t="str">
            <v>Renfrewshire</v>
          </cell>
        </row>
        <row r="79609">
          <cell r="G79609">
            <v>15.307</v>
          </cell>
          <cell r="J79609" t="str">
            <v>Perth and Kinross</v>
          </cell>
        </row>
        <row r="79610">
          <cell r="G79610">
            <v>0.47799999999999998</v>
          </cell>
          <cell r="J79610" t="str">
            <v>East Ayrshire</v>
          </cell>
        </row>
        <row r="79611">
          <cell r="G79611">
            <v>53.768000000000001</v>
          </cell>
          <cell r="J79611" t="str">
            <v>Stirling</v>
          </cell>
        </row>
        <row r="79612">
          <cell r="G79612">
            <v>17.454000000000001</v>
          </cell>
          <cell r="J79612" t="str">
            <v>Glasgow City</v>
          </cell>
        </row>
        <row r="79613">
          <cell r="G79613">
            <v>29.827000000000002</v>
          </cell>
          <cell r="J79613" t="str">
            <v>Midlothian</v>
          </cell>
        </row>
        <row r="79614">
          <cell r="G79614">
            <v>14.15</v>
          </cell>
          <cell r="J79614" t="str">
            <v>South Lanarkshire</v>
          </cell>
        </row>
        <row r="79615">
          <cell r="G79615">
            <v>7.82</v>
          </cell>
          <cell r="J79615" t="str">
            <v>Argyll and Bute</v>
          </cell>
        </row>
        <row r="79616">
          <cell r="G79616">
            <v>15.46</v>
          </cell>
          <cell r="J79616" t="str">
            <v>Fife</v>
          </cell>
        </row>
        <row r="79617">
          <cell r="G79617">
            <v>51.579000000000001</v>
          </cell>
          <cell r="J79617" t="str">
            <v>Stirling</v>
          </cell>
        </row>
        <row r="79618">
          <cell r="G79618">
            <v>7.3150000000000004</v>
          </cell>
          <cell r="J79618" t="str">
            <v>City of Edinburgh</v>
          </cell>
        </row>
        <row r="79619">
          <cell r="G79619">
            <v>49.835999999999999</v>
          </cell>
          <cell r="J79619" t="str">
            <v>Dundee</v>
          </cell>
        </row>
        <row r="79620">
          <cell r="G79620">
            <v>39.034999999999997</v>
          </cell>
          <cell r="J79620" t="str">
            <v>North Ayrshire</v>
          </cell>
        </row>
        <row r="79621">
          <cell r="G79621">
            <v>-1E-3</v>
          </cell>
          <cell r="J79621" t="str">
            <v>North Lanarkshire</v>
          </cell>
        </row>
        <row r="79622">
          <cell r="G79622">
            <v>15.448</v>
          </cell>
          <cell r="J79622" t="str">
            <v>West Lothian</v>
          </cell>
        </row>
        <row r="79623">
          <cell r="G79623">
            <v>39.402999999999999</v>
          </cell>
          <cell r="J79623" t="str">
            <v>Perth and Kinross</v>
          </cell>
        </row>
        <row r="79624">
          <cell r="G79624">
            <v>3.7509999999999999</v>
          </cell>
          <cell r="J79624" t="str">
            <v>Fife</v>
          </cell>
        </row>
        <row r="79625">
          <cell r="G79625">
            <v>27.6</v>
          </cell>
          <cell r="J79625" t="str">
            <v>Dumfries and Galloway</v>
          </cell>
        </row>
        <row r="79626">
          <cell r="G79626">
            <v>42.661999999999999</v>
          </cell>
          <cell r="J79626" t="str">
            <v>Falkirk</v>
          </cell>
        </row>
        <row r="79627">
          <cell r="G79627">
            <v>25.4</v>
          </cell>
          <cell r="J79627" t="str">
            <v>City of Edinburgh</v>
          </cell>
        </row>
        <row r="79628">
          <cell r="G79628">
            <v>48.65</v>
          </cell>
          <cell r="J79628" t="str">
            <v>North Lanarkshire</v>
          </cell>
        </row>
        <row r="79629">
          <cell r="G79629">
            <v>7.12</v>
          </cell>
          <cell r="J79629" t="str">
            <v>Renfrewshire</v>
          </cell>
        </row>
        <row r="79630">
          <cell r="G79630">
            <v>13.879</v>
          </cell>
          <cell r="J79630" t="str">
            <v>Argyll and Bute</v>
          </cell>
        </row>
        <row r="79631">
          <cell r="G79631">
            <v>11.51</v>
          </cell>
          <cell r="J79631" t="str">
            <v>Aberdeen</v>
          </cell>
        </row>
        <row r="79632">
          <cell r="G79632">
            <v>14.91</v>
          </cell>
          <cell r="J79632" t="str">
            <v>Perth and Kinross</v>
          </cell>
        </row>
        <row r="79633">
          <cell r="G79633">
            <v>4.1879999999999997</v>
          </cell>
          <cell r="J79633" t="str">
            <v>City of Edinburgh</v>
          </cell>
        </row>
        <row r="79634">
          <cell r="G79634">
            <v>39.1</v>
          </cell>
          <cell r="J79634" t="str">
            <v>City of Edinburgh</v>
          </cell>
        </row>
        <row r="79635">
          <cell r="G79635">
            <v>13.38</v>
          </cell>
          <cell r="J79635" t="str">
            <v>Stirling</v>
          </cell>
        </row>
        <row r="79636">
          <cell r="G79636">
            <v>0.39</v>
          </cell>
          <cell r="J79636" t="str">
            <v>Glasgow City</v>
          </cell>
        </row>
        <row r="79637">
          <cell r="G79637">
            <v>41.012</v>
          </cell>
          <cell r="J79637" t="str">
            <v>Scottish Borders</v>
          </cell>
        </row>
        <row r="79638">
          <cell r="G79638">
            <v>29.75</v>
          </cell>
          <cell r="J79638" t="str">
            <v>Orkney Islands</v>
          </cell>
        </row>
        <row r="79639">
          <cell r="G79639">
            <v>28.86</v>
          </cell>
          <cell r="J79639" t="str">
            <v>Glasgow City</v>
          </cell>
        </row>
        <row r="79640">
          <cell r="G79640">
            <v>31.36</v>
          </cell>
          <cell r="J79640" t="str">
            <v>South Ayrshire</v>
          </cell>
        </row>
        <row r="79641">
          <cell r="G79641">
            <v>26.352</v>
          </cell>
          <cell r="J79641" t="str">
            <v>Perth and Kinross</v>
          </cell>
        </row>
        <row r="79642">
          <cell r="G79642">
            <v>23.201000000000001</v>
          </cell>
          <cell r="J79642" t="str">
            <v>Stirling</v>
          </cell>
        </row>
        <row r="79643">
          <cell r="G79643">
            <v>0</v>
          </cell>
          <cell r="J79643" t="str">
            <v>East Ayrshire</v>
          </cell>
        </row>
        <row r="79644">
          <cell r="G79644">
            <v>27.577999999999999</v>
          </cell>
          <cell r="J79644" t="str">
            <v>Aberdeenshire</v>
          </cell>
        </row>
        <row r="79645">
          <cell r="G79645">
            <v>13.718999999999999</v>
          </cell>
          <cell r="J79645" t="str">
            <v>Perth and Kinross</v>
          </cell>
        </row>
        <row r="79646">
          <cell r="G79646">
            <v>7.774</v>
          </cell>
          <cell r="J79646" t="str">
            <v>Clackmannanshire</v>
          </cell>
        </row>
        <row r="79647">
          <cell r="G79647">
            <v>14.259</v>
          </cell>
          <cell r="J79647" t="str">
            <v>Glasgow City</v>
          </cell>
        </row>
        <row r="79648">
          <cell r="G79648">
            <v>5.21</v>
          </cell>
          <cell r="J79648" t="str">
            <v>South Lanarkshire</v>
          </cell>
        </row>
        <row r="79649">
          <cell r="G79649">
            <v>22.59</v>
          </cell>
          <cell r="J79649" t="str">
            <v>Stirling</v>
          </cell>
        </row>
        <row r="79650">
          <cell r="G79650">
            <v>21.763999999999999</v>
          </cell>
          <cell r="J79650" t="str">
            <v>Perth and Kinross</v>
          </cell>
        </row>
        <row r="79651">
          <cell r="G79651">
            <v>12.56</v>
          </cell>
          <cell r="J79651" t="str">
            <v>Glasgow City</v>
          </cell>
        </row>
        <row r="79652">
          <cell r="G79652">
            <v>29.765000000000001</v>
          </cell>
          <cell r="J79652" t="str">
            <v>City of Edinburgh</v>
          </cell>
        </row>
        <row r="79653">
          <cell r="G79653">
            <v>41.591999999999999</v>
          </cell>
          <cell r="J79653" t="str">
            <v>Falkirk</v>
          </cell>
        </row>
        <row r="79654">
          <cell r="G79654">
            <v>11.462</v>
          </cell>
          <cell r="J79654" t="str">
            <v>South Ayrshire</v>
          </cell>
        </row>
        <row r="79655">
          <cell r="G79655">
            <v>69.304000000000002</v>
          </cell>
          <cell r="J79655" t="str">
            <v>Falkirk</v>
          </cell>
        </row>
        <row r="79656">
          <cell r="G79656">
            <v>88.768000000000001</v>
          </cell>
          <cell r="J79656" t="str">
            <v>Inverclyde</v>
          </cell>
        </row>
        <row r="79657">
          <cell r="G79657">
            <v>12.63</v>
          </cell>
          <cell r="J79657" t="str">
            <v>Glasgow City</v>
          </cell>
        </row>
        <row r="79658">
          <cell r="G79658">
            <v>15.926</v>
          </cell>
          <cell r="J79658" t="str">
            <v>South Ayrshire</v>
          </cell>
        </row>
        <row r="79659">
          <cell r="G79659">
            <v>53.45</v>
          </cell>
          <cell r="J79659" t="str">
            <v>Renfrewshire</v>
          </cell>
        </row>
        <row r="79660">
          <cell r="G79660">
            <v>5.37</v>
          </cell>
          <cell r="J79660" t="str">
            <v>Stirling</v>
          </cell>
        </row>
        <row r="79661">
          <cell r="G79661">
            <v>29.800999999999998</v>
          </cell>
          <cell r="J79661" t="str">
            <v>Aberdeenshire</v>
          </cell>
        </row>
        <row r="79662">
          <cell r="G79662">
            <v>0</v>
          </cell>
          <cell r="J79662" t="str">
            <v>Aberdeen</v>
          </cell>
        </row>
        <row r="79663">
          <cell r="G79663">
            <v>3.15</v>
          </cell>
          <cell r="J79663" t="str">
            <v>Dumfries and Galloway</v>
          </cell>
        </row>
        <row r="79664">
          <cell r="G79664">
            <v>0</v>
          </cell>
          <cell r="J79664" t="str">
            <v>Aberdeenshire</v>
          </cell>
        </row>
        <row r="79665">
          <cell r="G79665">
            <v>36.399000000000001</v>
          </cell>
          <cell r="J79665" t="str">
            <v>Highland</v>
          </cell>
        </row>
        <row r="79666">
          <cell r="G79666">
            <v>11.561999999999999</v>
          </cell>
          <cell r="J79666" t="str">
            <v>Aberdeen</v>
          </cell>
        </row>
        <row r="79667">
          <cell r="G79667">
            <v>50.18</v>
          </cell>
          <cell r="J79667" t="str">
            <v>South Lanarkshire</v>
          </cell>
        </row>
        <row r="79668">
          <cell r="G79668">
            <v>13.97</v>
          </cell>
          <cell r="J79668" t="str">
            <v>Stirling</v>
          </cell>
        </row>
        <row r="79669">
          <cell r="G79669">
            <v>35.991999999999997</v>
          </cell>
          <cell r="J79669" t="str">
            <v>North Ayrshire</v>
          </cell>
        </row>
        <row r="79670">
          <cell r="G79670">
            <v>18.641999999999999</v>
          </cell>
          <cell r="J79670" t="str">
            <v>Glasgow City</v>
          </cell>
        </row>
        <row r="79671">
          <cell r="G79671">
            <v>5.1630000000000003</v>
          </cell>
          <cell r="J79671" t="str">
            <v>North Lanarkshire</v>
          </cell>
        </row>
        <row r="79672">
          <cell r="G79672">
            <v>41.222000000000001</v>
          </cell>
          <cell r="J79672" t="str">
            <v>City of Edinburgh</v>
          </cell>
        </row>
        <row r="79673">
          <cell r="G79673">
            <v>0</v>
          </cell>
          <cell r="J79673" t="str">
            <v>Aberdeenshire</v>
          </cell>
        </row>
        <row r="79674">
          <cell r="G79674">
            <v>31.26</v>
          </cell>
          <cell r="J79674" t="str">
            <v>Renfrewshire</v>
          </cell>
        </row>
        <row r="79675">
          <cell r="G79675">
            <v>67.62</v>
          </cell>
          <cell r="J79675" t="str">
            <v>South Lanarkshire</v>
          </cell>
        </row>
        <row r="79676">
          <cell r="G79676">
            <v>41.68</v>
          </cell>
          <cell r="J79676" t="str">
            <v>Perth and Kinross</v>
          </cell>
        </row>
        <row r="79677">
          <cell r="G79677">
            <v>14.33</v>
          </cell>
          <cell r="J79677" t="str">
            <v>Fife</v>
          </cell>
        </row>
        <row r="79678">
          <cell r="G79678">
            <v>57.93</v>
          </cell>
          <cell r="J79678" t="str">
            <v>North Lanarkshire</v>
          </cell>
        </row>
        <row r="79679">
          <cell r="G79679">
            <v>14.7</v>
          </cell>
          <cell r="J79679" t="str">
            <v>City of Edinburgh</v>
          </cell>
        </row>
        <row r="79680">
          <cell r="G79680">
            <v>8.8330000000000002</v>
          </cell>
          <cell r="J79680" t="str">
            <v>West Dunbartonshire</v>
          </cell>
        </row>
        <row r="79681">
          <cell r="G79681">
            <v>0</v>
          </cell>
          <cell r="J79681" t="str">
            <v>Glasgow City</v>
          </cell>
        </row>
        <row r="79682">
          <cell r="G79682">
            <v>0</v>
          </cell>
          <cell r="J79682" t="str">
            <v>Glasgow City</v>
          </cell>
        </row>
        <row r="79683">
          <cell r="G79683">
            <v>5.6429999999999998</v>
          </cell>
          <cell r="J79683" t="str">
            <v>Perth and Kinross</v>
          </cell>
        </row>
        <row r="79684">
          <cell r="G79684">
            <v>25.536999999999999</v>
          </cell>
          <cell r="J79684" t="str">
            <v>City of Edinburgh</v>
          </cell>
        </row>
        <row r="79685">
          <cell r="G79685">
            <v>18.361000000000001</v>
          </cell>
          <cell r="J79685" t="str">
            <v>Renfrewshire</v>
          </cell>
        </row>
        <row r="79686">
          <cell r="G79686">
            <v>8.4600000000000009</v>
          </cell>
          <cell r="J79686" t="str">
            <v>Aberdeen</v>
          </cell>
        </row>
        <row r="79687">
          <cell r="G79687">
            <v>10.02</v>
          </cell>
          <cell r="J79687" t="str">
            <v>City of Edinburgh</v>
          </cell>
        </row>
        <row r="79688">
          <cell r="G79688">
            <v>23.815999999999999</v>
          </cell>
          <cell r="J79688" t="str">
            <v>Perth and Kinross</v>
          </cell>
        </row>
        <row r="79689">
          <cell r="G79689">
            <v>50.898000000000003</v>
          </cell>
          <cell r="J79689" t="str">
            <v>West Lothian</v>
          </cell>
        </row>
        <row r="79690">
          <cell r="G79690">
            <v>25.196999999999999</v>
          </cell>
          <cell r="J79690" t="str">
            <v>Perth and Kinross</v>
          </cell>
        </row>
        <row r="79691">
          <cell r="G79691">
            <v>7.47</v>
          </cell>
          <cell r="J79691" t="str">
            <v>Scottish Borders</v>
          </cell>
        </row>
        <row r="79692">
          <cell r="G79692">
            <v>51.95</v>
          </cell>
          <cell r="J79692" t="str">
            <v>Dundee</v>
          </cell>
        </row>
        <row r="79693">
          <cell r="G79693">
            <v>66.283000000000001</v>
          </cell>
          <cell r="J79693" t="str">
            <v>Moray</v>
          </cell>
        </row>
        <row r="79694">
          <cell r="G79694">
            <v>0</v>
          </cell>
          <cell r="J79694" t="str">
            <v>City of Edinburgh</v>
          </cell>
        </row>
        <row r="79695">
          <cell r="G79695">
            <v>28.45</v>
          </cell>
          <cell r="J79695" t="str">
            <v>Argyll and Bute</v>
          </cell>
        </row>
        <row r="79696">
          <cell r="G79696">
            <v>27</v>
          </cell>
          <cell r="J79696" t="str">
            <v>Argyll and Bute</v>
          </cell>
        </row>
        <row r="79697">
          <cell r="G79697">
            <v>50.786999999999999</v>
          </cell>
          <cell r="J79697" t="str">
            <v>Dumfries and Galloway</v>
          </cell>
        </row>
        <row r="79698">
          <cell r="G79698">
            <v>19.291</v>
          </cell>
          <cell r="J79698" t="str">
            <v>City of Edinburgh</v>
          </cell>
        </row>
        <row r="79699">
          <cell r="G79699">
            <v>68</v>
          </cell>
          <cell r="J79699" t="str">
            <v>City of Edinburgh</v>
          </cell>
        </row>
        <row r="79700">
          <cell r="G79700">
            <v>0</v>
          </cell>
          <cell r="J79700" t="str">
            <v>Dundee</v>
          </cell>
        </row>
        <row r="79701">
          <cell r="G79701">
            <v>0</v>
          </cell>
          <cell r="J79701" t="str">
            <v>North Lanarkshire</v>
          </cell>
        </row>
        <row r="79702">
          <cell r="G79702">
            <v>9.7200000000000006</v>
          </cell>
          <cell r="J79702" t="str">
            <v>Aberdeen</v>
          </cell>
        </row>
        <row r="79703">
          <cell r="G79703">
            <v>45.7</v>
          </cell>
          <cell r="J79703" t="str">
            <v>North Lanarkshire</v>
          </cell>
        </row>
        <row r="79704">
          <cell r="G79704">
            <v>2E-3</v>
          </cell>
          <cell r="J79704" t="str">
            <v>Aberdeen</v>
          </cell>
        </row>
        <row r="79705">
          <cell r="G79705">
            <v>32.329000000000001</v>
          </cell>
          <cell r="J79705" t="str">
            <v>Shetland Islands</v>
          </cell>
        </row>
        <row r="79706">
          <cell r="G79706">
            <v>25.111999999999998</v>
          </cell>
          <cell r="J79706" t="str">
            <v>Highland</v>
          </cell>
        </row>
        <row r="79707">
          <cell r="G79707">
            <v>29.024999999999999</v>
          </cell>
          <cell r="J79707" t="str">
            <v>City of Edinburgh</v>
          </cell>
        </row>
        <row r="79708">
          <cell r="G79708">
            <v>12.805</v>
          </cell>
          <cell r="J79708" t="str">
            <v>Aberdeenshire</v>
          </cell>
        </row>
        <row r="79709">
          <cell r="G79709">
            <v>50.121000000000002</v>
          </cell>
          <cell r="J79709" t="str">
            <v>Fife</v>
          </cell>
        </row>
        <row r="79710">
          <cell r="G79710">
            <v>23.861000000000001</v>
          </cell>
          <cell r="J79710" t="str">
            <v>East Ayrshire</v>
          </cell>
        </row>
        <row r="79711">
          <cell r="G79711">
            <v>65.290999999999997</v>
          </cell>
          <cell r="J79711" t="str">
            <v>Glasgow City</v>
          </cell>
        </row>
        <row r="79712">
          <cell r="G79712">
            <v>22.608000000000001</v>
          </cell>
          <cell r="J79712" t="str">
            <v>City of Edinburgh</v>
          </cell>
        </row>
        <row r="79713">
          <cell r="G79713">
            <v>19.358000000000001</v>
          </cell>
          <cell r="J79713" t="str">
            <v>Perth and Kinross</v>
          </cell>
        </row>
        <row r="79714">
          <cell r="G79714">
            <v>0</v>
          </cell>
          <cell r="J79714" t="str">
            <v>City of Edinburgh</v>
          </cell>
        </row>
        <row r="79715">
          <cell r="G79715">
            <v>14.494</v>
          </cell>
          <cell r="J79715" t="str">
            <v>South Lanarkshire</v>
          </cell>
        </row>
        <row r="79716">
          <cell r="G79716">
            <v>19.2</v>
          </cell>
          <cell r="J79716" t="str">
            <v>Orkney Islands</v>
          </cell>
        </row>
        <row r="79717">
          <cell r="G79717">
            <v>31.24</v>
          </cell>
          <cell r="J79717" t="str">
            <v>Fife</v>
          </cell>
        </row>
        <row r="79718">
          <cell r="G79718">
            <v>4.3099999999999996</v>
          </cell>
          <cell r="J79718" t="str">
            <v>Stirling</v>
          </cell>
        </row>
        <row r="79719">
          <cell r="G79719">
            <v>5.1719999999999997</v>
          </cell>
          <cell r="J79719" t="str">
            <v>Scottish Borders</v>
          </cell>
        </row>
        <row r="79720">
          <cell r="G79720">
            <v>21.85</v>
          </cell>
          <cell r="J79720" t="str">
            <v>South Ayrshire</v>
          </cell>
        </row>
        <row r="79721">
          <cell r="G79721">
            <v>9.3190000000000008</v>
          </cell>
          <cell r="J79721" t="str">
            <v>Stirling</v>
          </cell>
        </row>
        <row r="79722">
          <cell r="G79722">
            <v>64.734999999999999</v>
          </cell>
          <cell r="J79722" t="str">
            <v>East Ayrshire</v>
          </cell>
        </row>
        <row r="79723">
          <cell r="G79723">
            <v>49.92</v>
          </cell>
          <cell r="J79723" t="str">
            <v>Fife</v>
          </cell>
        </row>
        <row r="79724">
          <cell r="G79724">
            <v>27.7</v>
          </cell>
          <cell r="J79724" t="str">
            <v>Dumfries and Galloway</v>
          </cell>
        </row>
        <row r="79725">
          <cell r="G79725">
            <v>39.392000000000003</v>
          </cell>
          <cell r="J79725" t="str">
            <v>North Lanarkshire</v>
          </cell>
        </row>
        <row r="79726">
          <cell r="G79726">
            <v>64.489999999999995</v>
          </cell>
          <cell r="J79726" t="str">
            <v>North Lanarkshire</v>
          </cell>
        </row>
        <row r="79727">
          <cell r="G79727">
            <v>57.5</v>
          </cell>
          <cell r="J79727" t="str">
            <v>Stirling</v>
          </cell>
        </row>
        <row r="79728">
          <cell r="G79728">
            <v>45.18</v>
          </cell>
          <cell r="J79728" t="str">
            <v>South Lanarkshire</v>
          </cell>
        </row>
        <row r="79729">
          <cell r="G79729">
            <v>11.537000000000001</v>
          </cell>
          <cell r="J79729" t="str">
            <v>City of Edinburgh</v>
          </cell>
        </row>
        <row r="79730">
          <cell r="G79730">
            <v>15.439</v>
          </cell>
          <cell r="J79730" t="str">
            <v>North Lanarkshire</v>
          </cell>
        </row>
        <row r="79731">
          <cell r="G79731">
            <v>11.042</v>
          </cell>
          <cell r="J79731" t="str">
            <v>City of Edinburgh</v>
          </cell>
        </row>
        <row r="79732">
          <cell r="G79732">
            <v>17.989999999999998</v>
          </cell>
          <cell r="J79732" t="str">
            <v>North Ayrshire</v>
          </cell>
        </row>
        <row r="79733">
          <cell r="G79733">
            <v>13.93</v>
          </cell>
          <cell r="J79733" t="str">
            <v>East Ayrshire</v>
          </cell>
        </row>
        <row r="79734">
          <cell r="G79734">
            <v>9.51</v>
          </cell>
          <cell r="J79734" t="str">
            <v>Shetland Islands</v>
          </cell>
        </row>
        <row r="79735">
          <cell r="G79735">
            <v>72.296000000000006</v>
          </cell>
          <cell r="J79735" t="str">
            <v>Glasgow City</v>
          </cell>
        </row>
        <row r="79736">
          <cell r="G79736">
            <v>7.8</v>
          </cell>
          <cell r="J79736" t="str">
            <v>City of Edinburgh</v>
          </cell>
        </row>
        <row r="79737">
          <cell r="G79737">
            <v>24.989000000000001</v>
          </cell>
          <cell r="J79737" t="str">
            <v>Stirling</v>
          </cell>
        </row>
        <row r="79738">
          <cell r="G79738">
            <v>35.979999999999997</v>
          </cell>
          <cell r="J79738" t="str">
            <v>South Lanarkshire</v>
          </cell>
        </row>
        <row r="79739">
          <cell r="G79739">
            <v>52.1</v>
          </cell>
          <cell r="J79739" t="str">
            <v>City of Edinburgh</v>
          </cell>
        </row>
        <row r="79740">
          <cell r="G79740">
            <v>30.013000000000002</v>
          </cell>
          <cell r="J79740" t="str">
            <v>Aberdeenshire</v>
          </cell>
        </row>
        <row r="79741">
          <cell r="G79741">
            <v>10.694000000000001</v>
          </cell>
          <cell r="J79741" t="str">
            <v>Dumfries and Galloway</v>
          </cell>
        </row>
        <row r="79742">
          <cell r="G79742">
            <v>21.245999999999999</v>
          </cell>
          <cell r="J79742" t="str">
            <v>Angus</v>
          </cell>
        </row>
        <row r="79743">
          <cell r="G79743">
            <v>12.276999999999999</v>
          </cell>
          <cell r="J79743" t="str">
            <v>Falkirk</v>
          </cell>
        </row>
        <row r="79744">
          <cell r="G79744">
            <v>37.207000000000001</v>
          </cell>
          <cell r="J79744" t="str">
            <v>Stirling</v>
          </cell>
        </row>
        <row r="79745">
          <cell r="G79745">
            <v>79.83</v>
          </cell>
          <cell r="J79745" t="str">
            <v>North Ayrshire</v>
          </cell>
        </row>
        <row r="79746">
          <cell r="G79746">
            <v>9.1790000000000003</v>
          </cell>
          <cell r="J79746" t="str">
            <v>Renfrewshire</v>
          </cell>
        </row>
        <row r="79747">
          <cell r="G79747">
            <v>0</v>
          </cell>
          <cell r="J79747" t="str">
            <v>Comhairle Nan Eilean Siar</v>
          </cell>
        </row>
        <row r="79748">
          <cell r="G79748">
            <v>0</v>
          </cell>
          <cell r="J79748" t="str">
            <v>North Lanarkshire</v>
          </cell>
        </row>
        <row r="79749">
          <cell r="G79749">
            <v>10.66</v>
          </cell>
          <cell r="J79749" t="str">
            <v>Glasgow City</v>
          </cell>
        </row>
        <row r="79750">
          <cell r="G79750">
            <v>35.549999999999997</v>
          </cell>
          <cell r="J79750" t="str">
            <v>South Lanarkshire</v>
          </cell>
        </row>
        <row r="79751">
          <cell r="G79751">
            <v>0.03</v>
          </cell>
          <cell r="J79751" t="str">
            <v>Renfrewshire</v>
          </cell>
        </row>
        <row r="79752">
          <cell r="G79752">
            <v>13.513</v>
          </cell>
          <cell r="J79752" t="str">
            <v>Dumfries and Galloway</v>
          </cell>
        </row>
        <row r="79753">
          <cell r="G79753">
            <v>0</v>
          </cell>
          <cell r="J79753" t="str">
            <v>Highland</v>
          </cell>
        </row>
        <row r="79754">
          <cell r="G79754">
            <v>35.42</v>
          </cell>
          <cell r="J79754" t="str">
            <v>Renfrewshire</v>
          </cell>
        </row>
        <row r="79755">
          <cell r="G79755">
            <v>41.802</v>
          </cell>
          <cell r="J79755" t="str">
            <v>Highland</v>
          </cell>
        </row>
        <row r="79756">
          <cell r="G79756">
            <v>10.837</v>
          </cell>
          <cell r="J79756" t="str">
            <v>Glasgow City</v>
          </cell>
        </row>
        <row r="79757">
          <cell r="G79757">
            <v>39.320999999999998</v>
          </cell>
          <cell r="J79757" t="str">
            <v>South Lanarkshire</v>
          </cell>
        </row>
        <row r="79758">
          <cell r="G79758">
            <v>30.29</v>
          </cell>
          <cell r="J79758" t="str">
            <v>Renfrewshire</v>
          </cell>
        </row>
        <row r="79759">
          <cell r="G79759">
            <v>13.521000000000001</v>
          </cell>
          <cell r="J79759" t="str">
            <v>East Ayrshire</v>
          </cell>
        </row>
        <row r="79760">
          <cell r="G79760">
            <v>0.59</v>
          </cell>
          <cell r="J79760" t="str">
            <v>Fife</v>
          </cell>
        </row>
        <row r="79761">
          <cell r="G79761">
            <v>80.650000000000006</v>
          </cell>
          <cell r="J79761" t="str">
            <v>Stirling</v>
          </cell>
        </row>
        <row r="79762">
          <cell r="G79762">
            <v>29.169</v>
          </cell>
          <cell r="J79762" t="str">
            <v>Glasgow City</v>
          </cell>
        </row>
        <row r="79763">
          <cell r="G79763">
            <v>20.91</v>
          </cell>
          <cell r="J79763" t="str">
            <v>Perth and Kinross</v>
          </cell>
        </row>
        <row r="79764">
          <cell r="G79764">
            <v>59.22</v>
          </cell>
          <cell r="J79764" t="str">
            <v>North Ayrshire</v>
          </cell>
        </row>
        <row r="79765">
          <cell r="G79765">
            <v>36.786000000000001</v>
          </cell>
          <cell r="J79765" t="str">
            <v>Dumfries and Galloway</v>
          </cell>
        </row>
        <row r="79766">
          <cell r="G79766">
            <v>23.161000000000001</v>
          </cell>
          <cell r="J79766" t="str">
            <v>Stirling</v>
          </cell>
        </row>
        <row r="79767">
          <cell r="G79767">
            <v>13.209</v>
          </cell>
          <cell r="J79767" t="str">
            <v>East Ayrshire</v>
          </cell>
        </row>
        <row r="79768">
          <cell r="G79768">
            <v>27.033000000000001</v>
          </cell>
          <cell r="J79768" t="str">
            <v>South Lanarkshire</v>
          </cell>
        </row>
        <row r="79769">
          <cell r="G79769">
            <v>22.97</v>
          </cell>
          <cell r="J79769" t="str">
            <v>Orkney Islands</v>
          </cell>
        </row>
        <row r="79770">
          <cell r="G79770">
            <v>42.57</v>
          </cell>
          <cell r="J79770" t="str">
            <v>South Ayrshire</v>
          </cell>
        </row>
        <row r="79771">
          <cell r="G79771">
            <v>41.39</v>
          </cell>
          <cell r="J79771" t="str">
            <v>North Ayrshire</v>
          </cell>
        </row>
        <row r="79772">
          <cell r="G79772">
            <v>2.76</v>
          </cell>
          <cell r="J79772" t="str">
            <v>Glasgow City</v>
          </cell>
        </row>
        <row r="79773">
          <cell r="G79773">
            <v>25.21</v>
          </cell>
          <cell r="J79773" t="str">
            <v>Fife</v>
          </cell>
        </row>
        <row r="79774">
          <cell r="G79774">
            <v>16.126000000000001</v>
          </cell>
          <cell r="J79774" t="str">
            <v>West Dunbartonshire</v>
          </cell>
        </row>
        <row r="79775">
          <cell r="G79775">
            <v>12.835000000000001</v>
          </cell>
          <cell r="J79775" t="str">
            <v>North Lanarkshire</v>
          </cell>
        </row>
        <row r="79776">
          <cell r="G79776">
            <v>11.91</v>
          </cell>
          <cell r="J79776" t="str">
            <v>City of Edinburgh</v>
          </cell>
        </row>
        <row r="79777">
          <cell r="G79777">
            <v>42.042999999999999</v>
          </cell>
          <cell r="J79777" t="str">
            <v>West Dunbartonshire</v>
          </cell>
        </row>
        <row r="79778">
          <cell r="G79778">
            <v>7.8869999999999996</v>
          </cell>
          <cell r="J79778" t="str">
            <v>Stirling</v>
          </cell>
        </row>
        <row r="79779">
          <cell r="G79779">
            <v>29.41</v>
          </cell>
          <cell r="J79779" t="str">
            <v>North Ayrshire</v>
          </cell>
        </row>
        <row r="79780">
          <cell r="G79780">
            <v>4.9870000000000001</v>
          </cell>
          <cell r="J79780" t="str">
            <v>East Dunbartonshire</v>
          </cell>
        </row>
        <row r="79781">
          <cell r="G79781">
            <v>29.152000000000001</v>
          </cell>
          <cell r="J79781" t="str">
            <v>Midlothian</v>
          </cell>
        </row>
        <row r="79782">
          <cell r="G79782">
            <v>39.128</v>
          </cell>
          <cell r="J79782" t="str">
            <v>Glasgow City</v>
          </cell>
        </row>
        <row r="79783">
          <cell r="G79783">
            <v>61.006</v>
          </cell>
          <cell r="J79783" t="str">
            <v>Aberdeenshire</v>
          </cell>
        </row>
        <row r="79784">
          <cell r="G79784">
            <v>9.1370000000000005</v>
          </cell>
          <cell r="J79784" t="str">
            <v>South Lanarkshire</v>
          </cell>
        </row>
        <row r="79785">
          <cell r="G79785">
            <v>10.486000000000001</v>
          </cell>
          <cell r="J79785" t="str">
            <v>North Lanarkshire</v>
          </cell>
        </row>
        <row r="79786">
          <cell r="G79786">
            <v>26.096</v>
          </cell>
          <cell r="J79786" t="str">
            <v>North Lanarkshire</v>
          </cell>
        </row>
        <row r="79787">
          <cell r="G79787">
            <v>27.2</v>
          </cell>
          <cell r="J79787" t="str">
            <v>Scottish Borders</v>
          </cell>
        </row>
        <row r="79788">
          <cell r="G79788">
            <v>10.5</v>
          </cell>
          <cell r="J79788" t="str">
            <v>Aberdeenshire</v>
          </cell>
        </row>
        <row r="79789">
          <cell r="G79789">
            <v>32.539000000000001</v>
          </cell>
          <cell r="J79789" t="str">
            <v>South Lanarkshire</v>
          </cell>
        </row>
        <row r="79790">
          <cell r="G79790">
            <v>37.67</v>
          </cell>
          <cell r="J79790" t="str">
            <v>Glasgow City</v>
          </cell>
        </row>
        <row r="79791">
          <cell r="G79791">
            <v>44.3</v>
          </cell>
          <cell r="J79791" t="str">
            <v>Glasgow City</v>
          </cell>
        </row>
        <row r="79792">
          <cell r="G79792">
            <v>40.106000000000002</v>
          </cell>
          <cell r="J79792" t="str">
            <v>Dumfries and Galloway</v>
          </cell>
        </row>
        <row r="79793">
          <cell r="G79793">
            <v>38.753999999999998</v>
          </cell>
          <cell r="J79793" t="str">
            <v>Stirling</v>
          </cell>
        </row>
        <row r="79794">
          <cell r="G79794">
            <v>16.608000000000001</v>
          </cell>
          <cell r="J79794" t="str">
            <v>Highland</v>
          </cell>
        </row>
        <row r="79795">
          <cell r="G79795">
            <v>0</v>
          </cell>
          <cell r="J79795" t="str">
            <v>Glasgow City</v>
          </cell>
        </row>
        <row r="79796">
          <cell r="G79796">
            <v>27.469000000000001</v>
          </cell>
          <cell r="J79796" t="str">
            <v>Aberdeen</v>
          </cell>
        </row>
        <row r="79797">
          <cell r="G79797">
            <v>29.667999999999999</v>
          </cell>
          <cell r="J79797" t="str">
            <v>Aberdeenshire</v>
          </cell>
        </row>
        <row r="79798">
          <cell r="G79798">
            <v>9.7840000000000007</v>
          </cell>
          <cell r="J79798" t="str">
            <v>Orkney Islands</v>
          </cell>
        </row>
        <row r="79799">
          <cell r="G79799">
            <v>34.921999999999997</v>
          </cell>
          <cell r="J79799" t="str">
            <v>Fife</v>
          </cell>
        </row>
        <row r="79800">
          <cell r="G79800">
            <v>6.3730000000000002</v>
          </cell>
          <cell r="J79800" t="str">
            <v>Glasgow City</v>
          </cell>
        </row>
        <row r="79801">
          <cell r="G79801">
            <v>24.91</v>
          </cell>
          <cell r="J79801" t="str">
            <v>Renfrewshire</v>
          </cell>
        </row>
        <row r="79802">
          <cell r="G79802">
            <v>17.974</v>
          </cell>
          <cell r="J79802" t="str">
            <v>East Ayrshire</v>
          </cell>
        </row>
        <row r="79803">
          <cell r="G79803">
            <v>3.5310000000000001</v>
          </cell>
          <cell r="J79803" t="str">
            <v>Falkirk</v>
          </cell>
        </row>
        <row r="79804">
          <cell r="G79804">
            <v>24.138999999999999</v>
          </cell>
          <cell r="J79804" t="str">
            <v>Fife</v>
          </cell>
        </row>
        <row r="79805">
          <cell r="G79805">
            <v>13.84</v>
          </cell>
          <cell r="J79805" t="str">
            <v>Glasgow City</v>
          </cell>
        </row>
        <row r="79806">
          <cell r="G79806">
            <v>28.315999999999999</v>
          </cell>
          <cell r="J79806" t="str">
            <v>Aberdeen</v>
          </cell>
        </row>
        <row r="79807">
          <cell r="G79807">
            <v>74.7</v>
          </cell>
          <cell r="J79807" t="str">
            <v>South Lanarkshire</v>
          </cell>
        </row>
        <row r="79808">
          <cell r="G79808">
            <v>60.408999999999999</v>
          </cell>
          <cell r="J79808" t="str">
            <v>Argyll and Bute</v>
          </cell>
        </row>
        <row r="79809">
          <cell r="G79809">
            <v>13.548</v>
          </cell>
          <cell r="J79809" t="str">
            <v>Glasgow City</v>
          </cell>
        </row>
        <row r="79810">
          <cell r="G79810">
            <v>23.338999999999999</v>
          </cell>
          <cell r="J79810" t="str">
            <v>Fife</v>
          </cell>
        </row>
        <row r="79811">
          <cell r="G79811">
            <v>40.301000000000002</v>
          </cell>
          <cell r="J79811" t="str">
            <v>Glasgow City</v>
          </cell>
        </row>
        <row r="79812">
          <cell r="G79812">
            <v>0.44</v>
          </cell>
          <cell r="J79812" t="str">
            <v>Falkirk</v>
          </cell>
        </row>
        <row r="79813">
          <cell r="G79813">
            <v>14.63</v>
          </cell>
          <cell r="J79813" t="str">
            <v>Renfrewshire</v>
          </cell>
        </row>
        <row r="79814">
          <cell r="G79814">
            <v>10.87</v>
          </cell>
          <cell r="J79814" t="str">
            <v>Glasgow City</v>
          </cell>
        </row>
        <row r="79815">
          <cell r="G79815">
            <v>0</v>
          </cell>
          <cell r="J79815" t="str">
            <v>City of Edinburgh</v>
          </cell>
        </row>
        <row r="79816">
          <cell r="G79816">
            <v>57.43</v>
          </cell>
          <cell r="J79816" t="str">
            <v>Clackmannanshire</v>
          </cell>
        </row>
        <row r="79817">
          <cell r="G79817">
            <v>51.978000000000002</v>
          </cell>
          <cell r="J79817" t="str">
            <v>Highland</v>
          </cell>
        </row>
        <row r="79818">
          <cell r="G79818">
            <v>15.5</v>
          </cell>
          <cell r="J79818" t="str">
            <v>City of Edinburgh</v>
          </cell>
        </row>
        <row r="79819">
          <cell r="G79819">
            <v>14.432</v>
          </cell>
          <cell r="J79819" t="str">
            <v>Falkirk</v>
          </cell>
        </row>
        <row r="79820">
          <cell r="G79820">
            <v>12.73</v>
          </cell>
          <cell r="J79820" t="str">
            <v>South Lanarkshire</v>
          </cell>
        </row>
        <row r="79821">
          <cell r="G79821">
            <v>69.238</v>
          </cell>
          <cell r="J79821" t="str">
            <v>Glasgow City</v>
          </cell>
        </row>
        <row r="79822">
          <cell r="G79822">
            <v>26.812000000000001</v>
          </cell>
          <cell r="J79822" t="str">
            <v>North Lanarkshire</v>
          </cell>
        </row>
        <row r="79823">
          <cell r="G79823">
            <v>10.619</v>
          </cell>
          <cell r="J79823" t="str">
            <v>Stirling</v>
          </cell>
        </row>
        <row r="79824">
          <cell r="G79824">
            <v>29.72</v>
          </cell>
          <cell r="J79824" t="str">
            <v>Renfrewshire</v>
          </cell>
        </row>
        <row r="79825">
          <cell r="G79825">
            <v>3.4409999999999998</v>
          </cell>
          <cell r="J79825" t="str">
            <v>South Lanarkshire</v>
          </cell>
        </row>
        <row r="79826">
          <cell r="G79826">
            <v>13.692</v>
          </cell>
          <cell r="J79826" t="str">
            <v>East Ayrshire</v>
          </cell>
        </row>
        <row r="79827">
          <cell r="G79827">
            <v>34.121000000000002</v>
          </cell>
          <cell r="J79827" t="str">
            <v>North Lanarkshire</v>
          </cell>
        </row>
        <row r="79828">
          <cell r="G79828">
            <v>13.12</v>
          </cell>
          <cell r="J79828" t="str">
            <v>Fife</v>
          </cell>
        </row>
        <row r="79829">
          <cell r="G79829">
            <v>15.95</v>
          </cell>
          <cell r="J79829" t="str">
            <v>Dundee</v>
          </cell>
        </row>
        <row r="79830">
          <cell r="G79830">
            <v>11.423999999999999</v>
          </cell>
          <cell r="J79830" t="str">
            <v>North Lanarkshire</v>
          </cell>
        </row>
        <row r="79831">
          <cell r="G79831">
            <v>0</v>
          </cell>
          <cell r="J79831" t="str">
            <v>East Dunbartonshire</v>
          </cell>
        </row>
        <row r="79832">
          <cell r="G79832">
            <v>32.789000000000001</v>
          </cell>
          <cell r="J79832" t="str">
            <v>Renfrewshire</v>
          </cell>
        </row>
        <row r="79833">
          <cell r="G79833">
            <v>14.06</v>
          </cell>
          <cell r="J79833" t="str">
            <v>South Lanarkshire</v>
          </cell>
        </row>
        <row r="79834">
          <cell r="G79834">
            <v>4.8049999999999997</v>
          </cell>
          <cell r="J79834" t="str">
            <v>City of Edinburgh</v>
          </cell>
        </row>
        <row r="79835">
          <cell r="G79835">
            <v>23.4</v>
          </cell>
          <cell r="J79835" t="str">
            <v>City of Edinburgh</v>
          </cell>
        </row>
        <row r="79836">
          <cell r="G79836">
            <v>30.98</v>
          </cell>
          <cell r="J79836" t="str">
            <v>South Lanarkshire</v>
          </cell>
        </row>
        <row r="79837">
          <cell r="G79837">
            <v>78.05</v>
          </cell>
          <cell r="J79837" t="str">
            <v>Renfrewshire</v>
          </cell>
        </row>
        <row r="79838">
          <cell r="G79838">
            <v>83.43</v>
          </cell>
          <cell r="J79838" t="str">
            <v>Glasgow City</v>
          </cell>
        </row>
        <row r="79839">
          <cell r="G79839">
            <v>46.74</v>
          </cell>
          <cell r="J79839" t="str">
            <v>East Ayrshire</v>
          </cell>
        </row>
        <row r="79840">
          <cell r="G79840">
            <v>14.3</v>
          </cell>
          <cell r="J79840" t="str">
            <v>Scottish Borders</v>
          </cell>
        </row>
        <row r="79841">
          <cell r="G79841">
            <v>40.292000000000002</v>
          </cell>
          <cell r="J79841" t="str">
            <v>East Dunbartonshire</v>
          </cell>
        </row>
        <row r="79842">
          <cell r="G79842">
            <v>2.7309999999999999</v>
          </cell>
          <cell r="J79842" t="str">
            <v>Fife</v>
          </cell>
        </row>
        <row r="79843">
          <cell r="G79843">
            <v>26.64</v>
          </cell>
          <cell r="J79843" t="str">
            <v>Glasgow City</v>
          </cell>
        </row>
        <row r="79844">
          <cell r="G79844">
            <v>10.039</v>
          </cell>
          <cell r="J79844" t="str">
            <v>Angus</v>
          </cell>
        </row>
        <row r="79845">
          <cell r="G79845">
            <v>10.832000000000001</v>
          </cell>
          <cell r="J79845" t="str">
            <v>Midlothian</v>
          </cell>
        </row>
        <row r="79846">
          <cell r="G79846">
            <v>35.979999999999997</v>
          </cell>
          <cell r="J79846" t="str">
            <v>Midlothian</v>
          </cell>
        </row>
        <row r="79847">
          <cell r="G79847">
            <v>4.1000000000000002E-2</v>
          </cell>
          <cell r="J79847" t="str">
            <v>City of Edinburgh</v>
          </cell>
        </row>
        <row r="79848">
          <cell r="G79848">
            <v>24.51</v>
          </cell>
          <cell r="J79848" t="str">
            <v>Scottish Borders</v>
          </cell>
        </row>
        <row r="79849">
          <cell r="G79849">
            <v>15.975</v>
          </cell>
          <cell r="J79849" t="str">
            <v>East Renfrewshire</v>
          </cell>
        </row>
        <row r="79850">
          <cell r="G79850">
            <v>17.600000000000001</v>
          </cell>
          <cell r="J79850" t="str">
            <v>East Ayrshire</v>
          </cell>
        </row>
        <row r="79851">
          <cell r="G79851">
            <v>39.956000000000003</v>
          </cell>
          <cell r="J79851" t="str">
            <v>East Ayrshire</v>
          </cell>
        </row>
        <row r="79852">
          <cell r="G79852">
            <v>48.216999999999999</v>
          </cell>
          <cell r="J79852" t="str">
            <v>Glasgow City</v>
          </cell>
        </row>
        <row r="79853">
          <cell r="G79853">
            <v>15.1</v>
          </cell>
          <cell r="J79853" t="str">
            <v>Scottish Borders</v>
          </cell>
        </row>
        <row r="79854">
          <cell r="G79854">
            <v>55.343000000000004</v>
          </cell>
          <cell r="J79854" t="str">
            <v>Glasgow City</v>
          </cell>
        </row>
        <row r="79855">
          <cell r="G79855">
            <v>57.61</v>
          </cell>
          <cell r="J79855" t="str">
            <v>Glasgow City</v>
          </cell>
        </row>
        <row r="79856">
          <cell r="G79856">
            <v>4.4400000000000004</v>
          </cell>
          <cell r="J79856" t="str">
            <v>Fife</v>
          </cell>
        </row>
        <row r="79857">
          <cell r="G79857">
            <v>54.69</v>
          </cell>
          <cell r="J79857" t="str">
            <v>Fife</v>
          </cell>
        </row>
        <row r="79858">
          <cell r="G79858">
            <v>13.56</v>
          </cell>
          <cell r="J79858" t="str">
            <v>Renfrewshire</v>
          </cell>
        </row>
        <row r="79859">
          <cell r="G79859">
            <v>6.1790000000000003</v>
          </cell>
          <cell r="J79859" t="str">
            <v>South Lanarkshire</v>
          </cell>
        </row>
        <row r="79860">
          <cell r="G79860">
            <v>26.35</v>
          </cell>
          <cell r="J79860" t="str">
            <v>Renfrewshire</v>
          </cell>
        </row>
        <row r="79861">
          <cell r="G79861">
            <v>17.866</v>
          </cell>
          <cell r="J79861" t="str">
            <v>City of Edinburgh</v>
          </cell>
        </row>
        <row r="79862">
          <cell r="G79862">
            <v>34.200000000000003</v>
          </cell>
          <cell r="J79862" t="str">
            <v>City of Edinburgh</v>
          </cell>
        </row>
        <row r="79863">
          <cell r="G79863">
            <v>11.834</v>
          </cell>
          <cell r="J79863" t="str">
            <v>West Lothian</v>
          </cell>
        </row>
        <row r="79864">
          <cell r="G79864">
            <v>53.76</v>
          </cell>
          <cell r="J79864" t="str">
            <v>Aberdeenshire</v>
          </cell>
        </row>
        <row r="79865">
          <cell r="G79865">
            <v>31.36</v>
          </cell>
          <cell r="J79865" t="str">
            <v>Glasgow City</v>
          </cell>
        </row>
        <row r="79866">
          <cell r="G79866">
            <v>59.640999999999998</v>
          </cell>
          <cell r="J79866" t="str">
            <v>Glasgow City</v>
          </cell>
        </row>
        <row r="79867">
          <cell r="G79867">
            <v>45.34</v>
          </cell>
          <cell r="J79867" t="str">
            <v>Angus</v>
          </cell>
        </row>
        <row r="79868">
          <cell r="G79868">
            <v>38.380000000000003</v>
          </cell>
          <cell r="J79868" t="str">
            <v>West Dunbartonshire</v>
          </cell>
        </row>
        <row r="79869">
          <cell r="G79869">
            <v>39.25</v>
          </cell>
          <cell r="J79869" t="str">
            <v>Renfrewshire</v>
          </cell>
        </row>
        <row r="79870">
          <cell r="G79870">
            <v>7.6760000000000002</v>
          </cell>
          <cell r="J79870" t="str">
            <v>East Ayrshire</v>
          </cell>
        </row>
        <row r="79871">
          <cell r="G79871">
            <v>36.280999999999999</v>
          </cell>
          <cell r="J79871" t="str">
            <v>East Ayrshire</v>
          </cell>
        </row>
        <row r="79872">
          <cell r="G79872">
            <v>17.04</v>
          </cell>
          <cell r="J79872" t="str">
            <v>Angus</v>
          </cell>
        </row>
        <row r="79873">
          <cell r="G79873">
            <v>9.9</v>
          </cell>
          <cell r="J79873" t="str">
            <v>Scottish Borders</v>
          </cell>
        </row>
        <row r="79874">
          <cell r="G79874">
            <v>57.116999999999997</v>
          </cell>
          <cell r="J79874" t="str">
            <v>Glasgow City</v>
          </cell>
        </row>
        <row r="79875">
          <cell r="G79875">
            <v>29.63</v>
          </cell>
          <cell r="J79875" t="str">
            <v>Renfrewshire</v>
          </cell>
        </row>
        <row r="79876">
          <cell r="G79876">
            <v>5.43</v>
          </cell>
          <cell r="J79876" t="str">
            <v>Perth and Kinross</v>
          </cell>
        </row>
        <row r="79877">
          <cell r="G79877">
            <v>0.36</v>
          </cell>
          <cell r="J79877" t="str">
            <v>South Lanarkshire</v>
          </cell>
        </row>
        <row r="79878">
          <cell r="G79878">
            <v>50.25</v>
          </cell>
          <cell r="J79878" t="str">
            <v>Stirling</v>
          </cell>
        </row>
        <row r="79879">
          <cell r="G79879">
            <v>5.484</v>
          </cell>
          <cell r="J79879" t="str">
            <v>Fife</v>
          </cell>
        </row>
        <row r="79880">
          <cell r="G79880">
            <v>43.984999999999999</v>
          </cell>
          <cell r="J79880" t="str">
            <v>Fife</v>
          </cell>
        </row>
        <row r="79881">
          <cell r="G79881">
            <v>41.686999999999998</v>
          </cell>
          <cell r="J79881" t="str">
            <v>Glasgow City</v>
          </cell>
        </row>
        <row r="79882">
          <cell r="G79882">
            <v>18.870999999999999</v>
          </cell>
          <cell r="J79882" t="str">
            <v>Falkirk</v>
          </cell>
        </row>
        <row r="79883">
          <cell r="G79883">
            <v>37.590000000000003</v>
          </cell>
          <cell r="J79883" t="str">
            <v>East Ayrshire</v>
          </cell>
        </row>
        <row r="79884">
          <cell r="G79884">
            <v>39.46</v>
          </cell>
          <cell r="J79884" t="str">
            <v>Renfrewshire</v>
          </cell>
        </row>
        <row r="79885">
          <cell r="G79885">
            <v>10.782</v>
          </cell>
          <cell r="J79885" t="str">
            <v>Stirling</v>
          </cell>
        </row>
        <row r="79886">
          <cell r="G79886">
            <v>37.880000000000003</v>
          </cell>
          <cell r="J79886" t="str">
            <v>East Ayrshire</v>
          </cell>
        </row>
        <row r="79887">
          <cell r="G79887">
            <v>18.471</v>
          </cell>
          <cell r="J79887" t="str">
            <v>Glasgow City</v>
          </cell>
        </row>
        <row r="79888">
          <cell r="G79888">
            <v>7.4939999999999998</v>
          </cell>
          <cell r="J79888" t="str">
            <v>North Lanarkshire</v>
          </cell>
        </row>
        <row r="79889">
          <cell r="G79889">
            <v>42.15</v>
          </cell>
          <cell r="J79889" t="str">
            <v>East Ayrshire</v>
          </cell>
        </row>
        <row r="79890">
          <cell r="G79890">
            <v>9.8000000000000007</v>
          </cell>
          <cell r="J79890" t="str">
            <v>Glasgow City</v>
          </cell>
        </row>
        <row r="79891">
          <cell r="G79891">
            <v>2.093</v>
          </cell>
          <cell r="J79891" t="str">
            <v>West Dunbartonshire</v>
          </cell>
        </row>
        <row r="79892">
          <cell r="G79892">
            <v>21.94</v>
          </cell>
          <cell r="J79892" t="str">
            <v>Renfrewshire</v>
          </cell>
        </row>
        <row r="79893">
          <cell r="G79893">
            <v>52.42</v>
          </cell>
          <cell r="J79893" t="str">
            <v>North Lanarkshire</v>
          </cell>
        </row>
        <row r="79894">
          <cell r="G79894">
            <v>38</v>
          </cell>
          <cell r="J79894" t="str">
            <v>City of Edinburgh</v>
          </cell>
        </row>
        <row r="79895">
          <cell r="G79895">
            <v>13.711</v>
          </cell>
          <cell r="J79895" t="str">
            <v>North Lanarkshire</v>
          </cell>
        </row>
        <row r="79896">
          <cell r="G79896">
            <v>28.25</v>
          </cell>
          <cell r="J79896" t="str">
            <v>East Ayrshire</v>
          </cell>
        </row>
        <row r="79897">
          <cell r="G79897">
            <v>17.010999999999999</v>
          </cell>
          <cell r="J79897" t="str">
            <v>South Lanarkshire</v>
          </cell>
        </row>
        <row r="79898">
          <cell r="G79898">
            <v>0</v>
          </cell>
          <cell r="J79898" t="str">
            <v>Fife</v>
          </cell>
        </row>
        <row r="79899">
          <cell r="G79899">
            <v>33.68</v>
          </cell>
          <cell r="J79899" t="str">
            <v>Glasgow City</v>
          </cell>
        </row>
        <row r="79900">
          <cell r="G79900">
            <v>13.872</v>
          </cell>
          <cell r="J79900" t="str">
            <v>Midlothian</v>
          </cell>
        </row>
        <row r="79901">
          <cell r="G79901">
            <v>0.58099999999999996</v>
          </cell>
          <cell r="J79901" t="str">
            <v>South Lanarkshire</v>
          </cell>
        </row>
        <row r="79902">
          <cell r="G79902">
            <v>0.22</v>
          </cell>
          <cell r="J79902" t="str">
            <v>Fife</v>
          </cell>
        </row>
        <row r="79903">
          <cell r="G79903">
            <v>5.5830000000000002</v>
          </cell>
          <cell r="J79903" t="str">
            <v>Stirling</v>
          </cell>
        </row>
        <row r="79904">
          <cell r="G79904">
            <v>27.087</v>
          </cell>
          <cell r="J79904" t="str">
            <v>Scottish Borders</v>
          </cell>
        </row>
        <row r="79905">
          <cell r="G79905">
            <v>0</v>
          </cell>
          <cell r="J79905" t="str">
            <v>City of Edinburgh</v>
          </cell>
        </row>
        <row r="79906">
          <cell r="G79906">
            <v>32.238</v>
          </cell>
          <cell r="J79906" t="str">
            <v>West Dunbartonshire</v>
          </cell>
        </row>
        <row r="79907">
          <cell r="G79907">
            <v>10.631</v>
          </cell>
          <cell r="J79907" t="str">
            <v>West Dunbartonshire</v>
          </cell>
        </row>
        <row r="79908">
          <cell r="G79908">
            <v>45.561</v>
          </cell>
          <cell r="J79908" t="str">
            <v>Dumfries and Galloway</v>
          </cell>
        </row>
        <row r="79909">
          <cell r="G79909">
            <v>3.6749999999999998</v>
          </cell>
          <cell r="J79909" t="str">
            <v>City of Edinburgh</v>
          </cell>
        </row>
        <row r="79910">
          <cell r="G79910">
            <v>36.44</v>
          </cell>
          <cell r="J79910" t="str">
            <v>Highland</v>
          </cell>
        </row>
        <row r="79911">
          <cell r="G79911">
            <v>0</v>
          </cell>
          <cell r="J79911" t="str">
            <v>North Lanarkshire</v>
          </cell>
        </row>
        <row r="79912">
          <cell r="G79912">
            <v>11.353999999999999</v>
          </cell>
          <cell r="J79912" t="str">
            <v>Fife</v>
          </cell>
        </row>
        <row r="79913">
          <cell r="G79913">
            <v>4.8369999999999997</v>
          </cell>
          <cell r="J79913" t="str">
            <v>Dumfries and Galloway</v>
          </cell>
        </row>
        <row r="79914">
          <cell r="G79914">
            <v>49.22</v>
          </cell>
          <cell r="J79914" t="str">
            <v>Perth and Kinross</v>
          </cell>
        </row>
        <row r="79915">
          <cell r="G79915">
            <v>35.982999999999997</v>
          </cell>
          <cell r="J79915" t="str">
            <v>East Ayrshire</v>
          </cell>
        </row>
        <row r="79916">
          <cell r="G79916">
            <v>52.198999999999998</v>
          </cell>
          <cell r="J79916" t="str">
            <v>Moray</v>
          </cell>
        </row>
        <row r="79917">
          <cell r="G79917">
            <v>38.75</v>
          </cell>
          <cell r="J79917" t="str">
            <v>Dundee</v>
          </cell>
        </row>
        <row r="79918">
          <cell r="G79918">
            <v>23.1</v>
          </cell>
          <cell r="J79918" t="str">
            <v>City of Edinburgh</v>
          </cell>
        </row>
        <row r="79919">
          <cell r="G79919">
            <v>42.725000000000001</v>
          </cell>
          <cell r="J79919" t="str">
            <v>East Ayrshire</v>
          </cell>
        </row>
        <row r="79920">
          <cell r="G79920">
            <v>0</v>
          </cell>
          <cell r="J79920" t="str">
            <v>City of Edinburgh</v>
          </cell>
        </row>
        <row r="79921">
          <cell r="G79921">
            <v>30.780999999999999</v>
          </cell>
          <cell r="J79921" t="str">
            <v>Clackmannanshire</v>
          </cell>
        </row>
        <row r="79922">
          <cell r="G79922">
            <v>20.768000000000001</v>
          </cell>
          <cell r="J79922" t="str">
            <v>Falkirk</v>
          </cell>
        </row>
        <row r="79923">
          <cell r="G79923">
            <v>0.35099999999999998</v>
          </cell>
          <cell r="J79923" t="str">
            <v>Fife</v>
          </cell>
        </row>
        <row r="79924">
          <cell r="G79924">
            <v>58.34</v>
          </cell>
          <cell r="J79924" t="str">
            <v>Clackmannanshire</v>
          </cell>
        </row>
        <row r="79925">
          <cell r="G79925">
            <v>12.827999999999999</v>
          </cell>
          <cell r="J79925" t="str">
            <v>Perth and Kinross</v>
          </cell>
        </row>
        <row r="79926">
          <cell r="G79926">
            <v>50.542999999999999</v>
          </cell>
          <cell r="J79926" t="str">
            <v>Falkirk</v>
          </cell>
        </row>
        <row r="79927">
          <cell r="G79927">
            <v>23.100999999999999</v>
          </cell>
          <cell r="J79927" t="str">
            <v>Glasgow City</v>
          </cell>
        </row>
        <row r="79928">
          <cell r="G79928">
            <v>53.756999999999998</v>
          </cell>
          <cell r="J79928" t="str">
            <v>South Ayrshire</v>
          </cell>
        </row>
        <row r="79929">
          <cell r="G79929">
            <v>18.545000000000002</v>
          </cell>
          <cell r="J79929" t="str">
            <v>North Lanarkshire</v>
          </cell>
        </row>
        <row r="79930">
          <cell r="G79930">
            <v>42.15</v>
          </cell>
          <cell r="J79930" t="str">
            <v>Stirling</v>
          </cell>
        </row>
        <row r="79931">
          <cell r="G79931">
            <v>0</v>
          </cell>
          <cell r="J79931" t="str">
            <v>Glasgow City</v>
          </cell>
        </row>
        <row r="79932">
          <cell r="G79932">
            <v>40.472000000000001</v>
          </cell>
          <cell r="J79932" t="str">
            <v>Scottish Borders</v>
          </cell>
        </row>
        <row r="79933">
          <cell r="G79933">
            <v>49.92</v>
          </cell>
          <cell r="J79933" t="str">
            <v>Fife</v>
          </cell>
        </row>
        <row r="79934">
          <cell r="G79934">
            <v>31.56</v>
          </cell>
          <cell r="J79934" t="str">
            <v>Falkirk</v>
          </cell>
        </row>
        <row r="79935">
          <cell r="G79935">
            <v>2E-3</v>
          </cell>
          <cell r="J79935" t="str">
            <v>Argyll and Bute</v>
          </cell>
        </row>
        <row r="79936">
          <cell r="G79936">
            <v>38.761000000000003</v>
          </cell>
          <cell r="J79936" t="str">
            <v>Glasgow City</v>
          </cell>
        </row>
        <row r="79937">
          <cell r="G79937">
            <v>2.766</v>
          </cell>
          <cell r="J79937" t="str">
            <v>City of Edinburgh</v>
          </cell>
        </row>
        <row r="79938">
          <cell r="G79938">
            <v>0</v>
          </cell>
          <cell r="J79938" t="str">
            <v>Perth and Kinross</v>
          </cell>
        </row>
        <row r="79939">
          <cell r="G79939">
            <v>16.733000000000001</v>
          </cell>
          <cell r="J79939" t="str">
            <v>Aberdeen</v>
          </cell>
        </row>
        <row r="79940">
          <cell r="G79940">
            <v>4.3769999999999998</v>
          </cell>
          <cell r="J79940" t="str">
            <v>Stirling</v>
          </cell>
        </row>
        <row r="79941">
          <cell r="G79941">
            <v>6.194</v>
          </cell>
          <cell r="J79941" t="str">
            <v>Perth and Kinross</v>
          </cell>
        </row>
        <row r="79942">
          <cell r="G79942">
            <v>25.478000000000002</v>
          </cell>
          <cell r="J79942" t="str">
            <v>Glasgow City</v>
          </cell>
        </row>
        <row r="79943">
          <cell r="G79943">
            <v>61.972999999999999</v>
          </cell>
          <cell r="J79943" t="str">
            <v>Argyll and Bute</v>
          </cell>
        </row>
        <row r="79944">
          <cell r="G79944">
            <v>32.22</v>
          </cell>
          <cell r="J79944" t="str">
            <v>Fife</v>
          </cell>
        </row>
        <row r="79945">
          <cell r="G79945">
            <v>21.631</v>
          </cell>
          <cell r="J79945" t="str">
            <v>Falkirk</v>
          </cell>
        </row>
        <row r="79946">
          <cell r="G79946">
            <v>10.946999999999999</v>
          </cell>
          <cell r="J79946" t="str">
            <v>City of Edinburgh</v>
          </cell>
        </row>
        <row r="79947">
          <cell r="G79947">
            <v>44.77</v>
          </cell>
          <cell r="J79947" t="str">
            <v>Dumfries and Galloway</v>
          </cell>
        </row>
        <row r="79948">
          <cell r="G79948">
            <v>16.670000000000002</v>
          </cell>
          <cell r="J79948" t="str">
            <v>North Ayrshire</v>
          </cell>
        </row>
        <row r="79949">
          <cell r="G79949">
            <v>14.21</v>
          </cell>
          <cell r="J79949" t="str">
            <v>West Dunbartonshire</v>
          </cell>
        </row>
        <row r="79950">
          <cell r="G79950">
            <v>25.103999999999999</v>
          </cell>
          <cell r="J79950" t="str">
            <v>Stirling</v>
          </cell>
        </row>
        <row r="79951">
          <cell r="G79951">
            <v>29.693999999999999</v>
          </cell>
          <cell r="J79951" t="str">
            <v>Stirling</v>
          </cell>
        </row>
        <row r="79952">
          <cell r="G79952">
            <v>6.0190000000000001</v>
          </cell>
          <cell r="J79952" t="str">
            <v>Midlothian</v>
          </cell>
        </row>
        <row r="79953">
          <cell r="G79953">
            <v>72.03</v>
          </cell>
          <cell r="J79953" t="str">
            <v>Renfrewshire</v>
          </cell>
        </row>
        <row r="79954">
          <cell r="G79954">
            <v>0</v>
          </cell>
          <cell r="J79954" t="str">
            <v>Glasgow City</v>
          </cell>
        </row>
        <row r="79955">
          <cell r="G79955">
            <v>26.329000000000001</v>
          </cell>
          <cell r="J79955" t="str">
            <v>Glasgow City</v>
          </cell>
        </row>
        <row r="79956">
          <cell r="G79956">
            <v>9.06</v>
          </cell>
          <cell r="J79956" t="str">
            <v>Perth and Kinross</v>
          </cell>
        </row>
        <row r="79957">
          <cell r="G79957">
            <v>31.327000000000002</v>
          </cell>
          <cell r="J79957" t="str">
            <v>City of Edinburgh</v>
          </cell>
        </row>
        <row r="79958">
          <cell r="G79958">
            <v>38.531999999999996</v>
          </cell>
          <cell r="J79958" t="str">
            <v>Glasgow City</v>
          </cell>
        </row>
        <row r="79959">
          <cell r="G79959">
            <v>10</v>
          </cell>
          <cell r="J79959" t="str">
            <v>City of Edinburgh</v>
          </cell>
        </row>
        <row r="79960">
          <cell r="G79960">
            <v>44.88</v>
          </cell>
          <cell r="J79960" t="str">
            <v>City of Edinburgh</v>
          </cell>
        </row>
        <row r="79961">
          <cell r="G79961">
            <v>5.8520000000000003</v>
          </cell>
          <cell r="J79961" t="str">
            <v>Fife</v>
          </cell>
        </row>
        <row r="79962">
          <cell r="G79962">
            <v>4.8979999999999997</v>
          </cell>
          <cell r="J79962" t="str">
            <v>West Lothian</v>
          </cell>
        </row>
        <row r="79963">
          <cell r="G79963">
            <v>7.1</v>
          </cell>
          <cell r="J79963" t="str">
            <v>City of Edinburgh</v>
          </cell>
        </row>
        <row r="79964">
          <cell r="G79964">
            <v>33.902000000000001</v>
          </cell>
          <cell r="J79964" t="str">
            <v>City of Edinburgh</v>
          </cell>
        </row>
        <row r="79965">
          <cell r="G79965">
            <v>27.318000000000001</v>
          </cell>
          <cell r="J79965" t="str">
            <v>East Ayrshire</v>
          </cell>
        </row>
        <row r="79966">
          <cell r="G79966">
            <v>43.57</v>
          </cell>
          <cell r="J79966" t="str">
            <v>Stirling</v>
          </cell>
        </row>
        <row r="79967">
          <cell r="G79967">
            <v>13.125999999999999</v>
          </cell>
          <cell r="J79967" t="str">
            <v>East Ayrshire</v>
          </cell>
        </row>
        <row r="79968">
          <cell r="G79968">
            <v>60.07</v>
          </cell>
          <cell r="J79968" t="str">
            <v>Clackmannanshire</v>
          </cell>
        </row>
        <row r="79969">
          <cell r="G79969">
            <v>5.1100000000000003</v>
          </cell>
          <cell r="J79969" t="str">
            <v>Glasgow City</v>
          </cell>
        </row>
        <row r="79970">
          <cell r="G79970">
            <v>18.5</v>
          </cell>
          <cell r="J79970" t="str">
            <v>City of Edinburgh</v>
          </cell>
        </row>
        <row r="79971">
          <cell r="G79971">
            <v>63.119</v>
          </cell>
          <cell r="J79971" t="str">
            <v>North Lanarkshire</v>
          </cell>
        </row>
        <row r="79972">
          <cell r="G79972">
            <v>41.771000000000001</v>
          </cell>
          <cell r="J79972" t="str">
            <v>City of Edinburgh</v>
          </cell>
        </row>
        <row r="79973">
          <cell r="G79973">
            <v>58.42</v>
          </cell>
          <cell r="J79973" t="str">
            <v>Renfrewshire</v>
          </cell>
        </row>
        <row r="79974">
          <cell r="G79974">
            <v>31.38</v>
          </cell>
          <cell r="J79974" t="str">
            <v>Orkney Islands</v>
          </cell>
        </row>
        <row r="79975">
          <cell r="G79975">
            <v>18.7</v>
          </cell>
          <cell r="J79975" t="str">
            <v>City of Edinburgh</v>
          </cell>
        </row>
        <row r="79976">
          <cell r="G79976">
            <v>17.516999999999999</v>
          </cell>
          <cell r="J79976" t="str">
            <v>South Lanarkshire</v>
          </cell>
        </row>
        <row r="79977">
          <cell r="G79977">
            <v>66.046999999999997</v>
          </cell>
          <cell r="J79977" t="str">
            <v>Dumfries and Galloway</v>
          </cell>
        </row>
        <row r="79978">
          <cell r="G79978">
            <v>5.2</v>
          </cell>
          <cell r="J79978" t="str">
            <v>Glasgow City</v>
          </cell>
        </row>
        <row r="79979">
          <cell r="G79979">
            <v>20.268000000000001</v>
          </cell>
          <cell r="J79979" t="str">
            <v>Stirling</v>
          </cell>
        </row>
        <row r="79980">
          <cell r="G79980">
            <v>27</v>
          </cell>
          <cell r="J79980" t="str">
            <v>City of Edinburgh</v>
          </cell>
        </row>
        <row r="79981">
          <cell r="G79981">
            <v>12.436999999999999</v>
          </cell>
          <cell r="J79981" t="str">
            <v>East Ayrshire</v>
          </cell>
        </row>
        <row r="79982">
          <cell r="G79982">
            <v>17.456</v>
          </cell>
          <cell r="J79982" t="str">
            <v>Glasgow City</v>
          </cell>
        </row>
        <row r="79983">
          <cell r="G79983">
            <v>0</v>
          </cell>
          <cell r="J79983" t="str">
            <v>West Dunbartonshire</v>
          </cell>
        </row>
        <row r="79984">
          <cell r="G79984">
            <v>0</v>
          </cell>
          <cell r="J79984" t="str">
            <v>West Dunbartonshire</v>
          </cell>
        </row>
        <row r="79985">
          <cell r="G79985">
            <v>31.81</v>
          </cell>
          <cell r="J79985" t="str">
            <v>Angus</v>
          </cell>
        </row>
      </sheetData>
      <sheetData sheetId="5">
        <row r="1">
          <cell r="H1" t="str">
            <v>LA Area</v>
          </cell>
        </row>
        <row r="2">
          <cell r="H2" t="str">
            <v>East Ayrshire</v>
          </cell>
        </row>
        <row r="3">
          <cell r="H3" t="str">
            <v>Glasgow City</v>
          </cell>
        </row>
        <row r="4">
          <cell r="H4" t="str">
            <v>City of Edinburgh</v>
          </cell>
        </row>
        <row r="5">
          <cell r="H5" t="str">
            <v>East Ayrshire</v>
          </cell>
        </row>
        <row r="6">
          <cell r="H6" t="str">
            <v>Perth and Kinross</v>
          </cell>
        </row>
        <row r="7">
          <cell r="H7" t="str">
            <v>South Lanarkshire</v>
          </cell>
        </row>
        <row r="8">
          <cell r="H8" t="str">
            <v>Stirling</v>
          </cell>
        </row>
        <row r="9">
          <cell r="H9" t="str">
            <v>City of Edinburgh</v>
          </cell>
        </row>
        <row r="10">
          <cell r="H10" t="str">
            <v>Glasgow City</v>
          </cell>
        </row>
        <row r="11">
          <cell r="H11" t="str">
            <v>Angus</v>
          </cell>
        </row>
        <row r="12">
          <cell r="H12" t="str">
            <v>Scottish Borders</v>
          </cell>
        </row>
        <row r="13">
          <cell r="H13" t="str">
            <v>Perth and Kinross</v>
          </cell>
        </row>
        <row r="14">
          <cell r="H14" t="str">
            <v>Fife</v>
          </cell>
        </row>
        <row r="15">
          <cell r="H15" t="str">
            <v>Glasgow City</v>
          </cell>
        </row>
        <row r="16">
          <cell r="H16" t="str">
            <v>Dumfries and Galloway</v>
          </cell>
        </row>
        <row r="17">
          <cell r="H17" t="str">
            <v>Dumfries and Galloway</v>
          </cell>
        </row>
        <row r="18">
          <cell r="H18" t="str">
            <v>Renfrewshire</v>
          </cell>
        </row>
        <row r="19">
          <cell r="H19" t="str">
            <v>Clackmannanshire</v>
          </cell>
        </row>
        <row r="22">
          <cell r="H22" t="str">
            <v>Clackmannanshire</v>
          </cell>
        </row>
        <row r="23">
          <cell r="H23" t="str">
            <v>Clackmannanshire</v>
          </cell>
        </row>
        <row r="24">
          <cell r="H24" t="str">
            <v>City of Edinburgh</v>
          </cell>
        </row>
        <row r="25">
          <cell r="H25" t="str">
            <v>Stirling</v>
          </cell>
        </row>
        <row r="26">
          <cell r="H26" t="str">
            <v>City of Edinburgh</v>
          </cell>
        </row>
        <row r="27">
          <cell r="H27" t="str">
            <v>Angus</v>
          </cell>
        </row>
        <row r="28">
          <cell r="H28" t="str">
            <v>Angus</v>
          </cell>
        </row>
        <row r="29">
          <cell r="H29" t="str">
            <v>Angus</v>
          </cell>
        </row>
        <row r="30">
          <cell r="H30" t="str">
            <v>West Dunbartonshire</v>
          </cell>
        </row>
        <row r="31">
          <cell r="H31" t="str">
            <v>Highland</v>
          </cell>
        </row>
        <row r="32">
          <cell r="H32" t="str">
            <v>City of Edinburgh</v>
          </cell>
        </row>
        <row r="33">
          <cell r="H33" t="str">
            <v>North Lanarkshire</v>
          </cell>
        </row>
        <row r="34">
          <cell r="H34" t="str">
            <v>Stirling</v>
          </cell>
        </row>
        <row r="35">
          <cell r="H35" t="str">
            <v>Perth and Kinross</v>
          </cell>
        </row>
        <row r="36">
          <cell r="H36" t="str">
            <v>Dumfries and Galloway</v>
          </cell>
        </row>
        <row r="38">
          <cell r="H38" t="str">
            <v>East Ayrshire</v>
          </cell>
        </row>
        <row r="39">
          <cell r="H39" t="str">
            <v>City of Edinburgh</v>
          </cell>
        </row>
        <row r="40">
          <cell r="H40" t="str">
            <v>North Lanarkshire</v>
          </cell>
        </row>
        <row r="41">
          <cell r="H41" t="str">
            <v>Fife</v>
          </cell>
        </row>
        <row r="42">
          <cell r="H42" t="str">
            <v>Renfrewshire</v>
          </cell>
        </row>
        <row r="43">
          <cell r="H43" t="str">
            <v>Renfrewshire</v>
          </cell>
        </row>
        <row r="44">
          <cell r="H44" t="str">
            <v>Renfrewshire</v>
          </cell>
        </row>
        <row r="45">
          <cell r="H45" t="str">
            <v>City of Edinburgh</v>
          </cell>
        </row>
        <row r="46">
          <cell r="H46" t="str">
            <v>Dumfries and Galloway</v>
          </cell>
        </row>
        <row r="47">
          <cell r="H47" t="str">
            <v>North Lanarkshire</v>
          </cell>
        </row>
        <row r="48">
          <cell r="H48" t="str">
            <v>North Lanarkshire</v>
          </cell>
        </row>
        <row r="49">
          <cell r="H49" t="str">
            <v>Clackmannanshire</v>
          </cell>
        </row>
        <row r="50">
          <cell r="H50" t="str">
            <v>City of Edinburgh</v>
          </cell>
        </row>
        <row r="51">
          <cell r="H51" t="str">
            <v>Highland</v>
          </cell>
        </row>
        <row r="52">
          <cell r="H52" t="str">
            <v>East Ayrshire</v>
          </cell>
        </row>
        <row r="53">
          <cell r="H53" t="str">
            <v>Falkirk</v>
          </cell>
        </row>
        <row r="54">
          <cell r="H54" t="str">
            <v>City of Edinburgh</v>
          </cell>
        </row>
        <row r="55">
          <cell r="H55" t="str">
            <v>Fife</v>
          </cell>
        </row>
        <row r="56">
          <cell r="H56" t="str">
            <v>Aberdeen</v>
          </cell>
        </row>
        <row r="57">
          <cell r="H57" t="str">
            <v>Aberdeen</v>
          </cell>
        </row>
        <row r="58">
          <cell r="H58" t="str">
            <v>Fife</v>
          </cell>
        </row>
        <row r="59">
          <cell r="H59" t="str">
            <v>City of Edinburgh</v>
          </cell>
        </row>
        <row r="60">
          <cell r="H60" t="str">
            <v>Aberdeenshire</v>
          </cell>
        </row>
        <row r="61">
          <cell r="H61" t="str">
            <v>West Lothian</v>
          </cell>
        </row>
        <row r="62">
          <cell r="H62" t="str">
            <v>North Lanarkshire</v>
          </cell>
        </row>
        <row r="63">
          <cell r="H63" t="str">
            <v>City of Edinburgh</v>
          </cell>
        </row>
        <row r="64">
          <cell r="H64" t="str">
            <v>North Lanarkshire</v>
          </cell>
        </row>
        <row r="65">
          <cell r="H65" t="str">
            <v>Moray</v>
          </cell>
        </row>
        <row r="66">
          <cell r="H66" t="str">
            <v>Renfrewshire</v>
          </cell>
        </row>
        <row r="67">
          <cell r="H67" t="str">
            <v>Angus</v>
          </cell>
        </row>
        <row r="68">
          <cell r="H68" t="str">
            <v>Falkirk</v>
          </cell>
        </row>
        <row r="69">
          <cell r="H69" t="str">
            <v>Falkirk</v>
          </cell>
        </row>
        <row r="70">
          <cell r="H70" t="str">
            <v>Falkirk</v>
          </cell>
        </row>
        <row r="71">
          <cell r="H71" t="str">
            <v>Falkirk</v>
          </cell>
        </row>
        <row r="72">
          <cell r="H72" t="str">
            <v>Falkirk</v>
          </cell>
        </row>
        <row r="73">
          <cell r="H73" t="str">
            <v>Falkirk</v>
          </cell>
        </row>
        <row r="74">
          <cell r="H74" t="str">
            <v>Fife</v>
          </cell>
        </row>
        <row r="76">
          <cell r="H76" t="str">
            <v>Highland</v>
          </cell>
        </row>
        <row r="77">
          <cell r="H77" t="str">
            <v>Perth and Kinross</v>
          </cell>
        </row>
        <row r="78">
          <cell r="H78" t="str">
            <v>Renfrewshire</v>
          </cell>
        </row>
        <row r="79">
          <cell r="H79" t="str">
            <v>Stirling</v>
          </cell>
        </row>
        <row r="80">
          <cell r="H80" t="str">
            <v>Scottish Borders</v>
          </cell>
        </row>
        <row r="81">
          <cell r="H81" t="str">
            <v>City of Edinburgh</v>
          </cell>
        </row>
        <row r="82">
          <cell r="H82" t="str">
            <v>Stirling</v>
          </cell>
        </row>
        <row r="83">
          <cell r="H83" t="str">
            <v>Perth and Kinross</v>
          </cell>
        </row>
        <row r="85">
          <cell r="H85" t="str">
            <v>East Ayrshire</v>
          </cell>
        </row>
        <row r="86">
          <cell r="H86" t="str">
            <v>Dumfries and Galloway</v>
          </cell>
        </row>
        <row r="87">
          <cell r="H87" t="str">
            <v>Renfrewshire</v>
          </cell>
        </row>
        <row r="88">
          <cell r="H88" t="str">
            <v>Stirling</v>
          </cell>
        </row>
        <row r="89">
          <cell r="H89" t="str">
            <v>South Lanarkshire</v>
          </cell>
        </row>
        <row r="90">
          <cell r="H90" t="str">
            <v>East Ayrshire</v>
          </cell>
        </row>
        <row r="91">
          <cell r="H91" t="str">
            <v>West Dunbartonshire</v>
          </cell>
        </row>
        <row r="92">
          <cell r="H92" t="str">
            <v>West Dunbartonshire</v>
          </cell>
        </row>
        <row r="93">
          <cell r="H93" t="str">
            <v>Aberdeenshire</v>
          </cell>
        </row>
        <row r="94">
          <cell r="H94" t="str">
            <v>South Lanarkshire</v>
          </cell>
        </row>
        <row r="95">
          <cell r="H95" t="str">
            <v>East Ayrshire</v>
          </cell>
        </row>
        <row r="96">
          <cell r="H96" t="str">
            <v>Perth and Kinross</v>
          </cell>
        </row>
        <row r="97">
          <cell r="H97" t="str">
            <v>Glasgow City</v>
          </cell>
        </row>
        <row r="98">
          <cell r="H98" t="str">
            <v>Aberdeen</v>
          </cell>
        </row>
        <row r="99">
          <cell r="H99" t="str">
            <v>Glasgow City</v>
          </cell>
        </row>
        <row r="100">
          <cell r="H100" t="str">
            <v>Clackmannanshire</v>
          </cell>
        </row>
        <row r="101">
          <cell r="H101" t="str">
            <v>North Lanarkshire</v>
          </cell>
        </row>
        <row r="102">
          <cell r="H102" t="str">
            <v>Midlothian</v>
          </cell>
        </row>
        <row r="103">
          <cell r="H103" t="str">
            <v>West Dunbartonshire</v>
          </cell>
        </row>
        <row r="104">
          <cell r="H104" t="str">
            <v>Perth and Kinross</v>
          </cell>
        </row>
        <row r="105">
          <cell r="H105" t="str">
            <v>Renfrewshire</v>
          </cell>
        </row>
        <row r="106">
          <cell r="H106" t="str">
            <v>Renfrewshire</v>
          </cell>
        </row>
        <row r="107">
          <cell r="H107" t="str">
            <v>Aberdeen</v>
          </cell>
        </row>
        <row r="108">
          <cell r="H108" t="str">
            <v>Glasgow City</v>
          </cell>
        </row>
        <row r="110">
          <cell r="H110" t="str">
            <v>Dumfries and Galloway</v>
          </cell>
        </row>
        <row r="111">
          <cell r="H111" t="str">
            <v>West Lothian</v>
          </cell>
        </row>
        <row r="112">
          <cell r="H112" t="str">
            <v>Dumfries and Galloway</v>
          </cell>
        </row>
        <row r="113">
          <cell r="H113" t="str">
            <v>Fife</v>
          </cell>
        </row>
        <row r="114">
          <cell r="H114" t="str">
            <v>North Ayrshire</v>
          </cell>
        </row>
        <row r="115">
          <cell r="H115" t="str">
            <v>City of Edinburgh</v>
          </cell>
        </row>
        <row r="116">
          <cell r="H116" t="str">
            <v>City of Edinburgh</v>
          </cell>
        </row>
        <row r="117">
          <cell r="H117" t="str">
            <v>West Dunbartonshire</v>
          </cell>
        </row>
        <row r="118">
          <cell r="H118" t="str">
            <v>North Lanarkshire</v>
          </cell>
        </row>
        <row r="119">
          <cell r="H119" t="str">
            <v>South Lanarkshire</v>
          </cell>
        </row>
        <row r="120">
          <cell r="H120" t="str">
            <v>South Lanarkshire</v>
          </cell>
        </row>
        <row r="121">
          <cell r="H121" t="str">
            <v>Scottish Borders</v>
          </cell>
        </row>
        <row r="122">
          <cell r="H122" t="str">
            <v>Perth and Kinross</v>
          </cell>
        </row>
        <row r="123">
          <cell r="H123" t="str">
            <v>Midlothian</v>
          </cell>
        </row>
        <row r="124">
          <cell r="H124" t="str">
            <v>South Lanarkshire</v>
          </cell>
        </row>
        <row r="125">
          <cell r="H125" t="str">
            <v>Angus</v>
          </cell>
        </row>
        <row r="126">
          <cell r="H126" t="str">
            <v>Angus</v>
          </cell>
        </row>
        <row r="127">
          <cell r="H127" t="str">
            <v>Renfrewshire</v>
          </cell>
        </row>
        <row r="128">
          <cell r="H128" t="str">
            <v>Clackmannanshire</v>
          </cell>
        </row>
        <row r="129">
          <cell r="H129" t="str">
            <v>Scottish Borders</v>
          </cell>
        </row>
        <row r="130">
          <cell r="H130" t="str">
            <v>Renfrewshire</v>
          </cell>
        </row>
        <row r="131">
          <cell r="H131" t="str">
            <v>City of Edinburgh</v>
          </cell>
        </row>
        <row r="132">
          <cell r="H132" t="str">
            <v>Stirling</v>
          </cell>
        </row>
        <row r="133">
          <cell r="H133" t="str">
            <v>Renfrewshire</v>
          </cell>
        </row>
        <row r="134">
          <cell r="H134" t="str">
            <v>Comhairle Nan Eilean Siar</v>
          </cell>
        </row>
        <row r="135">
          <cell r="H135" t="str">
            <v>Comhairle Nan Eilean Siar</v>
          </cell>
        </row>
        <row r="136">
          <cell r="H136" t="str">
            <v>Falkirk</v>
          </cell>
        </row>
        <row r="137">
          <cell r="H137" t="str">
            <v>City of Edinburgh</v>
          </cell>
        </row>
        <row r="138">
          <cell r="H138" t="str">
            <v>City of Edinburgh</v>
          </cell>
        </row>
        <row r="140">
          <cell r="H140" t="str">
            <v>Fife</v>
          </cell>
        </row>
        <row r="141">
          <cell r="H141" t="str">
            <v>East Renfrewshire</v>
          </cell>
        </row>
        <row r="142">
          <cell r="H142" t="str">
            <v>Perth and Kinross</v>
          </cell>
        </row>
        <row r="143">
          <cell r="H143" t="str">
            <v>Dumfries and Galloway</v>
          </cell>
        </row>
        <row r="144">
          <cell r="H144" t="str">
            <v>Dumfries and Galloway</v>
          </cell>
        </row>
        <row r="145">
          <cell r="H145" t="str">
            <v>South Ayrshire</v>
          </cell>
        </row>
        <row r="146">
          <cell r="H146" t="str">
            <v>Aberdeen</v>
          </cell>
        </row>
        <row r="147">
          <cell r="H147" t="str">
            <v>Argyll and Bute</v>
          </cell>
        </row>
        <row r="148">
          <cell r="H148" t="str">
            <v>Glasgow City</v>
          </cell>
        </row>
        <row r="149">
          <cell r="H149" t="str">
            <v>East Ayrshire</v>
          </cell>
        </row>
        <row r="150">
          <cell r="H150" t="str">
            <v>Renfrewshire</v>
          </cell>
        </row>
        <row r="151">
          <cell r="H151" t="str">
            <v>Argyll and Bute</v>
          </cell>
        </row>
        <row r="152">
          <cell r="H152" t="str">
            <v>East Ayrshire</v>
          </cell>
        </row>
        <row r="153">
          <cell r="H153" t="str">
            <v>Stirling</v>
          </cell>
        </row>
        <row r="154">
          <cell r="H154" t="str">
            <v>Stirling</v>
          </cell>
        </row>
        <row r="155">
          <cell r="H155" t="str">
            <v>Dumfries and Galloway</v>
          </cell>
        </row>
        <row r="156">
          <cell r="H156" t="str">
            <v>Glasgow City</v>
          </cell>
        </row>
        <row r="157">
          <cell r="H157" t="str">
            <v>Comhairle Nan Eilean Siar</v>
          </cell>
        </row>
        <row r="162">
          <cell r="H162" t="str">
            <v>City of Edinburgh</v>
          </cell>
        </row>
        <row r="163">
          <cell r="H163" t="str">
            <v>Dumfries and Galloway</v>
          </cell>
        </row>
        <row r="164">
          <cell r="H164" t="str">
            <v>Argyll and Bute</v>
          </cell>
        </row>
        <row r="165">
          <cell r="H165" t="str">
            <v>North Ayrshire</v>
          </cell>
        </row>
        <row r="166">
          <cell r="H166" t="str">
            <v>Dumfries and Galloway</v>
          </cell>
        </row>
        <row r="167">
          <cell r="H167" t="str">
            <v>Dumfries and Galloway</v>
          </cell>
        </row>
        <row r="168">
          <cell r="H168" t="str">
            <v>Dumfries and Galloway</v>
          </cell>
        </row>
        <row r="169">
          <cell r="H169" t="str">
            <v>Dumfries and Galloway</v>
          </cell>
        </row>
        <row r="170">
          <cell r="H170" t="str">
            <v>Renfrewshire</v>
          </cell>
        </row>
        <row r="171">
          <cell r="H171" t="str">
            <v>Falkirk</v>
          </cell>
        </row>
        <row r="172">
          <cell r="H172" t="str">
            <v>South Lanarkshire</v>
          </cell>
        </row>
        <row r="173">
          <cell r="H173" t="str">
            <v>Glasgow City</v>
          </cell>
        </row>
        <row r="174">
          <cell r="H174" t="str">
            <v>Dumfries and Galloway</v>
          </cell>
        </row>
        <row r="175">
          <cell r="H175" t="str">
            <v>Glasgow City</v>
          </cell>
        </row>
        <row r="176">
          <cell r="H176" t="str">
            <v>Stirling</v>
          </cell>
        </row>
        <row r="177">
          <cell r="H177" t="str">
            <v>Fife</v>
          </cell>
        </row>
        <row r="178">
          <cell r="H178" t="str">
            <v>East Ayrshire</v>
          </cell>
        </row>
        <row r="179">
          <cell r="H179" t="str">
            <v>North Lanarkshire</v>
          </cell>
        </row>
        <row r="180">
          <cell r="H180" t="str">
            <v>Glasgow City</v>
          </cell>
        </row>
        <row r="181">
          <cell r="H181" t="str">
            <v>South Lanarkshire</v>
          </cell>
        </row>
        <row r="182">
          <cell r="H182" t="str">
            <v>Perth and Kinross</v>
          </cell>
        </row>
        <row r="183">
          <cell r="H183" t="str">
            <v>Aberdeen</v>
          </cell>
        </row>
        <row r="184">
          <cell r="H184" t="str">
            <v>City of Edinburgh</v>
          </cell>
        </row>
        <row r="185">
          <cell r="H185" t="str">
            <v>South Lanarkshire</v>
          </cell>
        </row>
        <row r="186">
          <cell r="H186" t="str">
            <v>Renfrewshire</v>
          </cell>
        </row>
        <row r="187">
          <cell r="H187" t="str">
            <v>East Ayrshire</v>
          </cell>
        </row>
        <row r="188">
          <cell r="H188" t="str">
            <v>Glasgow City</v>
          </cell>
        </row>
        <row r="189">
          <cell r="H189" t="str">
            <v>Inverclyde</v>
          </cell>
        </row>
        <row r="190">
          <cell r="H190" t="str">
            <v>Aberdeenshire</v>
          </cell>
        </row>
        <row r="191">
          <cell r="H191" t="str">
            <v>Stirling</v>
          </cell>
        </row>
        <row r="192">
          <cell r="H192" t="str">
            <v>East Dunbartonshire</v>
          </cell>
        </row>
        <row r="193">
          <cell r="H193" t="str">
            <v>Fife</v>
          </cell>
        </row>
        <row r="194">
          <cell r="H194" t="str">
            <v>Argyll and Bute</v>
          </cell>
        </row>
        <row r="195">
          <cell r="H195" t="str">
            <v>Highland</v>
          </cell>
        </row>
        <row r="196">
          <cell r="H196" t="str">
            <v>West Dunbartonshire</v>
          </cell>
        </row>
        <row r="197">
          <cell r="H197" t="str">
            <v>Renfrewshire</v>
          </cell>
        </row>
        <row r="198">
          <cell r="H198" t="str">
            <v>Glasgow City</v>
          </cell>
        </row>
        <row r="199">
          <cell r="H199" t="str">
            <v>South Ayrshire</v>
          </cell>
        </row>
        <row r="200">
          <cell r="H200" t="str">
            <v>Stirling</v>
          </cell>
        </row>
        <row r="201">
          <cell r="H201" t="str">
            <v>South Lanarkshire</v>
          </cell>
        </row>
        <row r="202">
          <cell r="H202" t="str">
            <v>Glasgow City</v>
          </cell>
        </row>
        <row r="203">
          <cell r="H203" t="str">
            <v>City of Edinburgh</v>
          </cell>
        </row>
        <row r="204">
          <cell r="H204" t="str">
            <v>Fife</v>
          </cell>
        </row>
        <row r="205">
          <cell r="H205" t="str">
            <v>Stirling</v>
          </cell>
        </row>
        <row r="206">
          <cell r="H206" t="str">
            <v>Fife</v>
          </cell>
        </row>
        <row r="208">
          <cell r="H208" t="str">
            <v>South Ayrshire</v>
          </cell>
        </row>
        <row r="209">
          <cell r="H209" t="str">
            <v>Angus</v>
          </cell>
        </row>
        <row r="210">
          <cell r="H210" t="str">
            <v>Midlothian</v>
          </cell>
        </row>
        <row r="211">
          <cell r="H211" t="str">
            <v>Scottish Borders</v>
          </cell>
        </row>
        <row r="212">
          <cell r="H212" t="str">
            <v>Aberdeenshire</v>
          </cell>
        </row>
        <row r="213">
          <cell r="H213" t="str">
            <v>City of Edinburgh</v>
          </cell>
        </row>
        <row r="214">
          <cell r="H214" t="str">
            <v>Aberdeenshire</v>
          </cell>
        </row>
        <row r="215">
          <cell r="H215" t="str">
            <v>East Dunbartonshire</v>
          </cell>
        </row>
        <row r="216">
          <cell r="H216" t="str">
            <v>Stirling</v>
          </cell>
        </row>
        <row r="217">
          <cell r="H217" t="str">
            <v>Aberdeen</v>
          </cell>
        </row>
        <row r="218">
          <cell r="H218" t="str">
            <v>Highland</v>
          </cell>
        </row>
        <row r="219">
          <cell r="H219" t="str">
            <v>Moray</v>
          </cell>
        </row>
        <row r="220">
          <cell r="H220" t="str">
            <v>Dundee</v>
          </cell>
        </row>
        <row r="221">
          <cell r="H221" t="str">
            <v>East Ayrshire</v>
          </cell>
        </row>
        <row r="222">
          <cell r="H222" t="str">
            <v>Highland</v>
          </cell>
        </row>
        <row r="223">
          <cell r="H223" t="str">
            <v>Argyll and Bute</v>
          </cell>
        </row>
        <row r="224">
          <cell r="H224" t="str">
            <v>South Ayrshire</v>
          </cell>
        </row>
        <row r="225">
          <cell r="H225" t="str">
            <v>City of Edinburgh</v>
          </cell>
        </row>
        <row r="226">
          <cell r="H226" t="str">
            <v>Glasgow City</v>
          </cell>
        </row>
        <row r="227">
          <cell r="H227" t="str">
            <v>South Lanarkshire</v>
          </cell>
        </row>
        <row r="228">
          <cell r="H228" t="str">
            <v>City of Edinburgh</v>
          </cell>
        </row>
        <row r="229">
          <cell r="H229" t="str">
            <v>West Dunbartonshire</v>
          </cell>
        </row>
        <row r="230">
          <cell r="H230" t="str">
            <v>Glasgow City</v>
          </cell>
        </row>
        <row r="231">
          <cell r="H231" t="str">
            <v>Aberdeen</v>
          </cell>
        </row>
        <row r="232">
          <cell r="H232" t="str">
            <v>South Lanarkshire</v>
          </cell>
        </row>
        <row r="233">
          <cell r="H233" t="str">
            <v>Moray</v>
          </cell>
        </row>
        <row r="234">
          <cell r="H234" t="str">
            <v>Dumfries and Galloway</v>
          </cell>
        </row>
        <row r="235">
          <cell r="H235" t="str">
            <v>Dumfries and Galloway</v>
          </cell>
        </row>
        <row r="236">
          <cell r="H236" t="str">
            <v>West Dunbartonshire</v>
          </cell>
        </row>
        <row r="237">
          <cell r="H237" t="str">
            <v>Aberdeen</v>
          </cell>
        </row>
        <row r="238">
          <cell r="H238" t="str">
            <v>City of Edinburgh</v>
          </cell>
        </row>
        <row r="239">
          <cell r="H239" t="str">
            <v>Perth and Kinross</v>
          </cell>
        </row>
        <row r="240">
          <cell r="H240" t="str">
            <v>City of Edinburgh</v>
          </cell>
        </row>
        <row r="241">
          <cell r="H241" t="str">
            <v>North Lanarkshire</v>
          </cell>
        </row>
        <row r="242">
          <cell r="H242" t="str">
            <v>West Lothian</v>
          </cell>
        </row>
        <row r="243">
          <cell r="H243" t="str">
            <v>North Lanarkshire</v>
          </cell>
        </row>
        <row r="244">
          <cell r="H244" t="str">
            <v>Angus</v>
          </cell>
        </row>
        <row r="246">
          <cell r="H246" t="str">
            <v>Shetland Islands</v>
          </cell>
        </row>
        <row r="247">
          <cell r="H247" t="str">
            <v>City of Edinburgh</v>
          </cell>
        </row>
        <row r="248">
          <cell r="H248" t="str">
            <v>Glasgow City</v>
          </cell>
        </row>
        <row r="249">
          <cell r="H249" t="str">
            <v>City of Edinburgh</v>
          </cell>
        </row>
        <row r="250">
          <cell r="H250" t="str">
            <v>Glasgow City</v>
          </cell>
        </row>
        <row r="251">
          <cell r="H251" t="str">
            <v>Glasgow City</v>
          </cell>
        </row>
        <row r="252">
          <cell r="H252" t="str">
            <v>Stirling</v>
          </cell>
        </row>
        <row r="253">
          <cell r="H253" t="str">
            <v>City of Edinburgh</v>
          </cell>
        </row>
        <row r="254">
          <cell r="H254" t="str">
            <v>South Lanarkshire</v>
          </cell>
        </row>
        <row r="255">
          <cell r="H255" t="str">
            <v>Dumfries and Galloway</v>
          </cell>
        </row>
        <row r="256">
          <cell r="H256" t="str">
            <v>West Dunbartonshire</v>
          </cell>
        </row>
        <row r="257">
          <cell r="H257" t="str">
            <v>Fife</v>
          </cell>
        </row>
        <row r="258">
          <cell r="H258" t="str">
            <v>Argyll and Bute</v>
          </cell>
        </row>
        <row r="259">
          <cell r="H259" t="str">
            <v>City of Edinburgh</v>
          </cell>
        </row>
        <row r="260">
          <cell r="H260" t="str">
            <v>Dumfries and Galloway</v>
          </cell>
        </row>
        <row r="261">
          <cell r="H261" t="str">
            <v>South Ayrshire</v>
          </cell>
        </row>
        <row r="262">
          <cell r="H262" t="str">
            <v>Renfrewshire</v>
          </cell>
        </row>
        <row r="263">
          <cell r="H263" t="str">
            <v>Glasgow City</v>
          </cell>
        </row>
        <row r="264">
          <cell r="H264" t="str">
            <v>Moray</v>
          </cell>
        </row>
        <row r="265">
          <cell r="H265" t="str">
            <v>Moray</v>
          </cell>
        </row>
        <row r="266">
          <cell r="H266" t="str">
            <v>North Ayrshire</v>
          </cell>
        </row>
        <row r="267">
          <cell r="H267" t="str">
            <v>North Lanarkshire</v>
          </cell>
        </row>
        <row r="268">
          <cell r="H268" t="str">
            <v>Highland</v>
          </cell>
        </row>
        <row r="269">
          <cell r="H269" t="str">
            <v>Renfrewshire</v>
          </cell>
        </row>
        <row r="270">
          <cell r="H270" t="str">
            <v>Renfrewshire</v>
          </cell>
        </row>
        <row r="271">
          <cell r="H271" t="str">
            <v>Scottish Borders</v>
          </cell>
        </row>
        <row r="272">
          <cell r="H272" t="str">
            <v>Aberdeenshire</v>
          </cell>
        </row>
        <row r="273">
          <cell r="H273" t="str">
            <v>Stirling</v>
          </cell>
        </row>
        <row r="274">
          <cell r="H274" t="str">
            <v>West Lothian</v>
          </cell>
        </row>
        <row r="275">
          <cell r="H275" t="str">
            <v>Stirling</v>
          </cell>
        </row>
        <row r="276">
          <cell r="H276" t="str">
            <v>Renfrewshire</v>
          </cell>
        </row>
        <row r="277">
          <cell r="H277" t="str">
            <v>North Lanarkshire</v>
          </cell>
        </row>
        <row r="278">
          <cell r="H278" t="str">
            <v>Renfrewshire</v>
          </cell>
        </row>
        <row r="279">
          <cell r="H279" t="str">
            <v>North Lanarkshire</v>
          </cell>
        </row>
        <row r="280">
          <cell r="H280" t="str">
            <v>West Dunbartonshire</v>
          </cell>
        </row>
        <row r="281">
          <cell r="H281" t="str">
            <v>Scottish Borders</v>
          </cell>
        </row>
        <row r="282">
          <cell r="H282" t="str">
            <v>Perth and Kinross</v>
          </cell>
        </row>
        <row r="283">
          <cell r="H283" t="str">
            <v>Renfrewshire</v>
          </cell>
        </row>
        <row r="284">
          <cell r="H284" t="str">
            <v>Glasgow City</v>
          </cell>
        </row>
        <row r="285">
          <cell r="H285" t="str">
            <v>Highland</v>
          </cell>
        </row>
        <row r="286">
          <cell r="H286" t="str">
            <v>North Ayrshire</v>
          </cell>
        </row>
        <row r="287">
          <cell r="H287" t="str">
            <v>Fife</v>
          </cell>
        </row>
        <row r="288">
          <cell r="H288" t="str">
            <v>City of Edinburgh</v>
          </cell>
        </row>
        <row r="289">
          <cell r="H289" t="str">
            <v>Aberdeen</v>
          </cell>
        </row>
        <row r="290">
          <cell r="H290" t="str">
            <v>Glasgow City</v>
          </cell>
        </row>
        <row r="291">
          <cell r="H291" t="str">
            <v>Midlothian</v>
          </cell>
        </row>
        <row r="292">
          <cell r="H292" t="str">
            <v>Glasgow City</v>
          </cell>
        </row>
        <row r="293">
          <cell r="H293" t="str">
            <v>Falkirk</v>
          </cell>
        </row>
        <row r="294">
          <cell r="H294" t="str">
            <v>Aberdeen</v>
          </cell>
        </row>
        <row r="295">
          <cell r="H295" t="str">
            <v>Renfrewshire</v>
          </cell>
        </row>
        <row r="296">
          <cell r="H296" t="str">
            <v>East Renfrewshire</v>
          </cell>
        </row>
        <row r="297">
          <cell r="H297" t="str">
            <v>City of Edinburgh</v>
          </cell>
        </row>
        <row r="298">
          <cell r="H298" t="str">
            <v>Aberdeen</v>
          </cell>
        </row>
        <row r="299">
          <cell r="H299" t="str">
            <v>South Lanarkshire</v>
          </cell>
        </row>
        <row r="300">
          <cell r="H300" t="str">
            <v>South Lanarkshire</v>
          </cell>
        </row>
        <row r="301">
          <cell r="H301" t="str">
            <v>Dundee</v>
          </cell>
        </row>
        <row r="302">
          <cell r="H302" t="str">
            <v>Glasgow City</v>
          </cell>
        </row>
        <row r="303">
          <cell r="H303" t="str">
            <v>Scottish Borders</v>
          </cell>
        </row>
        <row r="304">
          <cell r="H304" t="str">
            <v>Renfrewshire</v>
          </cell>
        </row>
        <row r="305">
          <cell r="H305" t="str">
            <v>Highland</v>
          </cell>
        </row>
        <row r="306">
          <cell r="H306" t="str">
            <v>Fife</v>
          </cell>
        </row>
        <row r="307">
          <cell r="H307" t="str">
            <v>Glasgow City</v>
          </cell>
        </row>
        <row r="308">
          <cell r="H308" t="str">
            <v>East Dunbartonshire</v>
          </cell>
        </row>
        <row r="309">
          <cell r="H309" t="str">
            <v>Fife</v>
          </cell>
        </row>
        <row r="310">
          <cell r="H310" t="str">
            <v>South Lanarkshire</v>
          </cell>
        </row>
        <row r="311">
          <cell r="H311" t="str">
            <v>Glasgow City</v>
          </cell>
        </row>
        <row r="312">
          <cell r="H312" t="str">
            <v>East Ayrshire</v>
          </cell>
        </row>
        <row r="313">
          <cell r="H313" t="str">
            <v>Glasgow City</v>
          </cell>
        </row>
        <row r="314">
          <cell r="H314" t="str">
            <v>North Lanarkshire</v>
          </cell>
        </row>
        <row r="315">
          <cell r="H315" t="str">
            <v>Renfrewshire</v>
          </cell>
        </row>
        <row r="316">
          <cell r="H316" t="str">
            <v>Fife</v>
          </cell>
        </row>
        <row r="317">
          <cell r="H317" t="str">
            <v>Perth and Kinross</v>
          </cell>
        </row>
        <row r="318">
          <cell r="H318" t="str">
            <v>Renfrewshire</v>
          </cell>
        </row>
        <row r="319">
          <cell r="H319" t="str">
            <v>West Lothian</v>
          </cell>
        </row>
        <row r="320">
          <cell r="H320" t="str">
            <v>Stirling</v>
          </cell>
        </row>
        <row r="321">
          <cell r="H321" t="str">
            <v>West Dunbartonshire</v>
          </cell>
        </row>
        <row r="322">
          <cell r="H322" t="str">
            <v>West Dunbartonshire</v>
          </cell>
        </row>
        <row r="323">
          <cell r="H323" t="str">
            <v>City of Edinburgh</v>
          </cell>
        </row>
        <row r="324">
          <cell r="H324" t="str">
            <v>South Lanarkshire</v>
          </cell>
        </row>
        <row r="325">
          <cell r="H325" t="str">
            <v>South Lanarkshire</v>
          </cell>
        </row>
        <row r="326">
          <cell r="H326" t="str">
            <v>City of Edinburgh</v>
          </cell>
        </row>
        <row r="327">
          <cell r="H327" t="str">
            <v>Aberdeen</v>
          </cell>
        </row>
        <row r="328">
          <cell r="H328" t="str">
            <v>South Lanarkshire</v>
          </cell>
        </row>
        <row r="329">
          <cell r="H329" t="str">
            <v>East Ayrshire</v>
          </cell>
        </row>
        <row r="330">
          <cell r="H330" t="str">
            <v>Inverclyde</v>
          </cell>
        </row>
        <row r="331">
          <cell r="H331" t="str">
            <v>Stirling</v>
          </cell>
        </row>
        <row r="332">
          <cell r="H332" t="str">
            <v>City of Edinburgh</v>
          </cell>
        </row>
        <row r="333">
          <cell r="H333" t="str">
            <v>Stirling</v>
          </cell>
        </row>
        <row r="334">
          <cell r="H334" t="str">
            <v>South Ayrshire</v>
          </cell>
        </row>
        <row r="335">
          <cell r="H335" t="str">
            <v>Glasgow City</v>
          </cell>
        </row>
        <row r="336">
          <cell r="H336" t="str">
            <v>Glasgow City</v>
          </cell>
        </row>
        <row r="337">
          <cell r="H337" t="str">
            <v>Perth and Kinross</v>
          </cell>
        </row>
        <row r="338">
          <cell r="H338" t="str">
            <v>Glasgow City</v>
          </cell>
        </row>
        <row r="339">
          <cell r="H339" t="str">
            <v>Falkirk</v>
          </cell>
        </row>
        <row r="340">
          <cell r="H340" t="str">
            <v>Falkirk</v>
          </cell>
        </row>
        <row r="341">
          <cell r="H341" t="str">
            <v>North Lanarkshire</v>
          </cell>
        </row>
        <row r="342">
          <cell r="H342" t="str">
            <v>Glasgow City</v>
          </cell>
        </row>
        <row r="343">
          <cell r="H343" t="str">
            <v>Highland</v>
          </cell>
        </row>
        <row r="344">
          <cell r="H344" t="str">
            <v>Stirling</v>
          </cell>
        </row>
        <row r="345">
          <cell r="H345" t="str">
            <v>Stirling</v>
          </cell>
        </row>
        <row r="346">
          <cell r="H346" t="str">
            <v>Renfrewshire</v>
          </cell>
        </row>
        <row r="347">
          <cell r="H347" t="str">
            <v>Midlothian</v>
          </cell>
        </row>
        <row r="348">
          <cell r="H348" t="str">
            <v>West Lothian</v>
          </cell>
        </row>
        <row r="349">
          <cell r="H349" t="str">
            <v>Angus</v>
          </cell>
        </row>
        <row r="350">
          <cell r="H350" t="str">
            <v>Falkirk</v>
          </cell>
        </row>
        <row r="351">
          <cell r="H351" t="str">
            <v>East Renfrewshire</v>
          </cell>
        </row>
        <row r="352">
          <cell r="H352" t="str">
            <v>Stirling</v>
          </cell>
        </row>
        <row r="353">
          <cell r="H353" t="str">
            <v>Renfrewshire</v>
          </cell>
        </row>
        <row r="354">
          <cell r="H354" t="str">
            <v>Moray</v>
          </cell>
        </row>
        <row r="355">
          <cell r="H355" t="str">
            <v>Clackmannanshire</v>
          </cell>
        </row>
        <row r="357">
          <cell r="H357" t="str">
            <v>Dumfries and Galloway</v>
          </cell>
        </row>
        <row r="358">
          <cell r="H358" t="str">
            <v>Angus</v>
          </cell>
        </row>
        <row r="359">
          <cell r="H359" t="str">
            <v>South Lanarkshire</v>
          </cell>
        </row>
        <row r="360">
          <cell r="H360" t="str">
            <v>North Lanarkshire</v>
          </cell>
        </row>
        <row r="361">
          <cell r="H361" t="str">
            <v>Stirling</v>
          </cell>
        </row>
        <row r="362">
          <cell r="H362" t="str">
            <v>Fife</v>
          </cell>
        </row>
        <row r="363">
          <cell r="H363" t="str">
            <v>Stirling</v>
          </cell>
        </row>
        <row r="364">
          <cell r="H364" t="str">
            <v>Fife</v>
          </cell>
        </row>
        <row r="365">
          <cell r="H365" t="str">
            <v>East Dunbartonshire</v>
          </cell>
        </row>
        <row r="366">
          <cell r="H366" t="str">
            <v>City of Edinburgh</v>
          </cell>
        </row>
        <row r="367">
          <cell r="H367" t="str">
            <v>North Lanarkshire</v>
          </cell>
        </row>
        <row r="368">
          <cell r="H368" t="str">
            <v>Perth and Kinross</v>
          </cell>
        </row>
        <row r="369">
          <cell r="H369" t="str">
            <v>North Lanarkshire</v>
          </cell>
        </row>
        <row r="370">
          <cell r="H370" t="str">
            <v>North Lanarkshire</v>
          </cell>
        </row>
        <row r="371">
          <cell r="H371" t="str">
            <v>East Ayrshire</v>
          </cell>
        </row>
        <row r="372">
          <cell r="H372" t="str">
            <v>Renfrewshire</v>
          </cell>
        </row>
        <row r="373">
          <cell r="H373" t="str">
            <v>Aberdeen</v>
          </cell>
        </row>
        <row r="374">
          <cell r="H374" t="str">
            <v>City of Edinburgh</v>
          </cell>
        </row>
        <row r="375">
          <cell r="H375" t="str">
            <v>Renfrewshire</v>
          </cell>
        </row>
        <row r="376">
          <cell r="H376" t="str">
            <v>Glasgow City</v>
          </cell>
        </row>
        <row r="377">
          <cell r="H377" t="str">
            <v>Falkirk</v>
          </cell>
        </row>
        <row r="378">
          <cell r="H378" t="str">
            <v>East Renfrewshire</v>
          </cell>
        </row>
        <row r="379">
          <cell r="H379" t="str">
            <v>Highland</v>
          </cell>
        </row>
        <row r="380">
          <cell r="H380" t="str">
            <v>Fife</v>
          </cell>
        </row>
        <row r="381">
          <cell r="H381" t="str">
            <v>Midlothian</v>
          </cell>
        </row>
        <row r="382">
          <cell r="H382" t="str">
            <v>Midlothian</v>
          </cell>
        </row>
        <row r="383">
          <cell r="H383" t="str">
            <v>Falkirk</v>
          </cell>
        </row>
        <row r="384">
          <cell r="H384" t="str">
            <v>Falkirk</v>
          </cell>
        </row>
        <row r="385">
          <cell r="H385" t="str">
            <v>Dumfries and Galloway</v>
          </cell>
        </row>
        <row r="386">
          <cell r="H386" t="str">
            <v>Glasgow City</v>
          </cell>
        </row>
        <row r="387">
          <cell r="H387" t="str">
            <v>Glasgow City</v>
          </cell>
        </row>
        <row r="388">
          <cell r="H388" t="str">
            <v>Dumfries and Galloway</v>
          </cell>
        </row>
        <row r="389">
          <cell r="H389" t="str">
            <v>Aberdeenshire</v>
          </cell>
        </row>
        <row r="390">
          <cell r="H390" t="str">
            <v>North Ayrshire</v>
          </cell>
        </row>
        <row r="391">
          <cell r="H391" t="str">
            <v>Angus</v>
          </cell>
        </row>
        <row r="392">
          <cell r="H392" t="str">
            <v>Argyll and Bute</v>
          </cell>
        </row>
        <row r="393">
          <cell r="H393" t="str">
            <v>Midlothian</v>
          </cell>
        </row>
        <row r="394">
          <cell r="H394" t="str">
            <v>Highland</v>
          </cell>
        </row>
        <row r="395">
          <cell r="H395" t="str">
            <v>Midlothian</v>
          </cell>
        </row>
        <row r="396">
          <cell r="H396" t="str">
            <v>Scottish Borders</v>
          </cell>
        </row>
        <row r="397">
          <cell r="H397" t="str">
            <v>Moray</v>
          </cell>
        </row>
        <row r="398">
          <cell r="H398" t="str">
            <v>Renfrewshire</v>
          </cell>
        </row>
        <row r="399">
          <cell r="H399" t="str">
            <v>Perth and Kinross</v>
          </cell>
        </row>
        <row r="400">
          <cell r="H400" t="str">
            <v>East Ayrshire</v>
          </cell>
        </row>
        <row r="401">
          <cell r="H401" t="str">
            <v>Midlothian</v>
          </cell>
        </row>
        <row r="402">
          <cell r="H402" t="str">
            <v>Glasgow City</v>
          </cell>
        </row>
        <row r="403">
          <cell r="H403" t="str">
            <v>City of Edinburgh</v>
          </cell>
        </row>
        <row r="404">
          <cell r="H404" t="str">
            <v>Perth and Kinross</v>
          </cell>
        </row>
        <row r="405">
          <cell r="H405" t="str">
            <v>Falkirk</v>
          </cell>
        </row>
        <row r="406">
          <cell r="H406" t="str">
            <v>City of Edinburgh</v>
          </cell>
        </row>
        <row r="407">
          <cell r="H407" t="str">
            <v>Falkirk</v>
          </cell>
        </row>
        <row r="408">
          <cell r="H408" t="str">
            <v>South Lanarkshire</v>
          </cell>
        </row>
        <row r="409">
          <cell r="H409" t="str">
            <v>Moray</v>
          </cell>
        </row>
        <row r="410">
          <cell r="H410" t="str">
            <v>South Ayrshire</v>
          </cell>
        </row>
        <row r="411">
          <cell r="H411" t="str">
            <v>Stirling</v>
          </cell>
        </row>
        <row r="412">
          <cell r="H412" t="str">
            <v>City of Edinburgh</v>
          </cell>
        </row>
        <row r="413">
          <cell r="H413" t="str">
            <v>Renfrewshire</v>
          </cell>
        </row>
        <row r="414">
          <cell r="H414" t="str">
            <v>City of Edinburgh</v>
          </cell>
        </row>
        <row r="415">
          <cell r="H415" t="str">
            <v>Aberdeen</v>
          </cell>
        </row>
        <row r="416">
          <cell r="H416" t="str">
            <v>West Dunbartonshire</v>
          </cell>
        </row>
        <row r="417">
          <cell r="H417" t="str">
            <v>North Lanarkshire</v>
          </cell>
        </row>
        <row r="418">
          <cell r="H418" t="str">
            <v>Comhairle Nan Eilean Siar</v>
          </cell>
        </row>
        <row r="419">
          <cell r="H419" t="str">
            <v>Comhairle Nan Eilean Siar</v>
          </cell>
        </row>
        <row r="420">
          <cell r="H420" t="str">
            <v>South Lanarkshire</v>
          </cell>
        </row>
        <row r="421">
          <cell r="H421" t="str">
            <v>City of Edinburgh</v>
          </cell>
        </row>
        <row r="422">
          <cell r="H422" t="str">
            <v>Renfrewshire</v>
          </cell>
        </row>
        <row r="423">
          <cell r="H423" t="str">
            <v>Renfrewshire</v>
          </cell>
        </row>
        <row r="424">
          <cell r="H424" t="str">
            <v>Comhairle Nan Eilean Siar</v>
          </cell>
        </row>
        <row r="425">
          <cell r="H425" t="str">
            <v>Stirling</v>
          </cell>
        </row>
        <row r="426">
          <cell r="H426" t="str">
            <v>City of Edinburgh</v>
          </cell>
        </row>
        <row r="427">
          <cell r="H427" t="str">
            <v>Midlothian</v>
          </cell>
        </row>
        <row r="428">
          <cell r="H428" t="str">
            <v>Perth and Kinross</v>
          </cell>
        </row>
        <row r="429">
          <cell r="H429" t="str">
            <v>North Lanarkshire</v>
          </cell>
        </row>
        <row r="430">
          <cell r="H430" t="str">
            <v>West Dunbartonshire</v>
          </cell>
        </row>
        <row r="431">
          <cell r="H431" t="str">
            <v>Stirling</v>
          </cell>
        </row>
        <row r="432">
          <cell r="H432" t="str">
            <v>Perth and Kinross</v>
          </cell>
        </row>
        <row r="433">
          <cell r="H433" t="str">
            <v>Highland</v>
          </cell>
        </row>
        <row r="434">
          <cell r="H434" t="str">
            <v>Renfrewshire</v>
          </cell>
        </row>
        <row r="435">
          <cell r="H435" t="str">
            <v>East Ayrshire</v>
          </cell>
        </row>
        <row r="436">
          <cell r="H436" t="str">
            <v>Glasgow City</v>
          </cell>
        </row>
        <row r="437">
          <cell r="H437" t="str">
            <v>Aberdeen</v>
          </cell>
        </row>
        <row r="438">
          <cell r="H438" t="str">
            <v>Renfrewshire</v>
          </cell>
        </row>
        <row r="439">
          <cell r="H439" t="str">
            <v>Argyll and Bute</v>
          </cell>
        </row>
        <row r="440">
          <cell r="H440" t="str">
            <v>North Lanarkshire</v>
          </cell>
        </row>
        <row r="441">
          <cell r="H441" t="str">
            <v>Highland</v>
          </cell>
        </row>
        <row r="442">
          <cell r="H442" t="str">
            <v>Comhairle Nan Eilean Siar</v>
          </cell>
        </row>
        <row r="444">
          <cell r="H444" t="str">
            <v>Aberdeenshire</v>
          </cell>
        </row>
        <row r="445">
          <cell r="H445" t="str">
            <v>Argyll and Bute</v>
          </cell>
        </row>
        <row r="446">
          <cell r="H446" t="str">
            <v>Dumfries and Galloway</v>
          </cell>
        </row>
        <row r="447">
          <cell r="H447" t="str">
            <v>Dumfries and Galloway</v>
          </cell>
        </row>
        <row r="448">
          <cell r="H448" t="str">
            <v>Glasgow City</v>
          </cell>
        </row>
        <row r="449">
          <cell r="H449" t="str">
            <v>South Lanarkshire</v>
          </cell>
        </row>
        <row r="450">
          <cell r="H450" t="str">
            <v>South Lanarkshire</v>
          </cell>
        </row>
        <row r="451">
          <cell r="H451" t="str">
            <v>Midlothian</v>
          </cell>
        </row>
        <row r="452">
          <cell r="H452" t="str">
            <v>Clackmannanshire</v>
          </cell>
        </row>
        <row r="453">
          <cell r="H453" t="str">
            <v>North Lanarkshire</v>
          </cell>
        </row>
        <row r="454">
          <cell r="H454" t="str">
            <v>Renfrewshire</v>
          </cell>
        </row>
        <row r="455">
          <cell r="H455" t="str">
            <v>Scottish Borders</v>
          </cell>
        </row>
        <row r="456">
          <cell r="H456" t="str">
            <v>Aberdeenshire</v>
          </cell>
        </row>
        <row r="457">
          <cell r="H457" t="str">
            <v>Renfrewshire</v>
          </cell>
        </row>
        <row r="458">
          <cell r="H458" t="str">
            <v>Angus</v>
          </cell>
        </row>
        <row r="459">
          <cell r="H459" t="str">
            <v>City of Edinburgh</v>
          </cell>
        </row>
        <row r="460">
          <cell r="H460" t="str">
            <v>Inverclyde</v>
          </cell>
        </row>
        <row r="461">
          <cell r="H461" t="str">
            <v>City of Edinburgh</v>
          </cell>
        </row>
        <row r="462">
          <cell r="H462" t="str">
            <v>North Lanarkshire</v>
          </cell>
        </row>
        <row r="463">
          <cell r="H463" t="str">
            <v>Glasgow City</v>
          </cell>
        </row>
        <row r="464">
          <cell r="H464" t="str">
            <v>Aberdeenshire</v>
          </cell>
        </row>
        <row r="465">
          <cell r="H465" t="str">
            <v>West Dunbartonshire</v>
          </cell>
        </row>
        <row r="466">
          <cell r="H466" t="str">
            <v>Falkirk</v>
          </cell>
        </row>
        <row r="467">
          <cell r="H467" t="str">
            <v>Perth and Kinross</v>
          </cell>
        </row>
        <row r="468">
          <cell r="H468" t="str">
            <v>Glasgow City</v>
          </cell>
        </row>
        <row r="469">
          <cell r="H469" t="str">
            <v>Glasgow City</v>
          </cell>
        </row>
        <row r="470">
          <cell r="H470" t="str">
            <v>Angus</v>
          </cell>
        </row>
        <row r="471">
          <cell r="H471" t="str">
            <v>West Dunbartonshire</v>
          </cell>
        </row>
        <row r="472">
          <cell r="H472" t="str">
            <v>East Ayrshire</v>
          </cell>
        </row>
        <row r="473">
          <cell r="H473" t="str">
            <v>Dundee</v>
          </cell>
        </row>
        <row r="474">
          <cell r="H474" t="str">
            <v>Perth and Kinross</v>
          </cell>
        </row>
        <row r="475">
          <cell r="H475" t="str">
            <v>Moray</v>
          </cell>
        </row>
        <row r="476">
          <cell r="H476" t="str">
            <v>City of Edinburgh</v>
          </cell>
        </row>
        <row r="477">
          <cell r="H477" t="str">
            <v>Dumfries and Galloway</v>
          </cell>
        </row>
        <row r="478">
          <cell r="H478" t="str">
            <v>Stirling</v>
          </cell>
        </row>
        <row r="479">
          <cell r="H479" t="str">
            <v>Aberdeen</v>
          </cell>
        </row>
        <row r="480">
          <cell r="H480" t="str">
            <v>South Lanarkshire</v>
          </cell>
        </row>
        <row r="481">
          <cell r="H481" t="str">
            <v>Renfrewshire</v>
          </cell>
        </row>
        <row r="483">
          <cell r="H483" t="str">
            <v>Midlothian</v>
          </cell>
        </row>
        <row r="484">
          <cell r="H484" t="str">
            <v>East Ayrshire</v>
          </cell>
        </row>
        <row r="485">
          <cell r="H485" t="str">
            <v>Dumfries and Galloway</v>
          </cell>
        </row>
        <row r="486">
          <cell r="H486" t="str">
            <v>Argyll and Bute</v>
          </cell>
        </row>
        <row r="488">
          <cell r="H488" t="str">
            <v>East Ayrshire</v>
          </cell>
        </row>
        <row r="489">
          <cell r="H489" t="str">
            <v>Aberdeen</v>
          </cell>
        </row>
        <row r="490">
          <cell r="H490" t="str">
            <v>Dundee</v>
          </cell>
        </row>
        <row r="491">
          <cell r="H491" t="str">
            <v>Falkirk</v>
          </cell>
        </row>
        <row r="492">
          <cell r="H492" t="str">
            <v>North Ayrshire</v>
          </cell>
        </row>
        <row r="493">
          <cell r="H493" t="str">
            <v>Inverclyde</v>
          </cell>
        </row>
        <row r="494">
          <cell r="H494" t="str">
            <v>Highland</v>
          </cell>
        </row>
        <row r="495">
          <cell r="H495" t="str">
            <v>Highland</v>
          </cell>
        </row>
        <row r="496">
          <cell r="H496" t="str">
            <v>West Dunbartonshire</v>
          </cell>
        </row>
        <row r="497">
          <cell r="H497" t="str">
            <v>Perth and Kinross</v>
          </cell>
        </row>
        <row r="498">
          <cell r="H498" t="str">
            <v>North Lanarkshire</v>
          </cell>
        </row>
        <row r="499">
          <cell r="H499" t="str">
            <v>North Lanarkshire</v>
          </cell>
        </row>
        <row r="500">
          <cell r="H500" t="str">
            <v>Moray</v>
          </cell>
        </row>
        <row r="501">
          <cell r="H501" t="str">
            <v>South Lanarkshire</v>
          </cell>
        </row>
        <row r="502">
          <cell r="H502" t="str">
            <v>Fife</v>
          </cell>
        </row>
        <row r="503">
          <cell r="H503" t="str">
            <v>Falkirk</v>
          </cell>
        </row>
        <row r="504">
          <cell r="H504" t="str">
            <v>Glasgow City</v>
          </cell>
        </row>
        <row r="505">
          <cell r="H505" t="str">
            <v>Fife</v>
          </cell>
        </row>
        <row r="506">
          <cell r="H506" t="str">
            <v>West Dunbartonshire</v>
          </cell>
        </row>
        <row r="507">
          <cell r="H507" t="str">
            <v>Renfrewshire</v>
          </cell>
        </row>
        <row r="508">
          <cell r="H508" t="str">
            <v>South Lanarkshire</v>
          </cell>
        </row>
        <row r="509">
          <cell r="H509" t="str">
            <v>Dundee</v>
          </cell>
        </row>
        <row r="510">
          <cell r="H510" t="str">
            <v>West Dunbartonshire</v>
          </cell>
        </row>
        <row r="511">
          <cell r="H511" t="str">
            <v>Midlothian</v>
          </cell>
        </row>
        <row r="512">
          <cell r="H512" t="str">
            <v>Highland</v>
          </cell>
        </row>
        <row r="513">
          <cell r="H513" t="str">
            <v>Aberdeen</v>
          </cell>
        </row>
        <row r="514">
          <cell r="H514" t="str">
            <v>Highland</v>
          </cell>
        </row>
        <row r="515">
          <cell r="H515" t="str">
            <v>Fife</v>
          </cell>
        </row>
        <row r="516">
          <cell r="H516" t="str">
            <v>City of Edinburgh</v>
          </cell>
        </row>
        <row r="517">
          <cell r="H517" t="str">
            <v>North Lanarkshire</v>
          </cell>
        </row>
        <row r="518">
          <cell r="H518" t="str">
            <v>East Renfrewshire</v>
          </cell>
        </row>
        <row r="519">
          <cell r="H519" t="str">
            <v>West Dunbartonshire</v>
          </cell>
        </row>
        <row r="520">
          <cell r="H520" t="str">
            <v>Falkirk</v>
          </cell>
        </row>
        <row r="521">
          <cell r="H521" t="str">
            <v>South Lanarkshire</v>
          </cell>
        </row>
        <row r="522">
          <cell r="H522" t="str">
            <v>Highland</v>
          </cell>
        </row>
        <row r="523">
          <cell r="H523" t="str">
            <v>Renfrewshire</v>
          </cell>
        </row>
        <row r="524">
          <cell r="H524" t="str">
            <v>Stirling</v>
          </cell>
        </row>
        <row r="525">
          <cell r="H525" t="str">
            <v>Glasgow City</v>
          </cell>
        </row>
        <row r="526">
          <cell r="H526" t="str">
            <v>East Ayrshire</v>
          </cell>
        </row>
        <row r="527">
          <cell r="H527" t="str">
            <v>East Renfrewshire</v>
          </cell>
        </row>
        <row r="528">
          <cell r="H528" t="str">
            <v>Orkney Islands</v>
          </cell>
        </row>
        <row r="529">
          <cell r="H529" t="str">
            <v>Argyll and Bute</v>
          </cell>
        </row>
        <row r="530">
          <cell r="H530" t="str">
            <v>Stirling</v>
          </cell>
        </row>
        <row r="531">
          <cell r="H531" t="str">
            <v>Aberdeenshire</v>
          </cell>
        </row>
        <row r="532">
          <cell r="H532" t="str">
            <v>Perth and Kinross</v>
          </cell>
        </row>
        <row r="533">
          <cell r="H533" t="str">
            <v>Highland</v>
          </cell>
        </row>
        <row r="534">
          <cell r="H534" t="str">
            <v>North Lanarkshire</v>
          </cell>
        </row>
        <row r="536">
          <cell r="H536" t="str">
            <v>City of Edinburgh</v>
          </cell>
        </row>
        <row r="538">
          <cell r="H538" t="str">
            <v>Argyll and Bute</v>
          </cell>
        </row>
        <row r="539">
          <cell r="H539" t="str">
            <v>City of Edinburgh</v>
          </cell>
        </row>
        <row r="540">
          <cell r="H540" t="str">
            <v>Argyll and Bute</v>
          </cell>
        </row>
        <row r="541">
          <cell r="H541" t="str">
            <v>City of Edinburgh</v>
          </cell>
        </row>
        <row r="542">
          <cell r="H542" t="str">
            <v>Clackmannanshire</v>
          </cell>
        </row>
        <row r="543">
          <cell r="H543" t="str">
            <v>Glasgow City</v>
          </cell>
        </row>
        <row r="544">
          <cell r="H544" t="str">
            <v>North Lanarkshire</v>
          </cell>
        </row>
        <row r="545">
          <cell r="H545" t="str">
            <v>City of Edinburgh</v>
          </cell>
        </row>
        <row r="546">
          <cell r="H546" t="str">
            <v>City of Edinburgh</v>
          </cell>
        </row>
        <row r="547">
          <cell r="H547" t="str">
            <v>City of Edinburgh</v>
          </cell>
        </row>
        <row r="548">
          <cell r="H548" t="str">
            <v>City of Edinburgh</v>
          </cell>
        </row>
        <row r="549">
          <cell r="H549" t="str">
            <v>East Dunbartonshire</v>
          </cell>
        </row>
        <row r="550">
          <cell r="H550" t="str">
            <v>East Dunbartonshire</v>
          </cell>
        </row>
        <row r="551">
          <cell r="H551" t="str">
            <v>South Ayrshire</v>
          </cell>
        </row>
        <row r="552">
          <cell r="H552" t="str">
            <v>City of Edinburgh</v>
          </cell>
        </row>
        <row r="553">
          <cell r="H553" t="str">
            <v>Scottish Borders</v>
          </cell>
        </row>
        <row r="554">
          <cell r="H554" t="str">
            <v>Dumfries and Galloway</v>
          </cell>
        </row>
        <row r="555">
          <cell r="H555" t="str">
            <v>City of Edinburgh</v>
          </cell>
        </row>
        <row r="556">
          <cell r="H556" t="str">
            <v>Stirling</v>
          </cell>
        </row>
        <row r="557">
          <cell r="H557" t="str">
            <v>Fife</v>
          </cell>
        </row>
        <row r="558">
          <cell r="H558" t="str">
            <v>South Lanarkshire</v>
          </cell>
        </row>
        <row r="559">
          <cell r="H559" t="str">
            <v>Clackmannanshire</v>
          </cell>
        </row>
        <row r="560">
          <cell r="H560" t="str">
            <v>Clackmannanshire</v>
          </cell>
        </row>
        <row r="561">
          <cell r="H561" t="str">
            <v>North Lanarkshire</v>
          </cell>
        </row>
        <row r="562">
          <cell r="H562" t="str">
            <v>Perth and Kinross</v>
          </cell>
        </row>
        <row r="563">
          <cell r="H563" t="str">
            <v>Clackmannanshire</v>
          </cell>
        </row>
        <row r="564">
          <cell r="H564" t="str">
            <v>Renfrewshire</v>
          </cell>
        </row>
        <row r="565">
          <cell r="H565" t="str">
            <v>Dumfries and Galloway</v>
          </cell>
        </row>
        <row r="566">
          <cell r="H566" t="str">
            <v>Clackmannanshire</v>
          </cell>
        </row>
        <row r="567">
          <cell r="H567" t="str">
            <v>Glasgow City</v>
          </cell>
        </row>
        <row r="568">
          <cell r="H568" t="str">
            <v>Renfrewshire</v>
          </cell>
        </row>
        <row r="569">
          <cell r="H569" t="str">
            <v>Perth and Kinross</v>
          </cell>
        </row>
        <row r="570">
          <cell r="H570" t="str">
            <v>North Ayrshire</v>
          </cell>
        </row>
        <row r="571">
          <cell r="H571" t="str">
            <v>East Ayrshire</v>
          </cell>
        </row>
        <row r="572">
          <cell r="H572" t="str">
            <v>North Lanarkshire</v>
          </cell>
        </row>
        <row r="573">
          <cell r="H573" t="str">
            <v>East Ayrshire</v>
          </cell>
        </row>
        <row r="574">
          <cell r="H574" t="str">
            <v>City of Edinburgh</v>
          </cell>
        </row>
        <row r="575">
          <cell r="H575" t="str">
            <v>City of Edinburgh</v>
          </cell>
        </row>
        <row r="576">
          <cell r="H576" t="str">
            <v>City of Edinburgh</v>
          </cell>
        </row>
        <row r="577">
          <cell r="H577" t="str">
            <v>City of Edinburgh</v>
          </cell>
        </row>
        <row r="578">
          <cell r="H578" t="str">
            <v>City of Edinburgh</v>
          </cell>
        </row>
        <row r="579">
          <cell r="H579" t="str">
            <v>Renfrewshire</v>
          </cell>
        </row>
        <row r="580">
          <cell r="H580" t="str">
            <v>Glasgow City</v>
          </cell>
        </row>
        <row r="581">
          <cell r="H581" t="str">
            <v>Aberdeenshire</v>
          </cell>
        </row>
        <row r="582">
          <cell r="H582" t="str">
            <v>South Lanarkshire</v>
          </cell>
        </row>
        <row r="583">
          <cell r="H583" t="str">
            <v>Comhairle Nan Eilean Siar</v>
          </cell>
        </row>
        <row r="584">
          <cell r="H584" t="str">
            <v>Stirling</v>
          </cell>
        </row>
        <row r="585">
          <cell r="H585" t="str">
            <v>East Ayrshire</v>
          </cell>
        </row>
        <row r="586">
          <cell r="H586" t="str">
            <v>Clackmannanshire</v>
          </cell>
        </row>
        <row r="587">
          <cell r="H587" t="str">
            <v>West Dunbartonshire</v>
          </cell>
        </row>
        <row r="588">
          <cell r="H588" t="str">
            <v>South Lanarkshire</v>
          </cell>
        </row>
        <row r="589">
          <cell r="H589" t="str">
            <v>Renfrewshire</v>
          </cell>
        </row>
        <row r="590">
          <cell r="H590" t="str">
            <v>Falkirk</v>
          </cell>
        </row>
        <row r="591">
          <cell r="H591" t="str">
            <v>Glasgow City</v>
          </cell>
        </row>
        <row r="592">
          <cell r="H592" t="str">
            <v>Highland</v>
          </cell>
        </row>
        <row r="593">
          <cell r="H593" t="str">
            <v>Stirling</v>
          </cell>
        </row>
        <row r="595">
          <cell r="H595" t="str">
            <v>Highland</v>
          </cell>
        </row>
        <row r="596">
          <cell r="H596" t="str">
            <v>Highland</v>
          </cell>
        </row>
        <row r="597">
          <cell r="H597" t="str">
            <v>Fife</v>
          </cell>
        </row>
        <row r="598">
          <cell r="H598" t="str">
            <v>Dumfries and Galloway</v>
          </cell>
        </row>
        <row r="599">
          <cell r="H599" t="str">
            <v>City of Edinburgh</v>
          </cell>
        </row>
        <row r="600">
          <cell r="H600" t="str">
            <v>Highland</v>
          </cell>
        </row>
        <row r="601">
          <cell r="H601" t="str">
            <v>Stirling</v>
          </cell>
        </row>
        <row r="602">
          <cell r="H602" t="str">
            <v>City of Edinburgh</v>
          </cell>
        </row>
        <row r="604">
          <cell r="H604" t="str">
            <v>East Dunbartonshire</v>
          </cell>
        </row>
        <row r="605">
          <cell r="H605" t="str">
            <v>Dumfries and Galloway</v>
          </cell>
        </row>
        <row r="606">
          <cell r="H606" t="str">
            <v>Dumfries and Galloway</v>
          </cell>
        </row>
        <row r="608">
          <cell r="H608" t="str">
            <v>Fife</v>
          </cell>
        </row>
        <row r="609">
          <cell r="H609" t="str">
            <v>Aberdeen</v>
          </cell>
        </row>
        <row r="610">
          <cell r="H610" t="str">
            <v>Dumfries and Galloway</v>
          </cell>
        </row>
        <row r="611">
          <cell r="H611" t="str">
            <v>Clackmannanshire</v>
          </cell>
        </row>
        <row r="612">
          <cell r="H612" t="str">
            <v>Glasgow City</v>
          </cell>
        </row>
        <row r="613">
          <cell r="H613" t="str">
            <v>North Lanarkshire</v>
          </cell>
        </row>
        <row r="614">
          <cell r="H614" t="str">
            <v>Falkirk</v>
          </cell>
        </row>
        <row r="616">
          <cell r="H616" t="str">
            <v>Stirling</v>
          </cell>
        </row>
        <row r="617">
          <cell r="H617" t="str">
            <v>City of Edinburgh</v>
          </cell>
        </row>
        <row r="618">
          <cell r="H618" t="str">
            <v>East Ayrshire</v>
          </cell>
        </row>
        <row r="619">
          <cell r="H619" t="str">
            <v>South Lanarkshire</v>
          </cell>
        </row>
        <row r="620">
          <cell r="H620" t="str">
            <v>Dumfries and Galloway</v>
          </cell>
        </row>
        <row r="621">
          <cell r="H621" t="str">
            <v>City of Edinburgh</v>
          </cell>
        </row>
        <row r="622">
          <cell r="H622" t="str">
            <v>East Ayrshire</v>
          </cell>
        </row>
        <row r="623">
          <cell r="H623" t="str">
            <v>Renfrewshire</v>
          </cell>
        </row>
        <row r="624">
          <cell r="H624" t="str">
            <v>North Lanarkshire</v>
          </cell>
        </row>
        <row r="625">
          <cell r="H625" t="str">
            <v>Glasgow City</v>
          </cell>
        </row>
        <row r="626">
          <cell r="H626" t="str">
            <v>Glasgow City</v>
          </cell>
        </row>
        <row r="628">
          <cell r="H628" t="str">
            <v>Dumfries and Galloway</v>
          </cell>
        </row>
        <row r="629">
          <cell r="H629" t="str">
            <v>North Ayrshire</v>
          </cell>
        </row>
        <row r="630">
          <cell r="H630" t="str">
            <v>Aberdeenshire</v>
          </cell>
        </row>
        <row r="631">
          <cell r="H631" t="str">
            <v>Perth and Kinross</v>
          </cell>
        </row>
        <row r="632">
          <cell r="H632" t="str">
            <v>Angus</v>
          </cell>
        </row>
        <row r="633">
          <cell r="H633" t="str">
            <v>Fife</v>
          </cell>
        </row>
        <row r="634">
          <cell r="H634" t="str">
            <v>East Ayrshire</v>
          </cell>
        </row>
        <row r="635">
          <cell r="H635" t="str">
            <v>Scottish Borders</v>
          </cell>
        </row>
        <row r="636">
          <cell r="H636" t="str">
            <v>South Lanarkshire</v>
          </cell>
        </row>
        <row r="637">
          <cell r="H637" t="str">
            <v>South Lanarkshire</v>
          </cell>
        </row>
        <row r="638">
          <cell r="H638" t="str">
            <v>Perth and Kinross</v>
          </cell>
        </row>
        <row r="639">
          <cell r="H639" t="str">
            <v>Aberdeenshire</v>
          </cell>
        </row>
        <row r="641">
          <cell r="H641" t="str">
            <v>Falkirk</v>
          </cell>
        </row>
        <row r="642">
          <cell r="H642" t="str">
            <v>Falkirk</v>
          </cell>
        </row>
        <row r="643">
          <cell r="H643" t="str">
            <v>West Lothian</v>
          </cell>
        </row>
        <row r="644">
          <cell r="H644" t="str">
            <v>East Ayrshire</v>
          </cell>
        </row>
        <row r="645">
          <cell r="H645" t="str">
            <v>Stirling</v>
          </cell>
        </row>
        <row r="646">
          <cell r="H646" t="str">
            <v>Glasgow City</v>
          </cell>
        </row>
        <row r="647">
          <cell r="H647" t="str">
            <v>Highland</v>
          </cell>
        </row>
        <row r="648">
          <cell r="H648" t="str">
            <v>Renfrewshire</v>
          </cell>
        </row>
        <row r="649">
          <cell r="H649" t="str">
            <v>East Renfrewshire</v>
          </cell>
        </row>
        <row r="651">
          <cell r="H651" t="str">
            <v>East Ayrshire</v>
          </cell>
        </row>
        <row r="652">
          <cell r="H652" t="str">
            <v>Highland</v>
          </cell>
        </row>
        <row r="653">
          <cell r="H653" t="str">
            <v>Glasgow City</v>
          </cell>
        </row>
        <row r="654">
          <cell r="H654" t="str">
            <v>Falkirk</v>
          </cell>
        </row>
        <row r="655">
          <cell r="H655" t="str">
            <v>Glasgow City</v>
          </cell>
        </row>
        <row r="656">
          <cell r="H656" t="str">
            <v>East Renfrewshire</v>
          </cell>
        </row>
        <row r="657">
          <cell r="H657" t="str">
            <v>Aberdeen</v>
          </cell>
        </row>
        <row r="658">
          <cell r="H658" t="str">
            <v>West Lothian</v>
          </cell>
        </row>
        <row r="659">
          <cell r="H659" t="str">
            <v>City of Edinburgh</v>
          </cell>
        </row>
        <row r="660">
          <cell r="H660" t="str">
            <v>Glasgow City</v>
          </cell>
        </row>
        <row r="661">
          <cell r="H661" t="str">
            <v>Stirling</v>
          </cell>
        </row>
        <row r="662">
          <cell r="H662" t="str">
            <v>Stirling</v>
          </cell>
        </row>
        <row r="663">
          <cell r="H663" t="str">
            <v>Stirling</v>
          </cell>
        </row>
        <row r="664">
          <cell r="H664" t="str">
            <v>Midlothian</v>
          </cell>
        </row>
        <row r="665">
          <cell r="H665" t="str">
            <v>City of Edinburgh</v>
          </cell>
        </row>
        <row r="666">
          <cell r="H666" t="str">
            <v>Argyll and Bute</v>
          </cell>
        </row>
        <row r="667">
          <cell r="H667" t="str">
            <v>Stirling</v>
          </cell>
        </row>
        <row r="669">
          <cell r="H669" t="str">
            <v>City of Edinburgh</v>
          </cell>
        </row>
        <row r="670">
          <cell r="H670" t="str">
            <v>Argyll and Bute</v>
          </cell>
        </row>
        <row r="671">
          <cell r="H671" t="str">
            <v>West Lothian</v>
          </cell>
        </row>
        <row r="672">
          <cell r="H672" t="str">
            <v>West Dunbartonshire</v>
          </cell>
        </row>
        <row r="673">
          <cell r="H673" t="str">
            <v>Glasgow City</v>
          </cell>
        </row>
        <row r="674">
          <cell r="H674" t="str">
            <v>Moray</v>
          </cell>
        </row>
        <row r="675">
          <cell r="H675" t="str">
            <v>South Lanarkshire</v>
          </cell>
        </row>
        <row r="676">
          <cell r="H676" t="str">
            <v>Renfrewshire</v>
          </cell>
        </row>
        <row r="677">
          <cell r="H677" t="str">
            <v>Highland</v>
          </cell>
        </row>
        <row r="678">
          <cell r="H678" t="str">
            <v>South Lanarkshire</v>
          </cell>
        </row>
        <row r="679">
          <cell r="H679" t="str">
            <v>Scottish Borders</v>
          </cell>
        </row>
        <row r="680">
          <cell r="H680" t="str">
            <v>Stirling</v>
          </cell>
        </row>
        <row r="681">
          <cell r="H681" t="str">
            <v>South Ayrshire</v>
          </cell>
        </row>
        <row r="682">
          <cell r="H682" t="str">
            <v>Moray</v>
          </cell>
        </row>
        <row r="683">
          <cell r="H683" t="str">
            <v>East Ayrshire</v>
          </cell>
        </row>
        <row r="684">
          <cell r="H684" t="str">
            <v>East Ayrshire</v>
          </cell>
        </row>
        <row r="685">
          <cell r="H685" t="str">
            <v>Stirling</v>
          </cell>
        </row>
        <row r="686">
          <cell r="H686" t="str">
            <v>East Ayrshire</v>
          </cell>
        </row>
        <row r="687">
          <cell r="H687" t="str">
            <v>Midlothian</v>
          </cell>
        </row>
        <row r="688">
          <cell r="H688" t="str">
            <v>City of Edinburgh</v>
          </cell>
        </row>
        <row r="689">
          <cell r="H689" t="str">
            <v>Angus</v>
          </cell>
        </row>
        <row r="690">
          <cell r="H690" t="str">
            <v>Angus</v>
          </cell>
        </row>
        <row r="691">
          <cell r="H691" t="str">
            <v>Stirling</v>
          </cell>
        </row>
        <row r="692">
          <cell r="H692" t="str">
            <v>West Lothian</v>
          </cell>
        </row>
        <row r="693">
          <cell r="H693" t="str">
            <v>Argyll and Bute</v>
          </cell>
        </row>
        <row r="694">
          <cell r="H694" t="str">
            <v>Angus</v>
          </cell>
        </row>
        <row r="695">
          <cell r="H695" t="str">
            <v>Falkirk</v>
          </cell>
        </row>
        <row r="696">
          <cell r="H696" t="str">
            <v>North Lanarkshire</v>
          </cell>
        </row>
        <row r="697">
          <cell r="H697" t="str">
            <v>North Lanarkshire</v>
          </cell>
        </row>
        <row r="699">
          <cell r="H699" t="str">
            <v>Fife</v>
          </cell>
        </row>
        <row r="700">
          <cell r="H700" t="str">
            <v>East Dunbartonshire</v>
          </cell>
        </row>
        <row r="701">
          <cell r="H701" t="str">
            <v>Stirling</v>
          </cell>
        </row>
        <row r="702">
          <cell r="H702" t="str">
            <v>South Lanarkshire</v>
          </cell>
        </row>
        <row r="704">
          <cell r="H704" t="str">
            <v>Scottish Borders</v>
          </cell>
        </row>
        <row r="705">
          <cell r="H705" t="str">
            <v>North Lanarkshire</v>
          </cell>
        </row>
        <row r="706">
          <cell r="H706" t="str">
            <v>Fife</v>
          </cell>
        </row>
        <row r="707">
          <cell r="H707" t="str">
            <v>Aberdeen</v>
          </cell>
        </row>
        <row r="708">
          <cell r="H708" t="str">
            <v>Dundee</v>
          </cell>
        </row>
        <row r="709">
          <cell r="H709" t="str">
            <v>Aberdeen</v>
          </cell>
        </row>
        <row r="710">
          <cell r="H710" t="str">
            <v>North Lanarkshire</v>
          </cell>
        </row>
        <row r="711">
          <cell r="H711" t="str">
            <v>Aberdeen</v>
          </cell>
        </row>
        <row r="712">
          <cell r="H712" t="str">
            <v>City of Edinburgh</v>
          </cell>
        </row>
        <row r="713">
          <cell r="H713" t="str">
            <v>Inverclyde</v>
          </cell>
        </row>
        <row r="714">
          <cell r="H714" t="str">
            <v>Inverclyde</v>
          </cell>
        </row>
        <row r="715">
          <cell r="H715" t="str">
            <v>Inverclyde</v>
          </cell>
        </row>
        <row r="716">
          <cell r="H716" t="str">
            <v>Inverclyde</v>
          </cell>
        </row>
        <row r="717">
          <cell r="H717" t="str">
            <v>Inverclyde</v>
          </cell>
        </row>
        <row r="718">
          <cell r="H718" t="str">
            <v>Scottish Borders</v>
          </cell>
        </row>
        <row r="719">
          <cell r="H719" t="str">
            <v>City of Edinburgh</v>
          </cell>
        </row>
        <row r="720">
          <cell r="H720" t="str">
            <v>Dumfries and Galloway</v>
          </cell>
        </row>
        <row r="721">
          <cell r="H721" t="str">
            <v>Perth and Kinross</v>
          </cell>
        </row>
        <row r="722">
          <cell r="H722" t="str">
            <v>Aberdeenshire</v>
          </cell>
        </row>
        <row r="723">
          <cell r="H723" t="str">
            <v>Fife</v>
          </cell>
        </row>
        <row r="724">
          <cell r="H724" t="str">
            <v>Fife</v>
          </cell>
        </row>
        <row r="725">
          <cell r="H725" t="str">
            <v>Highland</v>
          </cell>
        </row>
        <row r="726">
          <cell r="H726" t="str">
            <v>Perth and Kinross</v>
          </cell>
        </row>
        <row r="727">
          <cell r="H727" t="str">
            <v>Perth and Kinross</v>
          </cell>
        </row>
        <row r="728">
          <cell r="H728" t="str">
            <v>Perth and Kinross</v>
          </cell>
        </row>
        <row r="729">
          <cell r="H729" t="str">
            <v>Perth and Kinross</v>
          </cell>
        </row>
        <row r="730">
          <cell r="H730" t="str">
            <v>Aberdeen</v>
          </cell>
        </row>
        <row r="731">
          <cell r="H731" t="str">
            <v>South Ayrshire</v>
          </cell>
        </row>
        <row r="732">
          <cell r="H732" t="str">
            <v>Dumfries and Galloway</v>
          </cell>
        </row>
        <row r="733">
          <cell r="H733" t="str">
            <v>Dumfries and Galloway</v>
          </cell>
        </row>
        <row r="734">
          <cell r="H734" t="str">
            <v>South Lanarkshire</v>
          </cell>
        </row>
        <row r="735">
          <cell r="H735" t="str">
            <v>City of Edinburgh</v>
          </cell>
        </row>
        <row r="736">
          <cell r="H736" t="str">
            <v>South Ayrshire</v>
          </cell>
        </row>
        <row r="737">
          <cell r="H737" t="str">
            <v>Inverclyde</v>
          </cell>
        </row>
        <row r="738">
          <cell r="H738" t="str">
            <v>Glasgow City</v>
          </cell>
        </row>
        <row r="739">
          <cell r="H739" t="str">
            <v>Glasgow City</v>
          </cell>
        </row>
        <row r="740">
          <cell r="H740" t="str">
            <v>City of Edinburgh</v>
          </cell>
        </row>
        <row r="741">
          <cell r="H741" t="str">
            <v>West Lothian</v>
          </cell>
        </row>
        <row r="742">
          <cell r="H742" t="str">
            <v>Scottish Borders</v>
          </cell>
        </row>
        <row r="743">
          <cell r="H743" t="str">
            <v>South Lanarkshire</v>
          </cell>
        </row>
        <row r="744">
          <cell r="H744" t="str">
            <v>Perth and Kinross</v>
          </cell>
        </row>
        <row r="745">
          <cell r="H745" t="str">
            <v>Midlothian</v>
          </cell>
        </row>
        <row r="746">
          <cell r="H746" t="str">
            <v>Scottish Borders</v>
          </cell>
        </row>
        <row r="747">
          <cell r="H747" t="str">
            <v>City of Edinburgh</v>
          </cell>
        </row>
        <row r="748">
          <cell r="H748" t="str">
            <v>North Lanarkshire</v>
          </cell>
        </row>
        <row r="749">
          <cell r="H749" t="str">
            <v>South Ayrshire</v>
          </cell>
        </row>
        <row r="750">
          <cell r="H750" t="str">
            <v>South Lanarkshire</v>
          </cell>
        </row>
        <row r="751">
          <cell r="H751" t="str">
            <v>Moray</v>
          </cell>
        </row>
        <row r="752">
          <cell r="H752" t="str">
            <v>Stirling</v>
          </cell>
        </row>
        <row r="753">
          <cell r="H753" t="str">
            <v>Dundee</v>
          </cell>
        </row>
        <row r="754">
          <cell r="H754" t="str">
            <v>South Lanarkshire</v>
          </cell>
        </row>
        <row r="755">
          <cell r="H755" t="str">
            <v>South Lanarkshire</v>
          </cell>
        </row>
        <row r="756">
          <cell r="H756" t="str">
            <v>West Lothian</v>
          </cell>
        </row>
        <row r="757">
          <cell r="H757" t="str">
            <v>Angus</v>
          </cell>
        </row>
        <row r="758">
          <cell r="H758" t="str">
            <v>Dumfries and Galloway</v>
          </cell>
        </row>
        <row r="759">
          <cell r="H759" t="str">
            <v>North Lanarkshire</v>
          </cell>
        </row>
        <row r="760">
          <cell r="H760" t="str">
            <v>Aberdeenshire</v>
          </cell>
        </row>
        <row r="761">
          <cell r="H761" t="str">
            <v>City of Edinburgh</v>
          </cell>
        </row>
        <row r="762">
          <cell r="H762" t="str">
            <v>Aberdeen</v>
          </cell>
        </row>
        <row r="763">
          <cell r="H763" t="str">
            <v>Scottish Borders</v>
          </cell>
        </row>
        <row r="764">
          <cell r="H764" t="str">
            <v>Renfrewshire</v>
          </cell>
        </row>
        <row r="765">
          <cell r="H765" t="str">
            <v>North Lanarkshire</v>
          </cell>
        </row>
        <row r="766">
          <cell r="H766" t="str">
            <v>Stirling</v>
          </cell>
        </row>
        <row r="767">
          <cell r="H767" t="str">
            <v>Glasgow City</v>
          </cell>
        </row>
        <row r="768">
          <cell r="H768" t="str">
            <v>City of Edinburgh</v>
          </cell>
        </row>
        <row r="769">
          <cell r="H769" t="str">
            <v>Scottish Borders</v>
          </cell>
        </row>
        <row r="770">
          <cell r="H770" t="str">
            <v>Fife</v>
          </cell>
        </row>
        <row r="771">
          <cell r="H771" t="str">
            <v>City of Edinburgh</v>
          </cell>
        </row>
        <row r="772">
          <cell r="H772" t="str">
            <v>City of Edinburgh</v>
          </cell>
        </row>
        <row r="773">
          <cell r="H773" t="str">
            <v>South Ayrshire</v>
          </cell>
        </row>
        <row r="774">
          <cell r="H774" t="str">
            <v>Fife</v>
          </cell>
        </row>
        <row r="775">
          <cell r="H775" t="str">
            <v>Perth and Kinross</v>
          </cell>
        </row>
        <row r="776">
          <cell r="H776" t="str">
            <v>West Dunbartonshire</v>
          </cell>
        </row>
        <row r="777">
          <cell r="H777" t="str">
            <v>Fife</v>
          </cell>
        </row>
        <row r="778">
          <cell r="H778" t="str">
            <v>South Lanarkshire</v>
          </cell>
        </row>
        <row r="779">
          <cell r="H779" t="str">
            <v>North Lanarkshire</v>
          </cell>
        </row>
        <row r="780">
          <cell r="H780" t="str">
            <v>West Dunbartonshire</v>
          </cell>
        </row>
        <row r="781">
          <cell r="H781" t="str">
            <v>Dumfries and Galloway</v>
          </cell>
        </row>
        <row r="782">
          <cell r="H782" t="str">
            <v>Argyll and Bute</v>
          </cell>
        </row>
        <row r="783">
          <cell r="H783" t="str">
            <v>Fife</v>
          </cell>
        </row>
        <row r="784">
          <cell r="H784" t="str">
            <v>City of Edinburgh</v>
          </cell>
        </row>
        <row r="785">
          <cell r="H785" t="str">
            <v>Perth and Kinross</v>
          </cell>
        </row>
        <row r="786">
          <cell r="H786" t="str">
            <v>Scottish Borders</v>
          </cell>
        </row>
        <row r="787">
          <cell r="H787" t="str">
            <v>Aberdeen</v>
          </cell>
        </row>
        <row r="788">
          <cell r="H788" t="str">
            <v>Argyll and Bute</v>
          </cell>
        </row>
        <row r="789">
          <cell r="H789" t="str">
            <v>City of Edinburgh</v>
          </cell>
        </row>
        <row r="790">
          <cell r="H790" t="str">
            <v>Perth and Kinross</v>
          </cell>
        </row>
        <row r="791">
          <cell r="H791" t="str">
            <v>City of Edinburgh</v>
          </cell>
        </row>
        <row r="792">
          <cell r="H792" t="str">
            <v>South Lanarkshire</v>
          </cell>
        </row>
        <row r="793">
          <cell r="H793" t="str">
            <v>North Lanarkshire</v>
          </cell>
        </row>
        <row r="794">
          <cell r="H794" t="str">
            <v>Dundee</v>
          </cell>
        </row>
        <row r="795">
          <cell r="H795" t="str">
            <v>Stirling</v>
          </cell>
        </row>
        <row r="796">
          <cell r="H796" t="str">
            <v>Glasgow City</v>
          </cell>
        </row>
        <row r="797">
          <cell r="H797" t="str">
            <v>South Lanarkshire</v>
          </cell>
        </row>
        <row r="798">
          <cell r="H798" t="str">
            <v>South Lanarkshire</v>
          </cell>
        </row>
        <row r="799">
          <cell r="H799" t="str">
            <v>City of Edinburgh</v>
          </cell>
        </row>
        <row r="800">
          <cell r="H800" t="str">
            <v>City of Edinburgh</v>
          </cell>
        </row>
        <row r="801">
          <cell r="H801" t="str">
            <v>Perth and Kinross</v>
          </cell>
        </row>
        <row r="802">
          <cell r="H802" t="str">
            <v>Perth and Kinross</v>
          </cell>
        </row>
        <row r="803">
          <cell r="H803" t="str">
            <v>Perth and Kinross</v>
          </cell>
        </row>
        <row r="804">
          <cell r="H804" t="str">
            <v>Falkirk</v>
          </cell>
        </row>
        <row r="805">
          <cell r="H805" t="str">
            <v>Highland</v>
          </cell>
        </row>
        <row r="806">
          <cell r="H806" t="str">
            <v>Glasgow City</v>
          </cell>
        </row>
        <row r="807">
          <cell r="H807" t="str">
            <v>City of Edinburgh</v>
          </cell>
        </row>
        <row r="808">
          <cell r="H808" t="str">
            <v>Glasgow City</v>
          </cell>
        </row>
        <row r="809">
          <cell r="H809" t="str">
            <v>Falkirk</v>
          </cell>
        </row>
        <row r="810">
          <cell r="H810" t="str">
            <v>North Lanarkshire</v>
          </cell>
        </row>
        <row r="811">
          <cell r="H811" t="str">
            <v>Fife</v>
          </cell>
        </row>
        <row r="812">
          <cell r="H812" t="str">
            <v>North Lanarkshire</v>
          </cell>
        </row>
        <row r="813">
          <cell r="H813" t="str">
            <v>City of Edinburgh</v>
          </cell>
        </row>
        <row r="814">
          <cell r="H814" t="str">
            <v>City of Edinburgh</v>
          </cell>
        </row>
        <row r="815">
          <cell r="H815" t="str">
            <v>City of Edinburgh</v>
          </cell>
        </row>
        <row r="816">
          <cell r="H816" t="str">
            <v>Stirling</v>
          </cell>
        </row>
        <row r="817">
          <cell r="H817" t="str">
            <v>City of Edinburgh</v>
          </cell>
        </row>
        <row r="818">
          <cell r="H818" t="str">
            <v>Stirling</v>
          </cell>
        </row>
        <row r="819">
          <cell r="H819" t="str">
            <v>Stirling</v>
          </cell>
        </row>
        <row r="820">
          <cell r="H820" t="str">
            <v>South Ayrshire</v>
          </cell>
        </row>
        <row r="821">
          <cell r="H821" t="str">
            <v>City of Edinburgh</v>
          </cell>
        </row>
        <row r="822">
          <cell r="H822" t="str">
            <v>South Lanarkshire</v>
          </cell>
        </row>
        <row r="823">
          <cell r="H823" t="str">
            <v>Dumfries and Galloway</v>
          </cell>
        </row>
        <row r="824">
          <cell r="H824" t="str">
            <v>North Ayrshire</v>
          </cell>
        </row>
        <row r="825">
          <cell r="H825" t="str">
            <v>Fife</v>
          </cell>
        </row>
        <row r="826">
          <cell r="H826" t="str">
            <v>City of Edinburgh</v>
          </cell>
        </row>
        <row r="827">
          <cell r="H827" t="str">
            <v>North Ayrshire</v>
          </cell>
        </row>
        <row r="828">
          <cell r="H828" t="str">
            <v>Highland</v>
          </cell>
        </row>
        <row r="829">
          <cell r="H829" t="str">
            <v>Highland</v>
          </cell>
        </row>
        <row r="830">
          <cell r="H830" t="str">
            <v>Renfrewshire</v>
          </cell>
        </row>
        <row r="831">
          <cell r="H831" t="str">
            <v>Aberdeenshire</v>
          </cell>
        </row>
        <row r="832">
          <cell r="H832" t="str">
            <v>City of Edinburgh</v>
          </cell>
        </row>
        <row r="833">
          <cell r="H833" t="str">
            <v>City of Edinburgh</v>
          </cell>
        </row>
        <row r="834">
          <cell r="H834" t="str">
            <v>Renfrewshire</v>
          </cell>
        </row>
        <row r="835">
          <cell r="H835" t="str">
            <v>Argyll and Bute</v>
          </cell>
        </row>
        <row r="836">
          <cell r="H836" t="str">
            <v>East Ayrshire</v>
          </cell>
        </row>
        <row r="837">
          <cell r="H837" t="str">
            <v>Glasgow City</v>
          </cell>
        </row>
        <row r="838">
          <cell r="H838" t="str">
            <v>North Ayrshire</v>
          </cell>
        </row>
        <row r="839">
          <cell r="H839" t="str">
            <v>North Ayrshire</v>
          </cell>
        </row>
        <row r="841">
          <cell r="H841" t="str">
            <v>North Lanarkshire</v>
          </cell>
        </row>
        <row r="842">
          <cell r="H842" t="str">
            <v>Dumfries and Galloway</v>
          </cell>
        </row>
        <row r="843">
          <cell r="H843" t="str">
            <v>Glasgow City</v>
          </cell>
        </row>
        <row r="844">
          <cell r="H844" t="str">
            <v>Renfrewshire</v>
          </cell>
        </row>
        <row r="845">
          <cell r="H845" t="str">
            <v>Renfrewshire</v>
          </cell>
        </row>
        <row r="847">
          <cell r="H847" t="str">
            <v>South Lanarkshire</v>
          </cell>
        </row>
        <row r="848">
          <cell r="H848" t="str">
            <v>Fife</v>
          </cell>
        </row>
        <row r="849">
          <cell r="H849" t="str">
            <v>City of Edinburgh</v>
          </cell>
        </row>
        <row r="850">
          <cell r="H850" t="str">
            <v>West Dunbartonshire</v>
          </cell>
        </row>
        <row r="851">
          <cell r="H851" t="str">
            <v>South Lanarkshire</v>
          </cell>
        </row>
        <row r="852">
          <cell r="H852" t="str">
            <v>Dumfries and Galloway</v>
          </cell>
        </row>
        <row r="853">
          <cell r="H853" t="str">
            <v>Glasgow City</v>
          </cell>
        </row>
        <row r="854">
          <cell r="H854" t="str">
            <v>North Lanarkshire</v>
          </cell>
        </row>
        <row r="855">
          <cell r="H855" t="str">
            <v>South Lanarkshire</v>
          </cell>
        </row>
        <row r="856">
          <cell r="H856" t="str">
            <v>Highland</v>
          </cell>
        </row>
        <row r="857">
          <cell r="H857" t="str">
            <v>Orkney Islands</v>
          </cell>
        </row>
        <row r="858">
          <cell r="H858" t="str">
            <v>South Lanarkshire</v>
          </cell>
        </row>
        <row r="859">
          <cell r="H859" t="str">
            <v>Glasgow City</v>
          </cell>
        </row>
        <row r="860">
          <cell r="H860" t="str">
            <v>Dumfries and Galloway</v>
          </cell>
        </row>
        <row r="861">
          <cell r="H861" t="str">
            <v>Dumfries and Galloway</v>
          </cell>
        </row>
        <row r="862">
          <cell r="H862" t="str">
            <v>East Renfrewshire</v>
          </cell>
        </row>
        <row r="863">
          <cell r="H863" t="str">
            <v>West Lothian</v>
          </cell>
        </row>
        <row r="864">
          <cell r="H864" t="str">
            <v>South Ayrshire</v>
          </cell>
        </row>
        <row r="865">
          <cell r="H865" t="str">
            <v>Dumfries and Galloway</v>
          </cell>
        </row>
        <row r="866">
          <cell r="H866" t="str">
            <v>North Ayrshire</v>
          </cell>
        </row>
        <row r="867">
          <cell r="H867" t="str">
            <v>North Lanarkshire</v>
          </cell>
        </row>
        <row r="868">
          <cell r="H868" t="str">
            <v>North Ayrshire</v>
          </cell>
        </row>
        <row r="869">
          <cell r="H869" t="str">
            <v>Perth and Kinross</v>
          </cell>
        </row>
        <row r="870">
          <cell r="H870" t="str">
            <v>West Lothian</v>
          </cell>
        </row>
        <row r="871">
          <cell r="H871" t="str">
            <v>Renfrewshire</v>
          </cell>
        </row>
        <row r="872">
          <cell r="H872" t="str">
            <v>Fife</v>
          </cell>
        </row>
        <row r="873">
          <cell r="H873" t="str">
            <v>Fife</v>
          </cell>
        </row>
        <row r="874">
          <cell r="H874" t="str">
            <v>Falkirk</v>
          </cell>
        </row>
        <row r="875">
          <cell r="H875" t="str">
            <v>Aberdeenshire</v>
          </cell>
        </row>
        <row r="878">
          <cell r="H878" t="str">
            <v>Glasgow City</v>
          </cell>
        </row>
        <row r="879">
          <cell r="H879" t="str">
            <v>City of Edinburgh</v>
          </cell>
        </row>
        <row r="880">
          <cell r="H880" t="str">
            <v>Highland</v>
          </cell>
        </row>
        <row r="881">
          <cell r="H881" t="str">
            <v>Midlothian</v>
          </cell>
        </row>
        <row r="882">
          <cell r="H882" t="str">
            <v>North Lanarkshire</v>
          </cell>
        </row>
        <row r="883">
          <cell r="H883" t="str">
            <v>Perth and Kinross</v>
          </cell>
        </row>
        <row r="884">
          <cell r="H884" t="str">
            <v>Renfrewshire</v>
          </cell>
        </row>
        <row r="885">
          <cell r="H885" t="str">
            <v>Aberdeen</v>
          </cell>
        </row>
        <row r="886">
          <cell r="H886" t="str">
            <v>North Lanarkshire</v>
          </cell>
        </row>
        <row r="887">
          <cell r="H887" t="str">
            <v>North Lanarkshire</v>
          </cell>
        </row>
        <row r="889">
          <cell r="H889" t="str">
            <v>West Dunbartonshire</v>
          </cell>
        </row>
        <row r="890">
          <cell r="H890" t="str">
            <v>East Renfrewshire</v>
          </cell>
        </row>
        <row r="891">
          <cell r="H891" t="str">
            <v>Stirling</v>
          </cell>
        </row>
        <row r="892">
          <cell r="H892" t="str">
            <v>South Ayrshire</v>
          </cell>
        </row>
        <row r="893">
          <cell r="H893" t="str">
            <v>North Lanarkshire</v>
          </cell>
        </row>
        <row r="894">
          <cell r="H894" t="str">
            <v>City of Edinburgh</v>
          </cell>
        </row>
        <row r="895">
          <cell r="H895" t="str">
            <v>Dumfries and Galloway</v>
          </cell>
        </row>
        <row r="896">
          <cell r="H896" t="str">
            <v>City of Edinburgh</v>
          </cell>
        </row>
        <row r="897">
          <cell r="H897" t="str">
            <v>City of Edinburgh</v>
          </cell>
        </row>
        <row r="898">
          <cell r="H898" t="str">
            <v>Moray</v>
          </cell>
        </row>
        <row r="899">
          <cell r="H899" t="str">
            <v>Perth and Kinross</v>
          </cell>
        </row>
        <row r="900">
          <cell r="H900" t="str">
            <v>North Lanarkshire</v>
          </cell>
        </row>
        <row r="901">
          <cell r="H901" t="str">
            <v>Stirling</v>
          </cell>
        </row>
        <row r="902">
          <cell r="H902" t="str">
            <v>Aberdeenshire</v>
          </cell>
        </row>
        <row r="903">
          <cell r="H903" t="str">
            <v>Scottish Borders</v>
          </cell>
        </row>
        <row r="904">
          <cell r="H904" t="str">
            <v>Fife</v>
          </cell>
        </row>
        <row r="905">
          <cell r="H905" t="str">
            <v>South Ayrshire</v>
          </cell>
        </row>
        <row r="906">
          <cell r="H906" t="str">
            <v>Dumfries and Galloway</v>
          </cell>
        </row>
        <row r="907">
          <cell r="H907" t="str">
            <v>West Lothian</v>
          </cell>
        </row>
        <row r="908">
          <cell r="H908" t="str">
            <v>Highland</v>
          </cell>
        </row>
        <row r="909">
          <cell r="H909" t="str">
            <v>Aberdeen</v>
          </cell>
        </row>
        <row r="910">
          <cell r="H910" t="str">
            <v>Falkirk</v>
          </cell>
        </row>
        <row r="911">
          <cell r="H911" t="str">
            <v>Argyll and Bute</v>
          </cell>
        </row>
        <row r="912">
          <cell r="H912" t="str">
            <v>Fife</v>
          </cell>
        </row>
        <row r="913">
          <cell r="H913" t="str">
            <v>East Ayrshire</v>
          </cell>
        </row>
        <row r="914">
          <cell r="H914" t="str">
            <v>Perth and Kinross</v>
          </cell>
        </row>
        <row r="915">
          <cell r="H915" t="str">
            <v>Falkirk</v>
          </cell>
        </row>
        <row r="916">
          <cell r="H916" t="str">
            <v>Scottish Borders</v>
          </cell>
        </row>
        <row r="917">
          <cell r="H917" t="str">
            <v>West Dunbartonshire</v>
          </cell>
        </row>
        <row r="918">
          <cell r="H918" t="str">
            <v>Glasgow City</v>
          </cell>
        </row>
        <row r="919">
          <cell r="H919" t="str">
            <v>Glasgow City</v>
          </cell>
        </row>
        <row r="920">
          <cell r="H920" t="str">
            <v>North Lanarkshire</v>
          </cell>
        </row>
        <row r="921">
          <cell r="H921" t="str">
            <v>Midlothian</v>
          </cell>
        </row>
        <row r="922">
          <cell r="H922" t="str">
            <v>Midlothian</v>
          </cell>
        </row>
        <row r="923">
          <cell r="H923" t="str">
            <v>Aberdeenshire</v>
          </cell>
        </row>
        <row r="924">
          <cell r="H924" t="str">
            <v>Midlothian</v>
          </cell>
        </row>
        <row r="925">
          <cell r="H925" t="str">
            <v>Glasgow City</v>
          </cell>
        </row>
        <row r="926">
          <cell r="H926" t="str">
            <v>Fife</v>
          </cell>
        </row>
        <row r="927">
          <cell r="H927" t="str">
            <v>Midlothian</v>
          </cell>
        </row>
        <row r="928">
          <cell r="H928" t="str">
            <v>Fife</v>
          </cell>
        </row>
        <row r="929">
          <cell r="H929" t="str">
            <v>Glasgow City</v>
          </cell>
        </row>
        <row r="930">
          <cell r="H930" t="str">
            <v>Fife</v>
          </cell>
        </row>
        <row r="931">
          <cell r="H931" t="str">
            <v>Highland</v>
          </cell>
        </row>
        <row r="932">
          <cell r="H932" t="str">
            <v>Fife</v>
          </cell>
        </row>
        <row r="933">
          <cell r="H933" t="str">
            <v>Perth and Kinross</v>
          </cell>
        </row>
        <row r="934">
          <cell r="H934" t="str">
            <v>Highland</v>
          </cell>
        </row>
        <row r="935">
          <cell r="H935" t="str">
            <v>Scottish Borders</v>
          </cell>
        </row>
        <row r="936">
          <cell r="H936" t="str">
            <v>Highland</v>
          </cell>
        </row>
        <row r="937">
          <cell r="H937" t="str">
            <v>Perth and Kinross</v>
          </cell>
        </row>
        <row r="938">
          <cell r="H938" t="str">
            <v>Perth and Kinross</v>
          </cell>
        </row>
        <row r="939">
          <cell r="H939" t="str">
            <v>Fife</v>
          </cell>
        </row>
        <row r="940">
          <cell r="H940" t="str">
            <v>Perth and Kinross</v>
          </cell>
        </row>
        <row r="941">
          <cell r="H941" t="str">
            <v>South Lanarkshire</v>
          </cell>
        </row>
        <row r="942">
          <cell r="H942" t="str">
            <v>Dundee</v>
          </cell>
        </row>
        <row r="943">
          <cell r="H943" t="str">
            <v>Glasgow City</v>
          </cell>
        </row>
        <row r="944">
          <cell r="H944" t="str">
            <v>Dundee</v>
          </cell>
        </row>
        <row r="945">
          <cell r="H945" t="str">
            <v>Highland</v>
          </cell>
        </row>
        <row r="946">
          <cell r="H946" t="str">
            <v>Perth and Kinross</v>
          </cell>
        </row>
        <row r="947">
          <cell r="H947" t="str">
            <v>Falkirk</v>
          </cell>
        </row>
        <row r="948">
          <cell r="H948" t="str">
            <v>Highland</v>
          </cell>
        </row>
        <row r="949">
          <cell r="H949" t="str">
            <v>North Lanarkshire</v>
          </cell>
        </row>
        <row r="950">
          <cell r="H950" t="str">
            <v>Stirling</v>
          </cell>
        </row>
        <row r="951">
          <cell r="H951" t="str">
            <v>Aberdeen</v>
          </cell>
        </row>
        <row r="952">
          <cell r="H952" t="str">
            <v>Perth and Kinross</v>
          </cell>
        </row>
        <row r="953">
          <cell r="H953" t="str">
            <v>South Ayrshire</v>
          </cell>
        </row>
        <row r="954">
          <cell r="H954" t="str">
            <v>Renfrewshire</v>
          </cell>
        </row>
        <row r="955">
          <cell r="H955" t="str">
            <v>Falkirk</v>
          </cell>
        </row>
        <row r="956">
          <cell r="H956" t="str">
            <v>City of Edinburgh</v>
          </cell>
        </row>
        <row r="957">
          <cell r="H957" t="str">
            <v>Scottish Borders</v>
          </cell>
        </row>
        <row r="958">
          <cell r="H958" t="str">
            <v>City of Edinburgh</v>
          </cell>
        </row>
        <row r="959">
          <cell r="H959" t="str">
            <v>South Ayrshire</v>
          </cell>
        </row>
        <row r="960">
          <cell r="H960" t="str">
            <v>Highland</v>
          </cell>
        </row>
        <row r="961">
          <cell r="H961" t="str">
            <v>Perth and Kinross</v>
          </cell>
        </row>
        <row r="962">
          <cell r="H962" t="str">
            <v>Angus</v>
          </cell>
        </row>
        <row r="963">
          <cell r="H963" t="str">
            <v>Perth and Kinross</v>
          </cell>
        </row>
        <row r="964">
          <cell r="H964" t="str">
            <v>Scottish Borders</v>
          </cell>
        </row>
        <row r="965">
          <cell r="H965" t="str">
            <v>Aberdeen</v>
          </cell>
        </row>
        <row r="966">
          <cell r="H966" t="str">
            <v>Inverclyde</v>
          </cell>
        </row>
        <row r="967">
          <cell r="H967" t="str">
            <v>Aberdeen</v>
          </cell>
        </row>
        <row r="968">
          <cell r="H968" t="str">
            <v>Renfrewshire</v>
          </cell>
        </row>
        <row r="969">
          <cell r="H969" t="str">
            <v>Renfrewshire</v>
          </cell>
        </row>
        <row r="970">
          <cell r="H970" t="str">
            <v>West Dunbartonshire</v>
          </cell>
        </row>
        <row r="971">
          <cell r="H971" t="str">
            <v>Highland</v>
          </cell>
        </row>
        <row r="972">
          <cell r="H972" t="str">
            <v>Fife</v>
          </cell>
        </row>
        <row r="973">
          <cell r="H973" t="str">
            <v>Fife</v>
          </cell>
        </row>
        <row r="974">
          <cell r="H974" t="str">
            <v>South Lanarkshire</v>
          </cell>
        </row>
        <row r="975">
          <cell r="H975" t="str">
            <v>North Lanarkshire</v>
          </cell>
        </row>
        <row r="976">
          <cell r="H976" t="str">
            <v>West Dunbartonshire</v>
          </cell>
        </row>
        <row r="977">
          <cell r="H977" t="str">
            <v>Comhairle Nan Eilean Siar</v>
          </cell>
        </row>
        <row r="978">
          <cell r="H978" t="str">
            <v>City of Edinburgh</v>
          </cell>
        </row>
        <row r="979">
          <cell r="H979" t="str">
            <v>East Ayrshire</v>
          </cell>
        </row>
        <row r="980">
          <cell r="H980" t="str">
            <v>Glasgow City</v>
          </cell>
        </row>
        <row r="981">
          <cell r="H981" t="str">
            <v>Glasgow City</v>
          </cell>
        </row>
        <row r="982">
          <cell r="H982" t="str">
            <v>Moray</v>
          </cell>
        </row>
        <row r="983">
          <cell r="H983" t="str">
            <v>Aberdeenshire</v>
          </cell>
        </row>
        <row r="984">
          <cell r="H984" t="str">
            <v>Glasgow City</v>
          </cell>
        </row>
        <row r="985">
          <cell r="H985" t="str">
            <v>North Lanarkshire</v>
          </cell>
        </row>
        <row r="986">
          <cell r="H986" t="str">
            <v>Glasgow City</v>
          </cell>
        </row>
        <row r="987">
          <cell r="H987" t="str">
            <v>Highland</v>
          </cell>
        </row>
        <row r="988">
          <cell r="H988" t="str">
            <v>South Lanarkshire</v>
          </cell>
        </row>
        <row r="989">
          <cell r="H989" t="str">
            <v>South Lanarkshire</v>
          </cell>
        </row>
        <row r="990">
          <cell r="H990" t="str">
            <v>South Lanarkshire</v>
          </cell>
        </row>
        <row r="993">
          <cell r="H993" t="str">
            <v>Fife</v>
          </cell>
        </row>
        <row r="994">
          <cell r="H994" t="str">
            <v>Highland</v>
          </cell>
        </row>
        <row r="995">
          <cell r="H995" t="str">
            <v>North Lanarkshire</v>
          </cell>
        </row>
        <row r="996">
          <cell r="H996" t="str">
            <v>Dumfries and Galloway</v>
          </cell>
        </row>
        <row r="997">
          <cell r="H997" t="str">
            <v>South Lanarkshire</v>
          </cell>
        </row>
        <row r="999">
          <cell r="H999" t="str">
            <v>Renfrewshire</v>
          </cell>
        </row>
        <row r="1000">
          <cell r="H1000" t="str">
            <v>Glasgow City</v>
          </cell>
        </row>
        <row r="1001">
          <cell r="H1001" t="str">
            <v>Dundee</v>
          </cell>
        </row>
        <row r="1002">
          <cell r="H1002" t="str">
            <v>Falkirk</v>
          </cell>
        </row>
        <row r="1003">
          <cell r="H1003" t="str">
            <v>Renfrewshire</v>
          </cell>
        </row>
        <row r="1004">
          <cell r="H1004" t="str">
            <v>Stirling</v>
          </cell>
        </row>
        <row r="1005">
          <cell r="H1005" t="str">
            <v>Highland</v>
          </cell>
        </row>
        <row r="1006">
          <cell r="H1006" t="str">
            <v>South Lanarkshire</v>
          </cell>
        </row>
        <row r="1008">
          <cell r="H1008" t="str">
            <v>Renfrewshire</v>
          </cell>
        </row>
        <row r="1009">
          <cell r="H1009" t="str">
            <v>Renfrewshire</v>
          </cell>
        </row>
        <row r="1010">
          <cell r="H1010" t="str">
            <v>South Ayrshire</v>
          </cell>
        </row>
        <row r="1011">
          <cell r="H1011" t="str">
            <v>West Dunbartonshire</v>
          </cell>
        </row>
        <row r="1012">
          <cell r="H1012" t="str">
            <v>Stirling</v>
          </cell>
        </row>
        <row r="1013">
          <cell r="H1013" t="str">
            <v>Dumfries and Galloway</v>
          </cell>
        </row>
        <row r="1014">
          <cell r="H1014" t="str">
            <v>North Ayrshire</v>
          </cell>
        </row>
        <row r="1015">
          <cell r="H1015" t="str">
            <v>East Ayrshire</v>
          </cell>
        </row>
        <row r="1016">
          <cell r="H1016" t="str">
            <v>Falkirk</v>
          </cell>
        </row>
        <row r="1017">
          <cell r="H1017" t="str">
            <v>North Lanarkshire</v>
          </cell>
        </row>
        <row r="1018">
          <cell r="H1018" t="str">
            <v>South Ayrshire</v>
          </cell>
        </row>
        <row r="1019">
          <cell r="H1019" t="str">
            <v>Fife</v>
          </cell>
        </row>
        <row r="1020">
          <cell r="H1020" t="str">
            <v>Perth and Kinross</v>
          </cell>
        </row>
        <row r="1021">
          <cell r="H1021" t="str">
            <v>North Lanarkshire</v>
          </cell>
        </row>
        <row r="1022">
          <cell r="H1022" t="str">
            <v>South Lanarkshire</v>
          </cell>
        </row>
        <row r="1023">
          <cell r="H1023" t="str">
            <v>City of Edinburgh</v>
          </cell>
        </row>
        <row r="1024">
          <cell r="H1024" t="str">
            <v>North Ayrshire</v>
          </cell>
        </row>
        <row r="1025">
          <cell r="H1025" t="str">
            <v>Highland</v>
          </cell>
        </row>
        <row r="1026">
          <cell r="H1026" t="str">
            <v>Renfrewshire</v>
          </cell>
        </row>
        <row r="1027">
          <cell r="H1027" t="str">
            <v>South Lanarkshire</v>
          </cell>
        </row>
        <row r="1028">
          <cell r="H1028" t="str">
            <v>Fife</v>
          </cell>
        </row>
        <row r="1029">
          <cell r="H1029" t="str">
            <v>Renfrewshire</v>
          </cell>
        </row>
        <row r="1030">
          <cell r="H1030" t="str">
            <v>Fife</v>
          </cell>
        </row>
        <row r="1031">
          <cell r="H1031" t="str">
            <v>East Ayrshire</v>
          </cell>
        </row>
        <row r="1032">
          <cell r="H1032" t="str">
            <v>Stirling</v>
          </cell>
        </row>
        <row r="1033">
          <cell r="H1033" t="str">
            <v>Dumfries and Galloway</v>
          </cell>
        </row>
        <row r="1034">
          <cell r="H1034" t="str">
            <v>North Lanarkshire</v>
          </cell>
        </row>
        <row r="1035">
          <cell r="H1035" t="str">
            <v>Glasgow City</v>
          </cell>
        </row>
        <row r="1036">
          <cell r="H1036" t="str">
            <v>Perth and Kinross</v>
          </cell>
        </row>
        <row r="1037">
          <cell r="H1037" t="str">
            <v>South Lanarkshire</v>
          </cell>
        </row>
        <row r="1038">
          <cell r="H1038" t="str">
            <v>Highland</v>
          </cell>
        </row>
        <row r="1039">
          <cell r="H1039" t="str">
            <v>Aberdeen</v>
          </cell>
        </row>
        <row r="1040">
          <cell r="H1040" t="str">
            <v>City of Edinburgh</v>
          </cell>
        </row>
        <row r="1041">
          <cell r="H1041" t="str">
            <v>City of Edinburgh</v>
          </cell>
        </row>
        <row r="1042">
          <cell r="H1042" t="str">
            <v>Perth and Kinross</v>
          </cell>
        </row>
        <row r="1043">
          <cell r="H1043" t="str">
            <v>Dumfries and Galloway</v>
          </cell>
        </row>
        <row r="1044">
          <cell r="H1044" t="str">
            <v>South Lanarkshire</v>
          </cell>
        </row>
        <row r="1045">
          <cell r="H1045" t="str">
            <v>Highland</v>
          </cell>
        </row>
        <row r="1046">
          <cell r="H1046" t="str">
            <v>Dumfries and Galloway</v>
          </cell>
        </row>
        <row r="1047">
          <cell r="H1047" t="str">
            <v>Fife</v>
          </cell>
        </row>
        <row r="1048">
          <cell r="H1048" t="str">
            <v>North Lanarkshire</v>
          </cell>
        </row>
        <row r="1049">
          <cell r="H1049" t="str">
            <v>Glasgow City</v>
          </cell>
        </row>
        <row r="1050">
          <cell r="H1050" t="str">
            <v>City of Edinburgh</v>
          </cell>
        </row>
        <row r="1051">
          <cell r="H1051" t="str">
            <v>Argyll and Bute</v>
          </cell>
        </row>
        <row r="1052">
          <cell r="H1052" t="str">
            <v>City of Edinburgh</v>
          </cell>
        </row>
        <row r="1053">
          <cell r="H1053" t="str">
            <v>North Lanarkshire</v>
          </cell>
        </row>
        <row r="1054">
          <cell r="H1054" t="str">
            <v>Fife</v>
          </cell>
        </row>
        <row r="1055">
          <cell r="H1055" t="str">
            <v>Falkirk</v>
          </cell>
        </row>
        <row r="1056">
          <cell r="H1056" t="str">
            <v>East Ayrshire</v>
          </cell>
        </row>
        <row r="1057">
          <cell r="H1057" t="str">
            <v>City of Edinburgh</v>
          </cell>
        </row>
        <row r="1058">
          <cell r="H1058" t="str">
            <v>City of Edinburgh</v>
          </cell>
        </row>
        <row r="1059">
          <cell r="H1059" t="str">
            <v>City of Edinburgh</v>
          </cell>
        </row>
        <row r="1060">
          <cell r="H1060" t="str">
            <v>Aberdeen</v>
          </cell>
        </row>
        <row r="1061">
          <cell r="H1061" t="str">
            <v>Fife</v>
          </cell>
        </row>
        <row r="1062">
          <cell r="H1062" t="str">
            <v>Stirling</v>
          </cell>
        </row>
        <row r="1063">
          <cell r="H1063" t="str">
            <v>East Ayrshire</v>
          </cell>
        </row>
        <row r="1064">
          <cell r="H1064" t="str">
            <v>Perth and Kinross</v>
          </cell>
        </row>
        <row r="1065">
          <cell r="H1065" t="str">
            <v>Perth and Kinross</v>
          </cell>
        </row>
        <row r="1066">
          <cell r="H1066" t="str">
            <v>West Lothian</v>
          </cell>
        </row>
        <row r="1067">
          <cell r="H1067" t="str">
            <v>City of Edinburgh</v>
          </cell>
        </row>
        <row r="1068">
          <cell r="H1068" t="str">
            <v>Glasgow City</v>
          </cell>
        </row>
        <row r="1069">
          <cell r="H1069" t="str">
            <v>City of Edinburgh</v>
          </cell>
        </row>
        <row r="1070">
          <cell r="H1070" t="str">
            <v>Perth and Kinross</v>
          </cell>
        </row>
        <row r="1071">
          <cell r="H1071" t="str">
            <v>East Dunbartonshire</v>
          </cell>
        </row>
        <row r="1072">
          <cell r="H1072" t="str">
            <v>Perth and Kinross</v>
          </cell>
        </row>
        <row r="1073">
          <cell r="H1073" t="str">
            <v>East Ayrshire</v>
          </cell>
        </row>
        <row r="1074">
          <cell r="H1074" t="str">
            <v>Aberdeen</v>
          </cell>
        </row>
        <row r="1075">
          <cell r="H1075" t="str">
            <v>Dumfries and Galloway</v>
          </cell>
        </row>
        <row r="1076">
          <cell r="H1076" t="str">
            <v>South Lanarkshire</v>
          </cell>
        </row>
        <row r="1077">
          <cell r="H1077" t="str">
            <v>South Ayrshire</v>
          </cell>
        </row>
        <row r="1078">
          <cell r="H1078" t="str">
            <v>Highland</v>
          </cell>
        </row>
        <row r="1079">
          <cell r="H1079" t="str">
            <v>Stirling</v>
          </cell>
        </row>
        <row r="1080">
          <cell r="H1080" t="str">
            <v>City of Edinburgh</v>
          </cell>
        </row>
        <row r="1081">
          <cell r="H1081" t="str">
            <v>East Lothian</v>
          </cell>
        </row>
        <row r="1082">
          <cell r="H1082" t="str">
            <v>Renfrewshire</v>
          </cell>
        </row>
        <row r="1083">
          <cell r="H1083" t="str">
            <v>Fife</v>
          </cell>
        </row>
        <row r="1084">
          <cell r="H1084" t="str">
            <v>Midlothian</v>
          </cell>
        </row>
        <row r="1085">
          <cell r="H1085" t="str">
            <v>Glasgow City</v>
          </cell>
        </row>
        <row r="1086">
          <cell r="H1086" t="str">
            <v>Midlothian</v>
          </cell>
        </row>
        <row r="1087">
          <cell r="H1087" t="str">
            <v>Renfrewshire</v>
          </cell>
        </row>
        <row r="1088">
          <cell r="H1088" t="str">
            <v>East Ayrshire</v>
          </cell>
        </row>
        <row r="1089">
          <cell r="H1089" t="str">
            <v>Fife</v>
          </cell>
        </row>
        <row r="1091">
          <cell r="H1091" t="str">
            <v>Aberdeenshire</v>
          </cell>
        </row>
        <row r="1092">
          <cell r="H1092" t="str">
            <v>Highland</v>
          </cell>
        </row>
        <row r="1093">
          <cell r="H1093" t="str">
            <v>Stirling</v>
          </cell>
        </row>
        <row r="1094">
          <cell r="H1094" t="str">
            <v>Glasgow City</v>
          </cell>
        </row>
        <row r="1095">
          <cell r="H1095" t="str">
            <v>City of Edinburgh</v>
          </cell>
        </row>
        <row r="1096">
          <cell r="H1096" t="str">
            <v>West Lothian</v>
          </cell>
        </row>
        <row r="1097">
          <cell r="H1097" t="str">
            <v>Perth and Kinross</v>
          </cell>
        </row>
        <row r="1098">
          <cell r="H1098" t="str">
            <v>North Ayrshire</v>
          </cell>
        </row>
        <row r="1099">
          <cell r="H1099" t="str">
            <v>Aberdeenshire</v>
          </cell>
        </row>
        <row r="1100">
          <cell r="H1100" t="str">
            <v>Renfrewshire</v>
          </cell>
        </row>
        <row r="1101">
          <cell r="H1101" t="str">
            <v>City of Edinburgh</v>
          </cell>
        </row>
        <row r="1102">
          <cell r="H1102" t="str">
            <v>City of Edinburgh</v>
          </cell>
        </row>
        <row r="1103">
          <cell r="H1103" t="str">
            <v>Renfrewshire</v>
          </cell>
        </row>
        <row r="1104">
          <cell r="H1104" t="str">
            <v>City of Edinburgh</v>
          </cell>
        </row>
        <row r="1105">
          <cell r="H1105" t="str">
            <v>Renfrewshire</v>
          </cell>
        </row>
        <row r="1106">
          <cell r="H1106" t="str">
            <v>East Ayrshire</v>
          </cell>
        </row>
        <row r="1107">
          <cell r="H1107" t="str">
            <v>Highland</v>
          </cell>
        </row>
        <row r="1108">
          <cell r="H1108" t="str">
            <v>Argyll and Bute</v>
          </cell>
        </row>
        <row r="1109">
          <cell r="H1109" t="str">
            <v>Aberdeenshire</v>
          </cell>
        </row>
        <row r="1110">
          <cell r="H1110" t="str">
            <v>East Ayrshire</v>
          </cell>
        </row>
        <row r="1111">
          <cell r="H1111" t="str">
            <v>West Dunbartonshire</v>
          </cell>
        </row>
        <row r="1112">
          <cell r="H1112" t="str">
            <v>South Lanarkshire</v>
          </cell>
        </row>
        <row r="1113">
          <cell r="H1113" t="str">
            <v>Falkirk</v>
          </cell>
        </row>
        <row r="1114">
          <cell r="H1114" t="str">
            <v>Renfrewshire</v>
          </cell>
        </row>
        <row r="1115">
          <cell r="H1115" t="str">
            <v>Dumfries and Galloway</v>
          </cell>
        </row>
        <row r="1116">
          <cell r="H1116" t="str">
            <v>South Lanarkshire</v>
          </cell>
        </row>
        <row r="1117">
          <cell r="H1117" t="str">
            <v>Perth and Kinross</v>
          </cell>
        </row>
        <row r="1118">
          <cell r="H1118" t="str">
            <v>Dumfries and Galloway</v>
          </cell>
        </row>
        <row r="1119">
          <cell r="H1119" t="str">
            <v>West Dunbartonshire</v>
          </cell>
        </row>
        <row r="1120">
          <cell r="H1120" t="str">
            <v>Perth and Kinross</v>
          </cell>
        </row>
        <row r="1121">
          <cell r="H1121" t="str">
            <v>Dumfries and Galloway</v>
          </cell>
        </row>
        <row r="1122">
          <cell r="H1122" t="str">
            <v>Perth and Kinross</v>
          </cell>
        </row>
        <row r="1123">
          <cell r="H1123" t="str">
            <v>City of Edinburgh</v>
          </cell>
        </row>
        <row r="1124">
          <cell r="H1124" t="str">
            <v>Highland</v>
          </cell>
        </row>
        <row r="1125">
          <cell r="H1125" t="str">
            <v>Glasgow City</v>
          </cell>
        </row>
        <row r="1126">
          <cell r="H1126" t="str">
            <v>South Lanarkshire</v>
          </cell>
        </row>
        <row r="1127">
          <cell r="H1127" t="str">
            <v>Highland</v>
          </cell>
        </row>
        <row r="1128">
          <cell r="H1128" t="str">
            <v>City of Edinburgh</v>
          </cell>
        </row>
        <row r="1129">
          <cell r="H1129" t="str">
            <v>West Lothian</v>
          </cell>
        </row>
        <row r="1130">
          <cell r="H1130" t="str">
            <v>Midlothian</v>
          </cell>
        </row>
        <row r="1131">
          <cell r="H1131" t="str">
            <v>Renfrewshire</v>
          </cell>
        </row>
        <row r="1132">
          <cell r="H1132" t="str">
            <v>Scottish Borders</v>
          </cell>
        </row>
        <row r="1133">
          <cell r="H1133" t="str">
            <v>City of Edinburgh</v>
          </cell>
        </row>
        <row r="1134">
          <cell r="H1134" t="str">
            <v>North Lanarkshire</v>
          </cell>
        </row>
        <row r="1135">
          <cell r="H1135" t="str">
            <v>North Lanarkshire</v>
          </cell>
        </row>
        <row r="1136">
          <cell r="H1136" t="str">
            <v>Glasgow City</v>
          </cell>
        </row>
        <row r="1137">
          <cell r="H1137" t="str">
            <v>Fife</v>
          </cell>
        </row>
        <row r="1138">
          <cell r="H1138" t="str">
            <v>Fife</v>
          </cell>
        </row>
        <row r="1140">
          <cell r="H1140" t="str">
            <v>Dumfries and Galloway</v>
          </cell>
        </row>
        <row r="1141">
          <cell r="H1141" t="str">
            <v>City of Edinburgh</v>
          </cell>
        </row>
        <row r="1142">
          <cell r="H1142" t="str">
            <v>City of Edinburgh</v>
          </cell>
        </row>
        <row r="1143">
          <cell r="H1143" t="str">
            <v>City of Edinburgh</v>
          </cell>
        </row>
        <row r="1144">
          <cell r="H1144" t="str">
            <v>Moray</v>
          </cell>
        </row>
        <row r="1145">
          <cell r="H1145" t="str">
            <v>Renfrewshire</v>
          </cell>
        </row>
        <row r="1146">
          <cell r="H1146" t="str">
            <v>South Lanarkshire</v>
          </cell>
        </row>
        <row r="1147">
          <cell r="H1147" t="str">
            <v>Glasgow City</v>
          </cell>
        </row>
        <row r="1148">
          <cell r="H1148" t="str">
            <v>South Lanarkshire</v>
          </cell>
        </row>
        <row r="1149">
          <cell r="H1149" t="str">
            <v>Stirling</v>
          </cell>
        </row>
        <row r="1150">
          <cell r="H1150" t="str">
            <v>South Lanarkshire</v>
          </cell>
        </row>
        <row r="1151">
          <cell r="H1151" t="str">
            <v>Aberdeen</v>
          </cell>
        </row>
        <row r="1152">
          <cell r="H1152" t="str">
            <v>Argyll and Bute</v>
          </cell>
        </row>
        <row r="1153">
          <cell r="H1153" t="str">
            <v>City of Edinburgh</v>
          </cell>
        </row>
        <row r="1154">
          <cell r="H1154" t="str">
            <v>Fife</v>
          </cell>
        </row>
        <row r="1155">
          <cell r="H1155" t="str">
            <v>City of Edinburgh</v>
          </cell>
        </row>
        <row r="1156">
          <cell r="H1156" t="str">
            <v>City of Edinburgh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EE628-BD55-475E-9843-E675A12293E5}">
  <dimension ref="A1:F33"/>
  <sheetViews>
    <sheetView tabSelected="1" workbookViewId="0">
      <selection activeCell="I6" sqref="I6"/>
    </sheetView>
  </sheetViews>
  <sheetFormatPr defaultRowHeight="15" x14ac:dyDescent="0.25"/>
  <cols>
    <col min="1" max="1" width="22.28515625" bestFit="1" customWidth="1"/>
    <col min="2" max="4" width="17.85546875" customWidth="1"/>
    <col min="5" max="5" width="10.5703125" bestFit="1" customWidth="1"/>
    <col min="6" max="6" width="7.855468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5</v>
      </c>
    </row>
    <row r="2" spans="1:6" x14ac:dyDescent="0.25">
      <c r="A2" t="s">
        <v>7</v>
      </c>
      <c r="B2" s="2">
        <f>COUNTIF([1]FAULTS!H:H, A2)</f>
        <v>24</v>
      </c>
      <c r="C2" s="3">
        <f>SUMIF([1]SESSIONS!J:J, A2, [1]SESSIONS!G:G)</f>
        <v>30757.199000000044</v>
      </c>
      <c r="D2" s="4">
        <f>COUNTIF([1]SESSIONS!J:J, A2)</f>
        <v>1351</v>
      </c>
      <c r="E2">
        <v>113</v>
      </c>
      <c r="F2">
        <v>100</v>
      </c>
    </row>
    <row r="3" spans="1:6" x14ac:dyDescent="0.25">
      <c r="A3" t="s">
        <v>14</v>
      </c>
      <c r="B3" s="2">
        <f>COUNTIF([1]FAULTS!H:H, A3)</f>
        <v>11</v>
      </c>
      <c r="C3" s="3">
        <f>SUMIF([1]SESSIONS!J:J, A3, [1]SESSIONS!G:G)</f>
        <v>17176.53100000001</v>
      </c>
      <c r="D3" s="4">
        <f>COUNTIF([1]SESSIONS!J:J, A3)</f>
        <v>865</v>
      </c>
      <c r="E3">
        <v>33</v>
      </c>
      <c r="F3">
        <v>100</v>
      </c>
    </row>
    <row r="4" spans="1:6" x14ac:dyDescent="0.25">
      <c r="A4" t="s">
        <v>17</v>
      </c>
      <c r="B4" s="2">
        <f>COUNTIF([1]FAULTS!H:H, A4)</f>
        <v>1</v>
      </c>
      <c r="C4" s="3">
        <f>SUMIF([1]SESSIONS!J:J, A4, [1]SESSIONS!G:G)</f>
        <v>2021.6109999999994</v>
      </c>
      <c r="D4" s="4">
        <f>COUNTIF([1]SESSIONS!J:J, A4)</f>
        <v>103</v>
      </c>
      <c r="E4">
        <v>10</v>
      </c>
      <c r="F4">
        <v>100</v>
      </c>
    </row>
    <row r="5" spans="1:6" x14ac:dyDescent="0.25">
      <c r="A5" t="s">
        <v>28</v>
      </c>
      <c r="B5" s="2">
        <f>COUNTIF([1]FAULTS!H:H, A5)</f>
        <v>2</v>
      </c>
      <c r="C5" s="3">
        <f>SUMIF([1]SESSIONS!J:J, A5, [1]SESSIONS!G:G)</f>
        <v>14266.069000000001</v>
      </c>
      <c r="D5" s="4">
        <f>COUNTIF([1]SESSIONS!J:J, A5)</f>
        <v>797</v>
      </c>
      <c r="E5">
        <v>33</v>
      </c>
      <c r="F5">
        <v>100</v>
      </c>
    </row>
    <row r="6" spans="1:6" x14ac:dyDescent="0.25">
      <c r="A6" t="s">
        <v>6</v>
      </c>
      <c r="B6" s="2">
        <f>COUNTIF([1]FAULTS!H:H, A6)</f>
        <v>36</v>
      </c>
      <c r="C6" s="3">
        <f>SUMIF([1]SESSIONS!J:J, A6, [1]SESSIONS!G:G)</f>
        <v>28065.821999999967</v>
      </c>
      <c r="D6" s="4">
        <f>COUNTIF([1]SESSIONS!J:J, A6)</f>
        <v>1397</v>
      </c>
      <c r="E6">
        <v>57</v>
      </c>
      <c r="F6">
        <v>99.99</v>
      </c>
    </row>
    <row r="7" spans="1:6" x14ac:dyDescent="0.25">
      <c r="A7" t="s">
        <v>10</v>
      </c>
      <c r="B7" s="2">
        <f>COUNTIF([1]FAULTS!H:H, A7)</f>
        <v>123</v>
      </c>
      <c r="C7" s="3">
        <f>SUMIF([1]SESSIONS!J:J, A7, [1]SESSIONS!G:G)</f>
        <v>167080.04299999983</v>
      </c>
      <c r="D7" s="4">
        <f>COUNTIF([1]SESSIONS!J:J, A7)</f>
        <v>9561</v>
      </c>
      <c r="E7">
        <v>165</v>
      </c>
      <c r="F7">
        <v>99.99</v>
      </c>
    </row>
    <row r="8" spans="1:6" x14ac:dyDescent="0.25">
      <c r="A8" t="s">
        <v>16</v>
      </c>
      <c r="B8" s="2">
        <f>COUNTIF([1]FAULTS!H:H, A8)</f>
        <v>9</v>
      </c>
      <c r="C8" s="3">
        <f>SUMIF([1]SESSIONS!J:J, A8, [1]SESSIONS!G:G)</f>
        <v>17006.447999999989</v>
      </c>
      <c r="D8" s="4">
        <f>COUNTIF([1]SESSIONS!J:J, A8)</f>
        <v>1131</v>
      </c>
      <c r="E8">
        <v>23</v>
      </c>
      <c r="F8">
        <v>99.99</v>
      </c>
    </row>
    <row r="9" spans="1:6" x14ac:dyDescent="0.25">
      <c r="A9" t="s">
        <v>25</v>
      </c>
      <c r="B9" s="2">
        <f>COUNTIF([1]FAULTS!H:H, A9)</f>
        <v>16</v>
      </c>
      <c r="C9" s="3">
        <f>SUMIF([1]SESSIONS!J:J, A9, [1]SESSIONS!G:G)</f>
        <v>19386.696999999993</v>
      </c>
      <c r="D9" s="4">
        <f>COUNTIF([1]SESSIONS!J:J, A9)</f>
        <v>923</v>
      </c>
      <c r="E9">
        <v>37</v>
      </c>
      <c r="F9">
        <v>99.99</v>
      </c>
    </row>
    <row r="10" spans="1:6" x14ac:dyDescent="0.25">
      <c r="A10" t="s">
        <v>30</v>
      </c>
      <c r="B10" s="2">
        <f>COUNTIF([1]FAULTS!H:H, A10)</f>
        <v>72</v>
      </c>
      <c r="C10" s="3">
        <f>SUMIF([1]SESSIONS!J:J, A10, [1]SESSIONS!G:G)</f>
        <v>69839.280999999974</v>
      </c>
      <c r="D10" s="4">
        <f>COUNTIF([1]SESSIONS!J:J, A10)</f>
        <v>3364</v>
      </c>
      <c r="E10">
        <v>85</v>
      </c>
      <c r="F10">
        <v>99.99</v>
      </c>
    </row>
    <row r="11" spans="1:6" x14ac:dyDescent="0.25">
      <c r="A11" t="s">
        <v>31</v>
      </c>
      <c r="B11" s="2">
        <f>COUNTIF([1]FAULTS!H:H, A11)</f>
        <v>26</v>
      </c>
      <c r="C11" s="3">
        <f>SUMIF([1]SESSIONS!J:J, A11, [1]SESSIONS!G:G)</f>
        <v>42316.184000000045</v>
      </c>
      <c r="D11" s="4">
        <f>COUNTIF([1]SESSIONS!J:J, A11)</f>
        <v>2269</v>
      </c>
      <c r="E11">
        <v>49</v>
      </c>
      <c r="F11">
        <v>99.99</v>
      </c>
    </row>
    <row r="12" spans="1:6" x14ac:dyDescent="0.25">
      <c r="A12" t="s">
        <v>35</v>
      </c>
      <c r="B12" s="2">
        <f>COUNTIF([1]FAULTS!H:H, A12)</f>
        <v>61</v>
      </c>
      <c r="C12" s="3">
        <f>SUMIF([1]SESSIONS!J:J, A12, [1]SESSIONS!G:G)</f>
        <v>93061.390999999945</v>
      </c>
      <c r="D12" s="4">
        <f>COUNTIF([1]SESSIONS!J:J, A12)</f>
        <v>4425</v>
      </c>
      <c r="E12">
        <v>152</v>
      </c>
      <c r="F12">
        <v>99.98</v>
      </c>
    </row>
    <row r="13" spans="1:6" x14ac:dyDescent="0.25">
      <c r="A13" t="s">
        <v>18</v>
      </c>
      <c r="B13" s="2">
        <f>COUNTIF([1]FAULTS!H:H, A13)</f>
        <v>10</v>
      </c>
      <c r="C13" s="3">
        <f>SUMIF([1]SESSIONS!J:J, A13, [1]SESSIONS!G:G)</f>
        <v>13435.770000000002</v>
      </c>
      <c r="D13" s="4">
        <f>COUNTIF([1]SESSIONS!J:J, A13)</f>
        <v>632</v>
      </c>
      <c r="E13">
        <v>22</v>
      </c>
      <c r="F13">
        <v>99.97</v>
      </c>
    </row>
    <row r="14" spans="1:6" x14ac:dyDescent="0.25">
      <c r="A14" t="s">
        <v>15</v>
      </c>
      <c r="B14" s="2">
        <f>COUNTIF([1]FAULTS!H:H, A14)</f>
        <v>43</v>
      </c>
      <c r="C14" s="3">
        <f>SUMIF([1]SESSIONS!J:J, A14, [1]SESSIONS!G:G)</f>
        <v>76764.436999999933</v>
      </c>
      <c r="D14" s="4">
        <f>COUNTIF([1]SESSIONS!J:J, A14)</f>
        <v>3336</v>
      </c>
      <c r="E14">
        <v>75</v>
      </c>
      <c r="F14">
        <v>99.94</v>
      </c>
    </row>
    <row r="15" spans="1:6" x14ac:dyDescent="0.25">
      <c r="A15" t="s">
        <v>32</v>
      </c>
      <c r="B15" s="2">
        <f>COUNTIF([1]FAULTS!H:H, A15)</f>
        <v>1</v>
      </c>
      <c r="C15" s="3">
        <f>SUMIF([1]SESSIONS!J:J, A15, [1]SESSIONS!G:G)</f>
        <v>16019.663000000006</v>
      </c>
      <c r="D15" s="4">
        <f>COUNTIF([1]SESSIONS!J:J, A15)</f>
        <v>647</v>
      </c>
      <c r="E15">
        <v>33</v>
      </c>
      <c r="F15">
        <v>99.88</v>
      </c>
    </row>
    <row r="16" spans="1:6" x14ac:dyDescent="0.25">
      <c r="A16" t="s">
        <v>13</v>
      </c>
      <c r="B16" s="2">
        <f>COUNTIF([1]FAULTS!H:H, A16)</f>
        <v>58</v>
      </c>
      <c r="C16" s="3">
        <f>SUMIF([1]SESSIONS!J:J, A16, [1]SESSIONS!G:G)</f>
        <v>66507.334999999875</v>
      </c>
      <c r="D16" s="4">
        <f>COUNTIF([1]SESSIONS!J:J, A16)</f>
        <v>2835</v>
      </c>
      <c r="E16">
        <v>178</v>
      </c>
      <c r="F16">
        <v>99.83</v>
      </c>
    </row>
    <row r="17" spans="1:6" x14ac:dyDescent="0.25">
      <c r="A17" t="s">
        <v>9</v>
      </c>
      <c r="B17" s="2">
        <f>COUNTIF([1]FAULTS!H:H, A17)</f>
        <v>23</v>
      </c>
      <c r="C17" s="3">
        <f>SUMIF([1]SESSIONS!J:J, A17, [1]SESSIONS!G:G)</f>
        <v>46578.5</v>
      </c>
      <c r="D17" s="4">
        <f>COUNTIF([1]SESSIONS!J:J, A17)</f>
        <v>2166</v>
      </c>
      <c r="E17">
        <v>62</v>
      </c>
      <c r="F17">
        <v>99.82</v>
      </c>
    </row>
    <row r="18" spans="1:6" x14ac:dyDescent="0.25">
      <c r="A18" t="s">
        <v>24</v>
      </c>
      <c r="B18" s="2">
        <f>COUNTIF([1]FAULTS!H:H, A18)</f>
        <v>25</v>
      </c>
      <c r="C18" s="3">
        <f>SUMIF([1]SESSIONS!J:J, A18, [1]SESSIONS!G:G)</f>
        <v>35525.027999999998</v>
      </c>
      <c r="D18" s="4">
        <f>COUNTIF([1]SESSIONS!J:J, A18)</f>
        <v>1583</v>
      </c>
      <c r="E18">
        <v>59</v>
      </c>
      <c r="F18">
        <v>99.77</v>
      </c>
    </row>
    <row r="19" spans="1:6" x14ac:dyDescent="0.25">
      <c r="A19" t="s">
        <v>33</v>
      </c>
      <c r="B19" s="2">
        <f>COUNTIF([1]FAULTS!H:H, A19)</f>
        <v>22</v>
      </c>
      <c r="C19" s="3">
        <f>SUMIF([1]SESSIONS!J:J, A19, [1]SESSIONS!G:G)</f>
        <v>31615.48999999998</v>
      </c>
      <c r="D19" s="4">
        <f>COUNTIF([1]SESSIONS!J:J, A19)</f>
        <v>1369</v>
      </c>
      <c r="E19">
        <v>43</v>
      </c>
      <c r="F19">
        <v>99.73</v>
      </c>
    </row>
    <row r="20" spans="1:6" x14ac:dyDescent="0.25">
      <c r="A20" t="s">
        <v>22</v>
      </c>
      <c r="B20" s="2">
        <f>COUNTIF([1]FAULTS!H:H, A20)</f>
        <v>52</v>
      </c>
      <c r="C20" s="3">
        <f>SUMIF([1]SESSIONS!J:J, A20, [1]SESSIONS!G:G)</f>
        <v>43475.286999999924</v>
      </c>
      <c r="D20" s="4">
        <f>COUNTIF([1]SESSIONS!J:J, A20)</f>
        <v>2011</v>
      </c>
      <c r="E20">
        <v>141</v>
      </c>
      <c r="F20">
        <v>99.44</v>
      </c>
    </row>
    <row r="21" spans="1:6" x14ac:dyDescent="0.25">
      <c r="A21" t="s">
        <v>20</v>
      </c>
      <c r="B21" s="2">
        <f>COUNTIF([1]FAULTS!H:H, A21)</f>
        <v>60</v>
      </c>
      <c r="C21" s="3">
        <f>SUMIF([1]SESSIONS!J:J, A21, [1]SESSIONS!G:G)</f>
        <v>100242.77400000021</v>
      </c>
      <c r="D21" s="4">
        <f>COUNTIF([1]SESSIONS!J:J, A21)</f>
        <v>4463</v>
      </c>
      <c r="E21">
        <v>118</v>
      </c>
      <c r="F21">
        <v>99.38</v>
      </c>
    </row>
    <row r="22" spans="1:6" x14ac:dyDescent="0.25">
      <c r="A22" t="s">
        <v>37</v>
      </c>
      <c r="B22" s="2">
        <f>COUNTIF([1]FAULTS!H:H, A22)</f>
        <v>18</v>
      </c>
      <c r="C22" s="3">
        <f>SUMIF([1]SESSIONS!J:J, A22, [1]SESSIONS!G:G)</f>
        <v>39826.507999999929</v>
      </c>
      <c r="D22" s="4">
        <f>COUNTIF([1]SESSIONS!J:J, A22)</f>
        <v>2006</v>
      </c>
      <c r="E22">
        <v>57</v>
      </c>
      <c r="F22">
        <v>99.28</v>
      </c>
    </row>
    <row r="23" spans="1:6" x14ac:dyDescent="0.25">
      <c r="A23" t="s">
        <v>21</v>
      </c>
      <c r="B23" s="2">
        <f>COUNTIF([1]FAULTS!H:H, A23)</f>
        <v>83</v>
      </c>
      <c r="C23" s="3">
        <f>SUMIF([1]SESSIONS!J:J, A23, [1]SESSIONS!G:G)</f>
        <v>132618.79899999994</v>
      </c>
      <c r="D23" s="4">
        <f>COUNTIF([1]SESSIONS!J:J, A23)</f>
        <v>6320</v>
      </c>
      <c r="E23">
        <v>231</v>
      </c>
      <c r="F23">
        <v>99.11</v>
      </c>
    </row>
    <row r="24" spans="1:6" x14ac:dyDescent="0.25">
      <c r="A24" t="s">
        <v>27</v>
      </c>
      <c r="B24" s="2">
        <f>COUNTIF([1]FAULTS!H:H, A24)</f>
        <v>65</v>
      </c>
      <c r="C24" s="3">
        <f>SUMIF([1]SESSIONS!J:J, A24, [1]SESSIONS!G:G)</f>
        <v>100307.3550000001</v>
      </c>
      <c r="D24" s="4">
        <f>COUNTIF([1]SESSIONS!J:J, A24)</f>
        <v>4397</v>
      </c>
      <c r="E24">
        <v>136</v>
      </c>
      <c r="F24">
        <v>99.05</v>
      </c>
    </row>
    <row r="25" spans="1:6" x14ac:dyDescent="0.25">
      <c r="A25" t="s">
        <v>26</v>
      </c>
      <c r="B25" s="2">
        <f>COUNTIF([1]FAULTS!H:H, A25)</f>
        <v>17</v>
      </c>
      <c r="C25" s="3">
        <f>SUMIF([1]SESSIONS!J:J, A25, [1]SESSIONS!G:G)</f>
        <v>41941.891999999985</v>
      </c>
      <c r="D25" s="4">
        <f>COUNTIF([1]SESSIONS!J:J, A25)</f>
        <v>1757</v>
      </c>
      <c r="E25">
        <v>58</v>
      </c>
      <c r="F25">
        <v>98.96</v>
      </c>
    </row>
    <row r="26" spans="1:6" x14ac:dyDescent="0.25">
      <c r="A26" t="s">
        <v>19</v>
      </c>
      <c r="B26" s="2">
        <f>COUNTIF([1]FAULTS!H:H, A26)</f>
        <v>39</v>
      </c>
      <c r="C26" s="3">
        <f>SUMIF([1]SESSIONS!J:J, A26, [1]SESSIONS!G:G)</f>
        <v>98159.889000000054</v>
      </c>
      <c r="D26" s="4">
        <f>COUNTIF([1]SESSIONS!J:J, A26)</f>
        <v>4153</v>
      </c>
      <c r="E26">
        <v>101</v>
      </c>
      <c r="F26">
        <v>98.93</v>
      </c>
    </row>
    <row r="27" spans="1:6" x14ac:dyDescent="0.25">
      <c r="A27" t="s">
        <v>29</v>
      </c>
      <c r="B27" s="2">
        <f>COUNTIF([1]FAULTS!H:H, A27)</f>
        <v>62</v>
      </c>
      <c r="C27" s="3">
        <f>SUMIF([1]SESSIONS!J:J, A27, [1]SESSIONS!G:G)</f>
        <v>102417.04699999964</v>
      </c>
      <c r="D27" s="4">
        <f>COUNTIF([1]SESSIONS!J:J, A27)</f>
        <v>4886</v>
      </c>
      <c r="E27">
        <v>86</v>
      </c>
      <c r="F27">
        <v>98.58</v>
      </c>
    </row>
    <row r="28" spans="1:6" x14ac:dyDescent="0.25">
      <c r="A28" t="s">
        <v>34</v>
      </c>
      <c r="B28" s="2">
        <f>COUNTIF([1]FAULTS!H:H, A28)</f>
        <v>69</v>
      </c>
      <c r="C28" s="3">
        <f>SUMIF([1]SESSIONS!J:J, A28, [1]SESSIONS!G:G)</f>
        <v>125497.54999999989</v>
      </c>
      <c r="D28" s="4">
        <f>COUNTIF([1]SESSIONS!J:J, A28)</f>
        <v>5234</v>
      </c>
      <c r="E28">
        <v>170</v>
      </c>
      <c r="F28">
        <v>98.21</v>
      </c>
    </row>
    <row r="29" spans="1:6" x14ac:dyDescent="0.25">
      <c r="A29" t="s">
        <v>11</v>
      </c>
      <c r="B29" s="2">
        <f>COUNTIF([1]FAULTS!H:H, A29)</f>
        <v>15</v>
      </c>
      <c r="C29" s="3">
        <f>SUMIF([1]SESSIONS!J:J, A29, [1]SESSIONS!G:G)</f>
        <v>25040.530000000006</v>
      </c>
      <c r="D29" s="4">
        <f>COUNTIF([1]SESSIONS!J:J, A29)</f>
        <v>1017</v>
      </c>
      <c r="E29">
        <v>39</v>
      </c>
      <c r="F29">
        <v>97.75</v>
      </c>
    </row>
    <row r="30" spans="1:6" x14ac:dyDescent="0.25">
      <c r="A30" t="s">
        <v>8</v>
      </c>
      <c r="B30" s="2">
        <f>COUNTIF([1]FAULTS!H:H, A30)</f>
        <v>20</v>
      </c>
      <c r="C30" s="3">
        <f>SUMIF([1]SESSIONS!J:J, A30, [1]SESSIONS!G:G)</f>
        <v>45367.803000000051</v>
      </c>
      <c r="D30" s="4">
        <f>COUNTIF([1]SESSIONS!J:J, A30)</f>
        <v>2288</v>
      </c>
      <c r="E30">
        <v>60</v>
      </c>
      <c r="F30">
        <v>97.31</v>
      </c>
    </row>
    <row r="31" spans="1:6" x14ac:dyDescent="0.25">
      <c r="A31" t="s">
        <v>36</v>
      </c>
      <c r="B31" s="2">
        <f>COUNTIF([1]FAULTS!H:H, A31)</f>
        <v>32</v>
      </c>
      <c r="C31" s="3">
        <f>SUMIF([1]SESSIONS!J:J, A31, [1]SESSIONS!G:G)</f>
        <v>35566.795999999951</v>
      </c>
      <c r="D31" s="4">
        <f>COUNTIF([1]SESSIONS!J:J, A31)</f>
        <v>1395</v>
      </c>
      <c r="E31">
        <v>27</v>
      </c>
      <c r="F31">
        <v>97.29</v>
      </c>
    </row>
    <row r="32" spans="1:6" x14ac:dyDescent="0.25">
      <c r="A32" t="s">
        <v>12</v>
      </c>
      <c r="B32" s="2">
        <f>COUNTIF([1]FAULTS!H:H, A32)</f>
        <v>9</v>
      </c>
      <c r="C32" s="3">
        <f>SUMIF([1]SESSIONS!J:J, A32, [1]SESSIONS!G:G)</f>
        <v>15640.786000000013</v>
      </c>
      <c r="D32" s="4">
        <f>COUNTIF([1]SESSIONS!J:J, A32)</f>
        <v>698</v>
      </c>
      <c r="E32">
        <v>41</v>
      </c>
      <c r="F32">
        <v>96.34</v>
      </c>
    </row>
    <row r="33" spans="1:6" x14ac:dyDescent="0.25">
      <c r="A33" t="s">
        <v>23</v>
      </c>
      <c r="B33" s="2">
        <f>COUNTIF([1]FAULTS!H:H, A33)</f>
        <v>11</v>
      </c>
      <c r="C33" s="3">
        <f>SUMIF([1]SESSIONS!J:J, A33, [1]SESSIONS!G:G)</f>
        <v>13643.321000000005</v>
      </c>
      <c r="D33" s="4">
        <f>COUNTIF([1]SESSIONS!J:J, A33)</f>
        <v>605</v>
      </c>
      <c r="E33">
        <v>29</v>
      </c>
      <c r="F33">
        <v>93.79</v>
      </c>
    </row>
  </sheetData>
  <sortState xmlns:xlrd2="http://schemas.microsoft.com/office/spreadsheetml/2017/richdata2" ref="A1:H33">
    <sortCondition descending="1" ref="F1:F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Swarco UK and Ireland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Davidson, Stuart</dc:creator>
  <cp:lastModifiedBy>Davidson, Stuart</cp:lastModifiedBy>
  <dcterms:created xsi:type="dcterms:W3CDTF">2026-03-04T14:41:47Z</dcterms:created>
  <dcterms:modified xsi:type="dcterms:W3CDTF">2026-03-04T15:17:52Z</dcterms:modified>
</cp:coreProperties>
</file>